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eniería\Downloads\"/>
    </mc:Choice>
  </mc:AlternateContent>
  <xr:revisionPtr revIDLastSave="0" documentId="13_ncr:1_{6AC3FB2F-2CB5-4ABC-9F13-58CE075AAF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VARIABLES_SP_DISTRITO_28_FEBRER" sheetId="1" r:id="rId2"/>
  </sheets>
  <definedNames>
    <definedName name="VARIABLES_SP_DISTRITO_28_FEBRERO_2026">VARIABLES_SP_DISTRITO_28_FEBRER!$A$1:$U$9792</definedName>
  </definedNames>
  <calcPr calcId="125725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<sst xmlns="http://schemas.openxmlformats.org/spreadsheetml/2006/main" count="119837" uniqueCount="32178">
  <si>
    <t>ID_UAESP</t>
  </si>
  <si>
    <t>CD</t>
  </si>
  <si>
    <t>LOC</t>
  </si>
  <si>
    <t>PUF_COD</t>
  </si>
  <si>
    <t>ROT</t>
  </si>
  <si>
    <t>NOMBRE PROYECTO</t>
  </si>
  <si>
    <t>DIR</t>
  </si>
  <si>
    <t>SECTOR_ILUMINA</t>
  </si>
  <si>
    <t>TEC</t>
  </si>
  <si>
    <t>POT_DISENO</t>
  </si>
  <si>
    <t>BALASTO</t>
  </si>
  <si>
    <t>FABRICANTE</t>
  </si>
  <si>
    <t>MARCA</t>
  </si>
  <si>
    <t>CAP</t>
  </si>
  <si>
    <t>CONSUMO_INTERNO</t>
  </si>
  <si>
    <t>POTENCIA_TOTAL</t>
  </si>
  <si>
    <t>CONS MED</t>
  </si>
  <si>
    <t>SIT_COORY_GEO</t>
  </si>
  <si>
    <t>SIT_COORX_GEO</t>
  </si>
  <si>
    <t>FEC_RECIBO</t>
  </si>
  <si>
    <t>UCAP</t>
  </si>
  <si>
    <t>L00001</t>
  </si>
  <si>
    <t>59823TR1</t>
  </si>
  <si>
    <t>SUBA</t>
  </si>
  <si>
    <t>24761761</t>
  </si>
  <si>
    <t>PARQUE URB. ALAMEDA DE SANTAFÉ (11-1285)</t>
  </si>
  <si>
    <t>CL 182 # 45 - 24</t>
  </si>
  <si>
    <t>PARQUE</t>
  </si>
  <si>
    <t>LED</t>
  </si>
  <si>
    <t>139</t>
  </si>
  <si>
    <t>NO</t>
  </si>
  <si>
    <t>4.76029348373413</t>
  </si>
  <si>
    <t>-74.047584533691</t>
  </si>
  <si>
    <t>L181</t>
  </si>
  <si>
    <t>L00002</t>
  </si>
  <si>
    <t>22</t>
  </si>
  <si>
    <t>L183</t>
  </si>
  <si>
    <t>L00003</t>
  </si>
  <si>
    <t>24761773</t>
  </si>
  <si>
    <t>36</t>
  </si>
  <si>
    <t>4.76041841506958</t>
  </si>
  <si>
    <t>-74.047462463379</t>
  </si>
  <si>
    <t>L179</t>
  </si>
  <si>
    <t>L00004</t>
  </si>
  <si>
    <t>24761818</t>
  </si>
  <si>
    <t>4.76047658920288</t>
  </si>
  <si>
    <t>-74.047439575195</t>
  </si>
  <si>
    <t>L00005</t>
  </si>
  <si>
    <t>24761820</t>
  </si>
  <si>
    <t>4.76067686080933</t>
  </si>
  <si>
    <t>-74.047348022461</t>
  </si>
  <si>
    <t>L00006</t>
  </si>
  <si>
    <t>24761832</t>
  </si>
  <si>
    <t>75</t>
  </si>
  <si>
    <t>4.7606201171875</t>
  </si>
  <si>
    <t>-74.047248840332</t>
  </si>
  <si>
    <t>L185</t>
  </si>
  <si>
    <t>L00007</t>
  </si>
  <si>
    <t>4.7606635093689</t>
  </si>
  <si>
    <t>-74.047149658203</t>
  </si>
  <si>
    <t>L00008</t>
  </si>
  <si>
    <t>4.76077032089233</t>
  </si>
  <si>
    <t>-74.047203063965</t>
  </si>
  <si>
    <t>L00009</t>
  </si>
  <si>
    <t>4.7609748840332</t>
  </si>
  <si>
    <t>-74.04719543457</t>
  </si>
  <si>
    <t>L00010</t>
  </si>
  <si>
    <t>24761844</t>
  </si>
  <si>
    <t>4.76053857803345</t>
  </si>
  <si>
    <t>-74.04663848877</t>
  </si>
  <si>
    <t>L00011</t>
  </si>
  <si>
    <t>24761856</t>
  </si>
  <si>
    <t>4.76031351089478</t>
  </si>
  <si>
    <t>-74.046989440918</t>
  </si>
  <si>
    <t>L00012</t>
  </si>
  <si>
    <t>24761868</t>
  </si>
  <si>
    <t>4.76038837432861</t>
  </si>
  <si>
    <t>-74.046699523926</t>
  </si>
  <si>
    <t>L00013</t>
  </si>
  <si>
    <t>24761870</t>
  </si>
  <si>
    <t>4.76024484634399</t>
  </si>
  <si>
    <t>-74.046630859375</t>
  </si>
  <si>
    <t>L00014</t>
  </si>
  <si>
    <t>36585TR1</t>
  </si>
  <si>
    <t>26177328</t>
  </si>
  <si>
    <t>PARQUE URB. ALBORADA (MAZZINI)</t>
  </si>
  <si>
    <t>CL 96 # 69B - 75</t>
  </si>
  <si>
    <t>4.69098329544067</t>
  </si>
  <si>
    <t>-74.078681945801</t>
  </si>
  <si>
    <t>L00015</t>
  </si>
  <si>
    <t>26177330</t>
  </si>
  <si>
    <t>4.69115829467773</t>
  </si>
  <si>
    <t>-74.078437805176</t>
  </si>
  <si>
    <t>L00016</t>
  </si>
  <si>
    <t>26177342</t>
  </si>
  <si>
    <t>4.69132852554321</t>
  </si>
  <si>
    <t>-74.078201293945</t>
  </si>
  <si>
    <t>L00017</t>
  </si>
  <si>
    <t>ALCAZAR ETAPA II</t>
  </si>
  <si>
    <t>CL 150A # 95</t>
  </si>
  <si>
    <t>Na</t>
  </si>
  <si>
    <t>100</t>
  </si>
  <si>
    <t>4.746367</t>
  </si>
  <si>
    <t>-74.085815</t>
  </si>
  <si>
    <t>LH12</t>
  </si>
  <si>
    <t>L00018</t>
  </si>
  <si>
    <t>4.746119</t>
  </si>
  <si>
    <t>-74.085994</t>
  </si>
  <si>
    <t>L00019</t>
  </si>
  <si>
    <t>4.746121</t>
  </si>
  <si>
    <t>-74.086119</t>
  </si>
  <si>
    <t>L00020</t>
  </si>
  <si>
    <t>4.746409</t>
  </si>
  <si>
    <t>-74.08612</t>
  </si>
  <si>
    <t>L00021</t>
  </si>
  <si>
    <t>4.746486</t>
  </si>
  <si>
    <t>-74.086177</t>
  </si>
  <si>
    <t>L00022</t>
  </si>
  <si>
    <t>4.746316</t>
  </si>
  <si>
    <t>-74.086188</t>
  </si>
  <si>
    <t>L00023</t>
  </si>
  <si>
    <t>150</t>
  </si>
  <si>
    <t>4.746219</t>
  </si>
  <si>
    <t>-74.086211</t>
  </si>
  <si>
    <t>LH13</t>
  </si>
  <si>
    <t>L00024</t>
  </si>
  <si>
    <t>4.745983</t>
  </si>
  <si>
    <t>-74.0862</t>
  </si>
  <si>
    <t>L00025</t>
  </si>
  <si>
    <t>4.74606</t>
  </si>
  <si>
    <t>-74.086279</t>
  </si>
  <si>
    <t>L00026</t>
  </si>
  <si>
    <t>4.746315</t>
  </si>
  <si>
    <t>-74.086272</t>
  </si>
  <si>
    <t>L00027</t>
  </si>
  <si>
    <t>4.746532</t>
  </si>
  <si>
    <t>-74.086278</t>
  </si>
  <si>
    <t>L00028</t>
  </si>
  <si>
    <t>4.746397</t>
  </si>
  <si>
    <t>-74.086351</t>
  </si>
  <si>
    <t>L00029</t>
  </si>
  <si>
    <t>4.746085</t>
  </si>
  <si>
    <t>-74.086398</t>
  </si>
  <si>
    <t>L00030</t>
  </si>
  <si>
    <t>4.746177</t>
  </si>
  <si>
    <t>-74.086483</t>
  </si>
  <si>
    <t>L00031</t>
  </si>
  <si>
    <t>4.746014</t>
  </si>
  <si>
    <t>-74.086501</t>
  </si>
  <si>
    <t>L00032</t>
  </si>
  <si>
    <t>4.745904</t>
  </si>
  <si>
    <t>-74.086426</t>
  </si>
  <si>
    <t>L00033</t>
  </si>
  <si>
    <t>4.745969</t>
  </si>
  <si>
    <t>-74.086535</t>
  </si>
  <si>
    <t>L00034</t>
  </si>
  <si>
    <t>4.745911</t>
  </si>
  <si>
    <t>-74.086625</t>
  </si>
  <si>
    <t>L00035</t>
  </si>
  <si>
    <t>4.745828</t>
  </si>
  <si>
    <t>-74.086532</t>
  </si>
  <si>
    <t>L00036</t>
  </si>
  <si>
    <t>25964TR1</t>
  </si>
  <si>
    <t>S.CRISTOBAL</t>
  </si>
  <si>
    <t>24436053</t>
  </si>
  <si>
    <t>ALTOS DE BARILOCHE</t>
  </si>
  <si>
    <t>KR 3 # 6 C SUR PQ ALTOS DE BARILOCHE</t>
  </si>
  <si>
    <t>SENDERO PEATONAL</t>
  </si>
  <si>
    <t>4.57748175</t>
  </si>
  <si>
    <t>-74.07764226</t>
  </si>
  <si>
    <t>LH18</t>
  </si>
  <si>
    <t>L00037</t>
  </si>
  <si>
    <t>24436055</t>
  </si>
  <si>
    <t>4.57740481</t>
  </si>
  <si>
    <t>-74.07768864</t>
  </si>
  <si>
    <t>L00038</t>
  </si>
  <si>
    <t>24436077</t>
  </si>
  <si>
    <t>4.57720083</t>
  </si>
  <si>
    <t>-74.07778633</t>
  </si>
  <si>
    <t>L00039</t>
  </si>
  <si>
    <t>24436089</t>
  </si>
  <si>
    <t>4.57697614</t>
  </si>
  <si>
    <t>-74.07793277</t>
  </si>
  <si>
    <t>L00040</t>
  </si>
  <si>
    <t>24436091</t>
  </si>
  <si>
    <t>4.5768559</t>
  </si>
  <si>
    <t>-74.07804376</t>
  </si>
  <si>
    <t>L00041</t>
  </si>
  <si>
    <t>24436100</t>
  </si>
  <si>
    <t>4.57685056</t>
  </si>
  <si>
    <t>-74.07816556</t>
  </si>
  <si>
    <t>L00042</t>
  </si>
  <si>
    <t>24436112</t>
  </si>
  <si>
    <t>4.57677125</t>
  </si>
  <si>
    <t>-74.0783551</t>
  </si>
  <si>
    <t>L00043</t>
  </si>
  <si>
    <t>24436124</t>
  </si>
  <si>
    <t>L7</t>
  </si>
  <si>
    <t>4.57678397</t>
  </si>
  <si>
    <t>-74.0785269</t>
  </si>
  <si>
    <t>L00044</t>
  </si>
  <si>
    <t>82698TR1</t>
  </si>
  <si>
    <t>24435405</t>
  </si>
  <si>
    <t>ALTOS DE LA COLINA  - CHARRASCAL (11-1059)</t>
  </si>
  <si>
    <t>CL 169 B # 75 PQ ALTOS DE LA COLINA</t>
  </si>
  <si>
    <t>53</t>
  </si>
  <si>
    <t>4.7577038725538</t>
  </si>
  <si>
    <t>-74.0689352063889</t>
  </si>
  <si>
    <t>L180</t>
  </si>
  <si>
    <t>L00045</t>
  </si>
  <si>
    <t>24435417</t>
  </si>
  <si>
    <t>4.75753093926081</t>
  </si>
  <si>
    <t>-74.0689542614342</t>
  </si>
  <si>
    <t>L00046</t>
  </si>
  <si>
    <t>24435429</t>
  </si>
  <si>
    <t>4.75728137618165</t>
  </si>
  <si>
    <t>-74.0689151904391</t>
  </si>
  <si>
    <t>L00047</t>
  </si>
  <si>
    <t>24435431</t>
  </si>
  <si>
    <t>4.75710957353553</t>
  </si>
  <si>
    <t>-74.0687001018882</t>
  </si>
  <si>
    <t>L00048</t>
  </si>
  <si>
    <t>24435443</t>
  </si>
  <si>
    <t>4.75696768248538</t>
  </si>
  <si>
    <t>-74.0688033439235</t>
  </si>
  <si>
    <t>L00049</t>
  </si>
  <si>
    <t>24435455</t>
  </si>
  <si>
    <t>ALTOS DE LA COLINA  - CHARRASCAL</t>
  </si>
  <si>
    <t>L8</t>
  </si>
  <si>
    <t>4.75624990450469</t>
  </si>
  <si>
    <t>-74.0694122316772</t>
  </si>
  <si>
    <t>L00050</t>
  </si>
  <si>
    <t>24435467</t>
  </si>
  <si>
    <t>4.75635681801429</t>
  </si>
  <si>
    <t>-74.0694150356087</t>
  </si>
  <si>
    <t>L00051</t>
  </si>
  <si>
    <t>24435479</t>
  </si>
  <si>
    <t>4.75648832551866</t>
  </si>
  <si>
    <t>-74.0692854320196</t>
  </si>
  <si>
    <t>L00052</t>
  </si>
  <si>
    <t>24435481</t>
  </si>
  <si>
    <t>4.75659077491795</t>
  </si>
  <si>
    <t>-74.0690117399991</t>
  </si>
  <si>
    <t>L00053</t>
  </si>
  <si>
    <t>24435493</t>
  </si>
  <si>
    <t>4.75673901836677</t>
  </si>
  <si>
    <t>-74.068836686398</t>
  </si>
  <si>
    <t>L00054</t>
  </si>
  <si>
    <t>24435502</t>
  </si>
  <si>
    <t>4.75693268102707</t>
  </si>
  <si>
    <t>-74.0685947501073</t>
  </si>
  <si>
    <t>L00055</t>
  </si>
  <si>
    <t>24435514</t>
  </si>
  <si>
    <t>4.75713463903666</t>
  </si>
  <si>
    <t>-74.0684335896693</t>
  </si>
  <si>
    <t>L00056</t>
  </si>
  <si>
    <t>24435526</t>
  </si>
  <si>
    <t>4.75733511127872</t>
  </si>
  <si>
    <t>-74.0684165072685</t>
  </si>
  <si>
    <t>L00057</t>
  </si>
  <si>
    <t>24435538</t>
  </si>
  <si>
    <t>4.75753330651629</t>
  </si>
  <si>
    <t>-74.0684533948263</t>
  </si>
  <si>
    <t>L00058</t>
  </si>
  <si>
    <t>9488TR1</t>
  </si>
  <si>
    <t>24430021</t>
  </si>
  <si>
    <t>ALTOS DE SAN ANTONIO</t>
  </si>
  <si>
    <t>KR 74 ENTRE CL 160 Y CL 163 PQ ALTOS DE SAN ANTONIO</t>
  </si>
  <si>
    <t>4.74556321</t>
  </si>
  <si>
    <t>-74.06934799</t>
  </si>
  <si>
    <t>L00059</t>
  </si>
  <si>
    <t>24430033</t>
  </si>
  <si>
    <t>4.74564045</t>
  </si>
  <si>
    <t>-74.06958162</t>
  </si>
  <si>
    <t>L00060</t>
  </si>
  <si>
    <t>25709346</t>
  </si>
  <si>
    <t>4.74572885</t>
  </si>
  <si>
    <t>-74.06970967</t>
  </si>
  <si>
    <t>L00061</t>
  </si>
  <si>
    <t>SENDERO</t>
  </si>
  <si>
    <t>L00062</t>
  </si>
  <si>
    <t>24430045</t>
  </si>
  <si>
    <t>4.74593275</t>
  </si>
  <si>
    <t>-74.06984794</t>
  </si>
  <si>
    <t>L00063</t>
  </si>
  <si>
    <t>24430057</t>
  </si>
  <si>
    <t>4.74615317298259</t>
  </si>
  <si>
    <t>-74.069959381788</t>
  </si>
  <si>
    <t>L00064</t>
  </si>
  <si>
    <t>24430069</t>
  </si>
  <si>
    <t>4.74636053</t>
  </si>
  <si>
    <t>-74.07005704</t>
  </si>
  <si>
    <t>L00065</t>
  </si>
  <si>
    <t>24430071</t>
  </si>
  <si>
    <t>4.74659294</t>
  </si>
  <si>
    <t>-74.07009374</t>
  </si>
  <si>
    <t>L00066</t>
  </si>
  <si>
    <t>24430083</t>
  </si>
  <si>
    <t>4.74680089</t>
  </si>
  <si>
    <t>-74.07008077</t>
  </si>
  <si>
    <t>L00067</t>
  </si>
  <si>
    <t>24430095</t>
  </si>
  <si>
    <t>4.74704706</t>
  </si>
  <si>
    <t>-74.07009208</t>
  </si>
  <si>
    <t>L00075</t>
  </si>
  <si>
    <t>511TR1</t>
  </si>
  <si>
    <t>KENNEDY</t>
  </si>
  <si>
    <t>26015889</t>
  </si>
  <si>
    <t>PARQUE LAS AMERICAS URB. RIVERA REAL (08-812)</t>
  </si>
  <si>
    <t>KR 68 # 1- 63</t>
  </si>
  <si>
    <t>4.62270238136128</t>
  </si>
  <si>
    <t>-74.1253509969723</t>
  </si>
  <si>
    <t>L00076</t>
  </si>
  <si>
    <t>26015877</t>
  </si>
  <si>
    <t>4.62294182068561</t>
  </si>
  <si>
    <t>-74.1253578133662</t>
  </si>
  <si>
    <t>L00077</t>
  </si>
  <si>
    <t>26015865</t>
  </si>
  <si>
    <t>4.62279230233069</t>
  </si>
  <si>
    <t>-74.125572786951</t>
  </si>
  <si>
    <t>L00078</t>
  </si>
  <si>
    <t>26015853</t>
  </si>
  <si>
    <t>4.62279881379222</t>
  </si>
  <si>
    <t>-74.1256405218746</t>
  </si>
  <si>
    <t>L00079</t>
  </si>
  <si>
    <t>26015841</t>
  </si>
  <si>
    <t>4.62279876084501</t>
  </si>
  <si>
    <t>-74.1257815924482</t>
  </si>
  <si>
    <t>L00080</t>
  </si>
  <si>
    <t>26015839</t>
  </si>
  <si>
    <t>4.62262900906867</t>
  </si>
  <si>
    <t>-74.1257444574372</t>
  </si>
  <si>
    <t>L00081</t>
  </si>
  <si>
    <t>4.62320432205296</t>
  </si>
  <si>
    <t>-74.1248988910937</t>
  </si>
  <si>
    <t>L00082</t>
  </si>
  <si>
    <t>26015924</t>
  </si>
  <si>
    <t>4.62300473714643</t>
  </si>
  <si>
    <t>-74.1251359873677</t>
  </si>
  <si>
    <t>L00083</t>
  </si>
  <si>
    <t>26015912</t>
  </si>
  <si>
    <t>4.62280987060036</t>
  </si>
  <si>
    <t>-74.1252069775349</t>
  </si>
  <si>
    <t>L00084</t>
  </si>
  <si>
    <t>26015900</t>
  </si>
  <si>
    <t>4.6226540229317</t>
  </si>
  <si>
    <t>-74.1252467645329</t>
  </si>
  <si>
    <t>L00085</t>
  </si>
  <si>
    <t>26015891</t>
  </si>
  <si>
    <t>4.6224718143242</t>
  </si>
  <si>
    <t>-74.1252249917845</t>
  </si>
  <si>
    <t>L00098</t>
  </si>
  <si>
    <t>89646TR1</t>
  </si>
  <si>
    <t>STA.FE</t>
  </si>
  <si>
    <t>24761894</t>
  </si>
  <si>
    <t>PARQUE CENTRO COMERCIAL LO NUESTRO</t>
  </si>
  <si>
    <t>CL 9 A 10 KR 14</t>
  </si>
  <si>
    <t>30</t>
  </si>
  <si>
    <t>4.60020097</t>
  </si>
  <si>
    <t>-74.08090783</t>
  </si>
  <si>
    <t>L57</t>
  </si>
  <si>
    <t>L00099</t>
  </si>
  <si>
    <t>24761903</t>
  </si>
  <si>
    <t>4.60046193</t>
  </si>
  <si>
    <t>-74.08081898</t>
  </si>
  <si>
    <t>L00100</t>
  </si>
  <si>
    <t>24761882</t>
  </si>
  <si>
    <t>4.59965901</t>
  </si>
  <si>
    <t>-74.08119753</t>
  </si>
  <si>
    <t>L00101</t>
  </si>
  <si>
    <t>24761939</t>
  </si>
  <si>
    <t>4.59990057</t>
  </si>
  <si>
    <t>-74.08119588</t>
  </si>
  <si>
    <t>L00102</t>
  </si>
  <si>
    <t>24761927</t>
  </si>
  <si>
    <t>4.60013261</t>
  </si>
  <si>
    <t>-74.08111914</t>
  </si>
  <si>
    <t>L00103</t>
  </si>
  <si>
    <t>24761915</t>
  </si>
  <si>
    <t>4.60042854</t>
  </si>
  <si>
    <t>-74.08101214</t>
  </si>
  <si>
    <t>L00104</t>
  </si>
  <si>
    <t>24761953</t>
  </si>
  <si>
    <t>4.59984436</t>
  </si>
  <si>
    <t>-74.08137597</t>
  </si>
  <si>
    <t>L00105</t>
  </si>
  <si>
    <t>24761441</t>
  </si>
  <si>
    <t>4.59988791</t>
  </si>
  <si>
    <t>-74.08162161</t>
  </si>
  <si>
    <t>L00106</t>
  </si>
  <si>
    <t>77492TR1</t>
  </si>
  <si>
    <t>RESERVA DE MORA VERDE</t>
  </si>
  <si>
    <t>CL 212 # 77 - 91 PQ</t>
  </si>
  <si>
    <t>4.79209702</t>
  </si>
  <si>
    <t>-74.06037811</t>
  </si>
  <si>
    <t>LH6</t>
  </si>
  <si>
    <t>L00107</t>
  </si>
  <si>
    <t>4.79209991</t>
  </si>
  <si>
    <t>-74.06069705</t>
  </si>
  <si>
    <t>L00108</t>
  </si>
  <si>
    <t>4.79210598</t>
  </si>
  <si>
    <t>-74.06094339</t>
  </si>
  <si>
    <t>L00109</t>
  </si>
  <si>
    <t>4.7921096</t>
  </si>
  <si>
    <t>-74.06119544</t>
  </si>
  <si>
    <t>L00110</t>
  </si>
  <si>
    <t>4.79211484</t>
  </si>
  <si>
    <t>-74.06143526</t>
  </si>
  <si>
    <t>L00111</t>
  </si>
  <si>
    <t>4.79212089</t>
  </si>
  <si>
    <t>-74.06167588</t>
  </si>
  <si>
    <t>L00112</t>
  </si>
  <si>
    <t>9628TR1</t>
  </si>
  <si>
    <t>24790867</t>
  </si>
  <si>
    <t>PQ CAL VERDE</t>
  </si>
  <si>
    <t>CL 163B # 54</t>
  </si>
  <si>
    <t>4.74644084923479</t>
  </si>
  <si>
    <t>-74.0533239428859</t>
  </si>
  <si>
    <t>L00113</t>
  </si>
  <si>
    <t>24790879</t>
  </si>
  <si>
    <t>4.74634383161347</t>
  </si>
  <si>
    <t>-74.0532240245755</t>
  </si>
  <si>
    <t>L00114</t>
  </si>
  <si>
    <t>24790881</t>
  </si>
  <si>
    <t>4.74639576273976</t>
  </si>
  <si>
    <t>-74.0534365090147</t>
  </si>
  <si>
    <t>L00115</t>
  </si>
  <si>
    <t>9354TR1</t>
  </si>
  <si>
    <t>USAQUÉN</t>
  </si>
  <si>
    <t>23924366</t>
  </si>
  <si>
    <t>TORRES DE SAN ANTONIO [01-519]</t>
  </si>
  <si>
    <t>KR 16 # 183 - 184</t>
  </si>
  <si>
    <t>4.76103574526735</t>
  </si>
  <si>
    <t>-74.0382567612605</t>
  </si>
  <si>
    <t>L00116</t>
  </si>
  <si>
    <t>23924392</t>
  </si>
  <si>
    <t>4.7609325291346</t>
  </si>
  <si>
    <t>-74.0382796105945</t>
  </si>
  <si>
    <t>L00117</t>
  </si>
  <si>
    <t>23741936</t>
  </si>
  <si>
    <t>4.76074171093361</t>
  </si>
  <si>
    <t>-74.0382766729765</t>
  </si>
  <si>
    <t>L00118</t>
  </si>
  <si>
    <t>23924354</t>
  </si>
  <si>
    <t>4.76054000834029</t>
  </si>
  <si>
    <t>-74.0382614142431</t>
  </si>
  <si>
    <t>L00119</t>
  </si>
  <si>
    <t>23924380</t>
  </si>
  <si>
    <t>4.76048527477762</t>
  </si>
  <si>
    <t>-74.0381406057509</t>
  </si>
  <si>
    <t>L00120</t>
  </si>
  <si>
    <t>23924378</t>
  </si>
  <si>
    <t>4.76078888804637</t>
  </si>
  <si>
    <t>-74.0381289947158</t>
  </si>
  <si>
    <t>L00128</t>
  </si>
  <si>
    <t>43154TR1</t>
  </si>
  <si>
    <t>ENGATIVÁ</t>
  </si>
  <si>
    <t>ANKKARA [10-784]</t>
  </si>
  <si>
    <t>KR 68 # 86 - 13</t>
  </si>
  <si>
    <t>4.69038916037071</t>
  </si>
  <si>
    <t>-74.0812049438715</t>
  </si>
  <si>
    <t>L00129</t>
  </si>
  <si>
    <t>27528285</t>
  </si>
  <si>
    <t>4.690383231338</t>
  </si>
  <si>
    <t>-74.0813186328137</t>
  </si>
  <si>
    <t>L00130</t>
  </si>
  <si>
    <t>27528122</t>
  </si>
  <si>
    <t>4.68977338117134</t>
  </si>
  <si>
    <t>-74.0810037392182</t>
  </si>
  <si>
    <t>L00131</t>
  </si>
  <si>
    <t>27528166</t>
  </si>
  <si>
    <t>4.68998441606332</t>
  </si>
  <si>
    <t>-74.0811346473329</t>
  </si>
  <si>
    <t>L00132</t>
  </si>
  <si>
    <t>27528207</t>
  </si>
  <si>
    <t>4.69017011110467</t>
  </si>
  <si>
    <t>-74.0813201527791</t>
  </si>
  <si>
    <t>L00133</t>
  </si>
  <si>
    <t>27528241</t>
  </si>
  <si>
    <t>4.69038446657485</t>
  </si>
  <si>
    <t>-74.0814888717089</t>
  </si>
  <si>
    <t>L00134</t>
  </si>
  <si>
    <t>78660TR1</t>
  </si>
  <si>
    <t>P.ARANDA</t>
  </si>
  <si>
    <t>ARBOLEDA SALITRE</t>
  </si>
  <si>
    <t>KR 64 # 22 - 14 PQ EL SALITRE</t>
  </si>
  <si>
    <t>4.644915322</t>
  </si>
  <si>
    <t>-74.10766181</t>
  </si>
  <si>
    <t>LH15</t>
  </si>
  <si>
    <t>L00135</t>
  </si>
  <si>
    <t>4.644769689</t>
  </si>
  <si>
    <t>-74.1074926</t>
  </si>
  <si>
    <t>L00136</t>
  </si>
  <si>
    <t>24258116</t>
  </si>
  <si>
    <t>4.644569652</t>
  </si>
  <si>
    <t>-74.10742775</t>
  </si>
  <si>
    <t>L00137</t>
  </si>
  <si>
    <t>4.644517426</t>
  </si>
  <si>
    <t>-74.10729751</t>
  </si>
  <si>
    <t>L00138</t>
  </si>
  <si>
    <t>4.644375164</t>
  </si>
  <si>
    <t>-74.10716264</t>
  </si>
  <si>
    <t>L00139</t>
  </si>
  <si>
    <t>4.644256274</t>
  </si>
  <si>
    <t>-74.10713184</t>
  </si>
  <si>
    <t>L00140</t>
  </si>
  <si>
    <t>4.644054063</t>
  </si>
  <si>
    <t>-74.10708538</t>
  </si>
  <si>
    <t>L00141</t>
  </si>
  <si>
    <t>4.644040665</t>
  </si>
  <si>
    <t>-74.10691418</t>
  </si>
  <si>
    <t>L00142</t>
  </si>
  <si>
    <t>4.644172839</t>
  </si>
  <si>
    <t>-74.10695079</t>
  </si>
  <si>
    <t>L00143</t>
  </si>
  <si>
    <t>4.64278546</t>
  </si>
  <si>
    <t>-74.1075015</t>
  </si>
  <si>
    <t>L00144</t>
  </si>
  <si>
    <t>L00145</t>
  </si>
  <si>
    <t>250</t>
  </si>
  <si>
    <t>4.64256616</t>
  </si>
  <si>
    <t>-74.10728914</t>
  </si>
  <si>
    <t>LH24</t>
  </si>
  <si>
    <t>L00146</t>
  </si>
  <si>
    <t>LH25</t>
  </si>
  <si>
    <t>L00147</t>
  </si>
  <si>
    <t>4.64235336</t>
  </si>
  <si>
    <t>-74.10708082</t>
  </si>
  <si>
    <t>L00148</t>
  </si>
  <si>
    <t>L00149</t>
  </si>
  <si>
    <t>ARKOS 167</t>
  </si>
  <si>
    <t>KR 7 # 166 - 69</t>
  </si>
  <si>
    <t>Mh</t>
  </si>
  <si>
    <t>4.74489631</t>
  </si>
  <si>
    <t>-74.0258441</t>
  </si>
  <si>
    <t>L29</t>
  </si>
  <si>
    <t>L00150</t>
  </si>
  <si>
    <t>4.74488288</t>
  </si>
  <si>
    <t>-74.02562555</t>
  </si>
  <si>
    <t>L00151</t>
  </si>
  <si>
    <t>4.74475474</t>
  </si>
  <si>
    <t>-74.02579199</t>
  </si>
  <si>
    <t>L00152</t>
  </si>
  <si>
    <t>4.74463927</t>
  </si>
  <si>
    <t>-74.02564644</t>
  </si>
  <si>
    <t>L00153</t>
  </si>
  <si>
    <t>4.74466588</t>
  </si>
  <si>
    <t>-74.025907</t>
  </si>
  <si>
    <t>L00154</t>
  </si>
  <si>
    <t>4.74453088</t>
  </si>
  <si>
    <t>-74.02586142</t>
  </si>
  <si>
    <t>L20</t>
  </si>
  <si>
    <t>L00155</t>
  </si>
  <si>
    <t>4.74451002</t>
  </si>
  <si>
    <t>-74.02568772</t>
  </si>
  <si>
    <t>L00156</t>
  </si>
  <si>
    <t>4.74438352</t>
  </si>
  <si>
    <t>-74.02569537</t>
  </si>
  <si>
    <t>L00157</t>
  </si>
  <si>
    <t>4.74438659</t>
  </si>
  <si>
    <t>-74.02587657</t>
  </si>
  <si>
    <t>L00158</t>
  </si>
  <si>
    <t>28556TR1</t>
  </si>
  <si>
    <t>FONTIBÓN</t>
  </si>
  <si>
    <t>26308993</t>
  </si>
  <si>
    <t>APOLO</t>
  </si>
  <si>
    <t>KR 120 # 22 D 15</t>
  </si>
  <si>
    <t>55</t>
  </si>
  <si>
    <t>4.69071168</t>
  </si>
  <si>
    <t>-74.15189776</t>
  </si>
  <si>
    <t>L103</t>
  </si>
  <si>
    <t>L00159</t>
  </si>
  <si>
    <t>16308979</t>
  </si>
  <si>
    <t>4.69053438</t>
  </si>
  <si>
    <t>-74.15215923</t>
  </si>
  <si>
    <t>L00160</t>
  </si>
  <si>
    <t>26344707</t>
  </si>
  <si>
    <t>4.69043406</t>
  </si>
  <si>
    <t>-74.15220724</t>
  </si>
  <si>
    <t>L00161</t>
  </si>
  <si>
    <t>26344719</t>
  </si>
  <si>
    <t>4.69062511</t>
  </si>
  <si>
    <t>-74.15197783</t>
  </si>
  <si>
    <t>L00162</t>
  </si>
  <si>
    <t>26344698</t>
  </si>
  <si>
    <t>4.69030373</t>
  </si>
  <si>
    <t>-74.15228437</t>
  </si>
  <si>
    <t>L00163</t>
  </si>
  <si>
    <t>26308981</t>
  </si>
  <si>
    <t>90</t>
  </si>
  <si>
    <t>4.69064491</t>
  </si>
  <si>
    <t>-74.15203253</t>
  </si>
  <si>
    <t>L105</t>
  </si>
  <si>
    <t>L00164</t>
  </si>
  <si>
    <t>26308967</t>
  </si>
  <si>
    <t>4.69077027</t>
  </si>
  <si>
    <t>-74.15209909</t>
  </si>
  <si>
    <t>L00165</t>
  </si>
  <si>
    <t>24787492</t>
  </si>
  <si>
    <t>ARRAYANES  I ETAPA</t>
  </si>
  <si>
    <t>CL 214 KR 114</t>
  </si>
  <si>
    <t>4.798126574</t>
  </si>
  <si>
    <t>-74.0717859</t>
  </si>
  <si>
    <t>L00166</t>
  </si>
  <si>
    <t>24787501</t>
  </si>
  <si>
    <t>4.798423186</t>
  </si>
  <si>
    <t>-74.07183741</t>
  </si>
  <si>
    <t>L00167</t>
  </si>
  <si>
    <t>24787513</t>
  </si>
  <si>
    <t>4.798503426</t>
  </si>
  <si>
    <t>-74.07192311</t>
  </si>
  <si>
    <t>L00168</t>
  </si>
  <si>
    <t>24790554</t>
  </si>
  <si>
    <t>4.798351973</t>
  </si>
  <si>
    <t>-74.07213286</t>
  </si>
  <si>
    <t>L00169</t>
  </si>
  <si>
    <t>24790566</t>
  </si>
  <si>
    <t>4.798263273</t>
  </si>
  <si>
    <t>-74.07221024</t>
  </si>
  <si>
    <t>L00170</t>
  </si>
  <si>
    <t>24787430</t>
  </si>
  <si>
    <t>4.798407374</t>
  </si>
  <si>
    <t>-74.07270351</t>
  </si>
  <si>
    <t>L00171</t>
  </si>
  <si>
    <t>24787442</t>
  </si>
  <si>
    <t>4.79851906</t>
  </si>
  <si>
    <t>-74.0726886</t>
  </si>
  <si>
    <t>L00172</t>
  </si>
  <si>
    <t>24787454</t>
  </si>
  <si>
    <t>4.798662516</t>
  </si>
  <si>
    <t>-74.07268299</t>
  </si>
  <si>
    <t>L00173</t>
  </si>
  <si>
    <t>24787466</t>
  </si>
  <si>
    <t>4.798765653</t>
  </si>
  <si>
    <t>-74.0728797</t>
  </si>
  <si>
    <t>L00174</t>
  </si>
  <si>
    <t>24787480</t>
  </si>
  <si>
    <t>4.798589492</t>
  </si>
  <si>
    <t>-74.07313555</t>
  </si>
  <si>
    <t>L00175</t>
  </si>
  <si>
    <t>24787478</t>
  </si>
  <si>
    <t>4.798566757</t>
  </si>
  <si>
    <t>-74.07298</t>
  </si>
  <si>
    <t>L00176</t>
  </si>
  <si>
    <t>24787416</t>
  </si>
  <si>
    <t>4.801184205</t>
  </si>
  <si>
    <t>-74.0716607</t>
  </si>
  <si>
    <t>L00177</t>
  </si>
  <si>
    <t>24787082</t>
  </si>
  <si>
    <t>4.801261973</t>
  </si>
  <si>
    <t>-74.07180223</t>
  </si>
  <si>
    <t>L00178</t>
  </si>
  <si>
    <t>24787070</t>
  </si>
  <si>
    <t>4.801167964</t>
  </si>
  <si>
    <t>-74.07184806</t>
  </si>
  <si>
    <t>L00179</t>
  </si>
  <si>
    <t>24787068</t>
  </si>
  <si>
    <t>4.801074792</t>
  </si>
  <si>
    <t>-74.07191915</t>
  </si>
  <si>
    <t>L00180</t>
  </si>
  <si>
    <t>24787428</t>
  </si>
  <si>
    <t>4.801089112</t>
  </si>
  <si>
    <t>-74.07172611</t>
  </si>
  <si>
    <t>L00181</t>
  </si>
  <si>
    <t>24787056</t>
  </si>
  <si>
    <t>4.801000828</t>
  </si>
  <si>
    <t>-74.07177645</t>
  </si>
  <si>
    <t>L00182</t>
  </si>
  <si>
    <t>24787094</t>
  </si>
  <si>
    <t>4.800855156</t>
  </si>
  <si>
    <t>-74.07163617</t>
  </si>
  <si>
    <t>L00183</t>
  </si>
  <si>
    <t>24787103</t>
  </si>
  <si>
    <t>4.800753563</t>
  </si>
  <si>
    <t>-74.07178523</t>
  </si>
  <si>
    <t>L00184</t>
  </si>
  <si>
    <t>24787115</t>
  </si>
  <si>
    <t>4.800677167</t>
  </si>
  <si>
    <t>-74.07164849</t>
  </si>
  <si>
    <t>L00185</t>
  </si>
  <si>
    <t>24787127</t>
  </si>
  <si>
    <t>4.800538454</t>
  </si>
  <si>
    <t>-74.07178932</t>
  </si>
  <si>
    <t>L00186</t>
  </si>
  <si>
    <t>24787139</t>
  </si>
  <si>
    <t>4.800346249</t>
  </si>
  <si>
    <t>-74.0719923</t>
  </si>
  <si>
    <t>L00187</t>
  </si>
  <si>
    <t>24787141</t>
  </si>
  <si>
    <t>4.800125787</t>
  </si>
  <si>
    <t>-74.07213425</t>
  </si>
  <si>
    <t>L00188</t>
  </si>
  <si>
    <t>24787153</t>
  </si>
  <si>
    <t>4.800715456</t>
  </si>
  <si>
    <t>-74.07144447</t>
  </si>
  <si>
    <t>L00189</t>
  </si>
  <si>
    <t>24787165</t>
  </si>
  <si>
    <t>4.800730967</t>
  </si>
  <si>
    <t>-74.07127349</t>
  </si>
  <si>
    <t>L00190</t>
  </si>
  <si>
    <t>24787177</t>
  </si>
  <si>
    <t>4.800639107</t>
  </si>
  <si>
    <t>-74.07112047</t>
  </si>
  <si>
    <t>L00191</t>
  </si>
  <si>
    <t>24787189</t>
  </si>
  <si>
    <t>4.800528568</t>
  </si>
  <si>
    <t>-74.07076164</t>
  </si>
  <si>
    <t>L00192</t>
  </si>
  <si>
    <t>24787298</t>
  </si>
  <si>
    <t>4.799553653</t>
  </si>
  <si>
    <t>-74.07132657</t>
  </si>
  <si>
    <t>L00193</t>
  </si>
  <si>
    <t>24787307</t>
  </si>
  <si>
    <t>4.799425751</t>
  </si>
  <si>
    <t>-74.07140124</t>
  </si>
  <si>
    <t>L00194</t>
  </si>
  <si>
    <t>24787319</t>
  </si>
  <si>
    <t>4.799275016</t>
  </si>
  <si>
    <t>-74.07143316</t>
  </si>
  <si>
    <t>L00195</t>
  </si>
  <si>
    <t>24787286</t>
  </si>
  <si>
    <t>4.799748481</t>
  </si>
  <si>
    <t>-74.07178165</t>
  </si>
  <si>
    <t>L00196</t>
  </si>
  <si>
    <t>24787274</t>
  </si>
  <si>
    <t>4.799650667</t>
  </si>
  <si>
    <t>-74.07185628</t>
  </si>
  <si>
    <t>L00197</t>
  </si>
  <si>
    <t>24787262</t>
  </si>
  <si>
    <t>4.799598019</t>
  </si>
  <si>
    <t>-74.07179295</t>
  </si>
  <si>
    <t>L00198</t>
  </si>
  <si>
    <t>24787250</t>
  </si>
  <si>
    <t>4.799512779</t>
  </si>
  <si>
    <t>-74.0719025</t>
  </si>
  <si>
    <t>L00199</t>
  </si>
  <si>
    <t>24787248</t>
  </si>
  <si>
    <t>4.799581705</t>
  </si>
  <si>
    <t>-74.07226798</t>
  </si>
  <si>
    <t>L00200</t>
  </si>
  <si>
    <t>24787236</t>
  </si>
  <si>
    <t>4.799773399</t>
  </si>
  <si>
    <t>-74.07227651</t>
  </si>
  <si>
    <t>L00201</t>
  </si>
  <si>
    <t>24787224</t>
  </si>
  <si>
    <t>4.799877522</t>
  </si>
  <si>
    <t>-74.07216775</t>
  </si>
  <si>
    <t>L00202</t>
  </si>
  <si>
    <t>24787212</t>
  </si>
  <si>
    <t>4.799726325</t>
  </si>
  <si>
    <t>-74.07273708</t>
  </si>
  <si>
    <t>L00203</t>
  </si>
  <si>
    <t>24787200</t>
  </si>
  <si>
    <t>4.799870811</t>
  </si>
  <si>
    <t>-74.072671</t>
  </si>
  <si>
    <t>L00204</t>
  </si>
  <si>
    <t>24787191</t>
  </si>
  <si>
    <t>4.800006041</t>
  </si>
  <si>
    <t>-74.07265916</t>
  </si>
  <si>
    <t>L00205</t>
  </si>
  <si>
    <t>24787321</t>
  </si>
  <si>
    <t>4.801891484</t>
  </si>
  <si>
    <t>-74.07242992</t>
  </si>
  <si>
    <t>L00206</t>
  </si>
  <si>
    <t>24787333</t>
  </si>
  <si>
    <t>4.801778634</t>
  </si>
  <si>
    <t>-74.07245452</t>
  </si>
  <si>
    <t>L00207</t>
  </si>
  <si>
    <t>24787345</t>
  </si>
  <si>
    <t>4.801682402</t>
  </si>
  <si>
    <t>-74.07216975</t>
  </si>
  <si>
    <t>L00208</t>
  </si>
  <si>
    <t>24787369</t>
  </si>
  <si>
    <t>4.801842721</t>
  </si>
  <si>
    <t>-74.07220741</t>
  </si>
  <si>
    <t>L00209</t>
  </si>
  <si>
    <t>24787371</t>
  </si>
  <si>
    <t>4.801708716</t>
  </si>
  <si>
    <t>-74.07197952</t>
  </si>
  <si>
    <t>L00210</t>
  </si>
  <si>
    <t>24787357</t>
  </si>
  <si>
    <t>4.80157365</t>
  </si>
  <si>
    <t>-74.07189034</t>
  </si>
  <si>
    <t>L00211</t>
  </si>
  <si>
    <t>24787383</t>
  </si>
  <si>
    <t>4.801515016</t>
  </si>
  <si>
    <t>-74.07171019</t>
  </si>
  <si>
    <t>L00212</t>
  </si>
  <si>
    <t>24787395</t>
  </si>
  <si>
    <t>4.801580842</t>
  </si>
  <si>
    <t>-74.07143537</t>
  </si>
  <si>
    <t>L00213</t>
  </si>
  <si>
    <t>24787404</t>
  </si>
  <si>
    <t>4.801329221</t>
  </si>
  <si>
    <t>-74.07147369</t>
  </si>
  <si>
    <t>L00214</t>
  </si>
  <si>
    <t>3835TR1</t>
  </si>
  <si>
    <t>25058775</t>
  </si>
  <si>
    <t>4.80197785750404</t>
  </si>
  <si>
    <t>-74.0724110760754</t>
  </si>
  <si>
    <t>L00215</t>
  </si>
  <si>
    <t>25081742</t>
  </si>
  <si>
    <t>4.80185989837007</t>
  </si>
  <si>
    <t>-74.0721407249731</t>
  </si>
  <si>
    <t>L00216</t>
  </si>
  <si>
    <t>4.80166918270177</t>
  </si>
  <si>
    <t>-74.071581927951</t>
  </si>
  <si>
    <t>L00217</t>
  </si>
  <si>
    <t>25081496</t>
  </si>
  <si>
    <t>4.80158741748672</t>
  </si>
  <si>
    <t>-74.0713205452196</t>
  </si>
  <si>
    <t>L00218</t>
  </si>
  <si>
    <t>8411497</t>
  </si>
  <si>
    <t>4.80147844208046</t>
  </si>
  <si>
    <t>-74.0710050973353</t>
  </si>
  <si>
    <t>L00219</t>
  </si>
  <si>
    <t>25058486</t>
  </si>
  <si>
    <t>4.80136945426614</t>
  </si>
  <si>
    <t>-74.0706806325873</t>
  </si>
  <si>
    <t>L00220</t>
  </si>
  <si>
    <t>25058474</t>
  </si>
  <si>
    <t>4.80126045403174</t>
  </si>
  <si>
    <t>-74.0703471509822</t>
  </si>
  <si>
    <t>L00221</t>
  </si>
  <si>
    <t>8414118</t>
  </si>
  <si>
    <t>4.79789704499165</t>
  </si>
  <si>
    <t>-74.0714607892588</t>
  </si>
  <si>
    <t>L00222</t>
  </si>
  <si>
    <t>4.79791512369397</t>
  </si>
  <si>
    <t>-74.0714517478663</t>
  </si>
  <si>
    <t>L00223</t>
  </si>
  <si>
    <t>8414120</t>
  </si>
  <si>
    <t>4.79799694989317</t>
  </si>
  <si>
    <t>-74.0717582140457</t>
  </si>
  <si>
    <t>L00224</t>
  </si>
  <si>
    <t>8414132</t>
  </si>
  <si>
    <t>4.79808782145258</t>
  </si>
  <si>
    <t>-74.0720646681067</t>
  </si>
  <si>
    <t>L00225</t>
  </si>
  <si>
    <t>8413198</t>
  </si>
  <si>
    <t>4.79817869288993</t>
  </si>
  <si>
    <t>-74.072371122273</t>
  </si>
  <si>
    <t>L00226</t>
  </si>
  <si>
    <t>4.799149836</t>
  </si>
  <si>
    <t>-74.07372555</t>
  </si>
  <si>
    <t>L00227</t>
  </si>
  <si>
    <t>8413207</t>
  </si>
  <si>
    <t>4.7982695397108</t>
  </si>
  <si>
    <t>-74.0726595426382</t>
  </si>
  <si>
    <t>L00228</t>
  </si>
  <si>
    <t>25058462</t>
  </si>
  <si>
    <t>4.79836039866804</t>
  </si>
  <si>
    <t>-74.072956980056</t>
  </si>
  <si>
    <t>L00229</t>
  </si>
  <si>
    <t>4.800295273</t>
  </si>
  <si>
    <t>-74.07324374</t>
  </si>
  <si>
    <t>L00230</t>
  </si>
  <si>
    <t>25058147</t>
  </si>
  <si>
    <t>4.79845126975057</t>
  </si>
  <si>
    <t>-74.0732634345322</t>
  </si>
  <si>
    <t>L00231</t>
  </si>
  <si>
    <t>25031119</t>
  </si>
  <si>
    <t>4.79855119843453</t>
  </si>
  <si>
    <t>-74.0735788938755</t>
  </si>
  <si>
    <t>L00232</t>
  </si>
  <si>
    <t>25031107</t>
  </si>
  <si>
    <t>4.79861485941052</t>
  </si>
  <si>
    <t>-74.0738312833839</t>
  </si>
  <si>
    <t>L00233</t>
  </si>
  <si>
    <t>4.798609216</t>
  </si>
  <si>
    <t>-74.07418706</t>
  </si>
  <si>
    <t>L00234</t>
  </si>
  <si>
    <t>4.798815049</t>
  </si>
  <si>
    <t>-74.07466267</t>
  </si>
  <si>
    <t>L00235</t>
  </si>
  <si>
    <t>4.799065872</t>
  </si>
  <si>
    <t>-74.07521528</t>
  </si>
  <si>
    <t>L00236</t>
  </si>
  <si>
    <t>4.799306093</t>
  </si>
  <si>
    <t>-74.07581912</t>
  </si>
  <si>
    <t>L00237</t>
  </si>
  <si>
    <t>4.799542194</t>
  </si>
  <si>
    <t>-74.07639779</t>
  </si>
  <si>
    <t>L00238</t>
  </si>
  <si>
    <t>4.799783066</t>
  </si>
  <si>
    <t>-74.0769826</t>
  </si>
  <si>
    <t>L00239</t>
  </si>
  <si>
    <t>4.800008784</t>
  </si>
  <si>
    <t>-74.07752478</t>
  </si>
  <si>
    <t>L00240</t>
  </si>
  <si>
    <t>4.799510784</t>
  </si>
  <si>
    <t>-74.07094645</t>
  </si>
  <si>
    <t>L00241</t>
  </si>
  <si>
    <t>25031098</t>
  </si>
  <si>
    <t>4.79879587926838</t>
  </si>
  <si>
    <t>-74.0739121921647</t>
  </si>
  <si>
    <t>L00242</t>
  </si>
  <si>
    <t>4.799657298</t>
  </si>
  <si>
    <t>-74.07124834</t>
  </si>
  <si>
    <t>L00243</t>
  </si>
  <si>
    <t>4.799807792</t>
  </si>
  <si>
    <t>-74.07160586</t>
  </si>
  <si>
    <t>L00244</t>
  </si>
  <si>
    <t>4.799905355</t>
  </si>
  <si>
    <t>-74.07201126</t>
  </si>
  <si>
    <t>L00245</t>
  </si>
  <si>
    <t>4.800047656</t>
  </si>
  <si>
    <t>-74.07237189</t>
  </si>
  <si>
    <t>L00246</t>
  </si>
  <si>
    <t>4.800157757</t>
  </si>
  <si>
    <t>-74.07277284</t>
  </si>
  <si>
    <t>L00247</t>
  </si>
  <si>
    <t>4.800298956</t>
  </si>
  <si>
    <t>-74.0731574</t>
  </si>
  <si>
    <t>L00248</t>
  </si>
  <si>
    <t>4.79878679708319</t>
  </si>
  <si>
    <t>-74.0738851534689</t>
  </si>
  <si>
    <t>L00249</t>
  </si>
  <si>
    <t>4.800806423</t>
  </si>
  <si>
    <t>-74.07301796</t>
  </si>
  <si>
    <t>L00250</t>
  </si>
  <si>
    <t>25031086</t>
  </si>
  <si>
    <t>4.79948287140544</t>
  </si>
  <si>
    <t>-74.0735686204576</t>
  </si>
  <si>
    <t>L00251</t>
  </si>
  <si>
    <t>8412924</t>
  </si>
  <si>
    <t>4.79988067699926</t>
  </si>
  <si>
    <t>-74.0734238120196</t>
  </si>
  <si>
    <t>L00252</t>
  </si>
  <si>
    <t>8412998</t>
  </si>
  <si>
    <t>4.80026034257477</t>
  </si>
  <si>
    <t>-74.0732429598633</t>
  </si>
  <si>
    <t>L00253</t>
  </si>
  <si>
    <t>8412986</t>
  </si>
  <si>
    <t>4.80048634502592</t>
  </si>
  <si>
    <t>-74.0731434678837</t>
  </si>
  <si>
    <t>L00254</t>
  </si>
  <si>
    <t>8413003</t>
  </si>
  <si>
    <t>4.80113722800434</t>
  </si>
  <si>
    <t>-74.0728540451149</t>
  </si>
  <si>
    <t>L00255</t>
  </si>
  <si>
    <t>4.801789902</t>
  </si>
  <si>
    <t>-74.07181971</t>
  </si>
  <si>
    <t>L00256</t>
  </si>
  <si>
    <t>8413015</t>
  </si>
  <si>
    <t>4.8015349842588</t>
  </si>
  <si>
    <t>-74.0726731677742</t>
  </si>
  <si>
    <t>L00257</t>
  </si>
  <si>
    <t>8413027</t>
  </si>
  <si>
    <t>4.80191468622819</t>
  </si>
  <si>
    <t>-74.0725193656311</t>
  </si>
  <si>
    <t>L00258</t>
  </si>
  <si>
    <t>8411700</t>
  </si>
  <si>
    <t>4.80032009268721</t>
  </si>
  <si>
    <t>-74.0706189337576</t>
  </si>
  <si>
    <t>L00259</t>
  </si>
  <si>
    <t>8411582</t>
  </si>
  <si>
    <t>4.79827761728465</t>
  </si>
  <si>
    <t>-74.0719471911937</t>
  </si>
  <si>
    <t>L00260</t>
  </si>
  <si>
    <t>8411603</t>
  </si>
  <si>
    <t>4.79836819468305</t>
  </si>
  <si>
    <t>-74.072037238539</t>
  </si>
  <si>
    <t>L00261</t>
  </si>
  <si>
    <t>4.798684907</t>
  </si>
  <si>
    <t>-74.07437034</t>
  </si>
  <si>
    <t>L00262</t>
  </si>
  <si>
    <t>4.798941806</t>
  </si>
  <si>
    <t>-74.07495215</t>
  </si>
  <si>
    <t>L00263</t>
  </si>
  <si>
    <t>4.799191107</t>
  </si>
  <si>
    <t>-74.07553601</t>
  </si>
  <si>
    <t>L00264</t>
  </si>
  <si>
    <t>4.799421596</t>
  </si>
  <si>
    <t>-74.07611742</t>
  </si>
  <si>
    <t>L00265</t>
  </si>
  <si>
    <t>4.799669262</t>
  </si>
  <si>
    <t>-74.07669127</t>
  </si>
  <si>
    <t>L00266</t>
  </si>
  <si>
    <t>4.799910801</t>
  </si>
  <si>
    <t>-74.07727219</t>
  </si>
  <si>
    <t>L00267</t>
  </si>
  <si>
    <t>10378TR1</t>
  </si>
  <si>
    <t>BOSA</t>
  </si>
  <si>
    <t>24426648</t>
  </si>
  <si>
    <t>PARQUE URB. SAN BERNARDINO II PARQUE 3  (ATALAYA DEL RECREO) (07-416)</t>
  </si>
  <si>
    <t>KR 89 BIS A # 59 C - 15 SUR PQ</t>
  </si>
  <si>
    <t>4.62781009</t>
  </si>
  <si>
    <t>-74.19377348</t>
  </si>
  <si>
    <t>L00268</t>
  </si>
  <si>
    <t>24426636</t>
  </si>
  <si>
    <t>97</t>
  </si>
  <si>
    <t>4.62761874</t>
  </si>
  <si>
    <t>-74.19368363</t>
  </si>
  <si>
    <t>L71</t>
  </si>
  <si>
    <t>L00269</t>
  </si>
  <si>
    <t>24426600</t>
  </si>
  <si>
    <t>4.62800337</t>
  </si>
  <si>
    <t>-74.19371042</t>
  </si>
  <si>
    <t>L00270</t>
  </si>
  <si>
    <t>24426650</t>
  </si>
  <si>
    <t>4.62791954</t>
  </si>
  <si>
    <t>-74.19391997</t>
  </si>
  <si>
    <t>L00271</t>
  </si>
  <si>
    <t>24426591</t>
  </si>
  <si>
    <t>4.62776417</t>
  </si>
  <si>
    <t>-74.19404581</t>
  </si>
  <si>
    <t>L00272</t>
  </si>
  <si>
    <t>24426624</t>
  </si>
  <si>
    <t>L00273</t>
  </si>
  <si>
    <t>24426612</t>
  </si>
  <si>
    <t>4.62764407</t>
  </si>
  <si>
    <t>-74.19377785</t>
  </si>
  <si>
    <t>L00274</t>
  </si>
  <si>
    <t>9738TR1</t>
  </si>
  <si>
    <t>24135114</t>
  </si>
  <si>
    <t>BALCONES DE ENGATIVÁ</t>
  </si>
  <si>
    <t>KR 117A CL 67A PQ</t>
  </si>
  <si>
    <t>70</t>
  </si>
  <si>
    <t>4.714657271</t>
  </si>
  <si>
    <t>-74.13643357</t>
  </si>
  <si>
    <t>LH27</t>
  </si>
  <si>
    <t>L00275</t>
  </si>
  <si>
    <t>24135138</t>
  </si>
  <si>
    <t>4.714779094</t>
  </si>
  <si>
    <t>-74.13630837</t>
  </si>
  <si>
    <t>L00276</t>
  </si>
  <si>
    <t>24135140</t>
  </si>
  <si>
    <t>4.714879981</t>
  </si>
  <si>
    <t>-74.1361651</t>
  </si>
  <si>
    <t>L00277</t>
  </si>
  <si>
    <t>24135176</t>
  </si>
  <si>
    <t>KR 117A CL 0A PQ</t>
  </si>
  <si>
    <t>4.715116383</t>
  </si>
  <si>
    <t>-74.13615642</t>
  </si>
  <si>
    <t>LH14</t>
  </si>
  <si>
    <t>L00278</t>
  </si>
  <si>
    <t>24251512</t>
  </si>
  <si>
    <t>4.715104197</t>
  </si>
  <si>
    <t>-74.13604952</t>
  </si>
  <si>
    <t>L00279</t>
  </si>
  <si>
    <t>24135126</t>
  </si>
  <si>
    <t>4.714744065</t>
  </si>
  <si>
    <t>-74.13641907</t>
  </si>
  <si>
    <t>L00280</t>
  </si>
  <si>
    <t>24135152</t>
  </si>
  <si>
    <t>4.715046687</t>
  </si>
  <si>
    <t>-74.13614718</t>
  </si>
  <si>
    <t>L00281</t>
  </si>
  <si>
    <t>24135164</t>
  </si>
  <si>
    <t>4.715149956</t>
  </si>
  <si>
    <t>-74.13624808</t>
  </si>
  <si>
    <t>L00282</t>
  </si>
  <si>
    <t>24251524</t>
  </si>
  <si>
    <t>L9</t>
  </si>
  <si>
    <t>4.715242372</t>
  </si>
  <si>
    <t>-74.13594045</t>
  </si>
  <si>
    <t>L00283</t>
  </si>
  <si>
    <t>536TR1</t>
  </si>
  <si>
    <t>24529145</t>
  </si>
  <si>
    <t>BALCONES DE LA TRINIDAD</t>
  </si>
  <si>
    <t>KR 60 # 4 - 45 PQ BALCONES DE LA TRINIDAD</t>
  </si>
  <si>
    <t>4.62268194</t>
  </si>
  <si>
    <t>-74.12016343</t>
  </si>
  <si>
    <t>L00284</t>
  </si>
  <si>
    <t>24529157</t>
  </si>
  <si>
    <t>4.622876027</t>
  </si>
  <si>
    <t>-74.12029703</t>
  </si>
  <si>
    <t>L00285</t>
  </si>
  <si>
    <t>24529169</t>
  </si>
  <si>
    <t>4.623011</t>
  </si>
  <si>
    <t>-74.12050348</t>
  </si>
  <si>
    <t>L00286</t>
  </si>
  <si>
    <t>L00287</t>
  </si>
  <si>
    <t>87334TR1</t>
  </si>
  <si>
    <t>C.BOLIVAR</t>
  </si>
  <si>
    <t>BOSQUES DEL PORTAL  (URB IQA 19-761)</t>
  </si>
  <si>
    <t>KR 73 # 60 A - 71 Sur</t>
  </si>
  <si>
    <t>4.59408155121699</t>
  </si>
  <si>
    <t>-74.1691504287773</t>
  </si>
  <si>
    <t>L00288</t>
  </si>
  <si>
    <t>4.59433743771441</t>
  </si>
  <si>
    <t>-74.1690978479965</t>
  </si>
  <si>
    <t>L00289</t>
  </si>
  <si>
    <t>4.59422348634203</t>
  </si>
  <si>
    <t>-74.1692175294693</t>
  </si>
  <si>
    <t>L00290</t>
  </si>
  <si>
    <t>4.59423747478645</t>
  </si>
  <si>
    <t>-74.1694085105995</t>
  </si>
  <si>
    <t>L00291</t>
  </si>
  <si>
    <t>4.59376190166753</t>
  </si>
  <si>
    <t>-74.1697960503131</t>
  </si>
  <si>
    <t>L00292</t>
  </si>
  <si>
    <t>L00293</t>
  </si>
  <si>
    <t>4.59363691078099</t>
  </si>
  <si>
    <t>-74.1691509749975</t>
  </si>
  <si>
    <t>L00294</t>
  </si>
  <si>
    <t>4.59364303192618</t>
  </si>
  <si>
    <t>-74.1693767469012</t>
  </si>
  <si>
    <t>L00295</t>
  </si>
  <si>
    <t>4.5936495953422</t>
  </si>
  <si>
    <t>-74.1696188292795</t>
  </si>
  <si>
    <t>L00296</t>
  </si>
  <si>
    <t>4.59365664731771</t>
  </si>
  <si>
    <t>-74.1698789231327</t>
  </si>
  <si>
    <t>L00297</t>
  </si>
  <si>
    <t>4.59366261521283</t>
  </si>
  <si>
    <t>-74.1700991287673</t>
  </si>
  <si>
    <t>L00298</t>
  </si>
  <si>
    <t>4.59374449213595</t>
  </si>
  <si>
    <t>-74.1702754268243</t>
  </si>
  <si>
    <t>L00299</t>
  </si>
  <si>
    <t>4.59383285121551</t>
  </si>
  <si>
    <t>-74.1704112879567</t>
  </si>
  <si>
    <t>L00300</t>
  </si>
  <si>
    <t>4.59392267114772</t>
  </si>
  <si>
    <t>-74.1706031054375</t>
  </si>
  <si>
    <t>L00301</t>
  </si>
  <si>
    <t>4.59376462912458</t>
  </si>
  <si>
    <t>-74.1706821295437</t>
  </si>
  <si>
    <t>L00302</t>
  </si>
  <si>
    <t>4.593673348114</t>
  </si>
  <si>
    <t>-74.1704947958234</t>
  </si>
  <si>
    <t>L00303</t>
  </si>
  <si>
    <t>4.59374109403364</t>
  </si>
  <si>
    <t>-74.1707989820506</t>
  </si>
  <si>
    <t>L00304</t>
  </si>
  <si>
    <t>4.5939498559157</t>
  </si>
  <si>
    <t>-74.1706819443865</t>
  </si>
  <si>
    <t>L00305</t>
  </si>
  <si>
    <t>4.59412750681396</t>
  </si>
  <si>
    <t>-74.1705674369333</t>
  </si>
  <si>
    <t>L00306</t>
  </si>
  <si>
    <t>4.5942817633608</t>
  </si>
  <si>
    <t>-74.1704683858188</t>
  </si>
  <si>
    <t>L00307</t>
  </si>
  <si>
    <t>4.59444820143029</t>
  </si>
  <si>
    <t>-74.1703619809016</t>
  </si>
  <si>
    <t>L00308</t>
  </si>
  <si>
    <t>4.59461654485765</t>
  </si>
  <si>
    <t>-74.1702543143902</t>
  </si>
  <si>
    <t>L00309</t>
  </si>
  <si>
    <t>4.5947718684389</t>
  </si>
  <si>
    <t>-74.170155006783</t>
  </si>
  <si>
    <t>L00310</t>
  </si>
  <si>
    <t>4.59493840583467</t>
  </si>
  <si>
    <t>-74.1700485141519</t>
  </si>
  <si>
    <t>L00311</t>
  </si>
  <si>
    <t>4.59512331779091</t>
  </si>
  <si>
    <t>-74.1699302677206</t>
  </si>
  <si>
    <t>L00312</t>
  </si>
  <si>
    <t>4.59532757146897</t>
  </si>
  <si>
    <t>-74.1698004186972</t>
  </si>
  <si>
    <t>L00313</t>
  </si>
  <si>
    <t>4.59549245309355</t>
  </si>
  <si>
    <t>-74.1696944389311</t>
  </si>
  <si>
    <t>L00315</t>
  </si>
  <si>
    <t>4.59541751917123</t>
  </si>
  <si>
    <t>-74.1697235670628</t>
  </si>
  <si>
    <t>L00316</t>
  </si>
  <si>
    <t>4.59553146327898</t>
  </si>
  <si>
    <t>-74.1695098884231</t>
  </si>
  <si>
    <t>L00317</t>
  </si>
  <si>
    <t>4.59533995374038</t>
  </si>
  <si>
    <t>-74.1692752546514</t>
  </si>
  <si>
    <t>L00318</t>
  </si>
  <si>
    <t>4.5954908619284</t>
  </si>
  <si>
    <t>-74.1691589214665</t>
  </si>
  <si>
    <t>L00319</t>
  </si>
  <si>
    <t>4.59549858084184</t>
  </si>
  <si>
    <t>-74.1690550887259</t>
  </si>
  <si>
    <t>L00320</t>
  </si>
  <si>
    <t>1848TR1</t>
  </si>
  <si>
    <t>24431667</t>
  </si>
  <si>
    <t>URB. CALLE 139 RESERVADO PARQUE (11-1235)</t>
  </si>
  <si>
    <t>CL 139 # 99 PQ RESERVADO DE LA 139</t>
  </si>
  <si>
    <t>4.73971509933472</t>
  </si>
  <si>
    <t>-74.092475891113</t>
  </si>
  <si>
    <t>L00321</t>
  </si>
  <si>
    <t>24431679</t>
  </si>
  <si>
    <t>4.73986148834229</t>
  </si>
  <si>
    <t>-74.092414855957</t>
  </si>
  <si>
    <t>L00322</t>
  </si>
  <si>
    <t>74221TR1</t>
  </si>
  <si>
    <t>26016271</t>
  </si>
  <si>
    <t>PARQUE CAMELOT</t>
  </si>
  <si>
    <t>TV 84 # 136 - 99</t>
  </si>
  <si>
    <t>4.73451852798462</t>
  </si>
  <si>
    <t>-74.080642700195</t>
  </si>
  <si>
    <t>L00323</t>
  </si>
  <si>
    <t>26016283</t>
  </si>
  <si>
    <t>4.73437356948853</t>
  </si>
  <si>
    <t>-74.080543518066</t>
  </si>
  <si>
    <t>L00324</t>
  </si>
  <si>
    <t>26016295</t>
  </si>
  <si>
    <t>4.73435163497925</t>
  </si>
  <si>
    <t>-74.08039855957</t>
  </si>
  <si>
    <t>L00325</t>
  </si>
  <si>
    <t>25058339</t>
  </si>
  <si>
    <t>CAMINO DE ARRAYANES</t>
  </si>
  <si>
    <t>CL 213 KR 114</t>
  </si>
  <si>
    <t>4.79750618733394</t>
  </si>
  <si>
    <t>-74.0700636894154</t>
  </si>
  <si>
    <t>L00326</t>
  </si>
  <si>
    <t>4.79753331149061</t>
  </si>
  <si>
    <t>-74.0700546357557</t>
  </si>
  <si>
    <t>L00327</t>
  </si>
  <si>
    <t>25058595</t>
  </si>
  <si>
    <t>4.79780461444899</t>
  </si>
  <si>
    <t>-74.0700091838107</t>
  </si>
  <si>
    <t>L00328</t>
  </si>
  <si>
    <t>25058569</t>
  </si>
  <si>
    <t>4.79802170593468</t>
  </si>
  <si>
    <t>-74.0700088899865</t>
  </si>
  <si>
    <t>L00329</t>
  </si>
  <si>
    <t>8411712</t>
  </si>
  <si>
    <t>4.79841072292166</t>
  </si>
  <si>
    <t>-74.0700534482592</t>
  </si>
  <si>
    <t>L00330</t>
  </si>
  <si>
    <t>8411691</t>
  </si>
  <si>
    <t>4.79836511473035</t>
  </si>
  <si>
    <t>-74.0697739841076</t>
  </si>
  <si>
    <t>L00331</t>
  </si>
  <si>
    <t>25058026</t>
  </si>
  <si>
    <t>4.79821115731417</t>
  </si>
  <si>
    <t>-74.0696389381299</t>
  </si>
  <si>
    <t>L00332</t>
  </si>
  <si>
    <t>8411423</t>
  </si>
  <si>
    <t>4.79791195604221</t>
  </si>
  <si>
    <t>-74.0691253767287</t>
  </si>
  <si>
    <t>L00333</t>
  </si>
  <si>
    <t>8411639</t>
  </si>
  <si>
    <t>4.79858937048603</t>
  </si>
  <si>
    <t>-74.0683940848562</t>
  </si>
  <si>
    <t>L00334</t>
  </si>
  <si>
    <t>8411411</t>
  </si>
  <si>
    <t>4.79836338126775</t>
  </si>
  <si>
    <t>-74.0685025948133</t>
  </si>
  <si>
    <t>L00335</t>
  </si>
  <si>
    <t>8411340</t>
  </si>
  <si>
    <t>4.79807412289263</t>
  </si>
  <si>
    <t>-74.0686472582799</t>
  </si>
  <si>
    <t>L00336</t>
  </si>
  <si>
    <t>8412962</t>
  </si>
  <si>
    <t>4.79782991966453</t>
  </si>
  <si>
    <t>-74.0686656231929</t>
  </si>
  <si>
    <t>L00337</t>
  </si>
  <si>
    <t>4.797839002036</t>
  </si>
  <si>
    <t>-74.0686926617446</t>
  </si>
  <si>
    <t>L00338</t>
  </si>
  <si>
    <t>8412948</t>
  </si>
  <si>
    <t>4.79790259090633</t>
  </si>
  <si>
    <t>-74.0688909485701</t>
  </si>
  <si>
    <t>L00339</t>
  </si>
  <si>
    <t>8411594</t>
  </si>
  <si>
    <t>4.79761296353582</t>
  </si>
  <si>
    <t>-74.068765103708</t>
  </si>
  <si>
    <t>L00340</t>
  </si>
  <si>
    <t>8411615</t>
  </si>
  <si>
    <t>4.79735981318081</t>
  </si>
  <si>
    <t>-74.0688556162439</t>
  </si>
  <si>
    <t>L00341</t>
  </si>
  <si>
    <t>25031074</t>
  </si>
  <si>
    <t>4.7970976419094</t>
  </si>
  <si>
    <t>-74.0689641748084</t>
  </si>
  <si>
    <t>L00342</t>
  </si>
  <si>
    <t>75196TR1</t>
  </si>
  <si>
    <t>4.80117870069009</t>
  </si>
  <si>
    <t>-74.0700947856201</t>
  </si>
  <si>
    <t>L00343</t>
  </si>
  <si>
    <t>25058666</t>
  </si>
  <si>
    <t>4.80111505051291</t>
  </si>
  <si>
    <t>-74.0698514128115</t>
  </si>
  <si>
    <t>L00344</t>
  </si>
  <si>
    <t>25031195</t>
  </si>
  <si>
    <t>4.80103330930414</t>
  </si>
  <si>
    <t>-74.0696080645756</t>
  </si>
  <si>
    <t>L00345</t>
  </si>
  <si>
    <t>25031183</t>
  </si>
  <si>
    <t>4.80093341557777</t>
  </si>
  <si>
    <t>-74.0693196560325</t>
  </si>
  <si>
    <t>L00346</t>
  </si>
  <si>
    <t>25031171</t>
  </si>
  <si>
    <t>4.80086980205783</t>
  </si>
  <si>
    <t>-74.0691033343661</t>
  </si>
  <si>
    <t>L00347</t>
  </si>
  <si>
    <t>25031169</t>
  </si>
  <si>
    <t>4.80075182950019</t>
  </si>
  <si>
    <t>-74.0688239675089</t>
  </si>
  <si>
    <t>L00348</t>
  </si>
  <si>
    <t>25031157</t>
  </si>
  <si>
    <t>4.80060643731711</t>
  </si>
  <si>
    <t>-74.068337247194</t>
  </si>
  <si>
    <t>L00349</t>
  </si>
  <si>
    <t>8411518</t>
  </si>
  <si>
    <t>4.80049754690507</t>
  </si>
  <si>
    <t>-74.0680849192645</t>
  </si>
  <si>
    <t>L00350</t>
  </si>
  <si>
    <t>25081716</t>
  </si>
  <si>
    <t>4.80043398230543</t>
  </si>
  <si>
    <t>-74.0679046657949</t>
  </si>
  <si>
    <t>L00351</t>
  </si>
  <si>
    <t>8989490</t>
  </si>
  <si>
    <t>4.80028907000307</t>
  </si>
  <si>
    <t>-74.0677696077125</t>
  </si>
  <si>
    <t>L00352</t>
  </si>
  <si>
    <t>25058123</t>
  </si>
  <si>
    <t>4.80010824677268</t>
  </si>
  <si>
    <t>-74.0678329720266</t>
  </si>
  <si>
    <t>L00353</t>
  </si>
  <si>
    <t>25058450</t>
  </si>
  <si>
    <t>4.79990933258379</t>
  </si>
  <si>
    <t>-74.0678963608504</t>
  </si>
  <si>
    <t>L00354</t>
  </si>
  <si>
    <t>8411376</t>
  </si>
  <si>
    <t>4.79962001290296</t>
  </si>
  <si>
    <t>-74.0679959402044</t>
  </si>
  <si>
    <t>L00355</t>
  </si>
  <si>
    <t>8414300</t>
  </si>
  <si>
    <t>4.79706155834546</t>
  </si>
  <si>
    <t>-74.0690363592487</t>
  </si>
  <si>
    <t>L00356</t>
  </si>
  <si>
    <t>4.79704347968486</t>
  </si>
  <si>
    <t>-74.0690454006831</t>
  </si>
  <si>
    <t>L00357</t>
  </si>
  <si>
    <t>8414097</t>
  </si>
  <si>
    <t>4.79717949367694</t>
  </si>
  <si>
    <t>-74.0692886739902</t>
  </si>
  <si>
    <t>L00358</t>
  </si>
  <si>
    <t>8414085</t>
  </si>
  <si>
    <t>4.79729741664557</t>
  </si>
  <si>
    <t>-74.0695319719</t>
  </si>
  <si>
    <t>L00359</t>
  </si>
  <si>
    <t>8414073</t>
  </si>
  <si>
    <t>4.7974153763925</t>
  </si>
  <si>
    <t>-74.0698023207099</t>
  </si>
  <si>
    <t>L00360</t>
  </si>
  <si>
    <t>8414106</t>
  </si>
  <si>
    <t>4.79761510142388</t>
  </si>
  <si>
    <t>-74.0703340506701</t>
  </si>
  <si>
    <t>L00361</t>
  </si>
  <si>
    <t>8413112</t>
  </si>
  <si>
    <t>4.79769689125555</t>
  </si>
  <si>
    <t>-74.0706134656713</t>
  </si>
  <si>
    <t>L00362</t>
  </si>
  <si>
    <t>8413100</t>
  </si>
  <si>
    <t>4.79785143739827</t>
  </si>
  <si>
    <t>-74.0711813251049</t>
  </si>
  <si>
    <t>L00363</t>
  </si>
  <si>
    <t>21518773</t>
  </si>
  <si>
    <t>4.79942114792126</t>
  </si>
  <si>
    <t>-74.0680953967374</t>
  </si>
  <si>
    <t>L00364</t>
  </si>
  <si>
    <t>25058751</t>
  </si>
  <si>
    <t>4.799222245986</t>
  </si>
  <si>
    <t>-74.0681678023421</t>
  </si>
  <si>
    <t>L00365</t>
  </si>
  <si>
    <t>25058270</t>
  </si>
  <si>
    <t>4.79900526539383</t>
  </si>
  <si>
    <t>-74.0682492493842</t>
  </si>
  <si>
    <t>L00366</t>
  </si>
  <si>
    <t>25058282</t>
  </si>
  <si>
    <t>4.79880637572857</t>
  </si>
  <si>
    <t>-74.0683306718294</t>
  </si>
  <si>
    <t>L00367</t>
  </si>
  <si>
    <t>25058294</t>
  </si>
  <si>
    <t>4.79877936235847</t>
  </si>
  <si>
    <t>-74.0684208781188</t>
  </si>
  <si>
    <t>L00368</t>
  </si>
  <si>
    <t>25058692</t>
  </si>
  <si>
    <t>4.79890640499524</t>
  </si>
  <si>
    <t>-74.0687182657782</t>
  </si>
  <si>
    <t>L00369</t>
  </si>
  <si>
    <t>25057985</t>
  </si>
  <si>
    <t>4.79896104682549</t>
  </si>
  <si>
    <t>-74.0689887007779</t>
  </si>
  <si>
    <t>L00370</t>
  </si>
  <si>
    <t>25081730</t>
  </si>
  <si>
    <t>4.79907904377356</t>
  </si>
  <si>
    <t>-74.0692861009175</t>
  </si>
  <si>
    <t>L00371</t>
  </si>
  <si>
    <t>25058137</t>
  </si>
  <si>
    <t>4.79865468059302</t>
  </si>
  <si>
    <t>-74.0698547447521</t>
  </si>
  <si>
    <t>L00372</t>
  </si>
  <si>
    <t>25058680</t>
  </si>
  <si>
    <t>4.79890783110952</t>
  </si>
  <si>
    <t>-74.0697642322959</t>
  </si>
  <si>
    <t>L00373</t>
  </si>
  <si>
    <t>25058737</t>
  </si>
  <si>
    <t>4.79850090746708</t>
  </si>
  <si>
    <t>-74.0698549529411</t>
  </si>
  <si>
    <t>L00374</t>
  </si>
  <si>
    <t>25058701</t>
  </si>
  <si>
    <t>4.79850067403162</t>
  </si>
  <si>
    <t>-74.0696836309145</t>
  </si>
  <si>
    <t>L00375</t>
  </si>
  <si>
    <t>25058303</t>
  </si>
  <si>
    <t>4.80024581182921</t>
  </si>
  <si>
    <t>-74.0692123840421</t>
  </si>
  <si>
    <t>L00376</t>
  </si>
  <si>
    <t>25058315</t>
  </si>
  <si>
    <t>4.80006486541796</t>
  </si>
  <si>
    <t>-74.0691855783169</t>
  </si>
  <si>
    <t>L00377</t>
  </si>
  <si>
    <t>8411459</t>
  </si>
  <si>
    <t>4.79985704080333</t>
  </si>
  <si>
    <t>-74.0693481656434</t>
  </si>
  <si>
    <t>L00378</t>
  </si>
  <si>
    <t>25058763</t>
  </si>
  <si>
    <t>4.79992026077178</t>
  </si>
  <si>
    <t>-74.0692759441185</t>
  </si>
  <si>
    <t>L00379</t>
  </si>
  <si>
    <t>25058424</t>
  </si>
  <si>
    <t>4.79968521363567</t>
  </si>
  <si>
    <t>-74.0693754493998</t>
  </si>
  <si>
    <t>L00380</t>
  </si>
  <si>
    <t>25058448</t>
  </si>
  <si>
    <t>4.79970351357536</t>
  </si>
  <si>
    <t>-74.0695287132721</t>
  </si>
  <si>
    <t>L00381</t>
  </si>
  <si>
    <t>8411364</t>
  </si>
  <si>
    <t>4.79989343170985</t>
  </si>
  <si>
    <t>-74.0695014050424</t>
  </si>
  <si>
    <t>L00382</t>
  </si>
  <si>
    <t>25058161</t>
  </si>
  <si>
    <t>4.80005636092822</t>
  </si>
  <si>
    <t>-74.0695823371762</t>
  </si>
  <si>
    <t>L00383</t>
  </si>
  <si>
    <t>25058604</t>
  </si>
  <si>
    <t>4.80017408734159</t>
  </si>
  <si>
    <t>-74.0696813645491</t>
  </si>
  <si>
    <t>L00384</t>
  </si>
  <si>
    <t>25058583</t>
  </si>
  <si>
    <t>4.80020155560226</t>
  </si>
  <si>
    <t>-74.0699247860123</t>
  </si>
  <si>
    <t>L00385</t>
  </si>
  <si>
    <t>25058571</t>
  </si>
  <si>
    <t>4.80030146131702</t>
  </si>
  <si>
    <t>-74.0702222113797</t>
  </si>
  <si>
    <t>L00386</t>
  </si>
  <si>
    <t>4.80030148588617</t>
  </si>
  <si>
    <t>-74.0702402453269</t>
  </si>
  <si>
    <t>L00387</t>
  </si>
  <si>
    <t>8411568</t>
  </si>
  <si>
    <t>4.80025671293243</t>
  </si>
  <si>
    <t>-74.070573934573</t>
  </si>
  <si>
    <t>L00388</t>
  </si>
  <si>
    <t>25058014</t>
  </si>
  <si>
    <t>4.80002164097614</t>
  </si>
  <si>
    <t>-74.0706554055755</t>
  </si>
  <si>
    <t>L00389</t>
  </si>
  <si>
    <t>25058002</t>
  </si>
  <si>
    <t>4.79984079276952</t>
  </si>
  <si>
    <t>-74.0707007352056</t>
  </si>
  <si>
    <t>L00390</t>
  </si>
  <si>
    <t>25057997</t>
  </si>
  <si>
    <t>4.79951546236529</t>
  </si>
  <si>
    <t>-74.0709265998959</t>
  </si>
  <si>
    <t>L00391</t>
  </si>
  <si>
    <t>25058327</t>
  </si>
  <si>
    <t>4.799524151867</t>
  </si>
  <si>
    <t>-74.0706650956808</t>
  </si>
  <si>
    <t>L00392</t>
  </si>
  <si>
    <t>25058412</t>
  </si>
  <si>
    <t>4.79924353327938</t>
  </si>
  <si>
    <t>-74.0705121867222</t>
  </si>
  <si>
    <t>L00393</t>
  </si>
  <si>
    <t>8411677</t>
  </si>
  <si>
    <t>4.79877369614015</t>
  </si>
  <si>
    <t>-74.0709005521969</t>
  </si>
  <si>
    <t>L00394</t>
  </si>
  <si>
    <t>8413039</t>
  </si>
  <si>
    <t>4.79860193017485</t>
  </si>
  <si>
    <t>-74.0709729202471</t>
  </si>
  <si>
    <t>L00395</t>
  </si>
  <si>
    <t>8413041</t>
  </si>
  <si>
    <t>4.79865638710533</t>
  </si>
  <si>
    <t>-74.0711081011673</t>
  </si>
  <si>
    <t>L00396</t>
  </si>
  <si>
    <t>8412950</t>
  </si>
  <si>
    <t>4.79846653014207</t>
  </si>
  <si>
    <t>-74.0711804936092</t>
  </si>
  <si>
    <t>L00397</t>
  </si>
  <si>
    <t>8411627</t>
  </si>
  <si>
    <t>4.79944124391113</t>
  </si>
  <si>
    <t>-74.0695651364585</t>
  </si>
  <si>
    <t>L00398</t>
  </si>
  <si>
    <t>25058678</t>
  </si>
  <si>
    <t>4.79983832264783</t>
  </si>
  <si>
    <t>-74.0688883249589</t>
  </si>
  <si>
    <t>L00399</t>
  </si>
  <si>
    <t>25058173</t>
  </si>
  <si>
    <t>4.79991047730951</t>
  </si>
  <si>
    <t>-74.0687349384576</t>
  </si>
  <si>
    <t>L00400</t>
  </si>
  <si>
    <t>25058159</t>
  </si>
  <si>
    <t>4.79980174705298</t>
  </si>
  <si>
    <t>-74.0685998311857</t>
  </si>
  <si>
    <t>L00401</t>
  </si>
  <si>
    <t>8411388</t>
  </si>
  <si>
    <t>4.79979249237932</t>
  </si>
  <si>
    <t>-74.068446555089</t>
  </si>
  <si>
    <t>L00402</t>
  </si>
  <si>
    <t>25057961</t>
  </si>
  <si>
    <t>4.79968373746178</t>
  </si>
  <si>
    <t>-74.0682934139724</t>
  </si>
  <si>
    <t>L00403</t>
  </si>
  <si>
    <t>25057973</t>
  </si>
  <si>
    <t>4.80097999505527</t>
  </si>
  <si>
    <t>-74.0703114626908</t>
  </si>
  <si>
    <t>L00404</t>
  </si>
  <si>
    <t>8411435</t>
  </si>
  <si>
    <t>4.80075398093171</t>
  </si>
  <si>
    <t>-74.0704019386458</t>
  </si>
  <si>
    <t>L00405</t>
  </si>
  <si>
    <t>8411447</t>
  </si>
  <si>
    <t>4.8004917725849</t>
  </si>
  <si>
    <t>-74.0704834465243</t>
  </si>
  <si>
    <t>L00406</t>
  </si>
  <si>
    <t>8413994</t>
  </si>
  <si>
    <t>4.79834772386171</t>
  </si>
  <si>
    <t>-74.0702879746047</t>
  </si>
  <si>
    <t>L00407</t>
  </si>
  <si>
    <t>8413982</t>
  </si>
  <si>
    <t>4.79844760472712</t>
  </si>
  <si>
    <t>-74.0705673654045</t>
  </si>
  <si>
    <t>L00408</t>
  </si>
  <si>
    <t>25058436</t>
  </si>
  <si>
    <t>4.79962016064272</t>
  </si>
  <si>
    <t>-74.0681041437127</t>
  </si>
  <si>
    <t>L00409</t>
  </si>
  <si>
    <t>25058713</t>
  </si>
  <si>
    <t>4.80118800420317</t>
  </si>
  <si>
    <t>-74.0702841300577</t>
  </si>
  <si>
    <t>L00410</t>
  </si>
  <si>
    <t>25034470</t>
  </si>
  <si>
    <t>4.799136443</t>
  </si>
  <si>
    <t>-74.07096494</t>
  </si>
  <si>
    <t>L00411</t>
  </si>
  <si>
    <t>25034468</t>
  </si>
  <si>
    <t>4.798869566</t>
  </si>
  <si>
    <t>-74.07105393</t>
  </si>
  <si>
    <t>L00412</t>
  </si>
  <si>
    <t>25031529</t>
  </si>
  <si>
    <t>4.798220954</t>
  </si>
  <si>
    <t>-74.07125985</t>
  </si>
  <si>
    <t>L00413</t>
  </si>
  <si>
    <t>25031496</t>
  </si>
  <si>
    <t>4.798615377</t>
  </si>
  <si>
    <t>-74.07080537</t>
  </si>
  <si>
    <t>L00414</t>
  </si>
  <si>
    <t>25031301</t>
  </si>
  <si>
    <t>4.797756328</t>
  </si>
  <si>
    <t>-74.07089077</t>
  </si>
  <si>
    <t>L00415</t>
  </si>
  <si>
    <t>4.799153142</t>
  </si>
  <si>
    <t>-74.06955175</t>
  </si>
  <si>
    <t>LH32</t>
  </si>
  <si>
    <t>L00416</t>
  </si>
  <si>
    <t>L00417</t>
  </si>
  <si>
    <t>4.799251926</t>
  </si>
  <si>
    <t>-74.06981529</t>
  </si>
  <si>
    <t>L00418</t>
  </si>
  <si>
    <t>4.79933288</t>
  </si>
  <si>
    <t>-74.07006306</t>
  </si>
  <si>
    <t>L00419</t>
  </si>
  <si>
    <t>4.799428366</t>
  </si>
  <si>
    <t>-74.0703506</t>
  </si>
  <si>
    <t>L00420</t>
  </si>
  <si>
    <t>24790592</t>
  </si>
  <si>
    <t>4.800369661</t>
  </si>
  <si>
    <t>-74.06905235</t>
  </si>
  <si>
    <t>L00421</t>
  </si>
  <si>
    <t>24790580</t>
  </si>
  <si>
    <t>4.800581475</t>
  </si>
  <si>
    <t>-74.06899121</t>
  </si>
  <si>
    <t>L00422</t>
  </si>
  <si>
    <t>24790578</t>
  </si>
  <si>
    <t>4.800720167</t>
  </si>
  <si>
    <t>-74.06897423</t>
  </si>
  <si>
    <t>L00423</t>
  </si>
  <si>
    <t>4.800668306</t>
  </si>
  <si>
    <t>-74.06854453</t>
  </si>
  <si>
    <t>L00424</t>
  </si>
  <si>
    <t>4.798978672</t>
  </si>
  <si>
    <t>-74.06951637</t>
  </si>
  <si>
    <t>L00425</t>
  </si>
  <si>
    <t>4.798669516</t>
  </si>
  <si>
    <t>-74.06970495</t>
  </si>
  <si>
    <t>L00426</t>
  </si>
  <si>
    <t>4.798057858</t>
  </si>
  <si>
    <t>-74.06942605</t>
  </si>
  <si>
    <t>L00427</t>
  </si>
  <si>
    <t>4.798056331</t>
  </si>
  <si>
    <t>-74.06924077</t>
  </si>
  <si>
    <t>L00428</t>
  </si>
  <si>
    <t>4.798188639</t>
  </si>
  <si>
    <t>-74.06984675</t>
  </si>
  <si>
    <t>L00429</t>
  </si>
  <si>
    <t>4.800355224</t>
  </si>
  <si>
    <t>-74.07039085</t>
  </si>
  <si>
    <t>L00430</t>
  </si>
  <si>
    <t>71032TR1</t>
  </si>
  <si>
    <t>24435180</t>
  </si>
  <si>
    <t>CAMINO DE LAS AMERICAS</t>
  </si>
  <si>
    <t>CL 55 SUR # 86 PQ CAMINO DE LAS AMERICAS</t>
  </si>
  <si>
    <t>4.62207569</t>
  </si>
  <si>
    <t>-74.18187347</t>
  </si>
  <si>
    <t>L00431</t>
  </si>
  <si>
    <t>24435192</t>
  </si>
  <si>
    <t>4.62204501</t>
  </si>
  <si>
    <t>-74.18194905</t>
  </si>
  <si>
    <t>L00432</t>
  </si>
  <si>
    <t>24435201</t>
  </si>
  <si>
    <t>4.62214411</t>
  </si>
  <si>
    <t>-74.18201121</t>
  </si>
  <si>
    <t>L00433</t>
  </si>
  <si>
    <t>24435213</t>
  </si>
  <si>
    <t>4.62224252745552</t>
  </si>
  <si>
    <t>-74.1818959723384</t>
  </si>
  <si>
    <t>L00434</t>
  </si>
  <si>
    <t>24435225</t>
  </si>
  <si>
    <t>4.62231342</t>
  </si>
  <si>
    <t>-74.18196695</t>
  </si>
  <si>
    <t>L00435</t>
  </si>
  <si>
    <t>24435249</t>
  </si>
  <si>
    <t>4.6223459</t>
  </si>
  <si>
    <t>-74.18183066</t>
  </si>
  <si>
    <t>L00436</t>
  </si>
  <si>
    <t>80088TR1</t>
  </si>
  <si>
    <t>24435673</t>
  </si>
  <si>
    <t>CAMINO DE TORCA</t>
  </si>
  <si>
    <t>CL 183 # 19 PQ CAMINO DE TORCA</t>
  </si>
  <si>
    <t>4.760505629</t>
  </si>
  <si>
    <t>-74.04027209</t>
  </si>
  <si>
    <t>LH28</t>
  </si>
  <si>
    <t>L00437</t>
  </si>
  <si>
    <t>24435685</t>
  </si>
  <si>
    <t>4.760654764</t>
  </si>
  <si>
    <t>-74.04027967</t>
  </si>
  <si>
    <t>L00438</t>
  </si>
  <si>
    <t>24435697</t>
  </si>
  <si>
    <t>4.760677241</t>
  </si>
  <si>
    <t>-74.04031645</t>
  </si>
  <si>
    <t>L00439</t>
  </si>
  <si>
    <t>24435706</t>
  </si>
  <si>
    <t>4.76071158</t>
  </si>
  <si>
    <t>-74.04033043</t>
  </si>
  <si>
    <t>L00440</t>
  </si>
  <si>
    <t>24435661</t>
  </si>
  <si>
    <t>4.760498621</t>
  </si>
  <si>
    <t>-74.0403346</t>
  </si>
  <si>
    <t>L00441</t>
  </si>
  <si>
    <t>11946TR1</t>
  </si>
  <si>
    <t>24253405</t>
  </si>
  <si>
    <t>PARQUE CAMINOS DE COMPOSTELA (11-1009)</t>
  </si>
  <si>
    <t>KR 56 169A 65</t>
  </si>
  <si>
    <t>4.75323009490967</t>
  </si>
  <si>
    <t>-74.056953430176</t>
  </si>
  <si>
    <t>L00442</t>
  </si>
  <si>
    <t>24253417</t>
  </si>
  <si>
    <t>4.75330018997192</t>
  </si>
  <si>
    <t>-74.057060241699</t>
  </si>
  <si>
    <t>L00443</t>
  </si>
  <si>
    <t>24252821</t>
  </si>
  <si>
    <t>4.75323486328125</t>
  </si>
  <si>
    <t>-74.057144165039</t>
  </si>
  <si>
    <t>L00444</t>
  </si>
  <si>
    <t>24252833</t>
  </si>
  <si>
    <t>4.75311994552612</t>
  </si>
  <si>
    <t>-74.056930541992</t>
  </si>
  <si>
    <t>L00445</t>
  </si>
  <si>
    <t>88857TR1</t>
  </si>
  <si>
    <t>24787658</t>
  </si>
  <si>
    <t>PARQUE CAMPO DI FIORI</t>
  </si>
  <si>
    <t>KR 77 # 128 A  - 40</t>
  </si>
  <si>
    <t>4.71897983551025</t>
  </si>
  <si>
    <t>-74.077156066895</t>
  </si>
  <si>
    <t>L00446</t>
  </si>
  <si>
    <t>24787660</t>
  </si>
  <si>
    <t>4.71909332275391</t>
  </si>
  <si>
    <t>-74.077163696289</t>
  </si>
  <si>
    <t>L00447</t>
  </si>
  <si>
    <t>B.UNIDOS</t>
  </si>
  <si>
    <t>24696506</t>
  </si>
  <si>
    <t>CAMINO DEL VIENTO 2</t>
  </si>
  <si>
    <t>KR 50 B # 64 - 43</t>
  </si>
  <si>
    <t>4.660410674</t>
  </si>
  <si>
    <t>-74.07982738</t>
  </si>
  <si>
    <t>LH69</t>
  </si>
  <si>
    <t>L00448</t>
  </si>
  <si>
    <t>24696518</t>
  </si>
  <si>
    <t>4.66035131</t>
  </si>
  <si>
    <t>-74.07966998</t>
  </si>
  <si>
    <t>L00449</t>
  </si>
  <si>
    <t>24696520</t>
  </si>
  <si>
    <t>4.660281905</t>
  </si>
  <si>
    <t>-74.07965631</t>
  </si>
  <si>
    <t>L00450</t>
  </si>
  <si>
    <t>24696532</t>
  </si>
  <si>
    <t>4.66026639</t>
  </si>
  <si>
    <t>-74.07946736</t>
  </si>
  <si>
    <t>L00451</t>
  </si>
  <si>
    <t>24696544</t>
  </si>
  <si>
    <t>4.660201871</t>
  </si>
  <si>
    <t>-74.07951507</t>
  </si>
  <si>
    <t>L00452</t>
  </si>
  <si>
    <t>24692685</t>
  </si>
  <si>
    <t>4.661074695</t>
  </si>
  <si>
    <t>-74.08107813</t>
  </si>
  <si>
    <t>L00453</t>
  </si>
  <si>
    <t>39090117</t>
  </si>
  <si>
    <t>4.660993094</t>
  </si>
  <si>
    <t>-74.08107868</t>
  </si>
  <si>
    <t>L00454</t>
  </si>
  <si>
    <t>24692697</t>
  </si>
  <si>
    <t>4.661032522</t>
  </si>
  <si>
    <t>-74.08102799</t>
  </si>
  <si>
    <t>L00455</t>
  </si>
  <si>
    <t>24692706</t>
  </si>
  <si>
    <t>4.660998518</t>
  </si>
  <si>
    <t>-74.08095391</t>
  </si>
  <si>
    <t>L00456</t>
  </si>
  <si>
    <t>L00457</t>
  </si>
  <si>
    <t>39090096</t>
  </si>
  <si>
    <t>4.660965166</t>
  </si>
  <si>
    <t>-74.0809036</t>
  </si>
  <si>
    <t>L00458</t>
  </si>
  <si>
    <t>39090084</t>
  </si>
  <si>
    <t>4.660889364</t>
  </si>
  <si>
    <t>-74.08083573</t>
  </si>
  <si>
    <t>L00459</t>
  </si>
  <si>
    <t>39090072</t>
  </si>
  <si>
    <t>4.66084954</t>
  </si>
  <si>
    <t>-74.08065547</t>
  </si>
  <si>
    <t>L00460</t>
  </si>
  <si>
    <t>39090060</t>
  </si>
  <si>
    <t>4.660823573</t>
  </si>
  <si>
    <t>-74.08061452</t>
  </si>
  <si>
    <t>L00461</t>
  </si>
  <si>
    <t>24692718</t>
  </si>
  <si>
    <t>4.660862665</t>
  </si>
  <si>
    <t>-74.08068662</t>
  </si>
  <si>
    <t>L00462</t>
  </si>
  <si>
    <t>24692720</t>
  </si>
  <si>
    <t>4.660700925</t>
  </si>
  <si>
    <t>-74.08054181</t>
  </si>
  <si>
    <t>L00463</t>
  </si>
  <si>
    <t>39090058</t>
  </si>
  <si>
    <t>4.660629432</t>
  </si>
  <si>
    <t>-74.08047968</t>
  </si>
  <si>
    <t>L00464</t>
  </si>
  <si>
    <t>24692732</t>
  </si>
  <si>
    <t>4.660779682</t>
  </si>
  <si>
    <t>-74.08046588</t>
  </si>
  <si>
    <t>L00465</t>
  </si>
  <si>
    <t>39090131</t>
  </si>
  <si>
    <t>4.660602231</t>
  </si>
  <si>
    <t>-74.0803419</t>
  </si>
  <si>
    <t>L00466</t>
  </si>
  <si>
    <t>39090046</t>
  </si>
  <si>
    <t>4.660573587</t>
  </si>
  <si>
    <t>-74.08020922</t>
  </si>
  <si>
    <t>L00467</t>
  </si>
  <si>
    <t>39090129</t>
  </si>
  <si>
    <t>4.66050379</t>
  </si>
  <si>
    <t>-74.08015872</t>
  </si>
  <si>
    <t>L00468</t>
  </si>
  <si>
    <t>39090034</t>
  </si>
  <si>
    <t>4.660484456</t>
  </si>
  <si>
    <t>-74.08003616</t>
  </si>
  <si>
    <t>L00469</t>
  </si>
  <si>
    <t>39090143</t>
  </si>
  <si>
    <t>4.660444198</t>
  </si>
  <si>
    <t>-74.07995842</t>
  </si>
  <si>
    <t>L00470</t>
  </si>
  <si>
    <t>24692744</t>
  </si>
  <si>
    <t>4.660201339</t>
  </si>
  <si>
    <t>-74.08026434</t>
  </si>
  <si>
    <t>L00471</t>
  </si>
  <si>
    <t>24692756</t>
  </si>
  <si>
    <t>4.660470656</t>
  </si>
  <si>
    <t>-74.07991046</t>
  </si>
  <si>
    <t>L00472</t>
  </si>
  <si>
    <t>24692768</t>
  </si>
  <si>
    <t>4.660486311</t>
  </si>
  <si>
    <t>-74.07985601</t>
  </si>
  <si>
    <t>L00473</t>
  </si>
  <si>
    <t>24692770</t>
  </si>
  <si>
    <t>4.660435852</t>
  </si>
  <si>
    <t>-74.07978449</t>
  </si>
  <si>
    <t>L00474</t>
  </si>
  <si>
    <t>24692192</t>
  </si>
  <si>
    <t>4.660068883</t>
  </si>
  <si>
    <t>-74.07930147</t>
  </si>
  <si>
    <t>L00475</t>
  </si>
  <si>
    <t>24692213</t>
  </si>
  <si>
    <t>4.660064493</t>
  </si>
  <si>
    <t>-74.07923491</t>
  </si>
  <si>
    <t>L00476</t>
  </si>
  <si>
    <t>24692201</t>
  </si>
  <si>
    <t>4.660131501</t>
  </si>
  <si>
    <t>-74.07943728</t>
  </si>
  <si>
    <t>L00477</t>
  </si>
  <si>
    <t>24692180</t>
  </si>
  <si>
    <t>4.660109204</t>
  </si>
  <si>
    <t>-74.07939505</t>
  </si>
  <si>
    <t>L00478</t>
  </si>
  <si>
    <t>24692225</t>
  </si>
  <si>
    <t>4.660136808</t>
  </si>
  <si>
    <t>-74.07917056</t>
  </si>
  <si>
    <t>L00479</t>
  </si>
  <si>
    <t>24692237</t>
  </si>
  <si>
    <t>4.660069816</t>
  </si>
  <si>
    <t>-74.0790815</t>
  </si>
  <si>
    <t>L00480</t>
  </si>
  <si>
    <t>24692249</t>
  </si>
  <si>
    <t>4.660066974</t>
  </si>
  <si>
    <t>-74.07896584</t>
  </si>
  <si>
    <t>L00481</t>
  </si>
  <si>
    <t>24692251</t>
  </si>
  <si>
    <t>4.660014111</t>
  </si>
  <si>
    <t>-74.07897546</t>
  </si>
  <si>
    <t>L00482</t>
  </si>
  <si>
    <t>24692263</t>
  </si>
  <si>
    <t>4.659921785</t>
  </si>
  <si>
    <t>-74.07898267</t>
  </si>
  <si>
    <t>L00483</t>
  </si>
  <si>
    <t>87985TR1</t>
  </si>
  <si>
    <t>27515680</t>
  </si>
  <si>
    <t>CAMPO VERDE MARVAL</t>
  </si>
  <si>
    <t>CL 80 BIS SUR # 84 - 40</t>
  </si>
  <si>
    <t>4.62734552</t>
  </si>
  <si>
    <t>-74.20796849</t>
  </si>
  <si>
    <t>L00484</t>
  </si>
  <si>
    <t>27474282</t>
  </si>
  <si>
    <t>4.6257476</t>
  </si>
  <si>
    <t>-74.2060912</t>
  </si>
  <si>
    <t>L00485</t>
  </si>
  <si>
    <t>27474248</t>
  </si>
  <si>
    <t>4.625676</t>
  </si>
  <si>
    <t>-74.206288</t>
  </si>
  <si>
    <t>L00486</t>
  </si>
  <si>
    <t>27475363</t>
  </si>
  <si>
    <t>4.62781394</t>
  </si>
  <si>
    <t>-74.2072852</t>
  </si>
  <si>
    <t>L00487</t>
  </si>
  <si>
    <t>27474204</t>
  </si>
  <si>
    <t>4.625592</t>
  </si>
  <si>
    <t>-74.206509</t>
  </si>
  <si>
    <t>L00488</t>
  </si>
  <si>
    <t>27475329</t>
  </si>
  <si>
    <t>4.62778143</t>
  </si>
  <si>
    <t>-74.20710105</t>
  </si>
  <si>
    <t>L00489</t>
  </si>
  <si>
    <t>27515646</t>
  </si>
  <si>
    <t>4.6272092</t>
  </si>
  <si>
    <t>-74.20834</t>
  </si>
  <si>
    <t>L00490</t>
  </si>
  <si>
    <t>27474163</t>
  </si>
  <si>
    <t>4.625599</t>
  </si>
  <si>
    <t>-74.206674</t>
  </si>
  <si>
    <t>L00491</t>
  </si>
  <si>
    <t>L00492</t>
  </si>
  <si>
    <t>27474129</t>
  </si>
  <si>
    <t>4.625439</t>
  </si>
  <si>
    <t>-74.206858</t>
  </si>
  <si>
    <t>L00493</t>
  </si>
  <si>
    <t>27474000</t>
  </si>
  <si>
    <t>4.625181</t>
  </si>
  <si>
    <t>-74.207381</t>
  </si>
  <si>
    <t>L00494</t>
  </si>
  <si>
    <t>L00495</t>
  </si>
  <si>
    <t>27515721</t>
  </si>
  <si>
    <t>4.62747447</t>
  </si>
  <si>
    <t>-74.20773025</t>
  </si>
  <si>
    <t>L00496</t>
  </si>
  <si>
    <t>27515602</t>
  </si>
  <si>
    <t>4.62731729</t>
  </si>
  <si>
    <t>-74.20825453</t>
  </si>
  <si>
    <t>L00497</t>
  </si>
  <si>
    <t>27515765</t>
  </si>
  <si>
    <t>4.62754113</t>
  </si>
  <si>
    <t>-74.2075337</t>
  </si>
  <si>
    <t>L00498</t>
  </si>
  <si>
    <t>L00499</t>
  </si>
  <si>
    <t>27474088</t>
  </si>
  <si>
    <t>4.625379</t>
  </si>
  <si>
    <t>-74.206971</t>
  </si>
  <si>
    <t>L00500</t>
  </si>
  <si>
    <t>L00501</t>
  </si>
  <si>
    <t>27515561</t>
  </si>
  <si>
    <t>4.62750184</t>
  </si>
  <si>
    <t>-74.20799982</t>
  </si>
  <si>
    <t>L00502</t>
  </si>
  <si>
    <t>27474044</t>
  </si>
  <si>
    <t>4.625275</t>
  </si>
  <si>
    <t>-74.207171</t>
  </si>
  <si>
    <t>L00503</t>
  </si>
  <si>
    <t>27475404</t>
  </si>
  <si>
    <t>4.62768846</t>
  </si>
  <si>
    <t>-74.2075998</t>
  </si>
  <si>
    <t>L00504</t>
  </si>
  <si>
    <t>27473361</t>
  </si>
  <si>
    <t>4.6281527</t>
  </si>
  <si>
    <t>-74.20690285</t>
  </si>
  <si>
    <t>L00505</t>
  </si>
  <si>
    <t>27473402</t>
  </si>
  <si>
    <t>4.627991</t>
  </si>
  <si>
    <t>-74.206835</t>
  </si>
  <si>
    <t>L00506</t>
  </si>
  <si>
    <t>L00507</t>
  </si>
  <si>
    <t>27473327</t>
  </si>
  <si>
    <t>4.628397</t>
  </si>
  <si>
    <t>-74.206992</t>
  </si>
  <si>
    <t>L00508</t>
  </si>
  <si>
    <t>4.62859343</t>
  </si>
  <si>
    <t>-74.20714678</t>
  </si>
  <si>
    <t>L36</t>
  </si>
  <si>
    <t>L00509</t>
  </si>
  <si>
    <t>27473963</t>
  </si>
  <si>
    <t>4.62490628</t>
  </si>
  <si>
    <t>-74.20542997</t>
  </si>
  <si>
    <t>L00510</t>
  </si>
  <si>
    <t>27473844</t>
  </si>
  <si>
    <t>4.62602191</t>
  </si>
  <si>
    <t>-74.20588837</t>
  </si>
  <si>
    <t>L00511</t>
  </si>
  <si>
    <t>27473725</t>
  </si>
  <si>
    <t>4.62715945</t>
  </si>
  <si>
    <t>-74.20634783</t>
  </si>
  <si>
    <t>L00512</t>
  </si>
  <si>
    <t>27473808</t>
  </si>
  <si>
    <t>4.62639691</t>
  </si>
  <si>
    <t>-74.20603582</t>
  </si>
  <si>
    <t>L00513</t>
  </si>
  <si>
    <t>27473888</t>
  </si>
  <si>
    <t>4.62564533</t>
  </si>
  <si>
    <t>-74.2057378</t>
  </si>
  <si>
    <t>L00514</t>
  </si>
  <si>
    <t>27473929</t>
  </si>
  <si>
    <t>4.62526875</t>
  </si>
  <si>
    <t>-74.20558568</t>
  </si>
  <si>
    <t>L00515</t>
  </si>
  <si>
    <t>27473769</t>
  </si>
  <si>
    <t>4.62677506</t>
  </si>
  <si>
    <t>-74.20619105</t>
  </si>
  <si>
    <t>L00516</t>
  </si>
  <si>
    <t>27473684</t>
  </si>
  <si>
    <t>4.6274554</t>
  </si>
  <si>
    <t>-74.20656739</t>
  </si>
  <si>
    <t>L00517</t>
  </si>
  <si>
    <t>27473640</t>
  </si>
  <si>
    <t>4.62763597</t>
  </si>
  <si>
    <t>-74.20683211</t>
  </si>
  <si>
    <t>L00518</t>
  </si>
  <si>
    <t>27475125</t>
  </si>
  <si>
    <t>4.626935</t>
  </si>
  <si>
    <t>-74.206437</t>
  </si>
  <si>
    <t>L00519</t>
  </si>
  <si>
    <t>27473606</t>
  </si>
  <si>
    <t>4.6278288</t>
  </si>
  <si>
    <t>-74.20697016</t>
  </si>
  <si>
    <t>L00520</t>
  </si>
  <si>
    <t>27373446</t>
  </si>
  <si>
    <t>4.62821364</t>
  </si>
  <si>
    <t>-74.20714343</t>
  </si>
  <si>
    <t>L00521</t>
  </si>
  <si>
    <t>27475169</t>
  </si>
  <si>
    <t>4.626754</t>
  </si>
  <si>
    <t>-74.206776</t>
  </si>
  <si>
    <t>L00522</t>
  </si>
  <si>
    <t>27475200</t>
  </si>
  <si>
    <t>4.626601</t>
  </si>
  <si>
    <t>-74.207136</t>
  </si>
  <si>
    <t>L00523</t>
  </si>
  <si>
    <t>27475244</t>
  </si>
  <si>
    <t>4.626395</t>
  </si>
  <si>
    <t>-74.207565</t>
  </si>
  <si>
    <t>L00524</t>
  </si>
  <si>
    <t>27475288</t>
  </si>
  <si>
    <t>4.6262373</t>
  </si>
  <si>
    <t>-74.20785914</t>
  </si>
  <si>
    <t>L00525</t>
  </si>
  <si>
    <t>21308TR1</t>
  </si>
  <si>
    <t>24529171</t>
  </si>
  <si>
    <t>CARBOQUIMICAS VENECIA</t>
  </si>
  <si>
    <t>TV 68 B # 43 D SUR PQ CARBOQUIMICAS VENECIA</t>
  </si>
  <si>
    <t>4.59633975406527</t>
  </si>
  <si>
    <t>-74.1407688152701</t>
  </si>
  <si>
    <t>L00527</t>
  </si>
  <si>
    <t>24529195</t>
  </si>
  <si>
    <t>4.5961772703067</t>
  </si>
  <si>
    <t>-74.1407215411135</t>
  </si>
  <si>
    <t>L00528</t>
  </si>
  <si>
    <t>24529204</t>
  </si>
  <si>
    <t>4.59601701633835</t>
  </si>
  <si>
    <t>-74.140644282854</t>
  </si>
  <si>
    <t>L00529</t>
  </si>
  <si>
    <t>57741TR1</t>
  </si>
  <si>
    <t>27466405</t>
  </si>
  <si>
    <t>CARIMAGUA II PARQUE (11-1236)</t>
  </si>
  <si>
    <t>CL 153A # 53</t>
  </si>
  <si>
    <t>A2</t>
  </si>
  <si>
    <t>80</t>
  </si>
  <si>
    <t>4.73861167854904</t>
  </si>
  <si>
    <t>-74.0548892426934</t>
  </si>
  <si>
    <t>L145</t>
  </si>
  <si>
    <t>L00530</t>
  </si>
  <si>
    <t>27466449</t>
  </si>
  <si>
    <t>4.73834212041296</t>
  </si>
  <si>
    <t>-74.054990208261</t>
  </si>
  <si>
    <t>L00531</t>
  </si>
  <si>
    <t>4.7388868782138</t>
  </si>
  <si>
    <t>-74.0547862199943</t>
  </si>
  <si>
    <t>L00532</t>
  </si>
  <si>
    <t>27466483</t>
  </si>
  <si>
    <t>4.73799746553586</t>
  </si>
  <si>
    <t>-74.0551194177818</t>
  </si>
  <si>
    <t>L00534</t>
  </si>
  <si>
    <t>27466524</t>
  </si>
  <si>
    <t>4.73770099717229</t>
  </si>
  <si>
    <t>-74.0552304059362</t>
  </si>
  <si>
    <t>L00535</t>
  </si>
  <si>
    <t>4.73829317810964</t>
  </si>
  <si>
    <t>-74.0552231797224</t>
  </si>
  <si>
    <t>L00538</t>
  </si>
  <si>
    <t>26149735</t>
  </si>
  <si>
    <t>PARQUE URB. TORRE MULTIF CARMEL RESERVADO I (11-1293)</t>
  </si>
  <si>
    <t>KR 56 # 161 - 32</t>
  </si>
  <si>
    <t>4.74362715168165</t>
  </si>
  <si>
    <t>-74.0588583853578</t>
  </si>
  <si>
    <t>L00539</t>
  </si>
  <si>
    <t>26144TR1</t>
  </si>
  <si>
    <t>R.URIBE</t>
  </si>
  <si>
    <t>24280668</t>
  </si>
  <si>
    <t>CARMEN DEL SOL</t>
  </si>
  <si>
    <t>CL 43 A SUR # 12 A PQ CARMEN DEL SOL</t>
  </si>
  <si>
    <t>4.56467952</t>
  </si>
  <si>
    <t>-74.11253878</t>
  </si>
  <si>
    <t>L34</t>
  </si>
  <si>
    <t>L00540</t>
  </si>
  <si>
    <t>24280670</t>
  </si>
  <si>
    <t>4.56455856</t>
  </si>
  <si>
    <t>-74.11254154</t>
  </si>
  <si>
    <t>L00541</t>
  </si>
  <si>
    <t>24280682</t>
  </si>
  <si>
    <t>4.56455837</t>
  </si>
  <si>
    <t>-74.11239218</t>
  </si>
  <si>
    <t>L00542</t>
  </si>
  <si>
    <t>24280694</t>
  </si>
  <si>
    <t>4.56441638</t>
  </si>
  <si>
    <t>-74.11240021</t>
  </si>
  <si>
    <t>L00543</t>
  </si>
  <si>
    <t>24280715</t>
  </si>
  <si>
    <t>4.56448197</t>
  </si>
  <si>
    <t>-74.11227697</t>
  </si>
  <si>
    <t>L00544</t>
  </si>
  <si>
    <t>24280703</t>
  </si>
  <si>
    <t>4.56479758</t>
  </si>
  <si>
    <t>-74.11246254</t>
  </si>
  <si>
    <t>L00545</t>
  </si>
  <si>
    <t>26149747</t>
  </si>
  <si>
    <t>PARQUE URB. TORRE MULTIF CARMEL RESERVADO II</t>
  </si>
  <si>
    <t>KR 56 # 161 - 40</t>
  </si>
  <si>
    <t>4.74431616728126</t>
  </si>
  <si>
    <t>-74.0587705322163</t>
  </si>
  <si>
    <t>L00546</t>
  </si>
  <si>
    <t>87003TR1</t>
  </si>
  <si>
    <t>24258623</t>
  </si>
  <si>
    <t>CENTRO ADMINISTRATIVO AVIANCA</t>
  </si>
  <si>
    <t>CL 52 A # 93 PQ CENTRO ADMINISTRATIVO AVIANCA</t>
  </si>
  <si>
    <t>4.684377262</t>
  </si>
  <si>
    <t>-74.11932213</t>
  </si>
  <si>
    <t>LH29</t>
  </si>
  <si>
    <t>L00547</t>
  </si>
  <si>
    <t>24258564</t>
  </si>
  <si>
    <t>4.68590976</t>
  </si>
  <si>
    <t>-74.12005733</t>
  </si>
  <si>
    <t>L00548</t>
  </si>
  <si>
    <t>24258576</t>
  </si>
  <si>
    <t>4.685661428</t>
  </si>
  <si>
    <t>-74.11996784</t>
  </si>
  <si>
    <t>L00549</t>
  </si>
  <si>
    <t>24258588</t>
  </si>
  <si>
    <t>4.68535282</t>
  </si>
  <si>
    <t>-74.11984606</t>
  </si>
  <si>
    <t>L00550</t>
  </si>
  <si>
    <t>24258590</t>
  </si>
  <si>
    <t>4.685135424</t>
  </si>
  <si>
    <t>-74.11972447</t>
  </si>
  <si>
    <t>L00551</t>
  </si>
  <si>
    <t>24258609</t>
  </si>
  <si>
    <t>4.684871504</t>
  </si>
  <si>
    <t>-74.11959405</t>
  </si>
  <si>
    <t>L00552</t>
  </si>
  <si>
    <t>24258611</t>
  </si>
  <si>
    <t>4.684664898</t>
  </si>
  <si>
    <t>-74.11947532</t>
  </si>
  <si>
    <t>L00553</t>
  </si>
  <si>
    <t>24258685</t>
  </si>
  <si>
    <t>4.684769287</t>
  </si>
  <si>
    <t>-74.1194142</t>
  </si>
  <si>
    <t>L00554</t>
  </si>
  <si>
    <t>24258697</t>
  </si>
  <si>
    <t>4.68488504</t>
  </si>
  <si>
    <t>-74.1192473</t>
  </si>
  <si>
    <t>LH16</t>
  </si>
  <si>
    <t>L00555</t>
  </si>
  <si>
    <t>24258706</t>
  </si>
  <si>
    <t>4.684878529</t>
  </si>
  <si>
    <t>-74.11912497</t>
  </si>
  <si>
    <t>L00556</t>
  </si>
  <si>
    <t>24258718</t>
  </si>
  <si>
    <t>4.684781012</t>
  </si>
  <si>
    <t>-74.11895615</t>
  </si>
  <si>
    <t>LH30</t>
  </si>
  <si>
    <t>L00557</t>
  </si>
  <si>
    <t>24258635</t>
  </si>
  <si>
    <t>4.684216107</t>
  </si>
  <si>
    <t>-74.11909614</t>
  </si>
  <si>
    <t>L00558</t>
  </si>
  <si>
    <t>24258647</t>
  </si>
  <si>
    <t>4.683908311</t>
  </si>
  <si>
    <t>-74.11885234</t>
  </si>
  <si>
    <t>L00559</t>
  </si>
  <si>
    <t>24258659</t>
  </si>
  <si>
    <t>4.68381599</t>
  </si>
  <si>
    <t>-74.11869541</t>
  </si>
  <si>
    <t>L00560</t>
  </si>
  <si>
    <t>24258661</t>
  </si>
  <si>
    <t>4.683597247</t>
  </si>
  <si>
    <t>-74.11848015</t>
  </si>
  <si>
    <t>L00561</t>
  </si>
  <si>
    <t>24258673</t>
  </si>
  <si>
    <t>4.684553756</t>
  </si>
  <si>
    <t>-74.11933885</t>
  </si>
  <si>
    <t>L00562</t>
  </si>
  <si>
    <t>L00563</t>
  </si>
  <si>
    <t>24258732</t>
  </si>
  <si>
    <t>4.684564118</t>
  </si>
  <si>
    <t>-74.11915907</t>
  </si>
  <si>
    <t>L00564</t>
  </si>
  <si>
    <t>24258720</t>
  </si>
  <si>
    <t>4.684690266</t>
  </si>
  <si>
    <t>-74.1190911</t>
  </si>
  <si>
    <t>L00565</t>
  </si>
  <si>
    <t>L00566</t>
  </si>
  <si>
    <t>24258749</t>
  </si>
  <si>
    <t>4.684653337</t>
  </si>
  <si>
    <t>-74.11892369</t>
  </si>
  <si>
    <t>L00567</t>
  </si>
  <si>
    <t>L00568</t>
  </si>
  <si>
    <t>24258756</t>
  </si>
  <si>
    <t>4.684642961</t>
  </si>
  <si>
    <t>-74.11873291</t>
  </si>
  <si>
    <t>L00569</t>
  </si>
  <si>
    <t>24258768</t>
  </si>
  <si>
    <t>4.68440342</t>
  </si>
  <si>
    <t>-74.11896968</t>
  </si>
  <si>
    <t>L00570</t>
  </si>
  <si>
    <t>L00571</t>
  </si>
  <si>
    <t>24258770</t>
  </si>
  <si>
    <t>4.684322101</t>
  </si>
  <si>
    <t>-74.1191159</t>
  </si>
  <si>
    <t>L00572</t>
  </si>
  <si>
    <t>L00573</t>
  </si>
  <si>
    <t>24258455</t>
  </si>
  <si>
    <t>4.686263653</t>
  </si>
  <si>
    <t>-74.12007111</t>
  </si>
  <si>
    <t>L00574</t>
  </si>
  <si>
    <t>24258502</t>
  </si>
  <si>
    <t>4.686466738</t>
  </si>
  <si>
    <t>-74.12004646</t>
  </si>
  <si>
    <t>L00575</t>
  </si>
  <si>
    <t>24258514</t>
  </si>
  <si>
    <t>4.686589702</t>
  </si>
  <si>
    <t>-74.12026405</t>
  </si>
  <si>
    <t>L00576</t>
  </si>
  <si>
    <t>24257916</t>
  </si>
  <si>
    <t>4.686796729</t>
  </si>
  <si>
    <t>-74.12028184</t>
  </si>
  <si>
    <t>L00577</t>
  </si>
  <si>
    <t>24257904</t>
  </si>
  <si>
    <t>4.686965178</t>
  </si>
  <si>
    <t>-74.12026852</t>
  </si>
  <si>
    <t>L00578</t>
  </si>
  <si>
    <t>24257895</t>
  </si>
  <si>
    <t>4.686985366</t>
  </si>
  <si>
    <t>-74.12044636</t>
  </si>
  <si>
    <t>L00579</t>
  </si>
  <si>
    <t>24257883</t>
  </si>
  <si>
    <t>4.687046813</t>
  </si>
  <si>
    <t>-74.12035628</t>
  </si>
  <si>
    <t>L00580</t>
  </si>
  <si>
    <t>24257871</t>
  </si>
  <si>
    <t>4.687039373</t>
  </si>
  <si>
    <t>-74.12013251</t>
  </si>
  <si>
    <t>L00581</t>
  </si>
  <si>
    <t>24257869</t>
  </si>
  <si>
    <t>4.687126868</t>
  </si>
  <si>
    <t>-74.12006679</t>
  </si>
  <si>
    <t>L00582</t>
  </si>
  <si>
    <t>24257857</t>
  </si>
  <si>
    <t>4.687248255</t>
  </si>
  <si>
    <t>-74.12003142</t>
  </si>
  <si>
    <t>L00583</t>
  </si>
  <si>
    <t>24257942</t>
  </si>
  <si>
    <t>4.686672529</t>
  </si>
  <si>
    <t>-74.1200961</t>
  </si>
  <si>
    <t>L00584</t>
  </si>
  <si>
    <t>24257930</t>
  </si>
  <si>
    <t>4.68679028</t>
  </si>
  <si>
    <t>-74.12006919</t>
  </si>
  <si>
    <t>L00585</t>
  </si>
  <si>
    <t>L00586</t>
  </si>
  <si>
    <t>24257928</t>
  </si>
  <si>
    <t>4.686963028</t>
  </si>
  <si>
    <t>-74.12007826</t>
  </si>
  <si>
    <t>L00587</t>
  </si>
  <si>
    <t>L00588</t>
  </si>
  <si>
    <t>24258481</t>
  </si>
  <si>
    <t>4.686716934</t>
  </si>
  <si>
    <t>-74.11994186</t>
  </si>
  <si>
    <t>L00589</t>
  </si>
  <si>
    <t>L00590</t>
  </si>
  <si>
    <t>24258493</t>
  </si>
  <si>
    <t>4.686571661</t>
  </si>
  <si>
    <t>-74.11994979</t>
  </si>
  <si>
    <t>L00591</t>
  </si>
  <si>
    <t>L00592</t>
  </si>
  <si>
    <t>24258479</t>
  </si>
  <si>
    <t>4.686729594</t>
  </si>
  <si>
    <t>-74.11976938</t>
  </si>
  <si>
    <t>L00593</t>
  </si>
  <si>
    <t>24258467</t>
  </si>
  <si>
    <t>4.686576974</t>
  </si>
  <si>
    <t>-74.11977457</t>
  </si>
  <si>
    <t>L00594</t>
  </si>
  <si>
    <t>24258526</t>
  </si>
  <si>
    <t>4.686891977</t>
  </si>
  <si>
    <t>-74.12052198</t>
  </si>
  <si>
    <t>L00595</t>
  </si>
  <si>
    <t>24258538</t>
  </si>
  <si>
    <t>4.686683475</t>
  </si>
  <si>
    <t>-74.12040337</t>
  </si>
  <si>
    <t>L00596</t>
  </si>
  <si>
    <t>24258540</t>
  </si>
  <si>
    <t>4.686420971</t>
  </si>
  <si>
    <t>-74.12028428</t>
  </si>
  <si>
    <t>L00597</t>
  </si>
  <si>
    <t>24258552</t>
  </si>
  <si>
    <t>4.686175182</t>
  </si>
  <si>
    <t>-74.12016844</t>
  </si>
  <si>
    <t>L00598</t>
  </si>
  <si>
    <t>4.687238718</t>
  </si>
  <si>
    <t>-74.12023661</t>
  </si>
  <si>
    <t>L00599</t>
  </si>
  <si>
    <t>36672TR1</t>
  </si>
  <si>
    <t>24257639</t>
  </si>
  <si>
    <t>CERÁMICAS CAPITALINAS PONTEVEDRA</t>
  </si>
  <si>
    <t>CLL97 ENTRE K70 Y 70C PQ</t>
  </si>
  <si>
    <t>I5</t>
  </si>
  <si>
    <t>4.691685267</t>
  </si>
  <si>
    <t>-74.07888558</t>
  </si>
  <si>
    <t>L00600</t>
  </si>
  <si>
    <t>24257641</t>
  </si>
  <si>
    <t>4.691779163</t>
  </si>
  <si>
    <t>-74.07887137</t>
  </si>
  <si>
    <t>L00601</t>
  </si>
  <si>
    <t>24257653</t>
  </si>
  <si>
    <t>4.691863738</t>
  </si>
  <si>
    <t>-74.07873803</t>
  </si>
  <si>
    <t>L00602</t>
  </si>
  <si>
    <t>24257665</t>
  </si>
  <si>
    <t>4.691952658</t>
  </si>
  <si>
    <t>-74.07863632</t>
  </si>
  <si>
    <t>L00603</t>
  </si>
  <si>
    <t>24257677</t>
  </si>
  <si>
    <t>4.692145091</t>
  </si>
  <si>
    <t>-74.07883562</t>
  </si>
  <si>
    <t>L00604</t>
  </si>
  <si>
    <t>24257689</t>
  </si>
  <si>
    <t>4.692384244</t>
  </si>
  <si>
    <t>-74.07911047</t>
  </si>
  <si>
    <t>L00605</t>
  </si>
  <si>
    <t>24257691</t>
  </si>
  <si>
    <t>4.692577123</t>
  </si>
  <si>
    <t>-74.07926007</t>
  </si>
  <si>
    <t>L00606</t>
  </si>
  <si>
    <t>24257700</t>
  </si>
  <si>
    <t>4.692801519</t>
  </si>
  <si>
    <t>-74.07943394</t>
  </si>
  <si>
    <t>L00607</t>
  </si>
  <si>
    <t>24257627</t>
  </si>
  <si>
    <t>4.692682815</t>
  </si>
  <si>
    <t>-74.07907242</t>
  </si>
  <si>
    <t>L6</t>
  </si>
  <si>
    <t>L00608</t>
  </si>
  <si>
    <t>24257615</t>
  </si>
  <si>
    <t>4.692722959</t>
  </si>
  <si>
    <t>-74.07897046</t>
  </si>
  <si>
    <t>L00609</t>
  </si>
  <si>
    <t>24257603</t>
  </si>
  <si>
    <t>4.692428766</t>
  </si>
  <si>
    <t>-74.0789592</t>
  </si>
  <si>
    <t>L00610</t>
  </si>
  <si>
    <t>24257594</t>
  </si>
  <si>
    <t>4.692598507</t>
  </si>
  <si>
    <t>-74.0788902</t>
  </si>
  <si>
    <t>L00611</t>
  </si>
  <si>
    <t>24257582</t>
  </si>
  <si>
    <t>4.692693304</t>
  </si>
  <si>
    <t>-74.07878982</t>
  </si>
  <si>
    <t>L00612</t>
  </si>
  <si>
    <t>24257568</t>
  </si>
  <si>
    <t>4.692782095</t>
  </si>
  <si>
    <t>-74.07866041</t>
  </si>
  <si>
    <t>L00613</t>
  </si>
  <si>
    <t>24257570</t>
  </si>
  <si>
    <t>4.692912747</t>
  </si>
  <si>
    <t>-74.07851787</t>
  </si>
  <si>
    <t>L00614</t>
  </si>
  <si>
    <t>24257556</t>
  </si>
  <si>
    <t>4.692934775</t>
  </si>
  <si>
    <t>-74.07878071</t>
  </si>
  <si>
    <t>L00615</t>
  </si>
  <si>
    <t>24257532</t>
  </si>
  <si>
    <t>4.693105249</t>
  </si>
  <si>
    <t>-74.07864205</t>
  </si>
  <si>
    <t>L00616</t>
  </si>
  <si>
    <t>24257544</t>
  </si>
  <si>
    <t>4.69310318</t>
  </si>
  <si>
    <t>-74.07861001</t>
  </si>
  <si>
    <t>L00617</t>
  </si>
  <si>
    <t>24257520</t>
  </si>
  <si>
    <t>4.693164494</t>
  </si>
  <si>
    <t>-74.07845627</t>
  </si>
  <si>
    <t>L00618</t>
  </si>
  <si>
    <t>24257518</t>
  </si>
  <si>
    <t>4.693190127</t>
  </si>
  <si>
    <t>-74.07854151</t>
  </si>
  <si>
    <t>L00619</t>
  </si>
  <si>
    <t>24257506</t>
  </si>
  <si>
    <t>4.693212661</t>
  </si>
  <si>
    <t>-74.07856547</t>
  </si>
  <si>
    <t>L00620</t>
  </si>
  <si>
    <t>24257497</t>
  </si>
  <si>
    <t>4.693576871</t>
  </si>
  <si>
    <t>-74.07885336</t>
  </si>
  <si>
    <t>L00621</t>
  </si>
  <si>
    <t>24257461</t>
  </si>
  <si>
    <t>4.693770518</t>
  </si>
  <si>
    <t>-74.07885839</t>
  </si>
  <si>
    <t>L00622</t>
  </si>
  <si>
    <t>24257485</t>
  </si>
  <si>
    <t>4.693678237</t>
  </si>
  <si>
    <t>-74.0789712</t>
  </si>
  <si>
    <t>L00623</t>
  </si>
  <si>
    <t>24257473</t>
  </si>
  <si>
    <t>4.693802944</t>
  </si>
  <si>
    <t>-74.0789862</t>
  </si>
  <si>
    <t>L00624</t>
  </si>
  <si>
    <t>24257459</t>
  </si>
  <si>
    <t>4.693964336</t>
  </si>
  <si>
    <t>-74.07908482</t>
  </si>
  <si>
    <t>L00625</t>
  </si>
  <si>
    <t>24258443</t>
  </si>
  <si>
    <t>4.694005056</t>
  </si>
  <si>
    <t>-74.07920883</t>
  </si>
  <si>
    <t>L00626</t>
  </si>
  <si>
    <t>24258431</t>
  </si>
  <si>
    <t>4.694135017</t>
  </si>
  <si>
    <t>-74.07930409</t>
  </si>
  <si>
    <t>L00627</t>
  </si>
  <si>
    <t>24257712</t>
  </si>
  <si>
    <t>4.69343991</t>
  </si>
  <si>
    <t>-74.07953667</t>
  </si>
  <si>
    <t>L00628</t>
  </si>
  <si>
    <t>37009TR1</t>
  </si>
  <si>
    <t>CITY EXPRESS EL DORADO</t>
  </si>
  <si>
    <t>CL 26 # 92 - 31</t>
  </si>
  <si>
    <t>4.68062368</t>
  </si>
  <si>
    <t>-74.12235013</t>
  </si>
  <si>
    <t>L00629</t>
  </si>
  <si>
    <t>4.68112454431731</t>
  </si>
  <si>
    <t>-74.1224497676098</t>
  </si>
  <si>
    <t>L00630</t>
  </si>
  <si>
    <t>26038730</t>
  </si>
  <si>
    <t>4.68097264236906</t>
  </si>
  <si>
    <t>-74.1223509009774</t>
  </si>
  <si>
    <t>L00631</t>
  </si>
  <si>
    <t>26038728</t>
  </si>
  <si>
    <t>4.68113346657662</t>
  </si>
  <si>
    <t>-74.1221603097203</t>
  </si>
  <si>
    <t>L00632</t>
  </si>
  <si>
    <t>26038716</t>
  </si>
  <si>
    <t>4.68122601469839</t>
  </si>
  <si>
    <t>-74.1219737811637</t>
  </si>
  <si>
    <t>L00633</t>
  </si>
  <si>
    <t>26038704</t>
  </si>
  <si>
    <t>4.68135649522948</t>
  </si>
  <si>
    <t>-74.1220708487779</t>
  </si>
  <si>
    <t>L00634</t>
  </si>
  <si>
    <t>26038742</t>
  </si>
  <si>
    <t>L00635</t>
  </si>
  <si>
    <t>36108TR1</t>
  </si>
  <si>
    <t>TEUSAQUILLO</t>
  </si>
  <si>
    <t>24521993</t>
  </si>
  <si>
    <t>CIUDADELA EMPRESARIAL SARMIENTO ANGULO</t>
  </si>
  <si>
    <t>KR 57 # 24 A</t>
  </si>
  <si>
    <t>4.64556351</t>
  </si>
  <si>
    <t>-74.09910271</t>
  </si>
  <si>
    <t>L116</t>
  </si>
  <si>
    <t>L00636</t>
  </si>
  <si>
    <t>24522008</t>
  </si>
  <si>
    <t>4.64549492</t>
  </si>
  <si>
    <t>-74.09920879</t>
  </si>
  <si>
    <t>L00637</t>
  </si>
  <si>
    <t>24522010</t>
  </si>
  <si>
    <t>4.64542489</t>
  </si>
  <si>
    <t>-74.09932424</t>
  </si>
  <si>
    <t>L00638</t>
  </si>
  <si>
    <t>24522022</t>
  </si>
  <si>
    <t>4.64532811</t>
  </si>
  <si>
    <t>-74.09944838</t>
  </si>
  <si>
    <t>L00639</t>
  </si>
  <si>
    <t>24522034</t>
  </si>
  <si>
    <t>4.64524871</t>
  </si>
  <si>
    <t>-74.09958691</t>
  </si>
  <si>
    <t>L00640</t>
  </si>
  <si>
    <t>4.64523279</t>
  </si>
  <si>
    <t>-74.09958982</t>
  </si>
  <si>
    <t>L00641</t>
  </si>
  <si>
    <t>4.64520392</t>
  </si>
  <si>
    <t>-74.09964177</t>
  </si>
  <si>
    <t>L00642</t>
  </si>
  <si>
    <t>4.64515482</t>
  </si>
  <si>
    <t>-74.09971393</t>
  </si>
  <si>
    <t>L00643</t>
  </si>
  <si>
    <t>24522143</t>
  </si>
  <si>
    <t>4.64516641</t>
  </si>
  <si>
    <t>-74.09972545</t>
  </si>
  <si>
    <t>L00644</t>
  </si>
  <si>
    <t>4.64512593</t>
  </si>
  <si>
    <t>-74.09975579</t>
  </si>
  <si>
    <t>L00645</t>
  </si>
  <si>
    <t>4.6450985</t>
  </si>
  <si>
    <t>-74.09980052</t>
  </si>
  <si>
    <t>L00646</t>
  </si>
  <si>
    <t>4.64507106</t>
  </si>
  <si>
    <t>-74.09983949</t>
  </si>
  <si>
    <t>L00647</t>
  </si>
  <si>
    <t>4.64503206</t>
  </si>
  <si>
    <t>-74.09989146</t>
  </si>
  <si>
    <t>L00648</t>
  </si>
  <si>
    <t>4.64498009</t>
  </si>
  <si>
    <t>-74.0999867</t>
  </si>
  <si>
    <t>L00649</t>
  </si>
  <si>
    <t>4.6449019</t>
  </si>
  <si>
    <t>-74.09994209</t>
  </si>
  <si>
    <t>L00650</t>
  </si>
  <si>
    <t>4.644964</t>
  </si>
  <si>
    <t>-74.09984684</t>
  </si>
  <si>
    <t>L00651</t>
  </si>
  <si>
    <t>4.64498854</t>
  </si>
  <si>
    <t>-74.09980211</t>
  </si>
  <si>
    <t>L00652</t>
  </si>
  <si>
    <t>4.64501885</t>
  </si>
  <si>
    <t>-74.09975015</t>
  </si>
  <si>
    <t>L00653</t>
  </si>
  <si>
    <t>4.64505352</t>
  </si>
  <si>
    <t>-74.09970396</t>
  </si>
  <si>
    <t>L00654</t>
  </si>
  <si>
    <t>4.64507951</t>
  </si>
  <si>
    <t>-74.09965779</t>
  </si>
  <si>
    <t>L00655</t>
  </si>
  <si>
    <t>4.64511706</t>
  </si>
  <si>
    <t>-74.09960438</t>
  </si>
  <si>
    <t>L00656</t>
  </si>
  <si>
    <t>4.64515895</t>
  </si>
  <si>
    <t>-74.09954665</t>
  </si>
  <si>
    <t>L00657</t>
  </si>
  <si>
    <t>24522046</t>
  </si>
  <si>
    <t>4.64502632</t>
  </si>
  <si>
    <t>-74.09992896</t>
  </si>
  <si>
    <t>L00658</t>
  </si>
  <si>
    <t>24522058</t>
  </si>
  <si>
    <t>4.64493101</t>
  </si>
  <si>
    <t>-74.10007905</t>
  </si>
  <si>
    <t>L00659</t>
  </si>
  <si>
    <t>24522060</t>
  </si>
  <si>
    <t>4.64483571</t>
  </si>
  <si>
    <t>-74.10023202</t>
  </si>
  <si>
    <t>L00660</t>
  </si>
  <si>
    <t>24522072</t>
  </si>
  <si>
    <t>4.64473607</t>
  </si>
  <si>
    <t>-74.10038356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</si>
  <si>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</si>
  <si>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</si>
  <si>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</si>
  <si>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</si>
  <si>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</si>
  <si>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</si>
  <si>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</si>
  <si>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</si>
  <si>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</si>
  <si>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</si>
  <si>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</si>
  <si>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</si>
  <si>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</si>
  <si>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</si>
  <si>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</si>
  <si>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</si>
  <si>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</si>
  <si>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</si>
  <si>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</si>
  <si>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</si>
  <si>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</si>
  <si>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24522084</t>
  </si>
  <si>
    <t>4.64483613</t>
  </si>
  <si>
    <t>-74.10055648</t>
  </si>
  <si>
    <t>L00682</t>
  </si>
  <si>
    <t>L00683</t>
  </si>
  <si>
    <t>24522096</t>
  </si>
  <si>
    <t>4.64499253</t>
  </si>
  <si>
    <t>-74.10066443</t>
  </si>
  <si>
    <t>L00684</t>
  </si>
  <si>
    <t>L00685</t>
  </si>
  <si>
    <t>24522117</t>
  </si>
  <si>
    <t>4.64528938</t>
  </si>
  <si>
    <t>-74.10084575</t>
  </si>
  <si>
    <t>L00686</t>
  </si>
  <si>
    <t>L00687</t>
  </si>
  <si>
    <t>24522129</t>
  </si>
  <si>
    <t>4.64543708</t>
  </si>
  <si>
    <t>-74.10093641</t>
  </si>
  <si>
    <t>L00688</t>
  </si>
  <si>
    <t>L00689</t>
  </si>
  <si>
    <t>24522105</t>
  </si>
  <si>
    <t>4.64514168</t>
  </si>
  <si>
    <t>-74.10075509</t>
  </si>
  <si>
    <t>L00690</t>
  </si>
  <si>
    <t>L00691</t>
  </si>
  <si>
    <t>24522612</t>
  </si>
  <si>
    <t>4.64514564</t>
  </si>
  <si>
    <t>-74.09982889</t>
  </si>
  <si>
    <t>L00692</t>
  </si>
  <si>
    <t>L00693</t>
  </si>
  <si>
    <t>24790651</t>
  </si>
  <si>
    <t>PARQUE URB. COLINA 129 PARQUE (11-1276)</t>
  </si>
  <si>
    <t>CL 129 # 53 C - 04</t>
  </si>
  <si>
    <t>4.71654987335205</t>
  </si>
  <si>
    <t>-74.06103515625</t>
  </si>
  <si>
    <t>L00694</t>
  </si>
  <si>
    <t>24790663</t>
  </si>
  <si>
    <t>4.7167181968689</t>
  </si>
  <si>
    <t>-74.060821533203</t>
  </si>
  <si>
    <t>L00695</t>
  </si>
  <si>
    <t>24790675</t>
  </si>
  <si>
    <t>4.71656322479248</t>
  </si>
  <si>
    <t>-74.060874938965</t>
  </si>
  <si>
    <t>L00696</t>
  </si>
  <si>
    <t>24790687</t>
  </si>
  <si>
    <t>4.71660184860229</t>
  </si>
  <si>
    <t>-74.061508178711</t>
  </si>
  <si>
    <t>L00697</t>
  </si>
  <si>
    <t>24790694</t>
  </si>
  <si>
    <t>4.71681022644043</t>
  </si>
  <si>
    <t>-74.061500549316</t>
  </si>
  <si>
    <t>L00698</t>
  </si>
  <si>
    <t>24790708</t>
  </si>
  <si>
    <t>4.71699857711792</t>
  </si>
  <si>
    <t>-74.061424255371</t>
  </si>
  <si>
    <t>L00699</t>
  </si>
  <si>
    <t>24790710</t>
  </si>
  <si>
    <t>4.71717834472656</t>
  </si>
  <si>
    <t>-74.061408996582</t>
  </si>
  <si>
    <t>L00700</t>
  </si>
  <si>
    <t>24790722</t>
  </si>
  <si>
    <t>DIAMANTE PLANTA NORTE</t>
  </si>
  <si>
    <t>AK 70 # 96 - 95</t>
  </si>
  <si>
    <t>4.692954059</t>
  </si>
  <si>
    <t>-74.07762566</t>
  </si>
  <si>
    <t>L00701</t>
  </si>
  <si>
    <t>24790734</t>
  </si>
  <si>
    <t>4.69315008</t>
  </si>
  <si>
    <t>-74.07779159</t>
  </si>
  <si>
    <t>L00702</t>
  </si>
  <si>
    <t>24790746</t>
  </si>
  <si>
    <t>4.693291333</t>
  </si>
  <si>
    <t>-74.07786933</t>
  </si>
  <si>
    <t>L00703</t>
  </si>
  <si>
    <t>24790758</t>
  </si>
  <si>
    <t>4.693173961</t>
  </si>
  <si>
    <t>-74.07796177</t>
  </si>
  <si>
    <t>L00704</t>
  </si>
  <si>
    <t>24790760</t>
  </si>
  <si>
    <t>4.693052138</t>
  </si>
  <si>
    <t>-74.07819138</t>
  </si>
  <si>
    <t>L00705</t>
  </si>
  <si>
    <t>24790772</t>
  </si>
  <si>
    <t>4.693168993</t>
  </si>
  <si>
    <t>-74.07832011</t>
  </si>
  <si>
    <t>L00706</t>
  </si>
  <si>
    <t>24790784</t>
  </si>
  <si>
    <t>4.693305142</t>
  </si>
  <si>
    <t>-74.07818933</t>
  </si>
  <si>
    <t>L00707</t>
  </si>
  <si>
    <t>24790796</t>
  </si>
  <si>
    <t>4.69345761</t>
  </si>
  <si>
    <t>-74.0780335</t>
  </si>
  <si>
    <t>L00708</t>
  </si>
  <si>
    <t>24790805</t>
  </si>
  <si>
    <t>4.692973869</t>
  </si>
  <si>
    <t>-74.07748022</t>
  </si>
  <si>
    <t>L00709</t>
  </si>
  <si>
    <t>L00710</t>
  </si>
  <si>
    <t>24790817</t>
  </si>
  <si>
    <t>4.693307052</t>
  </si>
  <si>
    <t>-74.07771528</t>
  </si>
  <si>
    <t>L00711</t>
  </si>
  <si>
    <t>24790829</t>
  </si>
  <si>
    <t>4.693626661</t>
  </si>
  <si>
    <t>-74.07799015</t>
  </si>
  <si>
    <t>L00712</t>
  </si>
  <si>
    <t>24790831</t>
  </si>
  <si>
    <t>4.693936225</t>
  </si>
  <si>
    <t>-74.07829485</t>
  </si>
  <si>
    <t>L00713</t>
  </si>
  <si>
    <t>24790843</t>
  </si>
  <si>
    <t>4.694256328</t>
  </si>
  <si>
    <t>-74.07854845</t>
  </si>
  <si>
    <t>L00714</t>
  </si>
  <si>
    <t>24790855</t>
  </si>
  <si>
    <t>4.694537669</t>
  </si>
  <si>
    <t>-74.07875928</t>
  </si>
  <si>
    <t>L00715</t>
  </si>
  <si>
    <t>85995TR1</t>
  </si>
  <si>
    <t>24532629</t>
  </si>
  <si>
    <t>PARQUE URB. ECHEVERRÍA (11-757)</t>
  </si>
  <si>
    <t>CL 137 # 55 A PQ ECHEVERRIA</t>
  </si>
  <si>
    <t>4.72524976730347</t>
  </si>
  <si>
    <t>-74.061706542969</t>
  </si>
  <si>
    <t>L00716</t>
  </si>
  <si>
    <t>24532631</t>
  </si>
  <si>
    <t>4.72538185119629</t>
  </si>
  <si>
    <t>-74.061790466309</t>
  </si>
  <si>
    <t>L00717</t>
  </si>
  <si>
    <t>24532643</t>
  </si>
  <si>
    <t>4.72555494308472</t>
  </si>
  <si>
    <t>-74.061531066895</t>
  </si>
  <si>
    <t>L00718</t>
  </si>
  <si>
    <t>24532655</t>
  </si>
  <si>
    <t>4.72580337524414</t>
  </si>
  <si>
    <t>L00719</t>
  </si>
  <si>
    <t>24532667</t>
  </si>
  <si>
    <t>4.72615671157837</t>
  </si>
  <si>
    <t>-74.061294555664</t>
  </si>
  <si>
    <t>L00720</t>
  </si>
  <si>
    <t>24532714</t>
  </si>
  <si>
    <t>4.7263765335083</t>
  </si>
  <si>
    <t>-74.061477661133</t>
  </si>
  <si>
    <t>L00721</t>
  </si>
  <si>
    <t>24532726</t>
  </si>
  <si>
    <t>4.72653007507324</t>
  </si>
  <si>
    <t>-74.061683654785</t>
  </si>
  <si>
    <t>L00722</t>
  </si>
  <si>
    <t>24532681</t>
  </si>
  <si>
    <t>4.72605514526367</t>
  </si>
  <si>
    <t>-74.061630249023</t>
  </si>
  <si>
    <t>L00723</t>
  </si>
  <si>
    <t>L00724</t>
  </si>
  <si>
    <t>24532693</t>
  </si>
  <si>
    <t>4.72624015808105</t>
  </si>
  <si>
    <t>-74.061622619629</t>
  </si>
  <si>
    <t>L00725</t>
  </si>
  <si>
    <t>L00726</t>
  </si>
  <si>
    <t>24532702</t>
  </si>
  <si>
    <t>4.72620820999146</t>
  </si>
  <si>
    <t>L00728</t>
  </si>
  <si>
    <t>24532679</t>
  </si>
  <si>
    <t>4.72607851028442</t>
  </si>
  <si>
    <t>-74.061401367188</t>
  </si>
  <si>
    <t>L00730</t>
  </si>
  <si>
    <t>7167TR1</t>
  </si>
  <si>
    <t>27385643</t>
  </si>
  <si>
    <t>EL ARRAYAN</t>
  </si>
  <si>
    <t>KR 95 CL 146C</t>
  </si>
  <si>
    <t>66</t>
  </si>
  <si>
    <t>4.74145607</t>
  </si>
  <si>
    <t>-74.08823213</t>
  </si>
  <si>
    <t>L62</t>
  </si>
  <si>
    <t>L00731</t>
  </si>
  <si>
    <t>27385609</t>
  </si>
  <si>
    <t>4.74171004</t>
  </si>
  <si>
    <t>-74.08809746</t>
  </si>
  <si>
    <t>L00732</t>
  </si>
  <si>
    <t>24430803</t>
  </si>
  <si>
    <t>PARQUE URB. PARAÍSO PARQUE [10-786]</t>
  </si>
  <si>
    <t>CL 70 A BIS # 117 A PQ EL PARAISO</t>
  </si>
  <si>
    <t>4.69231341109491</t>
  </si>
  <si>
    <t>-74.0841065881924</t>
  </si>
  <si>
    <t>L00733</t>
  </si>
  <si>
    <t>4.69245074302997</t>
  </si>
  <si>
    <t>-74.0841965663312</t>
  </si>
  <si>
    <t>L00734</t>
  </si>
  <si>
    <t>24430770</t>
  </si>
  <si>
    <t>4.71459427702644</t>
  </si>
  <si>
    <t>-74.1357979668768</t>
  </si>
  <si>
    <t>L00735</t>
  </si>
  <si>
    <t>4697TR1</t>
  </si>
  <si>
    <t>24430839</t>
  </si>
  <si>
    <t>4.71501583385242</t>
  </si>
  <si>
    <t>-74.1353357813914</t>
  </si>
  <si>
    <t>L00736</t>
  </si>
  <si>
    <t>24438815</t>
  </si>
  <si>
    <t>4.71498832590441</t>
  </si>
  <si>
    <t>-74.1357471884372</t>
  </si>
  <si>
    <t>L00737</t>
  </si>
  <si>
    <t>L00738</t>
  </si>
  <si>
    <t>24430827</t>
  </si>
  <si>
    <t>4.71513290075682</t>
  </si>
  <si>
    <t>-74.1357454075993</t>
  </si>
  <si>
    <t>L00739</t>
  </si>
  <si>
    <t>24430782</t>
  </si>
  <si>
    <t>4.71461511352747</t>
  </si>
  <si>
    <t>-74.1358530606602</t>
  </si>
  <si>
    <t>L00740</t>
  </si>
  <si>
    <t>24430794</t>
  </si>
  <si>
    <t>4.71475785793767</t>
  </si>
  <si>
    <t>-74.135978145882</t>
  </si>
  <si>
    <t>L00741</t>
  </si>
  <si>
    <t>24430756</t>
  </si>
  <si>
    <t>4.71486172045918</t>
  </si>
  <si>
    <t>-74.1354859257888</t>
  </si>
  <si>
    <t>L00742</t>
  </si>
  <si>
    <t>24430768</t>
  </si>
  <si>
    <t>4.71468495644958</t>
  </si>
  <si>
    <t>-74.1356591800695</t>
  </si>
  <si>
    <t>L00784</t>
  </si>
  <si>
    <t>33056TR1</t>
  </si>
  <si>
    <t>11429318</t>
  </si>
  <si>
    <t>EL PINO</t>
  </si>
  <si>
    <t>KR 81 B # 17 80</t>
  </si>
  <si>
    <t>4.6587519</t>
  </si>
  <si>
    <t>-74.13232913</t>
  </si>
  <si>
    <t>L00785</t>
  </si>
  <si>
    <t>L00786</t>
  </si>
  <si>
    <t>EL REFUGIO</t>
  </si>
  <si>
    <t>KR 96 B # 25 C - 95</t>
  </si>
  <si>
    <t>4.6836095</t>
  </si>
  <si>
    <t>-74.12777637</t>
  </si>
  <si>
    <t>L00787</t>
  </si>
  <si>
    <t>24787438</t>
  </si>
  <si>
    <t>4.683659315</t>
  </si>
  <si>
    <t>-74.1280052</t>
  </si>
  <si>
    <t>L00788</t>
  </si>
  <si>
    <t>24697104</t>
  </si>
  <si>
    <t>4.683864355</t>
  </si>
  <si>
    <t>-74.12809643</t>
  </si>
  <si>
    <t>L00789</t>
  </si>
  <si>
    <t>L00790</t>
  </si>
  <si>
    <t>24697116</t>
  </si>
  <si>
    <t>4.683938402</t>
  </si>
  <si>
    <t>-74.12814953</t>
  </si>
  <si>
    <t>L00791</t>
  </si>
  <si>
    <t>L00792</t>
  </si>
  <si>
    <t>24697083</t>
  </si>
  <si>
    <t>4.683719285</t>
  </si>
  <si>
    <t>-74.12831426</t>
  </si>
  <si>
    <t>L00793</t>
  </si>
  <si>
    <t>24697095</t>
  </si>
  <si>
    <t>4.683665091</t>
  </si>
  <si>
    <t>-74.12824172</t>
  </si>
  <si>
    <t>L00794</t>
  </si>
  <si>
    <t>24697513</t>
  </si>
  <si>
    <t>4.684689887</t>
  </si>
  <si>
    <t>-74.12868788</t>
  </si>
  <si>
    <t>L00795</t>
  </si>
  <si>
    <t>24697071</t>
  </si>
  <si>
    <t>4.68490405</t>
  </si>
  <si>
    <t>-74.12843282</t>
  </si>
  <si>
    <t>L00796</t>
  </si>
  <si>
    <t>24697033</t>
  </si>
  <si>
    <t>4.684956023</t>
  </si>
  <si>
    <t>-74.12818636</t>
  </si>
  <si>
    <t>L00797</t>
  </si>
  <si>
    <t>24697045</t>
  </si>
  <si>
    <t>4.68471181</t>
  </si>
  <si>
    <t>-74.12785202</t>
  </si>
  <si>
    <t>L00798</t>
  </si>
  <si>
    <t>24697019</t>
  </si>
  <si>
    <t>4.684358628</t>
  </si>
  <si>
    <t>-74.12757754</t>
  </si>
  <si>
    <t>L00799</t>
  </si>
  <si>
    <t>24697021</t>
  </si>
  <si>
    <t>4.684113357</t>
  </si>
  <si>
    <t>-74.1274679</t>
  </si>
  <si>
    <t>L00800</t>
  </si>
  <si>
    <t>4.683411541</t>
  </si>
  <si>
    <t>-74.12808011</t>
  </si>
  <si>
    <t>L00801</t>
  </si>
  <si>
    <t>L00802</t>
  </si>
  <si>
    <t>4.68351653</t>
  </si>
  <si>
    <t>-74.12789008</t>
  </si>
  <si>
    <t>L00803</t>
  </si>
  <si>
    <t>24696930</t>
  </si>
  <si>
    <t>4.683602218</t>
  </si>
  <si>
    <t>-74.12804775</t>
  </si>
  <si>
    <t>L00804</t>
  </si>
  <si>
    <t>4.683655091</t>
  </si>
  <si>
    <t>-74.12840597</t>
  </si>
  <si>
    <t>L00805</t>
  </si>
  <si>
    <t>L00806</t>
  </si>
  <si>
    <t>4.683893142</t>
  </si>
  <si>
    <t>-74.12868979</t>
  </si>
  <si>
    <t>L00807</t>
  </si>
  <si>
    <t>4.684127406</t>
  </si>
  <si>
    <t>-74.1289935</t>
  </si>
  <si>
    <t>L00808</t>
  </si>
  <si>
    <t>4.684309107</t>
  </si>
  <si>
    <t>-74.12896937</t>
  </si>
  <si>
    <t>L00809</t>
  </si>
  <si>
    <t>24787525</t>
  </si>
  <si>
    <t>4.684935083</t>
  </si>
  <si>
    <t>-74.12850895</t>
  </si>
  <si>
    <t>L00810</t>
  </si>
  <si>
    <t>24697069</t>
  </si>
  <si>
    <t>4.684861988</t>
  </si>
  <si>
    <t>-74.12831646</t>
  </si>
  <si>
    <t>L00811</t>
  </si>
  <si>
    <t>24697057</t>
  </si>
  <si>
    <t>4.684767613</t>
  </si>
  <si>
    <t>-74.1280434</t>
  </si>
  <si>
    <t>LH31</t>
  </si>
  <si>
    <t>L00812</t>
  </si>
  <si>
    <t>24787537</t>
  </si>
  <si>
    <t>4.684501811</t>
  </si>
  <si>
    <t>-74.12756083</t>
  </si>
  <si>
    <t>L00813</t>
  </si>
  <si>
    <t>24787551</t>
  </si>
  <si>
    <t>4.684166434</t>
  </si>
  <si>
    <t>-74.12726109</t>
  </si>
  <si>
    <t>L00814</t>
  </si>
  <si>
    <t>24787549</t>
  </si>
  <si>
    <t>4.684237036</t>
  </si>
  <si>
    <t>-74.12726703</t>
  </si>
  <si>
    <t>L00815</t>
  </si>
  <si>
    <t>9643TR1</t>
  </si>
  <si>
    <t>26038164</t>
  </si>
  <si>
    <t>PARQUE AGRUPACIÓN DE VIVIENDA YERREYON (11-954)</t>
  </si>
  <si>
    <t>KR 56 # 161 - 45</t>
  </si>
  <si>
    <t>4.74407420523667</t>
  </si>
  <si>
    <t>-74.0598122550185</t>
  </si>
  <si>
    <t>L00816</t>
  </si>
  <si>
    <t>26038176</t>
  </si>
  <si>
    <t>4.743973148586</t>
  </si>
  <si>
    <t>-74.0597481051261</t>
  </si>
  <si>
    <t>L00817</t>
  </si>
  <si>
    <t>26038188</t>
  </si>
  <si>
    <t>4.74376244700453</t>
  </si>
  <si>
    <t>-74.0597715591798</t>
  </si>
  <si>
    <t>L00818</t>
  </si>
  <si>
    <t>24761555</t>
  </si>
  <si>
    <t>ENTREVERDE</t>
  </si>
  <si>
    <t>KR 69 # 47 - 50</t>
  </si>
  <si>
    <t>4.660529112</t>
  </si>
  <si>
    <t>-74.10378996</t>
  </si>
  <si>
    <t>L00819</t>
  </si>
  <si>
    <t>24761567</t>
  </si>
  <si>
    <t>4.66038459</t>
  </si>
  <si>
    <t>-74.10384191</t>
  </si>
  <si>
    <t>L00820</t>
  </si>
  <si>
    <t>24761614</t>
  </si>
  <si>
    <t>4.660330864</t>
  </si>
  <si>
    <t>-74.10393266</t>
  </si>
  <si>
    <t>L00821</t>
  </si>
  <si>
    <t>24761626</t>
  </si>
  <si>
    <t>4.660301253</t>
  </si>
  <si>
    <t>-74.10400543</t>
  </si>
  <si>
    <t>L00822</t>
  </si>
  <si>
    <t>24761602</t>
  </si>
  <si>
    <t>4.660295561</t>
  </si>
  <si>
    <t>-74.10385016</t>
  </si>
  <si>
    <t>L00823</t>
  </si>
  <si>
    <t>24761638</t>
  </si>
  <si>
    <t>4.660228353</t>
  </si>
  <si>
    <t>-74.10378317</t>
  </si>
  <si>
    <t>L00824</t>
  </si>
  <si>
    <t>24761640</t>
  </si>
  <si>
    <t>4.660122202</t>
  </si>
  <si>
    <t>-74.1037473</t>
  </si>
  <si>
    <t>L00825</t>
  </si>
  <si>
    <t>24761664</t>
  </si>
  <si>
    <t>4.660283687</t>
  </si>
  <si>
    <t>-74.10371496</t>
  </si>
  <si>
    <t>L00826</t>
  </si>
  <si>
    <t>24761652</t>
  </si>
  <si>
    <t>4.660121813</t>
  </si>
  <si>
    <t>-74.1036263</t>
  </si>
  <si>
    <t>L00827</t>
  </si>
  <si>
    <t>24761650</t>
  </si>
  <si>
    <t>4.660044577</t>
  </si>
  <si>
    <t>-74.10350317</t>
  </si>
  <si>
    <t>L00828</t>
  </si>
  <si>
    <t>24761676</t>
  </si>
  <si>
    <t>4.660280406</t>
  </si>
  <si>
    <t>-74.1035906</t>
  </si>
  <si>
    <t>L00829</t>
  </si>
  <si>
    <t>24761688</t>
  </si>
  <si>
    <t>4.660193084</t>
  </si>
  <si>
    <t>-74.10354868</t>
  </si>
  <si>
    <t>L00830</t>
  </si>
  <si>
    <t>24761709</t>
  </si>
  <si>
    <t>4.659932453</t>
  </si>
  <si>
    <t>-74.10347552</t>
  </si>
  <si>
    <t>L00831</t>
  </si>
  <si>
    <t>24761711</t>
  </si>
  <si>
    <t>4.660011441</t>
  </si>
  <si>
    <t>-74.10339215</t>
  </si>
  <si>
    <t>L00832</t>
  </si>
  <si>
    <t>24761723</t>
  </si>
  <si>
    <t>4.660099287</t>
  </si>
  <si>
    <t>-74.1034038</t>
  </si>
  <si>
    <t>L00833</t>
  </si>
  <si>
    <t>83062TR1</t>
  </si>
  <si>
    <t>26016219</t>
  </si>
  <si>
    <t>FONTANAR DEL RIO (RESERVA DE SUBA)</t>
  </si>
  <si>
    <t>KR 145 # 150 - 64</t>
  </si>
  <si>
    <t>4.7578501701355</t>
  </si>
  <si>
    <t>-74.114524841309</t>
  </si>
  <si>
    <t>L00834</t>
  </si>
  <si>
    <t>26016233</t>
  </si>
  <si>
    <t>4.75758647918701</t>
  </si>
  <si>
    <t>-74.115226745605</t>
  </si>
  <si>
    <t>L00835</t>
  </si>
  <si>
    <t>26016257</t>
  </si>
  <si>
    <t>4.75732183456421</t>
  </si>
  <si>
    <t>-74.115646362305</t>
  </si>
  <si>
    <t>L00836</t>
  </si>
  <si>
    <t>26016162</t>
  </si>
  <si>
    <t>4.75743007659912</t>
  </si>
  <si>
    <t>-74.115905761719</t>
  </si>
  <si>
    <t>L00837</t>
  </si>
  <si>
    <t>26016186</t>
  </si>
  <si>
    <t>4.75759029388428</t>
  </si>
  <si>
    <t>-74.115684509277</t>
  </si>
  <si>
    <t>L00838</t>
  </si>
  <si>
    <t>26016207</t>
  </si>
  <si>
    <t>4.7576584815979</t>
  </si>
  <si>
    <t>-74.115325927734</t>
  </si>
  <si>
    <t>L00839</t>
  </si>
  <si>
    <t>2738596</t>
  </si>
  <si>
    <t>4.75927764716013</t>
  </si>
  <si>
    <t>-74.1152604707684</t>
  </si>
  <si>
    <t>L00840</t>
  </si>
  <si>
    <t>27385922</t>
  </si>
  <si>
    <t>4.75908965599292</t>
  </si>
  <si>
    <t>-74.1151396562958</t>
  </si>
  <si>
    <t>L00841</t>
  </si>
  <si>
    <t>27385081</t>
  </si>
  <si>
    <t>4.75894154431652</t>
  </si>
  <si>
    <t>-74.1150336862975</t>
  </si>
  <si>
    <t>L00842</t>
  </si>
  <si>
    <t>2738847</t>
  </si>
  <si>
    <t>4.75873475069328</t>
  </si>
  <si>
    <t>-74.1148873763945</t>
  </si>
  <si>
    <t>L00843</t>
  </si>
  <si>
    <t>27385803</t>
  </si>
  <si>
    <t>4.75858137188473</t>
  </si>
  <si>
    <t>-74.1147801166467</t>
  </si>
  <si>
    <t>L00844</t>
  </si>
  <si>
    <t>1001656</t>
  </si>
  <si>
    <t>4.75842554792699</t>
  </si>
  <si>
    <t>-74.1146713642215</t>
  </si>
  <si>
    <t>L00845</t>
  </si>
  <si>
    <t>4.75881671905518</t>
  </si>
  <si>
    <t>-74.116279602051</t>
  </si>
  <si>
    <t>L00846</t>
  </si>
  <si>
    <t>27385687</t>
  </si>
  <si>
    <t>4.75893831253052</t>
  </si>
  <si>
    <t>-74.116004943848</t>
  </si>
  <si>
    <t>L00847</t>
  </si>
  <si>
    <t>27385728</t>
  </si>
  <si>
    <t>4.75905990600586</t>
  </si>
  <si>
    <t>-74.115737915039</t>
  </si>
  <si>
    <t>L00848</t>
  </si>
  <si>
    <t>26016222</t>
  </si>
  <si>
    <t>4.75776863098145</t>
  </si>
  <si>
    <t>-74.114860534668</t>
  </si>
  <si>
    <t>L00849</t>
  </si>
  <si>
    <t>26016245</t>
  </si>
  <si>
    <t>4.75746822357178</t>
  </si>
  <si>
    <t>-74.115409851074</t>
  </si>
  <si>
    <t>L00850</t>
  </si>
  <si>
    <t>26016269</t>
  </si>
  <si>
    <t>4.75723505020142</t>
  </si>
  <si>
    <t>-74.115928649902</t>
  </si>
  <si>
    <t>L00851</t>
  </si>
  <si>
    <t>26016174</t>
  </si>
  <si>
    <t>4.75759172439575</t>
  </si>
  <si>
    <t>L00852</t>
  </si>
  <si>
    <t>26016198</t>
  </si>
  <si>
    <t>4.75775527954102</t>
  </si>
  <si>
    <t>-74.115493774414</t>
  </si>
  <si>
    <t>L00853</t>
  </si>
  <si>
    <t>27385762</t>
  </si>
  <si>
    <t>4.7592248916626</t>
  </si>
  <si>
    <t>-74.115425109863</t>
  </si>
  <si>
    <t>L00854</t>
  </si>
  <si>
    <t>24456150</t>
  </si>
  <si>
    <t>4.75821387532099</t>
  </si>
  <si>
    <t>-74.1145266648005</t>
  </si>
  <si>
    <t>L00855</t>
  </si>
  <si>
    <t>24456136</t>
  </si>
  <si>
    <t>4.75802633821273</t>
  </si>
  <si>
    <t>-74.114390404758</t>
  </si>
  <si>
    <t>L00856</t>
  </si>
  <si>
    <t>L00857</t>
  </si>
  <si>
    <t>L00858</t>
  </si>
  <si>
    <t>L00859</t>
  </si>
  <si>
    <t>L00860</t>
  </si>
  <si>
    <t>4.7573315</t>
  </si>
  <si>
    <t>-74.11602303</t>
  </si>
  <si>
    <t>L00861</t>
  </si>
  <si>
    <t>4.75761252</t>
  </si>
  <si>
    <t>-74.11609268</t>
  </si>
  <si>
    <t>L00862</t>
  </si>
  <si>
    <t>26127181</t>
  </si>
  <si>
    <t>GRAN PLAZA HILANDERIAS</t>
  </si>
  <si>
    <t>CL 65 SUR # 78H - 51</t>
  </si>
  <si>
    <t>4.604858</t>
  </si>
  <si>
    <t>-74.185403</t>
  </si>
  <si>
    <t>L00863</t>
  </si>
  <si>
    <t>26127193</t>
  </si>
  <si>
    <t>4.604664</t>
  </si>
  <si>
    <t>-74.18537</t>
  </si>
  <si>
    <t>L00864</t>
  </si>
  <si>
    <t>26127202</t>
  </si>
  <si>
    <t>4.604571</t>
  </si>
  <si>
    <t>-74.185427</t>
  </si>
  <si>
    <t>L00865</t>
  </si>
  <si>
    <t>26127214</t>
  </si>
  <si>
    <t>CICLORUTA</t>
  </si>
  <si>
    <t>4.60439</t>
  </si>
  <si>
    <t>-74.185383</t>
  </si>
  <si>
    <t>L00866</t>
  </si>
  <si>
    <t>26127226</t>
  </si>
  <si>
    <t>4.6042</t>
  </si>
  <si>
    <t>-74.185341</t>
  </si>
  <si>
    <t>L00867</t>
  </si>
  <si>
    <t>26127238</t>
  </si>
  <si>
    <t>ZONA DEPORTIVA</t>
  </si>
  <si>
    <t>4.60399</t>
  </si>
  <si>
    <t>-74.185308</t>
  </si>
  <si>
    <t>L00868</t>
  </si>
  <si>
    <t>26127240</t>
  </si>
  <si>
    <t>4.603856</t>
  </si>
  <si>
    <t>-74.18515</t>
  </si>
  <si>
    <t>L00869</t>
  </si>
  <si>
    <t>26127503</t>
  </si>
  <si>
    <t>4.603892</t>
  </si>
  <si>
    <t>-74.185006</t>
  </si>
  <si>
    <t>L00870</t>
  </si>
  <si>
    <t>26127515</t>
  </si>
  <si>
    <t>4.603956</t>
  </si>
  <si>
    <t>-74.184798</t>
  </si>
  <si>
    <t>L00871</t>
  </si>
  <si>
    <t>26127527</t>
  </si>
  <si>
    <t>4.604013</t>
  </si>
  <si>
    <t>-74.184619</t>
  </si>
  <si>
    <t>L00872</t>
  </si>
  <si>
    <t>26127539</t>
  </si>
  <si>
    <t>4.604084</t>
  </si>
  <si>
    <t>-74.18442</t>
  </si>
  <si>
    <t>L00873</t>
  </si>
  <si>
    <t>26127541</t>
  </si>
  <si>
    <t>4.604129</t>
  </si>
  <si>
    <t>-74.184218</t>
  </si>
  <si>
    <t>L00874</t>
  </si>
  <si>
    <t>26127553</t>
  </si>
  <si>
    <t>4.60421</t>
  </si>
  <si>
    <t>-74.184039</t>
  </si>
  <si>
    <t>L00875</t>
  </si>
  <si>
    <t>26127565</t>
  </si>
  <si>
    <t>4.604277</t>
  </si>
  <si>
    <t>-74.183838</t>
  </si>
  <si>
    <t>L00876</t>
  </si>
  <si>
    <t>26127577</t>
  </si>
  <si>
    <t>4.604298</t>
  </si>
  <si>
    <t>-74.183717</t>
  </si>
  <si>
    <t>L00877</t>
  </si>
  <si>
    <t>26127589</t>
  </si>
  <si>
    <t>AREA PASIVA</t>
  </si>
  <si>
    <t>4.604407</t>
  </si>
  <si>
    <t>-74.183651</t>
  </si>
  <si>
    <t>L00878</t>
  </si>
  <si>
    <t>26127591</t>
  </si>
  <si>
    <t>4.604603</t>
  </si>
  <si>
    <t>-74.183698</t>
  </si>
  <si>
    <t>L00879</t>
  </si>
  <si>
    <t>26127600</t>
  </si>
  <si>
    <t>4.604801</t>
  </si>
  <si>
    <t>-74.183809</t>
  </si>
  <si>
    <t>L00880</t>
  </si>
  <si>
    <t>26155762</t>
  </si>
  <si>
    <t>4.604837</t>
  </si>
  <si>
    <t>-74.183914</t>
  </si>
  <si>
    <t>L00881</t>
  </si>
  <si>
    <t>26155916</t>
  </si>
  <si>
    <t>4.60496</t>
  </si>
  <si>
    <t>-74.184054</t>
  </si>
  <si>
    <t>L00882</t>
  </si>
  <si>
    <t>26155774</t>
  </si>
  <si>
    <t>4.604961</t>
  </si>
  <si>
    <t>-74.185523</t>
  </si>
  <si>
    <t>L00883</t>
  </si>
  <si>
    <t>26155928</t>
  </si>
  <si>
    <t>4.604981</t>
  </si>
  <si>
    <t>-74.185355</t>
  </si>
  <si>
    <t>L00884</t>
  </si>
  <si>
    <t>26155930</t>
  </si>
  <si>
    <t>4.604941</t>
  </si>
  <si>
    <t>-74.185236</t>
  </si>
  <si>
    <t>L00885</t>
  </si>
  <si>
    <t>26155942</t>
  </si>
  <si>
    <t>4.60507</t>
  </si>
  <si>
    <t>-74.185196</t>
  </si>
  <si>
    <t>L00886</t>
  </si>
  <si>
    <t>26155954</t>
  </si>
  <si>
    <t>4.604881</t>
  </si>
  <si>
    <t>-74.18511</t>
  </si>
  <si>
    <t>L00887</t>
  </si>
  <si>
    <t>26155966</t>
  </si>
  <si>
    <t>4.604989</t>
  </si>
  <si>
    <t>-74.185057</t>
  </si>
  <si>
    <t>L00888</t>
  </si>
  <si>
    <t>26177295</t>
  </si>
  <si>
    <t>4.604772</t>
  </si>
  <si>
    <t>-74.185094</t>
  </si>
  <si>
    <t>L00889</t>
  </si>
  <si>
    <t>26177304</t>
  </si>
  <si>
    <t>4.604607</t>
  </si>
  <si>
    <t>-74.18497</t>
  </si>
  <si>
    <t>L00890</t>
  </si>
  <si>
    <t>26177316</t>
  </si>
  <si>
    <t>4.604688</t>
  </si>
  <si>
    <t>-74.185016</t>
  </si>
  <si>
    <t>L00891</t>
  </si>
  <si>
    <t>26155786</t>
  </si>
  <si>
    <t>4.605036</t>
  </si>
  <si>
    <t>-74.185411</t>
  </si>
  <si>
    <t>L00892</t>
  </si>
  <si>
    <t>26155798</t>
  </si>
  <si>
    <t>4.605079</t>
  </si>
  <si>
    <t>-74.185273</t>
  </si>
  <si>
    <t>L00893</t>
  </si>
  <si>
    <t>26155807</t>
  </si>
  <si>
    <t>4.605115</t>
  </si>
  <si>
    <t>-74.185109</t>
  </si>
  <si>
    <t>L00894</t>
  </si>
  <si>
    <t>26155869</t>
  </si>
  <si>
    <t>4.605189</t>
  </si>
  <si>
    <t>-74.184851</t>
  </si>
  <si>
    <t>L00895</t>
  </si>
  <si>
    <t>26155871</t>
  </si>
  <si>
    <t>4.605259</t>
  </si>
  <si>
    <t>-74.184648</t>
  </si>
  <si>
    <t>L00896</t>
  </si>
  <si>
    <t>26155883</t>
  </si>
  <si>
    <t>4.605325</t>
  </si>
  <si>
    <t>-74.184446</t>
  </si>
  <si>
    <t>L00897</t>
  </si>
  <si>
    <t>26155895</t>
  </si>
  <si>
    <t>4.605388</t>
  </si>
  <si>
    <t>-74.184255</t>
  </si>
  <si>
    <t>L00898</t>
  </si>
  <si>
    <t>26155904</t>
  </si>
  <si>
    <t>4.605479</t>
  </si>
  <si>
    <t>-74.184036</t>
  </si>
  <si>
    <t>L00899</t>
  </si>
  <si>
    <t>26127179</t>
  </si>
  <si>
    <t>4.604778</t>
  </si>
  <si>
    <t>-74.185498</t>
  </si>
  <si>
    <t>L00900</t>
  </si>
  <si>
    <t>36641TR1</t>
  </si>
  <si>
    <t>25114943</t>
  </si>
  <si>
    <t>PARQUE URB. GUALANDAY 1 Y 2</t>
  </si>
  <si>
    <t>DG 83 # 73 - 15</t>
  </si>
  <si>
    <t>60</t>
  </si>
  <si>
    <t>4.705127883</t>
  </si>
  <si>
    <t>-74.08978023</t>
  </si>
  <si>
    <t>L144</t>
  </si>
  <si>
    <t>L00901</t>
  </si>
  <si>
    <t>25114979</t>
  </si>
  <si>
    <t>4.705089908</t>
  </si>
  <si>
    <t>-74.08969798</t>
  </si>
  <si>
    <t>L00902</t>
  </si>
  <si>
    <t>25115008</t>
  </si>
  <si>
    <t>4.704995055</t>
  </si>
  <si>
    <t>-74.08972038</t>
  </si>
  <si>
    <t>L00903</t>
  </si>
  <si>
    <t>25114967</t>
  </si>
  <si>
    <t>4.704988333</t>
  </si>
  <si>
    <t>-74.08961378</t>
  </si>
  <si>
    <t>L00904</t>
  </si>
  <si>
    <t>25114955</t>
  </si>
  <si>
    <t>32</t>
  </si>
  <si>
    <t>4.705131477</t>
  </si>
  <si>
    <t>-74.08960751</t>
  </si>
  <si>
    <t>L77</t>
  </si>
  <si>
    <t>L00905</t>
  </si>
  <si>
    <t>25114993</t>
  </si>
  <si>
    <t>4.705188726</t>
  </si>
  <si>
    <t>-74.08950795</t>
  </si>
  <si>
    <t>L00906</t>
  </si>
  <si>
    <t>L00907</t>
  </si>
  <si>
    <t>25114981</t>
  </si>
  <si>
    <t>4.705324054</t>
  </si>
  <si>
    <t>-74.0894846</t>
  </si>
  <si>
    <t>L00908</t>
  </si>
  <si>
    <t>L00909</t>
  </si>
  <si>
    <t>25115010</t>
  </si>
  <si>
    <t>4.705233474</t>
  </si>
  <si>
    <t>-74.0893496</t>
  </si>
  <si>
    <t>L00910</t>
  </si>
  <si>
    <t>26256TR1</t>
  </si>
  <si>
    <t>24697180</t>
  </si>
  <si>
    <t>PARQUE URB. GUIPARMA (18-213)</t>
  </si>
  <si>
    <t>CL 50 A Sur KR 10</t>
  </si>
  <si>
    <t>4.55967839</t>
  </si>
  <si>
    <t>-74.12240317</t>
  </si>
  <si>
    <t>L00911</t>
  </si>
  <si>
    <t>24697178</t>
  </si>
  <si>
    <t>4.5595191</t>
  </si>
  <si>
    <t>-74.12234673</t>
  </si>
  <si>
    <t>L00912</t>
  </si>
  <si>
    <t>24697166</t>
  </si>
  <si>
    <t>4.55948434</t>
  </si>
  <si>
    <t>-74.12246004</t>
  </si>
  <si>
    <t>L00913</t>
  </si>
  <si>
    <t>24697154</t>
  </si>
  <si>
    <t>4.55947206</t>
  </si>
  <si>
    <t>-74.1226137</t>
  </si>
  <si>
    <t>L00914</t>
  </si>
  <si>
    <t>24697142</t>
  </si>
  <si>
    <t>4.55937988</t>
  </si>
  <si>
    <t>-74.12278007</t>
  </si>
  <si>
    <t>L00915</t>
  </si>
  <si>
    <t>24697130</t>
  </si>
  <si>
    <t>4.55927167</t>
  </si>
  <si>
    <t>-74.1228693</t>
  </si>
  <si>
    <t>L00916</t>
  </si>
  <si>
    <t>24697128</t>
  </si>
  <si>
    <t>4.55928215</t>
  </si>
  <si>
    <t>-74.12309022</t>
  </si>
  <si>
    <t>L00917</t>
  </si>
  <si>
    <t>12011TR1</t>
  </si>
  <si>
    <t>24787838</t>
  </si>
  <si>
    <t>PARQUE URB HACIENDA EL PINAR PARQUE 2 (11-1237)</t>
  </si>
  <si>
    <t>CL 158 # 96A - 20</t>
  </si>
  <si>
    <t>4.75565044</t>
  </si>
  <si>
    <t>-74.08263049</t>
  </si>
  <si>
    <t>L00918</t>
  </si>
  <si>
    <t>24787840</t>
  </si>
  <si>
    <t>4.75559181</t>
  </si>
  <si>
    <t>-74.08243988</t>
  </si>
  <si>
    <t>L00919</t>
  </si>
  <si>
    <t>24787852</t>
  </si>
  <si>
    <t>4.75556062</t>
  </si>
  <si>
    <t>-74.0823534</t>
  </si>
  <si>
    <t>L00920</t>
  </si>
  <si>
    <t>24787864</t>
  </si>
  <si>
    <t>4.75549192</t>
  </si>
  <si>
    <t>-74.08236282</t>
  </si>
  <si>
    <t>L00922</t>
  </si>
  <si>
    <t>24787876</t>
  </si>
  <si>
    <t>4.75582488</t>
  </si>
  <si>
    <t>-74.08162967</t>
  </si>
  <si>
    <t>L00923</t>
  </si>
  <si>
    <t>24787888</t>
  </si>
  <si>
    <t>4.75539587</t>
  </si>
  <si>
    <t>-74.08188941</t>
  </si>
  <si>
    <t>L00924</t>
  </si>
  <si>
    <t>24787890</t>
  </si>
  <si>
    <t>4.75532073618842</t>
  </si>
  <si>
    <t>-74.082051641523</t>
  </si>
  <si>
    <t>L00926</t>
  </si>
  <si>
    <t>24787909</t>
  </si>
  <si>
    <t>4.75518706030841</t>
  </si>
  <si>
    <t>-74.0820332870401</t>
  </si>
  <si>
    <t>L00928</t>
  </si>
  <si>
    <t>24787911</t>
  </si>
  <si>
    <t>4.75520289767798</t>
  </si>
  <si>
    <t>-74.0817675672054</t>
  </si>
  <si>
    <t>L00930</t>
  </si>
  <si>
    <t>24787923</t>
  </si>
  <si>
    <t>4.75535587175297</t>
  </si>
  <si>
    <t>-74.0817808315472</t>
  </si>
  <si>
    <t>L00931</t>
  </si>
  <si>
    <t>4.75544341</t>
  </si>
  <si>
    <t>-74.08215467</t>
  </si>
  <si>
    <t>L00932</t>
  </si>
  <si>
    <t>24787935</t>
  </si>
  <si>
    <t>4.755532956</t>
  </si>
  <si>
    <t>-74.08166275</t>
  </si>
  <si>
    <t>L00933</t>
  </si>
  <si>
    <t>24787947</t>
  </si>
  <si>
    <t>4.75561734</t>
  </si>
  <si>
    <t>-74.08153378</t>
  </si>
  <si>
    <t>L00934</t>
  </si>
  <si>
    <t>24787959</t>
  </si>
  <si>
    <t>4.75567683708255</t>
  </si>
  <si>
    <t>-74.0815853295443</t>
  </si>
  <si>
    <t>L00936</t>
  </si>
  <si>
    <t>24787973</t>
  </si>
  <si>
    <t>CL 158 # 96A - 22</t>
  </si>
  <si>
    <t>4.75580567</t>
  </si>
  <si>
    <t>-74.08151753</t>
  </si>
  <si>
    <t>L00938</t>
  </si>
  <si>
    <t>39593TR1</t>
  </si>
  <si>
    <t>24360600</t>
  </si>
  <si>
    <t>IVESUR</t>
  </si>
  <si>
    <t>KR 56 # 19 - 84 PQ</t>
  </si>
  <si>
    <t>4.6369257</t>
  </si>
  <si>
    <t>-74.10316845</t>
  </si>
  <si>
    <t>L00939</t>
  </si>
  <si>
    <t>24360612</t>
  </si>
  <si>
    <t>4.63683514</t>
  </si>
  <si>
    <t>-74.10308208</t>
  </si>
  <si>
    <t>L00940</t>
  </si>
  <si>
    <t>24360624</t>
  </si>
  <si>
    <t>4.63685577</t>
  </si>
  <si>
    <t>-74.10296269</t>
  </si>
  <si>
    <t>L00941</t>
  </si>
  <si>
    <t>24360636</t>
  </si>
  <si>
    <t>4.63698899</t>
  </si>
  <si>
    <t>-74.10296374</t>
  </si>
  <si>
    <t>L00942</t>
  </si>
  <si>
    <t>24360648</t>
  </si>
  <si>
    <t>4.63705023</t>
  </si>
  <si>
    <t>-74.10306598</t>
  </si>
  <si>
    <t>L00943</t>
  </si>
  <si>
    <t>24360650</t>
  </si>
  <si>
    <t>4.63710142</t>
  </si>
  <si>
    <t>-74.10295873</t>
  </si>
  <si>
    <t>L00958</t>
  </si>
  <si>
    <t>18673TR1</t>
  </si>
  <si>
    <t>16474825</t>
  </si>
  <si>
    <t>LA ESTACION</t>
  </si>
  <si>
    <t>CL 72 # 24 PQ LA ESTACION</t>
  </si>
  <si>
    <t>4.663190688</t>
  </si>
  <si>
    <t>-74.06615342</t>
  </si>
  <si>
    <t>L00959</t>
  </si>
  <si>
    <t>16474356</t>
  </si>
  <si>
    <t>4.662973921</t>
  </si>
  <si>
    <t>-74.06629444</t>
  </si>
  <si>
    <t>L00960</t>
  </si>
  <si>
    <t>16474813</t>
  </si>
  <si>
    <t>4.662743163</t>
  </si>
  <si>
    <t>-74.06643418</t>
  </si>
  <si>
    <t>L00961</t>
  </si>
  <si>
    <t>24532738</t>
  </si>
  <si>
    <t>4.662875943</t>
  </si>
  <si>
    <t>-74.06649168</t>
  </si>
  <si>
    <t>L00962</t>
  </si>
  <si>
    <t>24532740</t>
  </si>
  <si>
    <t>120</t>
  </si>
  <si>
    <t>4.662974676</t>
  </si>
  <si>
    <t>-74.06665507</t>
  </si>
  <si>
    <t>L187</t>
  </si>
  <si>
    <t>L00963</t>
  </si>
  <si>
    <t>L00964</t>
  </si>
  <si>
    <t>L00965</t>
  </si>
  <si>
    <t>24532752</t>
  </si>
  <si>
    <t>4.66313905</t>
  </si>
  <si>
    <t>-74.06676938</t>
  </si>
  <si>
    <t>L00966</t>
  </si>
  <si>
    <t>L00967</t>
  </si>
  <si>
    <t>24532764</t>
  </si>
  <si>
    <t>4.663177738</t>
  </si>
  <si>
    <t>-74.06650517</t>
  </si>
  <si>
    <t>L00968</t>
  </si>
  <si>
    <t>L00969</t>
  </si>
  <si>
    <t>L00970</t>
  </si>
  <si>
    <t>24532776</t>
  </si>
  <si>
    <t>4.663363809</t>
  </si>
  <si>
    <t>-74.06643413</t>
  </si>
  <si>
    <t>L00971</t>
  </si>
  <si>
    <t>L00972</t>
  </si>
  <si>
    <t>24532788</t>
  </si>
  <si>
    <t>4.663379412</t>
  </si>
  <si>
    <t>-74.06659007</t>
  </si>
  <si>
    <t>L00973</t>
  </si>
  <si>
    <t>L00974</t>
  </si>
  <si>
    <t>24532790</t>
  </si>
  <si>
    <t>4.66364231</t>
  </si>
  <si>
    <t>-74.06656692</t>
  </si>
  <si>
    <t>L00975</t>
  </si>
  <si>
    <t>LA FELICIDAD UNIDAD DE GESTIÓN 7</t>
  </si>
  <si>
    <t>AK 72 # 17 - 91</t>
  </si>
  <si>
    <t>4.65892497</t>
  </si>
  <si>
    <t>-74.12129486</t>
  </si>
  <si>
    <t>L00976</t>
  </si>
  <si>
    <t>4.65881395</t>
  </si>
  <si>
    <t>-74.12120866</t>
  </si>
  <si>
    <t>L00977</t>
  </si>
  <si>
    <t>4.65862764</t>
  </si>
  <si>
    <t>-74.12102527</t>
  </si>
  <si>
    <t>L00978</t>
  </si>
  <si>
    <t>4.65848166</t>
  </si>
  <si>
    <t>-74.12083543</t>
  </si>
  <si>
    <t>L00979</t>
  </si>
  <si>
    <t>4.65829631</t>
  </si>
  <si>
    <t>-74.12068309</t>
  </si>
  <si>
    <t>L00980</t>
  </si>
  <si>
    <t>4.65815407</t>
  </si>
  <si>
    <t>-74.12055629</t>
  </si>
  <si>
    <t>L00981</t>
  </si>
  <si>
    <t>4.65797876</t>
  </si>
  <si>
    <t>-74.12037744</t>
  </si>
  <si>
    <t>L00982</t>
  </si>
  <si>
    <t>4.65779247</t>
  </si>
  <si>
    <t>-74.1202041</t>
  </si>
  <si>
    <t>L00983</t>
  </si>
  <si>
    <t>4.65761988</t>
  </si>
  <si>
    <t>-74.11999968</t>
  </si>
  <si>
    <t>L00984</t>
  </si>
  <si>
    <t>4.65938021</t>
  </si>
  <si>
    <t>-74.11954463</t>
  </si>
  <si>
    <t>L00985</t>
  </si>
  <si>
    <t>4.65927003</t>
  </si>
  <si>
    <t>-74.11939859</t>
  </si>
  <si>
    <t>L00986</t>
  </si>
  <si>
    <t>4.65908836</t>
  </si>
  <si>
    <t>-74.1192563</t>
  </si>
  <si>
    <t>L00987</t>
  </si>
  <si>
    <t>11824TR1</t>
  </si>
  <si>
    <t>MARTIRES</t>
  </si>
  <si>
    <t>27529366</t>
  </si>
  <si>
    <t>LA VICTORIA</t>
  </si>
  <si>
    <t>KR 14 # 9 - 48</t>
  </si>
  <si>
    <t>4.60069354</t>
  </si>
  <si>
    <t>-74.08123986</t>
  </si>
  <si>
    <t>L00988</t>
  </si>
  <si>
    <t>27529485</t>
  </si>
  <si>
    <t>4.60047411</t>
  </si>
  <si>
    <t>-74.08141353</t>
  </si>
  <si>
    <t>L00989</t>
  </si>
  <si>
    <t>275529883</t>
  </si>
  <si>
    <t>4.60028945</t>
  </si>
  <si>
    <t>-74.08156331</t>
  </si>
  <si>
    <t>L00990</t>
  </si>
  <si>
    <t>27529720</t>
  </si>
  <si>
    <t>4.60007219</t>
  </si>
  <si>
    <t>-74.0817348</t>
  </si>
  <si>
    <t>L00991</t>
  </si>
  <si>
    <t>27385245</t>
  </si>
  <si>
    <t>LARES 162</t>
  </si>
  <si>
    <t>KR 55C # 162 - 79</t>
  </si>
  <si>
    <t>4.74614561193702</t>
  </si>
  <si>
    <t>-74.057643609088</t>
  </si>
  <si>
    <t>L00992</t>
  </si>
  <si>
    <t>4177TR1</t>
  </si>
  <si>
    <t>24430358</t>
  </si>
  <si>
    <t>PARQUE URB. LAS CASTILLAS PARQUE (08-802)</t>
  </si>
  <si>
    <t>KR 80 ENTRE CALLE 8 D Y 9 PQ LA CASTILLA</t>
  </si>
  <si>
    <t>4.64381399</t>
  </si>
  <si>
    <t>-74.14368429</t>
  </si>
  <si>
    <t>L00993</t>
  </si>
  <si>
    <t>24430360</t>
  </si>
  <si>
    <t>4.64387809</t>
  </si>
  <si>
    <t>-74.14368736</t>
  </si>
  <si>
    <t>L00994</t>
  </si>
  <si>
    <t>24430372</t>
  </si>
  <si>
    <t>4.64401577</t>
  </si>
  <si>
    <t>-74.14371023</t>
  </si>
  <si>
    <t>L00995</t>
  </si>
  <si>
    <t>24430384</t>
  </si>
  <si>
    <t>4.64401386</t>
  </si>
  <si>
    <t>-74.14386732</t>
  </si>
  <si>
    <t>L00996</t>
  </si>
  <si>
    <t>24430396</t>
  </si>
  <si>
    <t>4.64386149</t>
  </si>
  <si>
    <t>-74.14386436</t>
  </si>
  <si>
    <t>L00997</t>
  </si>
  <si>
    <t>24430405</t>
  </si>
  <si>
    <t>4.64386172</t>
  </si>
  <si>
    <t>-74.14405496</t>
  </si>
  <si>
    <t>L00998</t>
  </si>
  <si>
    <t>24430417</t>
  </si>
  <si>
    <t>4.64400673</t>
  </si>
  <si>
    <t>-74.14405479</t>
  </si>
  <si>
    <t>L00999</t>
  </si>
  <si>
    <t>24430429</t>
  </si>
  <si>
    <t>4.64403</t>
  </si>
  <si>
    <t>-74.14417624</t>
  </si>
  <si>
    <t>L01000</t>
  </si>
  <si>
    <t>24430431</t>
  </si>
  <si>
    <t>4.64384084</t>
  </si>
  <si>
    <t>-74.14416704</t>
  </si>
  <si>
    <t>L01001</t>
  </si>
  <si>
    <t>24430576</t>
  </si>
  <si>
    <t>4.64366669</t>
  </si>
  <si>
    <t>-74.14396461</t>
  </si>
  <si>
    <t>L01002</t>
  </si>
  <si>
    <t>24430588</t>
  </si>
  <si>
    <t>4.64354729</t>
  </si>
  <si>
    <t>-74.14385217</t>
  </si>
  <si>
    <t>L01003</t>
  </si>
  <si>
    <t>35516TR1</t>
  </si>
  <si>
    <t>L01004</t>
  </si>
  <si>
    <t>24696665</t>
  </si>
  <si>
    <t>LAS MAGNOLIAS</t>
  </si>
  <si>
    <t>CL 59 C SUR ENTRE KR 87 K 64</t>
  </si>
  <si>
    <t>4.625553103</t>
  </si>
  <si>
    <t>-74.19025868</t>
  </si>
  <si>
    <t>L01005</t>
  </si>
  <si>
    <t>24696677</t>
  </si>
  <si>
    <t>4.625490795</t>
  </si>
  <si>
    <t>-74.19044405</t>
  </si>
  <si>
    <t>L01006</t>
  </si>
  <si>
    <t>24696689</t>
  </si>
  <si>
    <t>4.625414996</t>
  </si>
  <si>
    <t>-74.19057927</t>
  </si>
  <si>
    <t>L01007</t>
  </si>
  <si>
    <t>24696691</t>
  </si>
  <si>
    <t>4.625339581</t>
  </si>
  <si>
    <t>-74.19070754</t>
  </si>
  <si>
    <t>L01008</t>
  </si>
  <si>
    <t>L01009</t>
  </si>
  <si>
    <t>24696700</t>
  </si>
  <si>
    <t>4.625150462</t>
  </si>
  <si>
    <t>-74.19057681</t>
  </si>
  <si>
    <t>L01010</t>
  </si>
  <si>
    <t>L01011</t>
  </si>
  <si>
    <t>72690TR1</t>
  </si>
  <si>
    <t>24430865</t>
  </si>
  <si>
    <t>PARQUE URB. LAS MARGARITAS (08-813)</t>
  </si>
  <si>
    <t>CL 43 A SUR ENTRE KR 88 C Y KR 89 A PQ MARGARITAS I Y II</t>
  </si>
  <si>
    <t>4.63367576</t>
  </si>
  <si>
    <t>-74.17576676</t>
  </si>
  <si>
    <t>L01012</t>
  </si>
  <si>
    <t>24430877</t>
  </si>
  <si>
    <t>4.63369787</t>
  </si>
  <si>
    <t>-74.17590376</t>
  </si>
  <si>
    <t>L01013</t>
  </si>
  <si>
    <t>24430889</t>
  </si>
  <si>
    <t>4.63383502</t>
  </si>
  <si>
    <t>-74.17589229</t>
  </si>
  <si>
    <t>L01014</t>
  </si>
  <si>
    <t>24430891</t>
  </si>
  <si>
    <t>4.63395643</t>
  </si>
  <si>
    <t>-74.17594259</t>
  </si>
  <si>
    <t>L01015</t>
  </si>
  <si>
    <t>24430900</t>
  </si>
  <si>
    <t>4.63409164</t>
  </si>
  <si>
    <t>-74.17595063</t>
  </si>
  <si>
    <t>L01016</t>
  </si>
  <si>
    <t>24430912</t>
  </si>
  <si>
    <t>4.63374242</t>
  </si>
  <si>
    <t>-74.17598669</t>
  </si>
  <si>
    <t>L01017</t>
  </si>
  <si>
    <t>24430924</t>
  </si>
  <si>
    <t>4.63390778</t>
  </si>
  <si>
    <t>-74.17598706</t>
  </si>
  <si>
    <t>L01018</t>
  </si>
  <si>
    <t>24430936</t>
  </si>
  <si>
    <t>4.63373949</t>
  </si>
  <si>
    <t>-74.17620053</t>
  </si>
  <si>
    <t>L01019</t>
  </si>
  <si>
    <t>24430948</t>
  </si>
  <si>
    <t>4.63390752</t>
  </si>
  <si>
    <t>-74.17619305</t>
  </si>
  <si>
    <t>L01020</t>
  </si>
  <si>
    <t>24430950</t>
  </si>
  <si>
    <t>4.63370652</t>
  </si>
  <si>
    <t>-74.17556355</t>
  </si>
  <si>
    <t>L01021</t>
  </si>
  <si>
    <t>24430962</t>
  </si>
  <si>
    <t>4.63371644</t>
  </si>
  <si>
    <t>-74.17536263</t>
  </si>
  <si>
    <t>L01022</t>
  </si>
  <si>
    <t>24430974</t>
  </si>
  <si>
    <t>4.63378498</t>
  </si>
  <si>
    <t>-74.17518896</t>
  </si>
  <si>
    <t>L01023</t>
  </si>
  <si>
    <t>24430986</t>
  </si>
  <si>
    <t>4.63395546</t>
  </si>
  <si>
    <t>-74.17511147</t>
  </si>
  <si>
    <t>L01024</t>
  </si>
  <si>
    <t>24430998</t>
  </si>
  <si>
    <t>4.63387414</t>
  </si>
  <si>
    <t>-74.17496761</t>
  </si>
  <si>
    <t>L01025</t>
  </si>
  <si>
    <t>24431003</t>
  </si>
  <si>
    <t>4.63397691</t>
  </si>
  <si>
    <t>-74.17478274</t>
  </si>
  <si>
    <t>L01026</t>
  </si>
  <si>
    <t>24431015</t>
  </si>
  <si>
    <t>4.63411681</t>
  </si>
  <si>
    <t>-74.17461994</t>
  </si>
  <si>
    <t>L01027</t>
  </si>
  <si>
    <t>24431027</t>
  </si>
  <si>
    <t>4.63421559</t>
  </si>
  <si>
    <t>-74.17446328</t>
  </si>
  <si>
    <t>L01028</t>
  </si>
  <si>
    <t>24431039</t>
  </si>
  <si>
    <t>4.63435052</t>
  </si>
  <si>
    <t>-74.17433977</t>
  </si>
  <si>
    <t>L01029</t>
  </si>
  <si>
    <t>24431041</t>
  </si>
  <si>
    <t>4.63422304</t>
  </si>
  <si>
    <t>-74.17427195</t>
  </si>
  <si>
    <t>L01030</t>
  </si>
  <si>
    <t>24431053</t>
  </si>
  <si>
    <t>VÍA URB. LAS MARGARITAS</t>
  </si>
  <si>
    <t>4.63335184</t>
  </si>
  <si>
    <t>-74.17554478</t>
  </si>
  <si>
    <t>L01031</t>
  </si>
  <si>
    <t>24431065</t>
  </si>
  <si>
    <t>4.63355424</t>
  </si>
  <si>
    <t>-74.1756409</t>
  </si>
  <si>
    <t>L01032</t>
  </si>
  <si>
    <t>24431077</t>
  </si>
  <si>
    <t>4.63375812</t>
  </si>
  <si>
    <t>-74.17573985</t>
  </si>
  <si>
    <t>L01033</t>
  </si>
  <si>
    <t>24431089</t>
  </si>
  <si>
    <t>4.6339416</t>
  </si>
  <si>
    <t>-74.17583579</t>
  </si>
  <si>
    <t>L01034</t>
  </si>
  <si>
    <t>24431091</t>
  </si>
  <si>
    <t>4.63414941</t>
  </si>
  <si>
    <t>-74.17593067</t>
  </si>
  <si>
    <t>L01035</t>
  </si>
  <si>
    <t>24431100</t>
  </si>
  <si>
    <t>4.63434391</t>
  </si>
  <si>
    <t>-74.17601946</t>
  </si>
  <si>
    <t>L01036</t>
  </si>
  <si>
    <t>24431112</t>
  </si>
  <si>
    <t>4.63454569</t>
  </si>
  <si>
    <t>-74.17611824</t>
  </si>
  <si>
    <t>L01037</t>
  </si>
  <si>
    <t>9403TR1</t>
  </si>
  <si>
    <t>24692609</t>
  </si>
  <si>
    <t>PARQUE URB. EL TOMILLAR- PARQUE 3 (11-1220)</t>
  </si>
  <si>
    <t>CL 146 F # KR 73 B PQ EL LIMONaR</t>
  </si>
  <si>
    <t>4.73924350738525</t>
  </si>
  <si>
    <t>-74.072151184082</t>
  </si>
  <si>
    <t>L01038</t>
  </si>
  <si>
    <t>24692611</t>
  </si>
  <si>
    <t>4.73925495147705</t>
  </si>
  <si>
    <t>-74.071624755859</t>
  </si>
  <si>
    <t>L01039</t>
  </si>
  <si>
    <t>24692623</t>
  </si>
  <si>
    <t>4.73939514160156</t>
  </si>
  <si>
    <t>-74.071632385254</t>
  </si>
  <si>
    <t>L01040</t>
  </si>
  <si>
    <t>24692635</t>
  </si>
  <si>
    <t>4.7390718460083</t>
  </si>
  <si>
    <t>-74.07160949707</t>
  </si>
  <si>
    <t>L01041</t>
  </si>
  <si>
    <t>24692647</t>
  </si>
  <si>
    <t>4.73926496505737</t>
  </si>
  <si>
    <t>-74.071838378906</t>
  </si>
  <si>
    <t>L01042</t>
  </si>
  <si>
    <t>24692659</t>
  </si>
  <si>
    <t>4.73939180374146</t>
  </si>
  <si>
    <t>-74.071830749512</t>
  </si>
  <si>
    <t>L01043</t>
  </si>
  <si>
    <t>24692661</t>
  </si>
  <si>
    <t>4.7394847869873</t>
  </si>
  <si>
    <t>-74.071548461914</t>
  </si>
  <si>
    <t>L01044</t>
  </si>
  <si>
    <t>L01045</t>
  </si>
  <si>
    <t>24692673</t>
  </si>
  <si>
    <t>4.73959350585938</t>
  </si>
  <si>
    <t>-74.071228027344</t>
  </si>
  <si>
    <t>L01046</t>
  </si>
  <si>
    <t>CL 146 F # KR 73 B</t>
  </si>
  <si>
    <t>4.73872526</t>
  </si>
  <si>
    <t>-74.07025321</t>
  </si>
  <si>
    <t>L01047</t>
  </si>
  <si>
    <t>4.73904191</t>
  </si>
  <si>
    <t>-74.07005868</t>
  </si>
  <si>
    <t>L01048</t>
  </si>
  <si>
    <t>4.73934677</t>
  </si>
  <si>
    <t>-74.06987745</t>
  </si>
  <si>
    <t>L01049</t>
  </si>
  <si>
    <t>84953TR1</t>
  </si>
  <si>
    <t>24427476</t>
  </si>
  <si>
    <t>MARBELLA REAL</t>
  </si>
  <si>
    <t>TV 13 D BIS # 40 - 30 SUR</t>
  </si>
  <si>
    <t>4.572772342</t>
  </si>
  <si>
    <t>-74.11932328</t>
  </si>
  <si>
    <t>L01050</t>
  </si>
  <si>
    <t>24427464</t>
  </si>
  <si>
    <t>4.572650066</t>
  </si>
  <si>
    <t>-74.11940694</t>
  </si>
  <si>
    <t>L01051</t>
  </si>
  <si>
    <t>24427452</t>
  </si>
  <si>
    <t>4.572684039</t>
  </si>
  <si>
    <t>-74.11952197</t>
  </si>
  <si>
    <t>L01052</t>
  </si>
  <si>
    <t>24427440</t>
  </si>
  <si>
    <t>4.572560223</t>
  </si>
  <si>
    <t>-74.11954514</t>
  </si>
  <si>
    <t>L01053</t>
  </si>
  <si>
    <t>24427438</t>
  </si>
  <si>
    <t>4.57252495</t>
  </si>
  <si>
    <t>-74.11959767</t>
  </si>
  <si>
    <t>L01054</t>
  </si>
  <si>
    <t>24427426</t>
  </si>
  <si>
    <t>4.572549784</t>
  </si>
  <si>
    <t>-74.11936804</t>
  </si>
  <si>
    <t>L01056</t>
  </si>
  <si>
    <t>25940TR1</t>
  </si>
  <si>
    <t>26123331</t>
  </si>
  <si>
    <t>MARBELLA RESERVADO</t>
  </si>
  <si>
    <t>CL 7A SUR # 2 - 56</t>
  </si>
  <si>
    <t>4.57884496</t>
  </si>
  <si>
    <t>-74.08149645</t>
  </si>
  <si>
    <t>L01057</t>
  </si>
  <si>
    <t>26123066</t>
  </si>
  <si>
    <t>4.57898745</t>
  </si>
  <si>
    <t>-74.08152335</t>
  </si>
  <si>
    <t>L01058</t>
  </si>
  <si>
    <t>26125890</t>
  </si>
  <si>
    <t>4.57894265</t>
  </si>
  <si>
    <t>-74.08135545</t>
  </si>
  <si>
    <t>L01059</t>
  </si>
  <si>
    <t>26125888</t>
  </si>
  <si>
    <t>4.57915254</t>
  </si>
  <si>
    <t>-74.08137469</t>
  </si>
  <si>
    <t>L01060</t>
  </si>
  <si>
    <t>26125876</t>
  </si>
  <si>
    <t>4.57949595</t>
  </si>
  <si>
    <t>-74.08121929</t>
  </si>
  <si>
    <t>L01061</t>
  </si>
  <si>
    <t>26125869</t>
  </si>
  <si>
    <t>4.57960232</t>
  </si>
  <si>
    <t>-74.08106312</t>
  </si>
  <si>
    <t>L01062</t>
  </si>
  <si>
    <t>26125852</t>
  </si>
  <si>
    <t>4.57980457</t>
  </si>
  <si>
    <t>-74.08106069</t>
  </si>
  <si>
    <t>L01063</t>
  </si>
  <si>
    <t>24696435</t>
  </si>
  <si>
    <t>MARYMOUNT</t>
  </si>
  <si>
    <t>KR 72 # 169B - 41</t>
  </si>
  <si>
    <t>4.757699863</t>
  </si>
  <si>
    <t>-74.06645266</t>
  </si>
  <si>
    <t>L01064</t>
  </si>
  <si>
    <t>24696447</t>
  </si>
  <si>
    <t>4.757810735</t>
  </si>
  <si>
    <t>-74.06648723</t>
  </si>
  <si>
    <t>L01065</t>
  </si>
  <si>
    <t>57987TR1</t>
  </si>
  <si>
    <t>24696459</t>
  </si>
  <si>
    <t>PARQUE URB. MILENTTO</t>
  </si>
  <si>
    <t>KR 103 B # 152 C</t>
  </si>
  <si>
    <t>4.75378484438863</t>
  </si>
  <si>
    <t>-74.0907411883837</t>
  </si>
  <si>
    <t>L01066</t>
  </si>
  <si>
    <t>24696461</t>
  </si>
  <si>
    <t>4.75372469487487</t>
  </si>
  <si>
    <t>-74.0908274418005</t>
  </si>
  <si>
    <t>L01067</t>
  </si>
  <si>
    <t>24696473</t>
  </si>
  <si>
    <t>4.75371019398746</t>
  </si>
  <si>
    <t>-74.0909419785257</t>
  </si>
  <si>
    <t>L01068</t>
  </si>
  <si>
    <t>24696485</t>
  </si>
  <si>
    <t>4.75361478142959</t>
  </si>
  <si>
    <t>-74.0909598073498</t>
  </si>
  <si>
    <t>L01069</t>
  </si>
  <si>
    <t>24696497</t>
  </si>
  <si>
    <t>4.75355183362933</t>
  </si>
  <si>
    <t>-74.090800923865</t>
  </si>
  <si>
    <t>L01070</t>
  </si>
  <si>
    <t>26038863</t>
  </si>
  <si>
    <t>PARQUE URB. MIRADOR DE CORDOBA</t>
  </si>
  <si>
    <t>CL 128 A # 54 B - 56</t>
  </si>
  <si>
    <t>4.71480655670166</t>
  </si>
  <si>
    <t>-74.062812805176</t>
  </si>
  <si>
    <t>L01071</t>
  </si>
  <si>
    <t>26038875</t>
  </si>
  <si>
    <t>4.71466159820557</t>
  </si>
  <si>
    <t>-74.063011169434</t>
  </si>
  <si>
    <t>L01072</t>
  </si>
  <si>
    <t>26038887</t>
  </si>
  <si>
    <t>4.71441841125488</t>
  </si>
  <si>
    <t>-74.062950134277</t>
  </si>
  <si>
    <t>L01073</t>
  </si>
  <si>
    <t>26038899</t>
  </si>
  <si>
    <t>4.71423673629761</t>
  </si>
  <si>
    <t>-74.063049316406</t>
  </si>
  <si>
    <t>L01074</t>
  </si>
  <si>
    <t>26038910</t>
  </si>
  <si>
    <t>4.71415185928345</t>
  </si>
  <si>
    <t>-74.062995910645</t>
  </si>
  <si>
    <t>L01076</t>
  </si>
  <si>
    <t>26038922</t>
  </si>
  <si>
    <t>4.71415853500366</t>
  </si>
  <si>
    <t>-74.063186645508</t>
  </si>
  <si>
    <t>L01077</t>
  </si>
  <si>
    <t>26038934</t>
  </si>
  <si>
    <t>4.71416187286377</t>
  </si>
  <si>
    <t>-74.063354492188</t>
  </si>
  <si>
    <t>L01078</t>
  </si>
  <si>
    <t>26038946</t>
  </si>
  <si>
    <t>4.71420860290527</t>
  </si>
  <si>
    <t>-74.06356048584</t>
  </si>
  <si>
    <t>L01079</t>
  </si>
  <si>
    <t>26038958</t>
  </si>
  <si>
    <t>4.71418333053589</t>
  </si>
  <si>
    <t>-74.063674926758</t>
  </si>
  <si>
    <t>L01080</t>
  </si>
  <si>
    <t>26038960</t>
  </si>
  <si>
    <t>4.71412324905396</t>
  </si>
  <si>
    <t>-74.063865661621</t>
  </si>
  <si>
    <t>L01081</t>
  </si>
  <si>
    <t>24532463</t>
  </si>
  <si>
    <t>MORA VERDE</t>
  </si>
  <si>
    <t>KR 93 # 213 PQ MORA VERDE II</t>
  </si>
  <si>
    <t>4.791157679</t>
  </si>
  <si>
    <t>-74.05939516</t>
  </si>
  <si>
    <t>L01082</t>
  </si>
  <si>
    <t>24532475</t>
  </si>
  <si>
    <t>4.790951791</t>
  </si>
  <si>
    <t>-74.0597311</t>
  </si>
  <si>
    <t>L01083</t>
  </si>
  <si>
    <t>24532487</t>
  </si>
  <si>
    <t>4.790837291</t>
  </si>
  <si>
    <t>-74.0597826</t>
  </si>
  <si>
    <t>L01084</t>
  </si>
  <si>
    <t>24532499</t>
  </si>
  <si>
    <t>4.790842178</t>
  </si>
  <si>
    <t>-74.05991261</t>
  </si>
  <si>
    <t>L01085</t>
  </si>
  <si>
    <t>24532508</t>
  </si>
  <si>
    <t>4.790968299</t>
  </si>
  <si>
    <t>-74.05997407</t>
  </si>
  <si>
    <t>L01086</t>
  </si>
  <si>
    <t>24532510</t>
  </si>
  <si>
    <t>4.790882291</t>
  </si>
  <si>
    <t>-74.06019809</t>
  </si>
  <si>
    <t>L01087</t>
  </si>
  <si>
    <t>24532522</t>
  </si>
  <si>
    <t>4.790793495</t>
  </si>
  <si>
    <t>-74.06052136</t>
  </si>
  <si>
    <t>L01088</t>
  </si>
  <si>
    <t>24532534</t>
  </si>
  <si>
    <t>4.790805271</t>
  </si>
  <si>
    <t>-74.06072144</t>
  </si>
  <si>
    <t>L01089</t>
  </si>
  <si>
    <t>24532330</t>
  </si>
  <si>
    <t>4.790858987</t>
  </si>
  <si>
    <t>-74.05841434</t>
  </si>
  <si>
    <t>L01090</t>
  </si>
  <si>
    <t>24532342</t>
  </si>
  <si>
    <t>4.790810346</t>
  </si>
  <si>
    <t>-74.05850645</t>
  </si>
  <si>
    <t>L01091</t>
  </si>
  <si>
    <t>24532354</t>
  </si>
  <si>
    <t>4.790900485</t>
  </si>
  <si>
    <t>-74.058715</t>
  </si>
  <si>
    <t>L01092</t>
  </si>
  <si>
    <t>24532366</t>
  </si>
  <si>
    <t>PROYECTO TOMILLAR PARQUE II</t>
  </si>
  <si>
    <t>4.74152326583862</t>
  </si>
  <si>
    <t>-74.071083068848</t>
  </si>
  <si>
    <t>L01093</t>
  </si>
  <si>
    <t>24532378</t>
  </si>
  <si>
    <t>4.790948769</t>
  </si>
  <si>
    <t>-74.05904101</t>
  </si>
  <si>
    <t>L01094</t>
  </si>
  <si>
    <t>24532380</t>
  </si>
  <si>
    <t>4.790839068</t>
  </si>
  <si>
    <t>-74.05904192</t>
  </si>
  <si>
    <t>L01095</t>
  </si>
  <si>
    <t>24532392</t>
  </si>
  <si>
    <t>4.790823764</t>
  </si>
  <si>
    <t>-74.05925013</t>
  </si>
  <si>
    <t>L01096</t>
  </si>
  <si>
    <t>L01097</t>
  </si>
  <si>
    <t>24532401</t>
  </si>
  <si>
    <t>4.791047315</t>
  </si>
  <si>
    <t>-74.05925325</t>
  </si>
  <si>
    <t>L01098</t>
  </si>
  <si>
    <t>L01099</t>
  </si>
  <si>
    <t>24532413</t>
  </si>
  <si>
    <t>4.791057108</t>
  </si>
  <si>
    <t>-74.05937722</t>
  </si>
  <si>
    <t>L01100</t>
  </si>
  <si>
    <t>L01101</t>
  </si>
  <si>
    <t>24532425</t>
  </si>
  <si>
    <t>4.79083235</t>
  </si>
  <si>
    <t>-74.05939594</t>
  </si>
  <si>
    <t>L01102</t>
  </si>
  <si>
    <t>L01103</t>
  </si>
  <si>
    <t>24532437</t>
  </si>
  <si>
    <t>4.790840766</t>
  </si>
  <si>
    <t>-74.05957206</t>
  </si>
  <si>
    <t>L01104</t>
  </si>
  <si>
    <t>L01105</t>
  </si>
  <si>
    <t>24532449</t>
  </si>
  <si>
    <t>4.790724022</t>
  </si>
  <si>
    <t>-74.05940227</t>
  </si>
  <si>
    <t>L01106</t>
  </si>
  <si>
    <t>24532451</t>
  </si>
  <si>
    <t>4.791070874</t>
  </si>
  <si>
    <t>-74.05956941</t>
  </si>
  <si>
    <t>L01107</t>
  </si>
  <si>
    <t>L01108</t>
  </si>
  <si>
    <t>24251259</t>
  </si>
  <si>
    <t>4.791172973</t>
  </si>
  <si>
    <t>-74.05985904</t>
  </si>
  <si>
    <t>L01109</t>
  </si>
  <si>
    <t>24251267</t>
  </si>
  <si>
    <t>4.791299621</t>
  </si>
  <si>
    <t>-74.05976636</t>
  </si>
  <si>
    <t>L01110</t>
  </si>
  <si>
    <t>24251273</t>
  </si>
  <si>
    <t>4.791400035</t>
  </si>
  <si>
    <t>-74.0598407</t>
  </si>
  <si>
    <t>L01111</t>
  </si>
  <si>
    <t>24251285</t>
  </si>
  <si>
    <t>4.791359164</t>
  </si>
  <si>
    <t>-74.06001959</t>
  </si>
  <si>
    <t>L01112</t>
  </si>
  <si>
    <t>24251297</t>
  </si>
  <si>
    <t>4.791217308</t>
  </si>
  <si>
    <t>-74.06003006</t>
  </si>
  <si>
    <t>L01113</t>
  </si>
  <si>
    <t>24251306</t>
  </si>
  <si>
    <t>4.791266801</t>
  </si>
  <si>
    <t>-74.06023486</t>
  </si>
  <si>
    <t>L01114</t>
  </si>
  <si>
    <t>24251318</t>
  </si>
  <si>
    <t>4.791353525</t>
  </si>
  <si>
    <t>-74.06017815</t>
  </si>
  <si>
    <t>L01115</t>
  </si>
  <si>
    <t>24251320</t>
  </si>
  <si>
    <t>4.791334167</t>
  </si>
  <si>
    <t>-74.06031562</t>
  </si>
  <si>
    <t>L01116</t>
  </si>
  <si>
    <t>24251332</t>
  </si>
  <si>
    <t>4.791266915</t>
  </si>
  <si>
    <t>-74.06045501</t>
  </si>
  <si>
    <t>L01117</t>
  </si>
  <si>
    <t>24251344</t>
  </si>
  <si>
    <t>4.791350358</t>
  </si>
  <si>
    <t>-74.06062927</t>
  </si>
  <si>
    <t>L39</t>
  </si>
  <si>
    <t>L01118</t>
  </si>
  <si>
    <t>24251356</t>
  </si>
  <si>
    <t>4.791250164</t>
  </si>
  <si>
    <t>-74.06062529</t>
  </si>
  <si>
    <t>L01119</t>
  </si>
  <si>
    <t>24251394</t>
  </si>
  <si>
    <t>4.791246751</t>
  </si>
  <si>
    <t>-74.06077141</t>
  </si>
  <si>
    <t>L01120</t>
  </si>
  <si>
    <t>24251403</t>
  </si>
  <si>
    <t>4.791461634</t>
  </si>
  <si>
    <t>-74.06072978</t>
  </si>
  <si>
    <t>L01121</t>
  </si>
  <si>
    <t>24251415</t>
  </si>
  <si>
    <t>4.791688421</t>
  </si>
  <si>
    <t>-74.06066595</t>
  </si>
  <si>
    <t>L01122</t>
  </si>
  <si>
    <t>24251427</t>
  </si>
  <si>
    <t>4.791885516</t>
  </si>
  <si>
    <t>-74.06063006</t>
  </si>
  <si>
    <t>L01123</t>
  </si>
  <si>
    <t>L01124</t>
  </si>
  <si>
    <t>24134722</t>
  </si>
  <si>
    <t>4.791965489</t>
  </si>
  <si>
    <t>-74.06041376</t>
  </si>
  <si>
    <t>L01125</t>
  </si>
  <si>
    <t>24134734</t>
  </si>
  <si>
    <t>4.791933516</t>
  </si>
  <si>
    <t>-74.0600667</t>
  </si>
  <si>
    <t>L01126</t>
  </si>
  <si>
    <t>24134746</t>
  </si>
  <si>
    <t>4.791937148</t>
  </si>
  <si>
    <t>-74.0596904</t>
  </si>
  <si>
    <t>L01127</t>
  </si>
  <si>
    <t>26177354</t>
  </si>
  <si>
    <t>HEROES DE COLOMBIA</t>
  </si>
  <si>
    <t>KR 74 # 165</t>
  </si>
  <si>
    <t>4.749267643</t>
  </si>
  <si>
    <t>-74.06800834</t>
  </si>
  <si>
    <t>L33</t>
  </si>
  <si>
    <t>L01128</t>
  </si>
  <si>
    <t>26177366</t>
  </si>
  <si>
    <t>4.74914674</t>
  </si>
  <si>
    <t>-74.06805823</t>
  </si>
  <si>
    <t>L01129</t>
  </si>
  <si>
    <t>26177380</t>
  </si>
  <si>
    <t>4.749146924</t>
  </si>
  <si>
    <t>-74.06789712</t>
  </si>
  <si>
    <t>L01130</t>
  </si>
  <si>
    <t>26177392</t>
  </si>
  <si>
    <t>4.749223722</t>
  </si>
  <si>
    <t>-74.06783553</t>
  </si>
  <si>
    <t>L01131</t>
  </si>
  <si>
    <t>26177378</t>
  </si>
  <si>
    <t>4.749093317</t>
  </si>
  <si>
    <t>-74.06813029</t>
  </si>
  <si>
    <t>L01132</t>
  </si>
  <si>
    <t>26177401</t>
  </si>
  <si>
    <t>4.749085853</t>
  </si>
  <si>
    <t>-74.06776536</t>
  </si>
  <si>
    <t>L01133</t>
  </si>
  <si>
    <t>26177413</t>
  </si>
  <si>
    <t>4.74913602</t>
  </si>
  <si>
    <t>-74.06752428</t>
  </si>
  <si>
    <t>L01134</t>
  </si>
  <si>
    <t>26177425</t>
  </si>
  <si>
    <t>4.749106566</t>
  </si>
  <si>
    <t>-74.06726522</t>
  </si>
  <si>
    <t>L01135</t>
  </si>
  <si>
    <t>26177437</t>
  </si>
  <si>
    <t>4.749391581</t>
  </si>
  <si>
    <t>-74.06790719</t>
  </si>
  <si>
    <t>L01136</t>
  </si>
  <si>
    <t>26177449</t>
  </si>
  <si>
    <t>4.749287857</t>
  </si>
  <si>
    <t>-74.06761364</t>
  </si>
  <si>
    <t>L01137</t>
  </si>
  <si>
    <t>26177451</t>
  </si>
  <si>
    <t>4.749226582</t>
  </si>
  <si>
    <t>-74.06747034</t>
  </si>
  <si>
    <t>L01138</t>
  </si>
  <si>
    <t>26177463</t>
  </si>
  <si>
    <t>4.749493324</t>
  </si>
  <si>
    <t>-74.06791116</t>
  </si>
  <si>
    <t>L01139</t>
  </si>
  <si>
    <t>26177475</t>
  </si>
  <si>
    <t>4.749447857</t>
  </si>
  <si>
    <t>-74.0675318</t>
  </si>
  <si>
    <t>L01140</t>
  </si>
  <si>
    <t>26177487</t>
  </si>
  <si>
    <t>4.749238938</t>
  </si>
  <si>
    <t>-74.06722868</t>
  </si>
  <si>
    <t>L01141</t>
  </si>
  <si>
    <t>8634912</t>
  </si>
  <si>
    <t>4.749365709</t>
  </si>
  <si>
    <t>-74.06729348</t>
  </si>
  <si>
    <t>L01142</t>
  </si>
  <si>
    <t>26177499</t>
  </si>
  <si>
    <t>4.749260075</t>
  </si>
  <si>
    <t>-74.06715167</t>
  </si>
  <si>
    <t>L01143</t>
  </si>
  <si>
    <t>4.79583318</t>
  </si>
  <si>
    <t>-74.05889274</t>
  </si>
  <si>
    <t>L01144</t>
  </si>
  <si>
    <t>4.79577522</t>
  </si>
  <si>
    <t>-74.05933737</t>
  </si>
  <si>
    <t>L01145</t>
  </si>
  <si>
    <t>4.7958278</t>
  </si>
  <si>
    <t>-74.05916213</t>
  </si>
  <si>
    <t>L01146</t>
  </si>
  <si>
    <t>4.79575207</t>
  </si>
  <si>
    <t>-74.05827294</t>
  </si>
  <si>
    <t>L01147</t>
  </si>
  <si>
    <t>4.79582292</t>
  </si>
  <si>
    <t>-74.05869622</t>
  </si>
  <si>
    <t>L01148</t>
  </si>
  <si>
    <t>4.79582345</t>
  </si>
  <si>
    <t>-74.05849416</t>
  </si>
  <si>
    <t>L01149</t>
  </si>
  <si>
    <t>4.79598238</t>
  </si>
  <si>
    <t>-74.05859875</t>
  </si>
  <si>
    <t>L01150</t>
  </si>
  <si>
    <t>4.79614856</t>
  </si>
  <si>
    <t>-74.05860312</t>
  </si>
  <si>
    <t>L01151</t>
  </si>
  <si>
    <t>4.79612399</t>
  </si>
  <si>
    <t>-74.05898999</t>
  </si>
  <si>
    <t>L01152</t>
  </si>
  <si>
    <t>4.7959839</t>
  </si>
  <si>
    <t>-74.05898353</t>
  </si>
  <si>
    <t>L01153</t>
  </si>
  <si>
    <t>L01154</t>
  </si>
  <si>
    <t>L01155</t>
  </si>
  <si>
    <t>4.7959803</t>
  </si>
  <si>
    <t>-74.05879569</t>
  </si>
  <si>
    <t>L01156</t>
  </si>
  <si>
    <t>L01157</t>
  </si>
  <si>
    <t>4.79615041</t>
  </si>
  <si>
    <t>-74.05879878</t>
  </si>
  <si>
    <t>L01158</t>
  </si>
  <si>
    <t>L01159</t>
  </si>
  <si>
    <t>L01160</t>
  </si>
  <si>
    <t>L01161</t>
  </si>
  <si>
    <t>1927TR1</t>
  </si>
  <si>
    <t>26345668</t>
  </si>
  <si>
    <t>NAVETAS</t>
  </si>
  <si>
    <t>CL 147 # 98B 92</t>
  </si>
  <si>
    <t>4.74442452987711</t>
  </si>
  <si>
    <t>-74.0895771296498</t>
  </si>
  <si>
    <t>L01163</t>
  </si>
  <si>
    <t>26345644</t>
  </si>
  <si>
    <t>4.74436821282284</t>
  </si>
  <si>
    <t>-74.0896900858119</t>
  </si>
  <si>
    <t>L01164</t>
  </si>
  <si>
    <t>26345606</t>
  </si>
  <si>
    <t>4.74424040203074</t>
  </si>
  <si>
    <t>-74.0896161707502</t>
  </si>
  <si>
    <t>L01165</t>
  </si>
  <si>
    <t>4049TR1</t>
  </si>
  <si>
    <t>24532546</t>
  </si>
  <si>
    <t>NOVA TORRE</t>
  </si>
  <si>
    <t>KR 8C # 188 - 95 PQ NOVA TORRE</t>
  </si>
  <si>
    <t>4.765316058</t>
  </si>
  <si>
    <t>-74.03000108</t>
  </si>
  <si>
    <t>L40</t>
  </si>
  <si>
    <t>L01166</t>
  </si>
  <si>
    <t>24532558</t>
  </si>
  <si>
    <t>4.765350486</t>
  </si>
  <si>
    <t>-74.03008497</t>
  </si>
  <si>
    <t>L01167</t>
  </si>
  <si>
    <t>24532560</t>
  </si>
  <si>
    <t>4.765274685</t>
  </si>
  <si>
    <t>-74.03012067</t>
  </si>
  <si>
    <t>L01168</t>
  </si>
  <si>
    <t>24532572</t>
  </si>
  <si>
    <t>4.765301164</t>
  </si>
  <si>
    <t>-74.03031707</t>
  </si>
  <si>
    <t>L01169</t>
  </si>
  <si>
    <t>24532584</t>
  </si>
  <si>
    <t>4.765286116</t>
  </si>
  <si>
    <t>-74.03048102</t>
  </si>
  <si>
    <t>L01170</t>
  </si>
  <si>
    <t>24532596</t>
  </si>
  <si>
    <t>4.765338483</t>
  </si>
  <si>
    <t>-74.03071471</t>
  </si>
  <si>
    <t>L01171</t>
  </si>
  <si>
    <t>24532605</t>
  </si>
  <si>
    <t>4.765341763</t>
  </si>
  <si>
    <t>-74.03090967</t>
  </si>
  <si>
    <t>L01172</t>
  </si>
  <si>
    <t>24532617</t>
  </si>
  <si>
    <t>4.765388654</t>
  </si>
  <si>
    <t>-74.03091833</t>
  </si>
  <si>
    <t>L01173</t>
  </si>
  <si>
    <t>2369TR1</t>
  </si>
  <si>
    <t>24253057</t>
  </si>
  <si>
    <t>PARQUE URB. MARSELLA (07-422)</t>
  </si>
  <si>
    <t>KR 86 # 63 A SUR CO RESIDENCIAL NUEVA MARCELLA</t>
  </si>
  <si>
    <t>4.61844787</t>
  </si>
  <si>
    <t>-74.18970139</t>
  </si>
  <si>
    <t>L01174</t>
  </si>
  <si>
    <t>24253069</t>
  </si>
  <si>
    <t>4.61858567</t>
  </si>
  <si>
    <t>-74.18941204</t>
  </si>
  <si>
    <t>L01175</t>
  </si>
  <si>
    <t>24253071</t>
  </si>
  <si>
    <t>4.61858576</t>
  </si>
  <si>
    <t>-74.18922103</t>
  </si>
  <si>
    <t>L01176</t>
  </si>
  <si>
    <t>24253083</t>
  </si>
  <si>
    <t>4.61866967</t>
  </si>
  <si>
    <t>-74.1890827</t>
  </si>
  <si>
    <t>L01177</t>
  </si>
  <si>
    <t>24253095</t>
  </si>
  <si>
    <t>4.61885362</t>
  </si>
  <si>
    <t>-74.18913904</t>
  </si>
  <si>
    <t>L01178</t>
  </si>
  <si>
    <t>24253104</t>
  </si>
  <si>
    <t>4.61878144</t>
  </si>
  <si>
    <t>-74.18927778</t>
  </si>
  <si>
    <t>L01179</t>
  </si>
  <si>
    <t>2057TR1</t>
  </si>
  <si>
    <t>26210223</t>
  </si>
  <si>
    <t>NUEVA VERACRUZ - PARQUE ALTAGRACIA</t>
  </si>
  <si>
    <t>CL 148 # 98 - 98</t>
  </si>
  <si>
    <t>4.74558353424072</t>
  </si>
  <si>
    <t>-74.088981628418</t>
  </si>
  <si>
    <t>L01182</t>
  </si>
  <si>
    <t>26210235</t>
  </si>
  <si>
    <t>4.74569654464722</t>
  </si>
  <si>
    <t>-74.089073181152</t>
  </si>
  <si>
    <t>L01183</t>
  </si>
  <si>
    <t>26210259</t>
  </si>
  <si>
    <t>4.745799</t>
  </si>
  <si>
    <t>-74.08897</t>
  </si>
  <si>
    <t>L19</t>
  </si>
  <si>
    <t>L01184</t>
  </si>
  <si>
    <t>26210261</t>
  </si>
  <si>
    <t>4.745946</t>
  </si>
  <si>
    <t>-74.088934</t>
  </si>
  <si>
    <t>L01185</t>
  </si>
  <si>
    <t>28591TR1</t>
  </si>
  <si>
    <t>27528843</t>
  </si>
  <si>
    <t>OIKOS HAYUELOS</t>
  </si>
  <si>
    <t>KR 96 B # 19 - 60</t>
  </si>
  <si>
    <t>4.66921921830206</t>
  </si>
  <si>
    <t>-74.1381297461183</t>
  </si>
  <si>
    <t>L01186</t>
  </si>
  <si>
    <t>27528809</t>
  </si>
  <si>
    <t>4.66933696723534</t>
  </si>
  <si>
    <t>-74.1382558188407</t>
  </si>
  <si>
    <t>L01187</t>
  </si>
  <si>
    <t>27528962</t>
  </si>
  <si>
    <t>4.66880278461226</t>
  </si>
  <si>
    <t>-74.1378597907788</t>
  </si>
  <si>
    <t>L01188</t>
  </si>
  <si>
    <t>27528887</t>
  </si>
  <si>
    <t>4.66893892401287</t>
  </si>
  <si>
    <t>-74.1382292582099</t>
  </si>
  <si>
    <t>L01189</t>
  </si>
  <si>
    <t>4.66893614</t>
  </si>
  <si>
    <t>-74.13795397</t>
  </si>
  <si>
    <t>L01190</t>
  </si>
  <si>
    <t>80284TR1</t>
  </si>
  <si>
    <t>24361511</t>
  </si>
  <si>
    <t>OSTENDE OCCIDENTAL</t>
  </si>
  <si>
    <t>AV CALI # 17 PQ OSTENDE</t>
  </si>
  <si>
    <t>4.661099777</t>
  </si>
  <si>
    <t>-74.13604015</t>
  </si>
  <si>
    <t>L01191</t>
  </si>
  <si>
    <t>L01192</t>
  </si>
  <si>
    <t>24361535</t>
  </si>
  <si>
    <t>4.661170326</t>
  </si>
  <si>
    <t>-74.13595109</t>
  </si>
  <si>
    <t>L01193</t>
  </si>
  <si>
    <t>L01194</t>
  </si>
  <si>
    <t>24361559</t>
  </si>
  <si>
    <t>4.661183986</t>
  </si>
  <si>
    <t>-74.13588698</t>
  </si>
  <si>
    <t>L01195</t>
  </si>
  <si>
    <t>L01196</t>
  </si>
  <si>
    <t>24361547</t>
  </si>
  <si>
    <t>4.661109063</t>
  </si>
  <si>
    <t>-74.13585902</t>
  </si>
  <si>
    <t>L01197</t>
  </si>
  <si>
    <t>L01198</t>
  </si>
  <si>
    <t>24361509</t>
  </si>
  <si>
    <t>4.661068281</t>
  </si>
  <si>
    <t>-74.13591786</t>
  </si>
  <si>
    <t>L01199</t>
  </si>
  <si>
    <t>L01200</t>
  </si>
  <si>
    <t>24361490</t>
  </si>
  <si>
    <t>4.660977613</t>
  </si>
  <si>
    <t>-74.13595747</t>
  </si>
  <si>
    <t>L01201</t>
  </si>
  <si>
    <t>L01202</t>
  </si>
  <si>
    <t>24361488</t>
  </si>
  <si>
    <t>4.660886054</t>
  </si>
  <si>
    <t>-74.13592213</t>
  </si>
  <si>
    <t>L01203</t>
  </si>
  <si>
    <t>L01204</t>
  </si>
  <si>
    <t>24361476</t>
  </si>
  <si>
    <t>4.66075488</t>
  </si>
  <si>
    <t>-74.13591781</t>
  </si>
  <si>
    <t>L01205</t>
  </si>
  <si>
    <t>L01206</t>
  </si>
  <si>
    <t>24361585</t>
  </si>
  <si>
    <t>4.660984369</t>
  </si>
  <si>
    <t>-74.13561865</t>
  </si>
  <si>
    <t>L01207</t>
  </si>
  <si>
    <t>L01208</t>
  </si>
  <si>
    <t>24361573</t>
  </si>
  <si>
    <t>4.661118989</t>
  </si>
  <si>
    <t>-74.13573492</t>
  </si>
  <si>
    <t>L01209</t>
  </si>
  <si>
    <t>L01210</t>
  </si>
  <si>
    <t>24361581</t>
  </si>
  <si>
    <t>4.661306347</t>
  </si>
  <si>
    <t>-74.13587328</t>
  </si>
  <si>
    <t>L01211</t>
  </si>
  <si>
    <t>24361523</t>
  </si>
  <si>
    <t>4.661127877</t>
  </si>
  <si>
    <t>-74.13610848</t>
  </si>
  <si>
    <t>L01212</t>
  </si>
  <si>
    <t>24361464</t>
  </si>
  <si>
    <t>4.660923366</t>
  </si>
  <si>
    <t>-74.13632861</t>
  </si>
  <si>
    <t>L01213</t>
  </si>
  <si>
    <t>24431681</t>
  </si>
  <si>
    <t>4.66149066</t>
  </si>
  <si>
    <t>-74.13559328</t>
  </si>
  <si>
    <t>L01214</t>
  </si>
  <si>
    <t>24431693</t>
  </si>
  <si>
    <t>4.661684985</t>
  </si>
  <si>
    <t>-74.13533521</t>
  </si>
  <si>
    <t>L01215</t>
  </si>
  <si>
    <t>24431702</t>
  </si>
  <si>
    <t>4.661886989</t>
  </si>
  <si>
    <t>-74.13510338</t>
  </si>
  <si>
    <t>L01216</t>
  </si>
  <si>
    <t>24431714</t>
  </si>
  <si>
    <t>4.662109665</t>
  </si>
  <si>
    <t>-74.13488324</t>
  </si>
  <si>
    <t>L01217</t>
  </si>
  <si>
    <t>24431726</t>
  </si>
  <si>
    <t>4.661970572</t>
  </si>
  <si>
    <t>-74.13474456</t>
  </si>
  <si>
    <t>L01218</t>
  </si>
  <si>
    <t>24431738</t>
  </si>
  <si>
    <t>4.661791942</t>
  </si>
  <si>
    <t>-74.13461151</t>
  </si>
  <si>
    <t>L01219</t>
  </si>
  <si>
    <t>24431740</t>
  </si>
  <si>
    <t>4.661694939</t>
  </si>
  <si>
    <t>-74.13432776</t>
  </si>
  <si>
    <t>L01220</t>
  </si>
  <si>
    <t>24431752</t>
  </si>
  <si>
    <t>4.662262371</t>
  </si>
  <si>
    <t>-74.13465379</t>
  </si>
  <si>
    <t>L01221</t>
  </si>
  <si>
    <t>24431764</t>
  </si>
  <si>
    <t>4.662415007</t>
  </si>
  <si>
    <t>-74.13455761</t>
  </si>
  <si>
    <t>L01222</t>
  </si>
  <si>
    <t>24431776</t>
  </si>
  <si>
    <t>4.662197161</t>
  </si>
  <si>
    <t>-74.13454071</t>
  </si>
  <si>
    <t>L01223</t>
  </si>
  <si>
    <t>24431788</t>
  </si>
  <si>
    <t>4.662016368</t>
  </si>
  <si>
    <t>-74.13449444</t>
  </si>
  <si>
    <t>L01224</t>
  </si>
  <si>
    <t>L01225</t>
  </si>
  <si>
    <t>24431790</t>
  </si>
  <si>
    <t>4.662044541</t>
  </si>
  <si>
    <t>-74.13437255</t>
  </si>
  <si>
    <t>L01226</t>
  </si>
  <si>
    <t>L01227</t>
  </si>
  <si>
    <t>24431809</t>
  </si>
  <si>
    <t>4.661937999</t>
  </si>
  <si>
    <t>-74.13459193</t>
  </si>
  <si>
    <t>L01228</t>
  </si>
  <si>
    <t>24431811</t>
  </si>
  <si>
    <t>4.661777361</t>
  </si>
  <si>
    <t>-74.13445317</t>
  </si>
  <si>
    <t>L01229</t>
  </si>
  <si>
    <t>24431823</t>
  </si>
  <si>
    <t>4.661854073</t>
  </si>
  <si>
    <t>-74.13421463</t>
  </si>
  <si>
    <t>L01230</t>
  </si>
  <si>
    <t>24431835</t>
  </si>
  <si>
    <t>4.662088898</t>
  </si>
  <si>
    <t>-74.13419733</t>
  </si>
  <si>
    <t>L01231</t>
  </si>
  <si>
    <t>24431847</t>
  </si>
  <si>
    <t>4.662207223</t>
  </si>
  <si>
    <t>-74.13433891</t>
  </si>
  <si>
    <t>L01232</t>
  </si>
  <si>
    <t>24359275</t>
  </si>
  <si>
    <t>PUENTE PEATONAL</t>
  </si>
  <si>
    <t>4.660887806</t>
  </si>
  <si>
    <t>-74.13572498</t>
  </si>
  <si>
    <t>L01233</t>
  </si>
  <si>
    <t>24359263</t>
  </si>
  <si>
    <t>4.660925201</t>
  </si>
  <si>
    <t>-74.13543484</t>
  </si>
  <si>
    <t>L01234</t>
  </si>
  <si>
    <t>24359251</t>
  </si>
  <si>
    <t>4.66083761</t>
  </si>
  <si>
    <t>-74.13515543</t>
  </si>
  <si>
    <t>L01235</t>
  </si>
  <si>
    <t>35911TR1</t>
  </si>
  <si>
    <t>24787634</t>
  </si>
  <si>
    <t>PARQUE URB PENTAGRAMA [10-797]</t>
  </si>
  <si>
    <t>KR 86 # 74 -29</t>
  </si>
  <si>
    <t>4.69879814755035</t>
  </si>
  <si>
    <t>-74.105344857221</t>
  </si>
  <si>
    <t>L01236</t>
  </si>
  <si>
    <t>24787622</t>
  </si>
  <si>
    <t>4.69905064885269</t>
  </si>
  <si>
    <t>-74.105338099822</t>
  </si>
  <si>
    <t>L01237</t>
  </si>
  <si>
    <t>24787610</t>
  </si>
  <si>
    <t>4.69902432393352</t>
  </si>
  <si>
    <t>-74.1054026357528</t>
  </si>
  <si>
    <t>L01238</t>
  </si>
  <si>
    <t>24787608</t>
  </si>
  <si>
    <t>4.69912862744826</t>
  </si>
  <si>
    <t>-74.1056137087407</t>
  </si>
  <si>
    <t>L01239</t>
  </si>
  <si>
    <t>24787599</t>
  </si>
  <si>
    <t>4.69906080081041</t>
  </si>
  <si>
    <t>-74.1056595745374</t>
  </si>
  <si>
    <t>L01240</t>
  </si>
  <si>
    <t>24787587</t>
  </si>
  <si>
    <t>4.69888020138826</t>
  </si>
  <si>
    <t>-74.1056890212027</t>
  </si>
  <si>
    <t>L01241</t>
  </si>
  <si>
    <t>24787575</t>
  </si>
  <si>
    <t>4.6988529621193</t>
  </si>
  <si>
    <t>-74.1055697007813</t>
  </si>
  <si>
    <t>L01242</t>
  </si>
  <si>
    <t>4.69874404731994</t>
  </si>
  <si>
    <t>-74.105443335902</t>
  </si>
  <si>
    <t>L01243</t>
  </si>
  <si>
    <t>25573TR1</t>
  </si>
  <si>
    <t>A.NARIÑO</t>
  </si>
  <si>
    <t>26170700</t>
  </si>
  <si>
    <t>PARQUE LINEAL FUCHA</t>
  </si>
  <si>
    <t>CL 13 SUR  AV. CARACAS</t>
  </si>
  <si>
    <t>4.58516</t>
  </si>
  <si>
    <t>-74.09615</t>
  </si>
  <si>
    <t>L01244</t>
  </si>
  <si>
    <t>26170871</t>
  </si>
  <si>
    <t>4.58538</t>
  </si>
  <si>
    <t>-74.09633</t>
  </si>
  <si>
    <t>L01245</t>
  </si>
  <si>
    <t>26170869</t>
  </si>
  <si>
    <t>4.58561</t>
  </si>
  <si>
    <t>-74.09647</t>
  </si>
  <si>
    <t>L01246</t>
  </si>
  <si>
    <t>26170857</t>
  </si>
  <si>
    <t>4.585816</t>
  </si>
  <si>
    <t>-74.096673</t>
  </si>
  <si>
    <t>L01247</t>
  </si>
  <si>
    <t>26171275</t>
  </si>
  <si>
    <t>4.585985</t>
  </si>
  <si>
    <t>-74.096842</t>
  </si>
  <si>
    <t>L01248</t>
  </si>
  <si>
    <t>26171287</t>
  </si>
  <si>
    <t>4.586191</t>
  </si>
  <si>
    <t>-74.097031</t>
  </si>
  <si>
    <t>L01249</t>
  </si>
  <si>
    <t>26171308</t>
  </si>
  <si>
    <t>4.58639</t>
  </si>
  <si>
    <t>-74.09721</t>
  </si>
  <si>
    <t>L01250</t>
  </si>
  <si>
    <t>11908TR1</t>
  </si>
  <si>
    <t>PARK 170</t>
  </si>
  <si>
    <t>CL167 # 55A - 60</t>
  </si>
  <si>
    <t>4.74971039284612</t>
  </si>
  <si>
    <t>-74.0572076679057</t>
  </si>
  <si>
    <t>L01251</t>
  </si>
  <si>
    <t>4.74986412865288</t>
  </si>
  <si>
    <t>-74.0571804101981</t>
  </si>
  <si>
    <t>L01252</t>
  </si>
  <si>
    <t>26149709</t>
  </si>
  <si>
    <t>4.75067502</t>
  </si>
  <si>
    <t>-74.05650658</t>
  </si>
  <si>
    <t>L01253</t>
  </si>
  <si>
    <t>26149711</t>
  </si>
  <si>
    <t>4.750525218</t>
  </si>
  <si>
    <t>-74.05638423</t>
  </si>
  <si>
    <t>L01254</t>
  </si>
  <si>
    <t>26149723</t>
  </si>
  <si>
    <t>4.750624289</t>
  </si>
  <si>
    <t>-74.05627954</t>
  </si>
  <si>
    <t>L01255</t>
  </si>
  <si>
    <t>37737TR1</t>
  </si>
  <si>
    <t>27746441</t>
  </si>
  <si>
    <t>PANORAMIA PARK (VIA)</t>
  </si>
  <si>
    <t>Cl 130 C #  59D - 75</t>
  </si>
  <si>
    <t>4.72287511825562</t>
  </si>
  <si>
    <t>-74.072555541992</t>
  </si>
  <si>
    <t>L01256</t>
  </si>
  <si>
    <t>27746322</t>
  </si>
  <si>
    <t>4.72299337387085</t>
  </si>
  <si>
    <t>-74.072578430176</t>
  </si>
  <si>
    <t>L01257</t>
  </si>
  <si>
    <t>27746203</t>
  </si>
  <si>
    <t>4.72302150726318</t>
  </si>
  <si>
    <t>-74.07315826416</t>
  </si>
  <si>
    <t>L01258</t>
  </si>
  <si>
    <t>27746162</t>
  </si>
  <si>
    <t>4.72307825088501</t>
  </si>
  <si>
    <t>-74.073379516602</t>
  </si>
  <si>
    <t>L01259</t>
  </si>
  <si>
    <t>27746366</t>
  </si>
  <si>
    <t>4.72306823730469</t>
  </si>
  <si>
    <t>-74.072441101074</t>
  </si>
  <si>
    <t>L01260</t>
  </si>
  <si>
    <t>22746281</t>
  </si>
  <si>
    <t>4.72301483154297</t>
  </si>
  <si>
    <t>-74.072868347168</t>
  </si>
  <si>
    <t>L01261</t>
  </si>
  <si>
    <t>27746247</t>
  </si>
  <si>
    <t>4.72317838668823</t>
  </si>
  <si>
    <t>-74.073173522949</t>
  </si>
  <si>
    <t>L01262</t>
  </si>
  <si>
    <t>88852TR1</t>
  </si>
  <si>
    <t>24697316</t>
  </si>
  <si>
    <t>PANORAMIA PARK</t>
  </si>
  <si>
    <t>CL 130 C # 59D - 75</t>
  </si>
  <si>
    <t>4.72165155410767</t>
  </si>
  <si>
    <t>-74.074096679688</t>
  </si>
  <si>
    <t>L01263</t>
  </si>
  <si>
    <t>24534450</t>
  </si>
  <si>
    <t>4.72161674499512</t>
  </si>
  <si>
    <t>-74.07332611084</t>
  </si>
  <si>
    <t>L01264</t>
  </si>
  <si>
    <t>24536379</t>
  </si>
  <si>
    <t>4.72178173065186</t>
  </si>
  <si>
    <t>-74.073448181152</t>
  </si>
  <si>
    <t>L01265</t>
  </si>
  <si>
    <t>24436162</t>
  </si>
  <si>
    <t>4.72174167633057</t>
  </si>
  <si>
    <t>-74.073722839355</t>
  </si>
  <si>
    <t>L01266</t>
  </si>
  <si>
    <t>24436065</t>
  </si>
  <si>
    <t>4.72177648544312</t>
  </si>
  <si>
    <t>-74.07389831543</t>
  </si>
  <si>
    <t>L01267</t>
  </si>
  <si>
    <t>24693458</t>
  </si>
  <si>
    <t>-74.073669433594</t>
  </si>
  <si>
    <t>L01268</t>
  </si>
  <si>
    <t>24787563</t>
  </si>
  <si>
    <t>4.7219614982605</t>
  </si>
  <si>
    <t>L01269</t>
  </si>
  <si>
    <t>33018TR1</t>
  </si>
  <si>
    <t>24252627</t>
  </si>
  <si>
    <t>PARQUE URB. EL VERGEL (08-805)</t>
  </si>
  <si>
    <t>CL 13A KR 83A</t>
  </si>
  <si>
    <t>4.65353762</t>
  </si>
  <si>
    <t>-74.1414874</t>
  </si>
  <si>
    <t>L01270</t>
  </si>
  <si>
    <t>24252639</t>
  </si>
  <si>
    <t>4.65337378</t>
  </si>
  <si>
    <t>-74.14155358</t>
  </si>
  <si>
    <t>L01271</t>
  </si>
  <si>
    <t>24252641</t>
  </si>
  <si>
    <t>4.65322044</t>
  </si>
  <si>
    <t>-74.14161765</t>
  </si>
  <si>
    <t>L01272</t>
  </si>
  <si>
    <t>24252665</t>
  </si>
  <si>
    <t>4.65294725</t>
  </si>
  <si>
    <t>-74.14163683</t>
  </si>
  <si>
    <t>L01273</t>
  </si>
  <si>
    <t>11539TR1</t>
  </si>
  <si>
    <t>26126123</t>
  </si>
  <si>
    <t>PARAISO DE CASTILLA</t>
  </si>
  <si>
    <t>CL 10 # 82B - 13</t>
  </si>
  <si>
    <t>4.6478903</t>
  </si>
  <si>
    <t>-74.14599252</t>
  </si>
  <si>
    <t>L01274</t>
  </si>
  <si>
    <t>26126161</t>
  </si>
  <si>
    <t>4.64797943</t>
  </si>
  <si>
    <t>-74.14611138</t>
  </si>
  <si>
    <t>L01275</t>
  </si>
  <si>
    <t>26126173</t>
  </si>
  <si>
    <t>4.64774182</t>
  </si>
  <si>
    <t>-74.14615601</t>
  </si>
  <si>
    <t>L01276</t>
  </si>
  <si>
    <t>26126185</t>
  </si>
  <si>
    <t>4.64757384</t>
  </si>
  <si>
    <t>-74.14634007</t>
  </si>
  <si>
    <t>L01277</t>
  </si>
  <si>
    <t>26126109</t>
  </si>
  <si>
    <t>4.64757303</t>
  </si>
  <si>
    <t>-74.14656936</t>
  </si>
  <si>
    <t>L01278</t>
  </si>
  <si>
    <t>26149555</t>
  </si>
  <si>
    <t>4.64726278</t>
  </si>
  <si>
    <t>-74.14666383</t>
  </si>
  <si>
    <t>L01279</t>
  </si>
  <si>
    <t>26126147</t>
  </si>
  <si>
    <t>4.64790153</t>
  </si>
  <si>
    <t>-74.14630399</t>
  </si>
  <si>
    <t>L01280</t>
  </si>
  <si>
    <t>26149543</t>
  </si>
  <si>
    <t>4.64739608</t>
  </si>
  <si>
    <t>-74.14651658</t>
  </si>
  <si>
    <t>L01281</t>
  </si>
  <si>
    <t>26126159</t>
  </si>
  <si>
    <t>4.64807832</t>
  </si>
  <si>
    <t>-74.14622591</t>
  </si>
  <si>
    <t>L01282</t>
  </si>
  <si>
    <t>26126135</t>
  </si>
  <si>
    <t>4.64779628</t>
  </si>
  <si>
    <t>-74.14632142</t>
  </si>
  <si>
    <t>L01283</t>
  </si>
  <si>
    <t>4.64707437</t>
  </si>
  <si>
    <t>-74.14521263</t>
  </si>
  <si>
    <t>L01284</t>
  </si>
  <si>
    <t>26126090</t>
  </si>
  <si>
    <t>4.6476555</t>
  </si>
  <si>
    <t>-74.14656494</t>
  </si>
  <si>
    <t>L01285</t>
  </si>
  <si>
    <t>26126111</t>
  </si>
  <si>
    <t>4.64776401</t>
  </si>
  <si>
    <t>-74.14654966</t>
  </si>
  <si>
    <t>L01286</t>
  </si>
  <si>
    <t>4.64883036</t>
  </si>
  <si>
    <t>-74.14666735</t>
  </si>
  <si>
    <t>L01287</t>
  </si>
  <si>
    <t>L01288</t>
  </si>
  <si>
    <t>4.64859569</t>
  </si>
  <si>
    <t>-74.14645133</t>
  </si>
  <si>
    <t>L01289</t>
  </si>
  <si>
    <t>4.6483219</t>
  </si>
  <si>
    <t>-74.1461856</t>
  </si>
  <si>
    <t>L01290</t>
  </si>
  <si>
    <t>4.64812416</t>
  </si>
  <si>
    <t>-74.14599332</t>
  </si>
  <si>
    <t>L01291</t>
  </si>
  <si>
    <t>4.64692666</t>
  </si>
  <si>
    <t>-74.14511331</t>
  </si>
  <si>
    <t>L01292</t>
  </si>
  <si>
    <t>4.64711578</t>
  </si>
  <si>
    <t>-74.14535318</t>
  </si>
  <si>
    <t>L01293</t>
  </si>
  <si>
    <t>4.64689871</t>
  </si>
  <si>
    <t>-74.14533181</t>
  </si>
  <si>
    <t>L01294</t>
  </si>
  <si>
    <t>4.64681421</t>
  </si>
  <si>
    <t>-74.14545305</t>
  </si>
  <si>
    <t>L01295</t>
  </si>
  <si>
    <t>4.64681659</t>
  </si>
  <si>
    <t>-74.14562176</t>
  </si>
  <si>
    <t>L01296</t>
  </si>
  <si>
    <t>4.64667118</t>
  </si>
  <si>
    <t>-74.14562626</t>
  </si>
  <si>
    <t>L01297</t>
  </si>
  <si>
    <t>4.64666229</t>
  </si>
  <si>
    <t>-74.14545756</t>
  </si>
  <si>
    <t>L01302</t>
  </si>
  <si>
    <t>22645TR2</t>
  </si>
  <si>
    <t>CHAPINERO</t>
  </si>
  <si>
    <t>24079055</t>
  </si>
  <si>
    <t>PARQUE 93</t>
  </si>
  <si>
    <t>CL 93 A ENTRE KR 11A Y KR 13</t>
  </si>
  <si>
    <t>4.6766715</t>
  </si>
  <si>
    <t>-74.04752524</t>
  </si>
  <si>
    <t>L184</t>
  </si>
  <si>
    <t>L01303</t>
  </si>
  <si>
    <t>24079067</t>
  </si>
  <si>
    <t>4.676707337</t>
  </si>
  <si>
    <t>-74.04752808</t>
  </si>
  <si>
    <t>L01304</t>
  </si>
  <si>
    <t>24079792</t>
  </si>
  <si>
    <t>4.676893905</t>
  </si>
  <si>
    <t>-74.04773279</t>
  </si>
  <si>
    <t>L01305</t>
  </si>
  <si>
    <t>24384474</t>
  </si>
  <si>
    <t>4.676813256</t>
  </si>
  <si>
    <t>-74.04764348</t>
  </si>
  <si>
    <t>L01306</t>
  </si>
  <si>
    <t>24079813</t>
  </si>
  <si>
    <t>4.676993351</t>
  </si>
  <si>
    <t>-74.04796726</t>
  </si>
  <si>
    <t>L01307</t>
  </si>
  <si>
    <t>24079825</t>
  </si>
  <si>
    <t>4.677052398</t>
  </si>
  <si>
    <t>-74.04807299</t>
  </si>
  <si>
    <t>L01308</t>
  </si>
  <si>
    <t>24079837</t>
  </si>
  <si>
    <t>4.677117588</t>
  </si>
  <si>
    <t>-74.04822865</t>
  </si>
  <si>
    <t>L01309</t>
  </si>
  <si>
    <t>24079851</t>
  </si>
  <si>
    <t>4.677224547</t>
  </si>
  <si>
    <t>-74.04844882</t>
  </si>
  <si>
    <t>L01310</t>
  </si>
  <si>
    <t>24079863</t>
  </si>
  <si>
    <t>4.677285014</t>
  </si>
  <si>
    <t>-74.04855053</t>
  </si>
  <si>
    <t>L01311</t>
  </si>
  <si>
    <t>24079875</t>
  </si>
  <si>
    <t>4.677337099</t>
  </si>
  <si>
    <t>-74.04867929</t>
  </si>
  <si>
    <t>L01312</t>
  </si>
  <si>
    <t>24079887</t>
  </si>
  <si>
    <t>4.677362675</t>
  </si>
  <si>
    <t>-74.04878676</t>
  </si>
  <si>
    <t>L01313</t>
  </si>
  <si>
    <t>24079908</t>
  </si>
  <si>
    <t>4.677110913</t>
  </si>
  <si>
    <t>-74.04874304</t>
  </si>
  <si>
    <t>L01314</t>
  </si>
  <si>
    <t>24079910</t>
  </si>
  <si>
    <t>4.677365092</t>
  </si>
  <si>
    <t>-74.04884065</t>
  </si>
  <si>
    <t>L01315</t>
  </si>
  <si>
    <t>24079922</t>
  </si>
  <si>
    <t>4.677275158</t>
  </si>
  <si>
    <t>-74.04886671</t>
  </si>
  <si>
    <t>L01316</t>
  </si>
  <si>
    <t>24079934</t>
  </si>
  <si>
    <t>4.677180811</t>
  </si>
  <si>
    <t>-74.04893048</t>
  </si>
  <si>
    <t>L01317</t>
  </si>
  <si>
    <t>24079946</t>
  </si>
  <si>
    <t>4.677105788</t>
  </si>
  <si>
    <t>-74.04901204</t>
  </si>
  <si>
    <t>L01318</t>
  </si>
  <si>
    <t>24079972</t>
  </si>
  <si>
    <t>4.67690474</t>
  </si>
  <si>
    <t>-74.04908894</t>
  </si>
  <si>
    <t>L01319</t>
  </si>
  <si>
    <t>24079984</t>
  </si>
  <si>
    <t>4.676912691</t>
  </si>
  <si>
    <t>-74.04897095</t>
  </si>
  <si>
    <t>L01320</t>
  </si>
  <si>
    <t>24079996</t>
  </si>
  <si>
    <t>4.676955052</t>
  </si>
  <si>
    <t>-74.04880206</t>
  </si>
  <si>
    <t>L01321</t>
  </si>
  <si>
    <t>24080608</t>
  </si>
  <si>
    <t>4.676203445</t>
  </si>
  <si>
    <t>-74.04778798</t>
  </si>
  <si>
    <t>L01322</t>
  </si>
  <si>
    <t>24080622</t>
  </si>
  <si>
    <t>4.676311085</t>
  </si>
  <si>
    <t>-74.04771812</t>
  </si>
  <si>
    <t>L01323</t>
  </si>
  <si>
    <t>24080634</t>
  </si>
  <si>
    <t>4.676412865</t>
  </si>
  <si>
    <t>-74.04768635</t>
  </si>
  <si>
    <t>L01324</t>
  </si>
  <si>
    <t>24080646</t>
  </si>
  <si>
    <t>4.676482081</t>
  </si>
  <si>
    <t>-74.04769098</t>
  </si>
  <si>
    <t>L01325</t>
  </si>
  <si>
    <t>24080660</t>
  </si>
  <si>
    <t>4.676568704</t>
  </si>
  <si>
    <t>-74.04758936</t>
  </si>
  <si>
    <t>L01326</t>
  </si>
  <si>
    <t>24080672</t>
  </si>
  <si>
    <t>4.676665281</t>
  </si>
  <si>
    <t>-74.04765486</t>
  </si>
  <si>
    <t>L01327</t>
  </si>
  <si>
    <t>24080684</t>
  </si>
  <si>
    <t>4.676645331</t>
  </si>
  <si>
    <t>-74.04781243</t>
  </si>
  <si>
    <t>L01328</t>
  </si>
  <si>
    <t>24080696</t>
  </si>
  <si>
    <t>4.67670581</t>
  </si>
  <si>
    <t>-74.04792677</t>
  </si>
  <si>
    <t>L01329</t>
  </si>
  <si>
    <t>24080371</t>
  </si>
  <si>
    <t>4.676770474</t>
  </si>
  <si>
    <t>-74.04806916</t>
  </si>
  <si>
    <t>L01330</t>
  </si>
  <si>
    <t>24080383</t>
  </si>
  <si>
    <t>4.676791149</t>
  </si>
  <si>
    <t>-74.04819029</t>
  </si>
  <si>
    <t>L01331</t>
  </si>
  <si>
    <t>24080755</t>
  </si>
  <si>
    <t>4.67670953</t>
  </si>
  <si>
    <t>-74.04827516</t>
  </si>
  <si>
    <t>L01332</t>
  </si>
  <si>
    <t>24080767</t>
  </si>
  <si>
    <t>4.676645402</t>
  </si>
  <si>
    <t>-74.0481599</t>
  </si>
  <si>
    <t>L01333</t>
  </si>
  <si>
    <t>24080779</t>
  </si>
  <si>
    <t>4.67657947</t>
  </si>
  <si>
    <t>-74.04803389</t>
  </si>
  <si>
    <t>L01334</t>
  </si>
  <si>
    <t>24080781</t>
  </si>
  <si>
    <t>4.676503289</t>
  </si>
  <si>
    <t>-74.04790432</t>
  </si>
  <si>
    <t>L01335</t>
  </si>
  <si>
    <t>24080793</t>
  </si>
  <si>
    <t>4.676371105</t>
  </si>
  <si>
    <t>-74.04783616</t>
  </si>
  <si>
    <t>L01336</t>
  </si>
  <si>
    <t>24080802</t>
  </si>
  <si>
    <t>4.676491021</t>
  </si>
  <si>
    <t>-74.04777254</t>
  </si>
  <si>
    <t>L01337</t>
  </si>
  <si>
    <t>24080814</t>
  </si>
  <si>
    <t>4.676572369</t>
  </si>
  <si>
    <t>-74.04773618</t>
  </si>
  <si>
    <t>L01338</t>
  </si>
  <si>
    <t>24079801</t>
  </si>
  <si>
    <t>4.676949098</t>
  </si>
  <si>
    <t>-74.0478438</t>
  </si>
  <si>
    <t>L01339</t>
  </si>
  <si>
    <t>24079849</t>
  </si>
  <si>
    <t>4.677168989</t>
  </si>
  <si>
    <t>-74.04832894</t>
  </si>
  <si>
    <t>L01340</t>
  </si>
  <si>
    <t>24079958</t>
  </si>
  <si>
    <t>4.677022952</t>
  </si>
  <si>
    <t>-74.0490818</t>
  </si>
  <si>
    <t>L01341</t>
  </si>
  <si>
    <t>24079960</t>
  </si>
  <si>
    <t>4.676905952</t>
  </si>
  <si>
    <t>-74.04910681</t>
  </si>
  <si>
    <t>L01342</t>
  </si>
  <si>
    <t>24080006</t>
  </si>
  <si>
    <t>4.676847204</t>
  </si>
  <si>
    <t>-74.04896064</t>
  </si>
  <si>
    <t>L01343</t>
  </si>
  <si>
    <t>24080018</t>
  </si>
  <si>
    <t>4.676758333</t>
  </si>
  <si>
    <t>-74.04882214</t>
  </si>
  <si>
    <t>L01344</t>
  </si>
  <si>
    <t>24384519</t>
  </si>
  <si>
    <t>4.676657719</t>
  </si>
  <si>
    <t>-74.04873376</t>
  </si>
  <si>
    <t>L01345</t>
  </si>
  <si>
    <t>24080032</t>
  </si>
  <si>
    <t>4.676627017</t>
  </si>
  <si>
    <t>-74.04863575</t>
  </si>
  <si>
    <t>L01346</t>
  </si>
  <si>
    <t>24080044</t>
  </si>
  <si>
    <t>4.676556413</t>
  </si>
  <si>
    <t>-74.04850367</t>
  </si>
  <si>
    <t>L01347</t>
  </si>
  <si>
    <t>24080068</t>
  </si>
  <si>
    <t>4.67648658</t>
  </si>
  <si>
    <t>-74.04838906</t>
  </si>
  <si>
    <t>L01348</t>
  </si>
  <si>
    <t>24080070</t>
  </si>
  <si>
    <t>4.676420167</t>
  </si>
  <si>
    <t>-74.04826759</t>
  </si>
  <si>
    <t>L01349</t>
  </si>
  <si>
    <t>24080082</t>
  </si>
  <si>
    <t>4.676375512</t>
  </si>
  <si>
    <t>-74.04814763</t>
  </si>
  <si>
    <t>L01350</t>
  </si>
  <si>
    <t>24080658</t>
  </si>
  <si>
    <t>4.676482865</t>
  </si>
  <si>
    <t>-74.04761881</t>
  </si>
  <si>
    <t>L01351</t>
  </si>
  <si>
    <t>24384521</t>
  </si>
  <si>
    <t>4.676969927</t>
  </si>
  <si>
    <t>-74.04815855</t>
  </si>
  <si>
    <t>L01352</t>
  </si>
  <si>
    <t>24080416</t>
  </si>
  <si>
    <t>4.67684842</t>
  </si>
  <si>
    <t>-74.04826286</t>
  </si>
  <si>
    <t>L01353</t>
  </si>
  <si>
    <t>24080537</t>
  </si>
  <si>
    <t>4.676902811</t>
  </si>
  <si>
    <t>-74.0483663</t>
  </si>
  <si>
    <t>L01354</t>
  </si>
  <si>
    <t>24080549</t>
  </si>
  <si>
    <t>4.676959888</t>
  </si>
  <si>
    <t>-74.04846388</t>
  </si>
  <si>
    <t>L01355</t>
  </si>
  <si>
    <t>24080705</t>
  </si>
  <si>
    <t>4.677020387</t>
  </si>
  <si>
    <t>-74.0485672</t>
  </si>
  <si>
    <t>L01356</t>
  </si>
  <si>
    <t>24079899</t>
  </si>
  <si>
    <t>4.677269504</t>
  </si>
  <si>
    <t>-74.04875309</t>
  </si>
  <si>
    <t>L01357</t>
  </si>
  <si>
    <t>24080717</t>
  </si>
  <si>
    <t>4.676859609</t>
  </si>
  <si>
    <t>-74.04865491</t>
  </si>
  <si>
    <t>L01358</t>
  </si>
  <si>
    <t>24384533</t>
  </si>
  <si>
    <t>4.676823315</t>
  </si>
  <si>
    <t>-74.04856581</t>
  </si>
  <si>
    <t>L01359</t>
  </si>
  <si>
    <t>24080731</t>
  </si>
  <si>
    <t>4.676783244</t>
  </si>
  <si>
    <t>-74.04845159</t>
  </si>
  <si>
    <t>L01360</t>
  </si>
  <si>
    <t>24080587</t>
  </si>
  <si>
    <t>4.676337908</t>
  </si>
  <si>
    <t>-74.04805644</t>
  </si>
  <si>
    <t>L01361</t>
  </si>
  <si>
    <t>24080599</t>
  </si>
  <si>
    <t>4.676266497</t>
  </si>
  <si>
    <t>-74.0479755</t>
  </si>
  <si>
    <t>L01362</t>
  </si>
  <si>
    <t>24080743</t>
  </si>
  <si>
    <t>4.676755067</t>
  </si>
  <si>
    <t>-74.04836008</t>
  </si>
  <si>
    <t>L01363</t>
  </si>
  <si>
    <t>24080056</t>
  </si>
  <si>
    <t>4.676583627</t>
  </si>
  <si>
    <t>-74.04835479</t>
  </si>
  <si>
    <t>L01364</t>
  </si>
  <si>
    <t>24080610</t>
  </si>
  <si>
    <t>4.676209836</t>
  </si>
  <si>
    <t>-74.04775612</t>
  </si>
  <si>
    <t>L01365</t>
  </si>
  <si>
    <t>8745TR1</t>
  </si>
  <si>
    <t>24252485</t>
  </si>
  <si>
    <t>PARQUE URB. ACANTO (11-1271)</t>
  </si>
  <si>
    <t>KR 54 169 63</t>
  </si>
  <si>
    <t>4.75200510025024</t>
  </si>
  <si>
    <t>-74.053398132324</t>
  </si>
  <si>
    <t>L01366</t>
  </si>
  <si>
    <t>24252497</t>
  </si>
  <si>
    <t>4.75188684463501</t>
  </si>
  <si>
    <t>-74.053359985352</t>
  </si>
  <si>
    <t>L01367</t>
  </si>
  <si>
    <t>24252508</t>
  </si>
  <si>
    <t>4.75202512741089</t>
  </si>
  <si>
    <t>-74.053596496582</t>
  </si>
  <si>
    <t>L01368</t>
  </si>
  <si>
    <t>24252518</t>
  </si>
  <si>
    <t>4.75207996368408</t>
  </si>
  <si>
    <t>-74.053642272949</t>
  </si>
  <si>
    <t>L01369</t>
  </si>
  <si>
    <t>1464TR1</t>
  </si>
  <si>
    <t>24430609</t>
  </si>
  <si>
    <t>PARQUE AMÉRICAS 1</t>
  </si>
  <si>
    <t>CL 49 C SUR # 87 A PQ AMERICAS 1</t>
  </si>
  <si>
    <t>4.628990879</t>
  </si>
  <si>
    <t>-74.17810674</t>
  </si>
  <si>
    <t>L01370</t>
  </si>
  <si>
    <t>24430590</t>
  </si>
  <si>
    <t>4.628942712</t>
  </si>
  <si>
    <t>-74.17796177</t>
  </si>
  <si>
    <t>L01371</t>
  </si>
  <si>
    <t>24430611</t>
  </si>
  <si>
    <t>4.628948059</t>
  </si>
  <si>
    <t>-74.17823654</t>
  </si>
  <si>
    <t>L01372</t>
  </si>
  <si>
    <t>24430623</t>
  </si>
  <si>
    <t>4.628821885</t>
  </si>
  <si>
    <t>-74.17819191</t>
  </si>
  <si>
    <t>L01373</t>
  </si>
  <si>
    <t>28189TR1</t>
  </si>
  <si>
    <t>24438647</t>
  </si>
  <si>
    <t>PARQUE AMÉRICAS II (07-446)</t>
  </si>
  <si>
    <t>KR 88 I # 52 SUR PQ</t>
  </si>
  <si>
    <t>4.63128115514347</t>
  </si>
  <si>
    <t>-74.1834958687841</t>
  </si>
  <si>
    <t>L01374</t>
  </si>
  <si>
    <t>24430659</t>
  </si>
  <si>
    <t>4.63118197623061</t>
  </si>
  <si>
    <t>-74.1835916613523</t>
  </si>
  <si>
    <t>L01375</t>
  </si>
  <si>
    <t>24430635</t>
  </si>
  <si>
    <t>4.63108708821682</t>
  </si>
  <si>
    <t>-74.1835609376894</t>
  </si>
  <si>
    <t>L01376</t>
  </si>
  <si>
    <t>24430661</t>
  </si>
  <si>
    <t>4.63113599707994</t>
  </si>
  <si>
    <t>-74.1833799517036</t>
  </si>
  <si>
    <t>L01377</t>
  </si>
  <si>
    <t>9496TR1</t>
  </si>
  <si>
    <t>24430130</t>
  </si>
  <si>
    <t>PARQUE BACATA</t>
  </si>
  <si>
    <t>TV 77 # 162 - 08 PQ ALTOS DE BACATA</t>
  </si>
  <si>
    <t>4.750022883</t>
  </si>
  <si>
    <t>-74.07322681</t>
  </si>
  <si>
    <t>L01378</t>
  </si>
  <si>
    <t>24430142</t>
  </si>
  <si>
    <t>4.749945877</t>
  </si>
  <si>
    <t>-74.07312192</t>
  </si>
  <si>
    <t>LH19</t>
  </si>
  <si>
    <t>L01379</t>
  </si>
  <si>
    <t>24430154</t>
  </si>
  <si>
    <t>4.749959167</t>
  </si>
  <si>
    <t>-74.07306425</t>
  </si>
  <si>
    <t>L01380</t>
  </si>
  <si>
    <t>24430166</t>
  </si>
  <si>
    <t>4.749945071</t>
  </si>
  <si>
    <t>-74.07287838</t>
  </si>
  <si>
    <t>L01381</t>
  </si>
  <si>
    <t>24430178</t>
  </si>
  <si>
    <t>4.750087074</t>
  </si>
  <si>
    <t>-74.07281157</t>
  </si>
  <si>
    <t>L01382</t>
  </si>
  <si>
    <t>24430180</t>
  </si>
  <si>
    <t>4.7500325</t>
  </si>
  <si>
    <t>-74.07290677</t>
  </si>
  <si>
    <t>LH36</t>
  </si>
  <si>
    <t>L01383</t>
  </si>
  <si>
    <t>24430192</t>
  </si>
  <si>
    <t>4.750207617</t>
  </si>
  <si>
    <t>-74.0728976</t>
  </si>
  <si>
    <t>L01384</t>
  </si>
  <si>
    <t>24430201</t>
  </si>
  <si>
    <t>4.750279801</t>
  </si>
  <si>
    <t>-74.07287957</t>
  </si>
  <si>
    <t>L01385</t>
  </si>
  <si>
    <t>24430455</t>
  </si>
  <si>
    <t>4.750209904</t>
  </si>
  <si>
    <t>-74.07306186</t>
  </si>
  <si>
    <t>L01386</t>
  </si>
  <si>
    <t>24430467</t>
  </si>
  <si>
    <t>4.750031148</t>
  </si>
  <si>
    <t>-74.07304569</t>
  </si>
  <si>
    <t>L01387</t>
  </si>
  <si>
    <t>24430479</t>
  </si>
  <si>
    <t>4.750077462</t>
  </si>
  <si>
    <t>-74.07312322</t>
  </si>
  <si>
    <t>L01388</t>
  </si>
  <si>
    <t>24430213</t>
  </si>
  <si>
    <t>4.750310757</t>
  </si>
  <si>
    <t>-74.07316946</t>
  </si>
  <si>
    <t>L01389</t>
  </si>
  <si>
    <t>24430225</t>
  </si>
  <si>
    <t>4.750486869</t>
  </si>
  <si>
    <t>-74.07303708</t>
  </si>
  <si>
    <t>L01390</t>
  </si>
  <si>
    <t>24430481</t>
  </si>
  <si>
    <t>4.750442779</t>
  </si>
  <si>
    <t>-74.07298199</t>
  </si>
  <si>
    <t>L01391</t>
  </si>
  <si>
    <t>24430493</t>
  </si>
  <si>
    <t>4.750438997</t>
  </si>
  <si>
    <t>-74.07287127</t>
  </si>
  <si>
    <t>L01392</t>
  </si>
  <si>
    <t>24430502</t>
  </si>
  <si>
    <t>4.750566937</t>
  </si>
  <si>
    <t>-74.07295293</t>
  </si>
  <si>
    <t>L01393</t>
  </si>
  <si>
    <t>24430514</t>
  </si>
  <si>
    <t>4.75056121</t>
  </si>
  <si>
    <t>-74.07302513</t>
  </si>
  <si>
    <t>L01394</t>
  </si>
  <si>
    <t>24430526</t>
  </si>
  <si>
    <t>4.750645809</t>
  </si>
  <si>
    <t>-74.07307957</t>
  </si>
  <si>
    <t>L01395</t>
  </si>
  <si>
    <t>24430538</t>
  </si>
  <si>
    <t>4.750857268</t>
  </si>
  <si>
    <t>-74.07302105</t>
  </si>
  <si>
    <t>L01396</t>
  </si>
  <si>
    <t>24430540</t>
  </si>
  <si>
    <t>4.750956421</t>
  </si>
  <si>
    <t>-74.07287399</t>
  </si>
  <si>
    <t>L01397</t>
  </si>
  <si>
    <t>24430552</t>
  </si>
  <si>
    <t>4.751119929</t>
  </si>
  <si>
    <t>-74.07281996</t>
  </si>
  <si>
    <t>L01398</t>
  </si>
  <si>
    <t>24430564</t>
  </si>
  <si>
    <t>4.751078514</t>
  </si>
  <si>
    <t>-74.07298155</t>
  </si>
  <si>
    <t>L01399</t>
  </si>
  <si>
    <t>2092TR1</t>
  </si>
  <si>
    <t>24360309</t>
  </si>
  <si>
    <t>PARQUE URB BACATÁ (11-1283)</t>
  </si>
  <si>
    <t>KR 74 # 163 PQ BACATA</t>
  </si>
  <si>
    <t>4.7486047744751</t>
  </si>
  <si>
    <t>-74.068626403809</t>
  </si>
  <si>
    <t>L01400</t>
  </si>
  <si>
    <t>24360311</t>
  </si>
  <si>
    <t>4.74839019775391</t>
  </si>
  <si>
    <t>-74.068717956543</t>
  </si>
  <si>
    <t>L01401</t>
  </si>
  <si>
    <t>L01402</t>
  </si>
  <si>
    <t>24360335</t>
  </si>
  <si>
    <t>4.74808692932129</t>
  </si>
  <si>
    <t>-74.068824768066</t>
  </si>
  <si>
    <t>L01403</t>
  </si>
  <si>
    <t>24360347</t>
  </si>
  <si>
    <t>4.74798345565796</t>
  </si>
  <si>
    <t>-74.068901062012</t>
  </si>
  <si>
    <t>L01404</t>
  </si>
  <si>
    <t>24360373</t>
  </si>
  <si>
    <t>4.7482647895813</t>
  </si>
  <si>
    <t>-74.06893157959</t>
  </si>
  <si>
    <t>L01405</t>
  </si>
  <si>
    <t>24360323</t>
  </si>
  <si>
    <t>4.74840021133423</t>
  </si>
  <si>
    <t>-74.068862915039</t>
  </si>
  <si>
    <t>L01406</t>
  </si>
  <si>
    <t>24360361</t>
  </si>
  <si>
    <t>4.74822330474854</t>
  </si>
  <si>
    <t>-74.069114685059</t>
  </si>
  <si>
    <t>L01407</t>
  </si>
  <si>
    <t>24360359</t>
  </si>
  <si>
    <t>4.74818849563599</t>
  </si>
  <si>
    <t>-74.069290161133</t>
  </si>
  <si>
    <t>L01408</t>
  </si>
  <si>
    <t>72658TR1</t>
  </si>
  <si>
    <t>24258180</t>
  </si>
  <si>
    <t>PARQUE BALMORAL-FRIGORIFICO GUADALUPE (19-750)</t>
  </si>
  <si>
    <t>CL 57R SUR CON KR 70 BIS PQ BALMORAL</t>
  </si>
  <si>
    <t>4.59518026728788</t>
  </si>
  <si>
    <t>-74.1634751919931</t>
  </si>
  <si>
    <t>L01409</t>
  </si>
  <si>
    <t>24258192</t>
  </si>
  <si>
    <t>4.59529352158402</t>
  </si>
  <si>
    <t>-74.163276672497</t>
  </si>
  <si>
    <t>L01410</t>
  </si>
  <si>
    <t>24258201</t>
  </si>
  <si>
    <t>4.59507603545446</t>
  </si>
  <si>
    <t>-74.1633756897977</t>
  </si>
  <si>
    <t>L01411</t>
  </si>
  <si>
    <t>L01412</t>
  </si>
  <si>
    <t>24258251</t>
  </si>
  <si>
    <t>4.59486836004243</t>
  </si>
  <si>
    <t>-74.1632864261995</t>
  </si>
  <si>
    <t>L01413</t>
  </si>
  <si>
    <t>24258263</t>
  </si>
  <si>
    <t>4.59469285246942</t>
  </si>
  <si>
    <t>-74.1631264310596</t>
  </si>
  <si>
    <t>L186</t>
  </si>
  <si>
    <t>L01414</t>
  </si>
  <si>
    <t>24258275</t>
  </si>
  <si>
    <t>4.5944862560676</t>
  </si>
  <si>
    <t>-74.1631626238722</t>
  </si>
  <si>
    <t>L01415</t>
  </si>
  <si>
    <t>24258287</t>
  </si>
  <si>
    <t>4.59456826182686</t>
  </si>
  <si>
    <t>-74.1629934933411</t>
  </si>
  <si>
    <t>L01416</t>
  </si>
  <si>
    <t>24258213</t>
  </si>
  <si>
    <t>L01417</t>
  </si>
  <si>
    <t>4.59509021537792</t>
  </si>
  <si>
    <t>-74.1632283327036</t>
  </si>
  <si>
    <t>L01418</t>
  </si>
  <si>
    <t>24258249</t>
  </si>
  <si>
    <t>L01419</t>
  </si>
  <si>
    <t>4.59492729012732</t>
  </si>
  <si>
    <t>-74.1632074934802</t>
  </si>
  <si>
    <t>L01420</t>
  </si>
  <si>
    <t>24258237</t>
  </si>
  <si>
    <t>L01421</t>
  </si>
  <si>
    <t>24258225</t>
  </si>
  <si>
    <t>L01422</t>
  </si>
  <si>
    <t>7997TR1</t>
  </si>
  <si>
    <t>24435540</t>
  </si>
  <si>
    <t>PARQUE BELAIR</t>
  </si>
  <si>
    <t>CL 153 # 6 PQ BELAIR</t>
  </si>
  <si>
    <t>4.726921657</t>
  </si>
  <si>
    <t>-74.02389247</t>
  </si>
  <si>
    <t>L01423</t>
  </si>
  <si>
    <t>24435552</t>
  </si>
  <si>
    <t>4.726791635</t>
  </si>
  <si>
    <t>-74.0239542</t>
  </si>
  <si>
    <t>L01424</t>
  </si>
  <si>
    <t>24435564</t>
  </si>
  <si>
    <t>4.726909288</t>
  </si>
  <si>
    <t>-74.02405954</t>
  </si>
  <si>
    <t>L01425</t>
  </si>
  <si>
    <t>24435576</t>
  </si>
  <si>
    <t>4.727048771</t>
  </si>
  <si>
    <t>-74.02399775</t>
  </si>
  <si>
    <t>L01426</t>
  </si>
  <si>
    <t>L01427</t>
  </si>
  <si>
    <t>24435588</t>
  </si>
  <si>
    <t>4.727220989</t>
  </si>
  <si>
    <t>-74.02389807</t>
  </si>
  <si>
    <t>L01428</t>
  </si>
  <si>
    <t>L01429</t>
  </si>
  <si>
    <t>24435590</t>
  </si>
  <si>
    <t>4.727348474</t>
  </si>
  <si>
    <t>-74.02393952</t>
  </si>
  <si>
    <t>L01430</t>
  </si>
  <si>
    <t>24435609</t>
  </si>
  <si>
    <t>4.727342426</t>
  </si>
  <si>
    <t>-74.02385674</t>
  </si>
  <si>
    <t>L01431</t>
  </si>
  <si>
    <t>24435611</t>
  </si>
  <si>
    <t>4.72724774</t>
  </si>
  <si>
    <t>-74.0237525</t>
  </si>
  <si>
    <t>L01432</t>
  </si>
  <si>
    <t>24435623</t>
  </si>
  <si>
    <t>4.727181102</t>
  </si>
  <si>
    <t>-74.02367048</t>
  </si>
  <si>
    <t>L01433</t>
  </si>
  <si>
    <t>24435635</t>
  </si>
  <si>
    <t>4.727347646</t>
  </si>
  <si>
    <t>-74.02361501</t>
  </si>
  <si>
    <t>L01434</t>
  </si>
  <si>
    <t>24435647</t>
  </si>
  <si>
    <t>4.727128012</t>
  </si>
  <si>
    <t>-74.02358548</t>
  </si>
  <si>
    <t>L01435</t>
  </si>
  <si>
    <t>24435659</t>
  </si>
  <si>
    <t>4.726893756</t>
  </si>
  <si>
    <t>-74.02359372</t>
  </si>
  <si>
    <t>L23</t>
  </si>
  <si>
    <t>L01436</t>
  </si>
  <si>
    <t>3989TR1</t>
  </si>
  <si>
    <t>24252435</t>
  </si>
  <si>
    <t>PARQUE BELLO HORIZONTE</t>
  </si>
  <si>
    <t>KR 111 BIS 154A 30</t>
  </si>
  <si>
    <t>4.75789356231689</t>
  </si>
  <si>
    <t>-74.095573425293</t>
  </si>
  <si>
    <t>L01437</t>
  </si>
  <si>
    <t>24252447</t>
  </si>
  <si>
    <t>4.75792837142944</t>
  </si>
  <si>
    <t>-74.095420837402</t>
  </si>
  <si>
    <t>L01438</t>
  </si>
  <si>
    <t>75365TR1</t>
  </si>
  <si>
    <t>24363274</t>
  </si>
  <si>
    <t>PARQUE CAMINOS DE GRATAMIRA (11-1156)</t>
  </si>
  <si>
    <t>KR 72 A # 152 B PQ</t>
  </si>
  <si>
    <t>4.74245221234253</t>
  </si>
  <si>
    <t>-74.0664876090291</t>
  </si>
  <si>
    <t>L01439</t>
  </si>
  <si>
    <t>L01440</t>
  </si>
  <si>
    <t>24426686</t>
  </si>
  <si>
    <t>4.74209372092872</t>
  </si>
  <si>
    <t>-74.0665671599475</t>
  </si>
  <si>
    <t>L01441</t>
  </si>
  <si>
    <t>L01442</t>
  </si>
  <si>
    <t>24426674</t>
  </si>
  <si>
    <t>4.74189843980608</t>
  </si>
  <si>
    <t>-74.0665881963935</t>
  </si>
  <si>
    <t>L01443</t>
  </si>
  <si>
    <t>L01444</t>
  </si>
  <si>
    <t>27516169</t>
  </si>
  <si>
    <t>PARQUE CAMPO VERDE PL1</t>
  </si>
  <si>
    <t>CL 2 KR 4 A</t>
  </si>
  <si>
    <t>4.62646289</t>
  </si>
  <si>
    <t>-74.21008458</t>
  </si>
  <si>
    <t>L01445</t>
  </si>
  <si>
    <t>L01446</t>
  </si>
  <si>
    <t>27516200</t>
  </si>
  <si>
    <t>4.62647963</t>
  </si>
  <si>
    <t>-74.21027174</t>
  </si>
  <si>
    <t>L01447</t>
  </si>
  <si>
    <t>27516244</t>
  </si>
  <si>
    <t>4.62632178</t>
  </si>
  <si>
    <t>-74.21019704</t>
  </si>
  <si>
    <t>L01449</t>
  </si>
  <si>
    <t>27516125</t>
  </si>
  <si>
    <t>PARQUE CAMPO VERDE PL2</t>
  </si>
  <si>
    <t>CL 5 KR 4 B</t>
  </si>
  <si>
    <t>4.62655876</t>
  </si>
  <si>
    <t>-74.20982691</t>
  </si>
  <si>
    <t>L01450</t>
  </si>
  <si>
    <t>27516040</t>
  </si>
  <si>
    <t>4.62690821</t>
  </si>
  <si>
    <t>-74.20925226</t>
  </si>
  <si>
    <t>L01451</t>
  </si>
  <si>
    <t>27515925</t>
  </si>
  <si>
    <t>4.62667625</t>
  </si>
  <si>
    <t>-74.20941649</t>
  </si>
  <si>
    <t>L01452</t>
  </si>
  <si>
    <t>L01453</t>
  </si>
  <si>
    <t>27515969</t>
  </si>
  <si>
    <t>4.62663371</t>
  </si>
  <si>
    <t>-74.20966211</t>
  </si>
  <si>
    <t>L01454</t>
  </si>
  <si>
    <t>27516006</t>
  </si>
  <si>
    <t>4.62681992</t>
  </si>
  <si>
    <t>-74.20956757</t>
  </si>
  <si>
    <t>L01455</t>
  </si>
  <si>
    <t>27515884</t>
  </si>
  <si>
    <t>PARQUE CAMPO VERDE PL3</t>
  </si>
  <si>
    <t>4.62687633</t>
  </si>
  <si>
    <t>-74.20895581</t>
  </si>
  <si>
    <t>L01456</t>
  </si>
  <si>
    <t>27515806</t>
  </si>
  <si>
    <t>4.62712983</t>
  </si>
  <si>
    <t>-74.20857818</t>
  </si>
  <si>
    <t>L01457</t>
  </si>
  <si>
    <t>L01458</t>
  </si>
  <si>
    <t>27515840</t>
  </si>
  <si>
    <t>4.62699779</t>
  </si>
  <si>
    <t>-74.20873555</t>
  </si>
  <si>
    <t>L01459</t>
  </si>
  <si>
    <t>27516084</t>
  </si>
  <si>
    <t>4.62706348</t>
  </si>
  <si>
    <t>-74.20903422</t>
  </si>
  <si>
    <t>L01460</t>
  </si>
  <si>
    <t>9636TR1</t>
  </si>
  <si>
    <t>PARQUE URB. CARIMAGUA (11-1168)</t>
  </si>
  <si>
    <t>KR 56 # 159 - 84</t>
  </si>
  <si>
    <t>4.74123898073258</t>
  </si>
  <si>
    <t>-74.0582965981477</t>
  </si>
  <si>
    <t>L01461</t>
  </si>
  <si>
    <t>4.74091685655933</t>
  </si>
  <si>
    <t>-74.0582194951798</t>
  </si>
  <si>
    <t>L01462</t>
  </si>
  <si>
    <t>27385449</t>
  </si>
  <si>
    <t>4.74060768973193</t>
  </si>
  <si>
    <t>-74.0583578614213</t>
  </si>
  <si>
    <t>L01463</t>
  </si>
  <si>
    <t>27385405</t>
  </si>
  <si>
    <t>4.74038613608103</t>
  </si>
  <si>
    <t>-74.0584023406636</t>
  </si>
  <si>
    <t>L01464</t>
  </si>
  <si>
    <t>27385305</t>
  </si>
  <si>
    <t>L01465</t>
  </si>
  <si>
    <t>27385364</t>
  </si>
  <si>
    <t>4.74041440183246</t>
  </si>
  <si>
    <t>-74.0585672984641</t>
  </si>
  <si>
    <t>L01467</t>
  </si>
  <si>
    <t>4.74061698951353</t>
  </si>
  <si>
    <t>-74.0585444837788</t>
  </si>
  <si>
    <t>L01468</t>
  </si>
  <si>
    <t>27383289</t>
  </si>
  <si>
    <t>4.74094528333539</t>
  </si>
  <si>
    <t>-74.0585025648961</t>
  </si>
  <si>
    <t>L01469</t>
  </si>
  <si>
    <t>4.74122291640459</t>
  </si>
  <si>
    <t>-74.0584562064442</t>
  </si>
  <si>
    <t>L01471</t>
  </si>
  <si>
    <t>4.74138457950423</t>
  </si>
  <si>
    <t>-74.0582720572539</t>
  </si>
  <si>
    <t>L01472</t>
  </si>
  <si>
    <t>4.74146919751899</t>
  </si>
  <si>
    <t>-74.058635295198</t>
  </si>
  <si>
    <t>L01473</t>
  </si>
  <si>
    <t>4.7415210576308</t>
  </si>
  <si>
    <t>-74.0588561217317</t>
  </si>
  <si>
    <t>L01474</t>
  </si>
  <si>
    <t>4.74157474273569</t>
  </si>
  <si>
    <t>-74.0590886668955</t>
  </si>
  <si>
    <t>L01475</t>
  </si>
  <si>
    <t>937557TR1</t>
  </si>
  <si>
    <t>274514648</t>
  </si>
  <si>
    <t>PARQUE CENTRAL BONAVISTA</t>
  </si>
  <si>
    <t>TV 70 G # 63 - 52 SUR</t>
  </si>
  <si>
    <t>4.58623586147702</t>
  </si>
  <si>
    <t>-74.1625690961539</t>
  </si>
  <si>
    <t>L01476</t>
  </si>
  <si>
    <t>4.58592844305145</t>
  </si>
  <si>
    <t>-74.1626866421888</t>
  </si>
  <si>
    <t>L01477</t>
  </si>
  <si>
    <t>27386360</t>
  </si>
  <si>
    <t>4.58598267533247</t>
  </si>
  <si>
    <t>-74.1626505211898</t>
  </si>
  <si>
    <t>L01478</t>
  </si>
  <si>
    <t>27451604</t>
  </si>
  <si>
    <t>4.58501512765189</t>
  </si>
  <si>
    <t>-74.1629491246621</t>
  </si>
  <si>
    <t>L01479</t>
  </si>
  <si>
    <t>27451682</t>
  </si>
  <si>
    <t>4.58493367354019</t>
  </si>
  <si>
    <t>-74.1629131616681</t>
  </si>
  <si>
    <t>L01480</t>
  </si>
  <si>
    <t>27451723</t>
  </si>
  <si>
    <t>4.5850240149286</t>
  </si>
  <si>
    <t>-74.1628138975679</t>
  </si>
  <si>
    <t>L01481</t>
  </si>
  <si>
    <t>27452767</t>
  </si>
  <si>
    <t>4.5848159729896</t>
  </si>
  <si>
    <t>-74.1628231541854</t>
  </si>
  <si>
    <t>L01482</t>
  </si>
  <si>
    <t>24242717</t>
  </si>
  <si>
    <t>4.58476167729099</t>
  </si>
  <si>
    <t>-74.1628051884923</t>
  </si>
  <si>
    <t>L01483</t>
  </si>
  <si>
    <t>24242729</t>
  </si>
  <si>
    <t>4.58472532517726</t>
  </si>
  <si>
    <t>-74.1626609996715</t>
  </si>
  <si>
    <t>L01484</t>
  </si>
  <si>
    <t>27451842</t>
  </si>
  <si>
    <t>4.58454430428232</t>
  </si>
  <si>
    <t>-74.1625710659792</t>
  </si>
  <si>
    <t>L01485</t>
  </si>
  <si>
    <t>24422648</t>
  </si>
  <si>
    <t>4.58469729980873</t>
  </si>
  <si>
    <t>-74.1619038189554</t>
  </si>
  <si>
    <t>L01486</t>
  </si>
  <si>
    <t>24427399</t>
  </si>
  <si>
    <t>4.58504946010615</t>
  </si>
  <si>
    <t>-74.1613715561806</t>
  </si>
  <si>
    <t>L01487</t>
  </si>
  <si>
    <t>24022624</t>
  </si>
  <si>
    <t>4.58599009184291</t>
  </si>
  <si>
    <t>-74.1612622857085</t>
  </si>
  <si>
    <t>L01488</t>
  </si>
  <si>
    <t>24022612</t>
  </si>
  <si>
    <t>4.58581859296262</t>
  </si>
  <si>
    <t>-74.1615779917369</t>
  </si>
  <si>
    <t>L01489</t>
  </si>
  <si>
    <t>24360662</t>
  </si>
  <si>
    <t>PARQUE CENTRAL CIUDAD SALITRE (13-187)</t>
  </si>
  <si>
    <t>KR 63 # 22 - 45</t>
  </si>
  <si>
    <t>4.64268239</t>
  </si>
  <si>
    <t>-74.10634653</t>
  </si>
  <si>
    <t>L01490</t>
  </si>
  <si>
    <t>L01491</t>
  </si>
  <si>
    <t>24360674</t>
  </si>
  <si>
    <t>4.64249302</t>
  </si>
  <si>
    <t>-74.10622078</t>
  </si>
  <si>
    <t>L01492</t>
  </si>
  <si>
    <t>24360686</t>
  </si>
  <si>
    <t>4.64233975</t>
  </si>
  <si>
    <t>-74.10603286</t>
  </si>
  <si>
    <t>L01493</t>
  </si>
  <si>
    <t>24360698</t>
  </si>
  <si>
    <t>4.64233303</t>
  </si>
  <si>
    <t>-74.10581714</t>
  </si>
  <si>
    <t>L01494</t>
  </si>
  <si>
    <t>24360707</t>
  </si>
  <si>
    <t>4.64252232</t>
  </si>
  <si>
    <t>-74.10567306</t>
  </si>
  <si>
    <t>L01495</t>
  </si>
  <si>
    <t>24360719</t>
  </si>
  <si>
    <t>4.64268749</t>
  </si>
  <si>
    <t>-74.10558509</t>
  </si>
  <si>
    <t>L01496</t>
  </si>
  <si>
    <t>4.64283584</t>
  </si>
  <si>
    <t>-74.10573466</t>
  </si>
  <si>
    <t>L01497</t>
  </si>
  <si>
    <t>24360721</t>
  </si>
  <si>
    <t>L01498</t>
  </si>
  <si>
    <t>24360733</t>
  </si>
  <si>
    <t>4.64296953</t>
  </si>
  <si>
    <t>-74.10590248</t>
  </si>
  <si>
    <t>L01499</t>
  </si>
  <si>
    <t>24360783</t>
  </si>
  <si>
    <t>4.64282347</t>
  </si>
  <si>
    <t>-74.1060764</t>
  </si>
  <si>
    <t>L01500</t>
  </si>
  <si>
    <t>24360745</t>
  </si>
  <si>
    <t>4.64268554</t>
  </si>
  <si>
    <t>-74.10582385</t>
  </si>
  <si>
    <t>L01501</t>
  </si>
  <si>
    <t>24360757</t>
  </si>
  <si>
    <t>4.64255177</t>
  </si>
  <si>
    <t>-74.10581356</t>
  </si>
  <si>
    <t>L01502</t>
  </si>
  <si>
    <t>24360769</t>
  </si>
  <si>
    <t>4.64254514</t>
  </si>
  <si>
    <t>-74.10606135</t>
  </si>
  <si>
    <t>L01503</t>
  </si>
  <si>
    <t>24360771</t>
  </si>
  <si>
    <t>4.64268676</t>
  </si>
  <si>
    <t>-74.10606152</t>
  </si>
  <si>
    <t>L01504</t>
  </si>
  <si>
    <t>24251837</t>
  </si>
  <si>
    <t>PARQUE CENTRAL COLINA II (11-1255)</t>
  </si>
  <si>
    <t>CL 153 KR 57 PQ</t>
  </si>
  <si>
    <t>4.74116444</t>
  </si>
  <si>
    <t>-74.06034789</t>
  </si>
  <si>
    <t>L01505</t>
  </si>
  <si>
    <t>24252845</t>
  </si>
  <si>
    <t>4.7412612</t>
  </si>
  <si>
    <t>-74.060499</t>
  </si>
  <si>
    <t>L01506</t>
  </si>
  <si>
    <t>24252857</t>
  </si>
  <si>
    <t>4.74103794</t>
  </si>
  <si>
    <t>-74.06048231</t>
  </si>
  <si>
    <t>L01507</t>
  </si>
  <si>
    <t>L01508</t>
  </si>
  <si>
    <t>24252869</t>
  </si>
  <si>
    <t>4.74084447</t>
  </si>
  <si>
    <t>-74.06050991</t>
  </si>
  <si>
    <t>L01509</t>
  </si>
  <si>
    <t>24252871</t>
  </si>
  <si>
    <t>4.7409205</t>
  </si>
  <si>
    <t>-74.06034499</t>
  </si>
  <si>
    <t>L01510</t>
  </si>
  <si>
    <t>24252883</t>
  </si>
  <si>
    <t>4.74085787</t>
  </si>
  <si>
    <t>-74.06017051</t>
  </si>
  <si>
    <t>L01511</t>
  </si>
  <si>
    <t>24252895</t>
  </si>
  <si>
    <t>4.74086673</t>
  </si>
  <si>
    <t>-74.05999323</t>
  </si>
  <si>
    <t>L01512</t>
  </si>
  <si>
    <t>11301TR1</t>
  </si>
  <si>
    <t>24790601</t>
  </si>
  <si>
    <t>PARQUE CENTRAL DE SUBA (11-1275)</t>
  </si>
  <si>
    <t>TV 91 # 137 - 59</t>
  </si>
  <si>
    <t>4.7363715171814</t>
  </si>
  <si>
    <t>-74.08528137207</t>
  </si>
  <si>
    <t>L01513</t>
  </si>
  <si>
    <t>24790613</t>
  </si>
  <si>
    <t>4.73644018173218</t>
  </si>
  <si>
    <t>-74.085250854492</t>
  </si>
  <si>
    <t>L01514</t>
  </si>
  <si>
    <t>24790625</t>
  </si>
  <si>
    <t>4.73645162582397</t>
  </si>
  <si>
    <t>-74.085235595703</t>
  </si>
  <si>
    <t>L01515</t>
  </si>
  <si>
    <t>24790637</t>
  </si>
  <si>
    <t>4.73648023605347</t>
  </si>
  <si>
    <t>-74.085418701172</t>
  </si>
  <si>
    <t>L01516</t>
  </si>
  <si>
    <t>24790649</t>
  </si>
  <si>
    <t>4.73650169372559</t>
  </si>
  <si>
    <t>-74.085670471191</t>
  </si>
  <si>
    <t>L01517</t>
  </si>
  <si>
    <t>57737TR1</t>
  </si>
  <si>
    <t>24258299</t>
  </si>
  <si>
    <t>PARQUE CENTRAL PONTEVEDRA</t>
  </si>
  <si>
    <t>CL 95 # 71 - 11 PQ</t>
  </si>
  <si>
    <t>4.69453001022339</t>
  </si>
  <si>
    <t>-74.081451416016</t>
  </si>
  <si>
    <t>L01518</t>
  </si>
  <si>
    <t>24258308</t>
  </si>
  <si>
    <t>4.69445848464966</t>
  </si>
  <si>
    <t>-74.081558227539</t>
  </si>
  <si>
    <t>L01519</t>
  </si>
  <si>
    <t>24258358</t>
  </si>
  <si>
    <t>4.69410514831543</t>
  </si>
  <si>
    <t>-74.081687927246</t>
  </si>
  <si>
    <t>L01520</t>
  </si>
  <si>
    <t>24258360</t>
  </si>
  <si>
    <t>4.69392347335815</t>
  </si>
  <si>
    <t>-74.081665039063</t>
  </si>
  <si>
    <t>L01521</t>
  </si>
  <si>
    <t>24258372</t>
  </si>
  <si>
    <t>4.69395685195923</t>
  </si>
  <si>
    <t>-74.081756591797</t>
  </si>
  <si>
    <t>L01522</t>
  </si>
  <si>
    <t>24258346</t>
  </si>
  <si>
    <t>4.6939115524292</t>
  </si>
  <si>
    <t>-74.081497192383</t>
  </si>
  <si>
    <t>L01523</t>
  </si>
  <si>
    <t>24258334</t>
  </si>
  <si>
    <t>4.69406509399414</t>
  </si>
  <si>
    <t>L01524</t>
  </si>
  <si>
    <t>24258322</t>
  </si>
  <si>
    <t>4.69409322738647</t>
  </si>
  <si>
    <t>-74.081359863281</t>
  </si>
  <si>
    <t>L01525</t>
  </si>
  <si>
    <t>24258310</t>
  </si>
  <si>
    <t>4.69423818588257</t>
  </si>
  <si>
    <t>-74.081413269043</t>
  </si>
  <si>
    <t>L01526</t>
  </si>
  <si>
    <t>24258429</t>
  </si>
  <si>
    <t>4.69426822662354</t>
  </si>
  <si>
    <t>-74.08122253418</t>
  </si>
  <si>
    <t>L01527</t>
  </si>
  <si>
    <t>24258417</t>
  </si>
  <si>
    <t>4.69408655166626</t>
  </si>
  <si>
    <t>-74.081245422363</t>
  </si>
  <si>
    <t>L01528</t>
  </si>
  <si>
    <t>24258396</t>
  </si>
  <si>
    <t>4.69382858276367</t>
  </si>
  <si>
    <t>-74.08129119873</t>
  </si>
  <si>
    <t>L01529</t>
  </si>
  <si>
    <t>L01530</t>
  </si>
  <si>
    <t>24258384</t>
  </si>
  <si>
    <t>4.69367647171021</t>
  </si>
  <si>
    <t>-74.081344604492</t>
  </si>
  <si>
    <t>L01531</t>
  </si>
  <si>
    <t>L01532</t>
  </si>
  <si>
    <t>24258405</t>
  </si>
  <si>
    <t>4.69363021850586</t>
  </si>
  <si>
    <t>-74.081016540527</t>
  </si>
  <si>
    <t>L01535</t>
  </si>
  <si>
    <t>1520TR1</t>
  </si>
  <si>
    <t>26194780</t>
  </si>
  <si>
    <t>PARQUE CIUDAD DE CALI</t>
  </si>
  <si>
    <t>CL 41 D  -  42 SUR entre KR 89 A  - KR 89 BIS</t>
  </si>
  <si>
    <t>50</t>
  </si>
  <si>
    <t>4.637234178</t>
  </si>
  <si>
    <t>-74.17098628</t>
  </si>
  <si>
    <t>L60</t>
  </si>
  <si>
    <t>L01537</t>
  </si>
  <si>
    <t>26194768</t>
  </si>
  <si>
    <t>4.637148747</t>
  </si>
  <si>
    <t>-74.17125369</t>
  </si>
  <si>
    <t>L01538</t>
  </si>
  <si>
    <t>26194766</t>
  </si>
  <si>
    <t>4.63704444</t>
  </si>
  <si>
    <t>-74.17145908</t>
  </si>
  <si>
    <t>L01539</t>
  </si>
  <si>
    <t>6484TR1</t>
  </si>
  <si>
    <t>24427331</t>
  </si>
  <si>
    <t>PARQUE EL ENSUEÑO</t>
  </si>
  <si>
    <t>TV 70 C # 68 - 73 SUR PQ</t>
  </si>
  <si>
    <t>4.584991656</t>
  </si>
  <si>
    <t>-74.16001147</t>
  </si>
  <si>
    <t>LH41</t>
  </si>
  <si>
    <t>L01540</t>
  </si>
  <si>
    <t>24427343</t>
  </si>
  <si>
    <t>4.585026385</t>
  </si>
  <si>
    <t>-74.16008786</t>
  </si>
  <si>
    <t>L01550</t>
  </si>
  <si>
    <t>88216TR1</t>
  </si>
  <si>
    <t>EL ENSUEÑO II</t>
  </si>
  <si>
    <t>DG 68 D SUR # 70 C - 31</t>
  </si>
  <si>
    <t>4.58486088602626</t>
  </si>
  <si>
    <t>-74.1609721297057</t>
  </si>
  <si>
    <t>L01551</t>
  </si>
  <si>
    <t>4.58489990265545</t>
  </si>
  <si>
    <t>-74.1611480713823</t>
  </si>
  <si>
    <t>L01552</t>
  </si>
  <si>
    <t>4.58466672920388</t>
  </si>
  <si>
    <t>-74.1611251834355</t>
  </si>
  <si>
    <t>L01553</t>
  </si>
  <si>
    <t>L01554</t>
  </si>
  <si>
    <t>4.58457365781223</t>
  </si>
  <si>
    <t>-74.1612481119352</t>
  </si>
  <si>
    <t>L01555</t>
  </si>
  <si>
    <t>4.58453702161347</t>
  </si>
  <si>
    <t>-74.1610117113074</t>
  </si>
  <si>
    <t>L01556</t>
  </si>
  <si>
    <t>4.58434531047683</t>
  </si>
  <si>
    <t>-74.1611398894549</t>
  </si>
  <si>
    <t>L01557</t>
  </si>
  <si>
    <t>4.58428469529454</t>
  </si>
  <si>
    <t>-74.1612612773389</t>
  </si>
  <si>
    <t>L01558</t>
  </si>
  <si>
    <t>4.583994684423</t>
  </si>
  <si>
    <t>-74.1612744899068</t>
  </si>
  <si>
    <t>L01559</t>
  </si>
  <si>
    <t>4.58372012289704</t>
  </si>
  <si>
    <t>-74.1612869993342</t>
  </si>
  <si>
    <t>L01560</t>
  </si>
  <si>
    <t>4.5833572051973</t>
  </si>
  <si>
    <t>-74.1613035330105</t>
  </si>
  <si>
    <t>L01561</t>
  </si>
  <si>
    <t>4.58343322615464</t>
  </si>
  <si>
    <t>-74.1611797367117</t>
  </si>
  <si>
    <t>L01562</t>
  </si>
  <si>
    <t>L01563</t>
  </si>
  <si>
    <t>4.58377922408858</t>
  </si>
  <si>
    <t>-74.1611642818896</t>
  </si>
  <si>
    <t>L01564</t>
  </si>
  <si>
    <t>L01565</t>
  </si>
  <si>
    <t>4.58405982724442</t>
  </si>
  <si>
    <t>-74.1611517482377</t>
  </si>
  <si>
    <t>L01566</t>
  </si>
  <si>
    <t>24715047</t>
  </si>
  <si>
    <t>PARQUE EL VERGEL</t>
  </si>
  <si>
    <t>KR 80 # 16 D - 50</t>
  </si>
  <si>
    <t>4.654051472</t>
  </si>
  <si>
    <t>-74.13291774</t>
  </si>
  <si>
    <t>L01567</t>
  </si>
  <si>
    <t>24715168</t>
  </si>
  <si>
    <t>4.654146227</t>
  </si>
  <si>
    <t>-74.13278232</t>
  </si>
  <si>
    <t>L01568</t>
  </si>
  <si>
    <t>24715132</t>
  </si>
  <si>
    <t>4.654335051</t>
  </si>
  <si>
    <t>-74.13256982</t>
  </si>
  <si>
    <t>L01569</t>
  </si>
  <si>
    <t>24715120</t>
  </si>
  <si>
    <t>4.654399287</t>
  </si>
  <si>
    <t>-74.13258817</t>
  </si>
  <si>
    <t>L01570</t>
  </si>
  <si>
    <t>24715144</t>
  </si>
  <si>
    <t>4.654497376</t>
  </si>
  <si>
    <t>-74.13246722</t>
  </si>
  <si>
    <t>L01571</t>
  </si>
  <si>
    <t>24715156</t>
  </si>
  <si>
    <t>4.65455546</t>
  </si>
  <si>
    <t>-74.13233637</t>
  </si>
  <si>
    <t>L01572</t>
  </si>
  <si>
    <t>24715118</t>
  </si>
  <si>
    <t>4.654712066</t>
  </si>
  <si>
    <t>-74.13223958</t>
  </si>
  <si>
    <t>L01573</t>
  </si>
  <si>
    <t>24715106</t>
  </si>
  <si>
    <t>4.654632251</t>
  </si>
  <si>
    <t>-74.13243641</t>
  </si>
  <si>
    <t>L01574</t>
  </si>
  <si>
    <t>24715097</t>
  </si>
  <si>
    <t>4.654736713</t>
  </si>
  <si>
    <t>-74.13254042</t>
  </si>
  <si>
    <t>L01575</t>
  </si>
  <si>
    <t>24715085</t>
  </si>
  <si>
    <t>4.654823208</t>
  </si>
  <si>
    <t>-74.13255026</t>
  </si>
  <si>
    <t>L01576</t>
  </si>
  <si>
    <t>24715073</t>
  </si>
  <si>
    <t>4.654585646</t>
  </si>
  <si>
    <t>-74.13261699</t>
  </si>
  <si>
    <t>L01577</t>
  </si>
  <si>
    <t>24715061</t>
  </si>
  <si>
    <t>4.654467169</t>
  </si>
  <si>
    <t>-74.13274391</t>
  </si>
  <si>
    <t>L01578</t>
  </si>
  <si>
    <t>24715035</t>
  </si>
  <si>
    <t>4.654256477</t>
  </si>
  <si>
    <t>-74.13312868</t>
  </si>
  <si>
    <t>L01579</t>
  </si>
  <si>
    <t>24715059</t>
  </si>
  <si>
    <t>4.654395806</t>
  </si>
  <si>
    <t>-74.13301213</t>
  </si>
  <si>
    <t>L01580</t>
  </si>
  <si>
    <t>5015TR1</t>
  </si>
  <si>
    <t>24426804</t>
  </si>
  <si>
    <t>PARQUE GRANADA  REAL</t>
  </si>
  <si>
    <t>CL 186 # 8 - 11 PQ GRANaDA REAL</t>
  </si>
  <si>
    <t>4.762548085</t>
  </si>
  <si>
    <t>-74.02919987</t>
  </si>
  <si>
    <t>L01581</t>
  </si>
  <si>
    <t>24426816</t>
  </si>
  <si>
    <t>4.762464438</t>
  </si>
  <si>
    <t>-74.0291489</t>
  </si>
  <si>
    <t>L01582</t>
  </si>
  <si>
    <t>24426828</t>
  </si>
  <si>
    <t>4.762562939</t>
  </si>
  <si>
    <t>-74.02908308</t>
  </si>
  <si>
    <t>L01583</t>
  </si>
  <si>
    <t>24426830</t>
  </si>
  <si>
    <t>4.762666282</t>
  </si>
  <si>
    <t>-74.0290787</t>
  </si>
  <si>
    <t>L01584</t>
  </si>
  <si>
    <t>24426842</t>
  </si>
  <si>
    <t>4.762747452</t>
  </si>
  <si>
    <t>-74.02912261</t>
  </si>
  <si>
    <t>L01585</t>
  </si>
  <si>
    <t>24426854</t>
  </si>
  <si>
    <t>4.762758763</t>
  </si>
  <si>
    <t>-74.02921938</t>
  </si>
  <si>
    <t>L01586</t>
  </si>
  <si>
    <t>36698TR1</t>
  </si>
  <si>
    <t>24251671</t>
  </si>
  <si>
    <t>PARQUE URB CAMELIA [10-762]</t>
  </si>
  <si>
    <t>KR 69T AC 80 PQ DETRÁS DE SURTIFRUVER</t>
  </si>
  <si>
    <t>L01587</t>
  </si>
  <si>
    <t>24251683</t>
  </si>
  <si>
    <t>L01588</t>
  </si>
  <si>
    <t>24251695</t>
  </si>
  <si>
    <t>4.69258067712846</t>
  </si>
  <si>
    <t>-74.0842924647887</t>
  </si>
  <si>
    <t>L01589</t>
  </si>
  <si>
    <t>24251728</t>
  </si>
  <si>
    <t>4.69255917753893</t>
  </si>
  <si>
    <t>-74.0840648825068</t>
  </si>
  <si>
    <t>L01590</t>
  </si>
  <si>
    <t>24251730</t>
  </si>
  <si>
    <t>4.6924623115278</t>
  </si>
  <si>
    <t>-74.0839491985746</t>
  </si>
  <si>
    <t>L01591</t>
  </si>
  <si>
    <t>24251704</t>
  </si>
  <si>
    <t>4.69263907640684</t>
  </si>
  <si>
    <t>-74.0844298706888</t>
  </si>
  <si>
    <t>L01592</t>
  </si>
  <si>
    <t>24251716</t>
  </si>
  <si>
    <t>4.69270860255096</t>
  </si>
  <si>
    <t>-74.0841886868583</t>
  </si>
  <si>
    <t>L01607</t>
  </si>
  <si>
    <t>4059TR1</t>
  </si>
  <si>
    <t>24251742</t>
  </si>
  <si>
    <t>PARQUE LAS MERCEDES</t>
  </si>
  <si>
    <t>CL 182 8A 24</t>
  </si>
  <si>
    <t>4.759093205</t>
  </si>
  <si>
    <t>-74.02976579</t>
  </si>
  <si>
    <t>L01608</t>
  </si>
  <si>
    <t>L01609</t>
  </si>
  <si>
    <t>24251754</t>
  </si>
  <si>
    <t>4.75910296</t>
  </si>
  <si>
    <t>-74.02964083</t>
  </si>
  <si>
    <t>L01610</t>
  </si>
  <si>
    <t>18590025</t>
  </si>
  <si>
    <t>4.758922267</t>
  </si>
  <si>
    <t>-74.02959353</t>
  </si>
  <si>
    <t>L01611</t>
  </si>
  <si>
    <t>3108TR1</t>
  </si>
  <si>
    <t>24252980</t>
  </si>
  <si>
    <t>PARQUE LAS TERRAZAS - SINSONTE (07-424)</t>
  </si>
  <si>
    <t>CL 63 SUR 78J 38 SUR PQ</t>
  </si>
  <si>
    <t>4.60548743040322</t>
  </si>
  <si>
    <t>-74.1824433461233</t>
  </si>
  <si>
    <t>L01612</t>
  </si>
  <si>
    <t>24252992</t>
  </si>
  <si>
    <t>4.60543073826476</t>
  </si>
  <si>
    <t>-74.1822692963618</t>
  </si>
  <si>
    <t>L01613</t>
  </si>
  <si>
    <t>24253007</t>
  </si>
  <si>
    <t>4.60556162578456</t>
  </si>
  <si>
    <t>-74.1821324787292</t>
  </si>
  <si>
    <t>L01614</t>
  </si>
  <si>
    <t>24253019</t>
  </si>
  <si>
    <t>4.6056262195791</t>
  </si>
  <si>
    <t>-74.1819668733569</t>
  </si>
  <si>
    <t>L01615</t>
  </si>
  <si>
    <t>24253021</t>
  </si>
  <si>
    <t>4.60562492763056</t>
  </si>
  <si>
    <t>-74.1818951453533</t>
  </si>
  <si>
    <t>L01616</t>
  </si>
  <si>
    <t>24253045</t>
  </si>
  <si>
    <t>4.60570124617082</t>
  </si>
  <si>
    <t>-74.1817622302722</t>
  </si>
  <si>
    <t>L01617</t>
  </si>
  <si>
    <t>24253033</t>
  </si>
  <si>
    <t>4.60549063342742</t>
  </si>
  <si>
    <t>-74.1817409843143</t>
  </si>
  <si>
    <t>L01618</t>
  </si>
  <si>
    <t>4.60553062161853</t>
  </si>
  <si>
    <t>-74.1825174548586</t>
  </si>
  <si>
    <t>L01619</t>
  </si>
  <si>
    <t>12566176</t>
  </si>
  <si>
    <t>L01621</t>
  </si>
  <si>
    <t>24787672</t>
  </si>
  <si>
    <t>PARQUE LOS CEREZOS</t>
  </si>
  <si>
    <t>CL 137 # 91 - 97</t>
  </si>
  <si>
    <t>4.73644828796387</t>
  </si>
  <si>
    <t>-74.087867736816</t>
  </si>
  <si>
    <t>L01622</t>
  </si>
  <si>
    <t>24787684</t>
  </si>
  <si>
    <t>4.73662519454956</t>
  </si>
  <si>
    <t>-74.087875366211</t>
  </si>
  <si>
    <t>L01623</t>
  </si>
  <si>
    <t>24787696</t>
  </si>
  <si>
    <t>4.73680019378662</t>
  </si>
  <si>
    <t>-74.087768554688</t>
  </si>
  <si>
    <t>L01625</t>
  </si>
  <si>
    <t>24787705</t>
  </si>
  <si>
    <t>4.73705148696899</t>
  </si>
  <si>
    <t>L01626</t>
  </si>
  <si>
    <t>24787717</t>
  </si>
  <si>
    <t>4.73712348937988</t>
  </si>
  <si>
    <t>-74.08780670166</t>
  </si>
  <si>
    <t>L01627</t>
  </si>
  <si>
    <t>24787729</t>
  </si>
  <si>
    <t>4.73705673217773</t>
  </si>
  <si>
    <t>-74.087944030762</t>
  </si>
  <si>
    <t>L01628</t>
  </si>
  <si>
    <t>24787731</t>
  </si>
  <si>
    <t>4.73672008514404</t>
  </si>
  <si>
    <t>-74.087928771973</t>
  </si>
  <si>
    <t>L01629</t>
  </si>
  <si>
    <t>24787743</t>
  </si>
  <si>
    <t>4.73650360107422</t>
  </si>
  <si>
    <t>-74.088134765625</t>
  </si>
  <si>
    <t>L01630</t>
  </si>
  <si>
    <t>24787755</t>
  </si>
  <si>
    <t>4.73641681671143</t>
  </si>
  <si>
    <t>-74.088081359863</t>
  </si>
  <si>
    <t>L01631</t>
  </si>
  <si>
    <t>24787767</t>
  </si>
  <si>
    <t>4.73632335662842</t>
  </si>
  <si>
    <t>-74.087829589844</t>
  </si>
  <si>
    <t>L01632</t>
  </si>
  <si>
    <t>24787779</t>
  </si>
  <si>
    <t>4.73624992370605</t>
  </si>
  <si>
    <t>-74.087677001953</t>
  </si>
  <si>
    <t>L01633</t>
  </si>
  <si>
    <t>24787781</t>
  </si>
  <si>
    <t>4.73614692687988</t>
  </si>
  <si>
    <t>-74.087478637695</t>
  </si>
  <si>
    <t>L01634</t>
  </si>
  <si>
    <t>24787793</t>
  </si>
  <si>
    <t>4.7360634803772</t>
  </si>
  <si>
    <t>-74.08723449707</t>
  </si>
  <si>
    <t>L01635</t>
  </si>
  <si>
    <t>24787802</t>
  </si>
  <si>
    <t>4.73600339889526</t>
  </si>
  <si>
    <t>-74.087051391602</t>
  </si>
  <si>
    <t>L01636</t>
  </si>
  <si>
    <t>24787814</t>
  </si>
  <si>
    <t>4.73615837097168</t>
  </si>
  <si>
    <t>-74.087043762207</t>
  </si>
  <si>
    <t>L01637</t>
  </si>
  <si>
    <t>24787826</t>
  </si>
  <si>
    <t>4.73617362976074</t>
  </si>
  <si>
    <t>-74.087280273438</t>
  </si>
  <si>
    <t>L01638</t>
  </si>
  <si>
    <t>34837TR1</t>
  </si>
  <si>
    <t>24253116</t>
  </si>
  <si>
    <t>PARQUE MACERATTA</t>
  </si>
  <si>
    <t>KR 78A CL 9 PQ MACERATTA</t>
  </si>
  <si>
    <t>4.64226424799318</t>
  </si>
  <si>
    <t>-74.1403855316159</t>
  </si>
  <si>
    <t>L01639</t>
  </si>
  <si>
    <t>24253128</t>
  </si>
  <si>
    <t>4.64248887762576</t>
  </si>
  <si>
    <t>-74.1404444278072</t>
  </si>
  <si>
    <t>L01640</t>
  </si>
  <si>
    <t>24253130</t>
  </si>
  <si>
    <t>4.64263632758997</t>
  </si>
  <si>
    <t>-74.1401782986688</t>
  </si>
  <si>
    <t>L01641</t>
  </si>
  <si>
    <t>22322TR1</t>
  </si>
  <si>
    <t>10707111</t>
  </si>
  <si>
    <t>PARQUE MORAVIA (09-330)</t>
  </si>
  <si>
    <t>KR 111 A # 15 C PQ</t>
  </si>
  <si>
    <t>4.67750023235023</t>
  </si>
  <si>
    <t>-74.1558637396413</t>
  </si>
  <si>
    <t>L01642</t>
  </si>
  <si>
    <t>24426698</t>
  </si>
  <si>
    <t>4.67684002304907</t>
  </si>
  <si>
    <t>-74.1552800499986</t>
  </si>
  <si>
    <t>L01643</t>
  </si>
  <si>
    <t>24426707</t>
  </si>
  <si>
    <t>4.67708003768296</t>
  </si>
  <si>
    <t>-74.1554927784725</t>
  </si>
  <si>
    <t>L01644</t>
  </si>
  <si>
    <t>24426719</t>
  </si>
  <si>
    <t>4.67730462400213</t>
  </si>
  <si>
    <t>-74.1556891090561</t>
  </si>
  <si>
    <t>L01645</t>
  </si>
  <si>
    <t>24426721</t>
  </si>
  <si>
    <t>L01646</t>
  </si>
  <si>
    <t>24426733</t>
  </si>
  <si>
    <t>4.67755401519198</t>
  </si>
  <si>
    <t>-74.1558791811758</t>
  </si>
  <si>
    <t>L01647</t>
  </si>
  <si>
    <t>24426745</t>
  </si>
  <si>
    <t>4.67740285151002</t>
  </si>
  <si>
    <t>-74.1559959042036</t>
  </si>
  <si>
    <t>L01648</t>
  </si>
  <si>
    <t>24426757</t>
  </si>
  <si>
    <t>4.67713839776881</t>
  </si>
  <si>
    <t>-74.1559006933227</t>
  </si>
  <si>
    <t>L01649</t>
  </si>
  <si>
    <t>24426769</t>
  </si>
  <si>
    <t>4.67679640778857</t>
  </si>
  <si>
    <t>-74.1557591071564</t>
  </si>
  <si>
    <t>L01650</t>
  </si>
  <si>
    <t>24426771</t>
  </si>
  <si>
    <t>4.67691568257679</t>
  </si>
  <si>
    <t>-74.1555591606567</t>
  </si>
  <si>
    <t>L01651</t>
  </si>
  <si>
    <t>24426783</t>
  </si>
  <si>
    <t>4.67664808251621</t>
  </si>
  <si>
    <t>-74.1555748176048</t>
  </si>
  <si>
    <t>L01652</t>
  </si>
  <si>
    <t>24426795</t>
  </si>
  <si>
    <t>4.67663986498409</t>
  </si>
  <si>
    <t>-74.1553547072273</t>
  </si>
  <si>
    <t>L01653</t>
  </si>
  <si>
    <t>71230TR1</t>
  </si>
  <si>
    <t>24796598</t>
  </si>
  <si>
    <t>PARQUE NUEVO RECREO</t>
  </si>
  <si>
    <t>KR 92 # 73 - 11 SUR</t>
  </si>
  <si>
    <t>4.626770396</t>
  </si>
  <si>
    <t>-74.20369951</t>
  </si>
  <si>
    <t>L01654</t>
  </si>
  <si>
    <t>L01655</t>
  </si>
  <si>
    <t>2479671</t>
  </si>
  <si>
    <t>4.627176462</t>
  </si>
  <si>
    <t>-74.20380212</t>
  </si>
  <si>
    <t>L01656</t>
  </si>
  <si>
    <t>24796683</t>
  </si>
  <si>
    <t>4.627356795</t>
  </si>
  <si>
    <t>-74.20394857</t>
  </si>
  <si>
    <t>L01657</t>
  </si>
  <si>
    <t>24796716</t>
  </si>
  <si>
    <t>4.627441822</t>
  </si>
  <si>
    <t>-74.20380074</t>
  </si>
  <si>
    <t>L01658</t>
  </si>
  <si>
    <t>24796728</t>
  </si>
  <si>
    <t>4.627544381</t>
  </si>
  <si>
    <t>-74.20378262</t>
  </si>
  <si>
    <t>L01659</t>
  </si>
  <si>
    <t>26015720</t>
  </si>
  <si>
    <t>4.627681266</t>
  </si>
  <si>
    <t>-74.20410928</t>
  </si>
  <si>
    <t>L01660</t>
  </si>
  <si>
    <t>26015673</t>
  </si>
  <si>
    <t>4.627774297</t>
  </si>
  <si>
    <t>-74.20401221</t>
  </si>
  <si>
    <t>L01661</t>
  </si>
  <si>
    <t>26015661</t>
  </si>
  <si>
    <t>4.627860538</t>
  </si>
  <si>
    <t>-74.20399866</t>
  </si>
  <si>
    <t>L01662</t>
  </si>
  <si>
    <t>26015732</t>
  </si>
  <si>
    <t>4.627985418</t>
  </si>
  <si>
    <t>-74.20411796</t>
  </si>
  <si>
    <t>L01663</t>
  </si>
  <si>
    <t>26015744</t>
  </si>
  <si>
    <t>4.628265209</t>
  </si>
  <si>
    <t>-74.20430436</t>
  </si>
  <si>
    <t>L01664</t>
  </si>
  <si>
    <t>26015753</t>
  </si>
  <si>
    <t>4.628330571</t>
  </si>
  <si>
    <t>-74.20419882</t>
  </si>
  <si>
    <t>L01665</t>
  </si>
  <si>
    <t>23781576</t>
  </si>
  <si>
    <t>4.628299537</t>
  </si>
  <si>
    <t>-74.20448888</t>
  </si>
  <si>
    <t>LH20</t>
  </si>
  <si>
    <t>L01666</t>
  </si>
  <si>
    <t>L01667</t>
  </si>
  <si>
    <t>28195TR1</t>
  </si>
  <si>
    <t>4.628449789</t>
  </si>
  <si>
    <t>-74.20419448</t>
  </si>
  <si>
    <t>L01668</t>
  </si>
  <si>
    <t>4.628551905</t>
  </si>
  <si>
    <t>-74.20395462</t>
  </si>
  <si>
    <t>L01669</t>
  </si>
  <si>
    <t>24796607</t>
  </si>
  <si>
    <t>4.626904211</t>
  </si>
  <si>
    <t>-74.20358435</t>
  </si>
  <si>
    <t>L01670</t>
  </si>
  <si>
    <t>24796619</t>
  </si>
  <si>
    <t>4.626964991</t>
  </si>
  <si>
    <t>-74.20343924</t>
  </si>
  <si>
    <t>L01671</t>
  </si>
  <si>
    <t>24796621</t>
  </si>
  <si>
    <t>4.626957308</t>
  </si>
  <si>
    <t>-74.20327223</t>
  </si>
  <si>
    <t>L01672</t>
  </si>
  <si>
    <t>24796633</t>
  </si>
  <si>
    <t>4.62708594</t>
  </si>
  <si>
    <t>-74.20343907</t>
  </si>
  <si>
    <t>L01673</t>
  </si>
  <si>
    <t>24796645</t>
  </si>
  <si>
    <t>4.627219755</t>
  </si>
  <si>
    <t>-74.20337029</t>
  </si>
  <si>
    <t>L01674</t>
  </si>
  <si>
    <t>24796669</t>
  </si>
  <si>
    <t>4.627267364</t>
  </si>
  <si>
    <t>-74.20355559</t>
  </si>
  <si>
    <t>L01675</t>
  </si>
  <si>
    <t>24796704</t>
  </si>
  <si>
    <t>4.62742428</t>
  </si>
  <si>
    <t>-74.20360935</t>
  </si>
  <si>
    <t>L01676</t>
  </si>
  <si>
    <t>24796657</t>
  </si>
  <si>
    <t>4.627483057</t>
  </si>
  <si>
    <t>-74.20349208</t>
  </si>
  <si>
    <t>L01677</t>
  </si>
  <si>
    <t>24796695</t>
  </si>
  <si>
    <t>4.627528463</t>
  </si>
  <si>
    <t>-74.20359949</t>
  </si>
  <si>
    <t>L01678</t>
  </si>
  <si>
    <t>26015685</t>
  </si>
  <si>
    <t>4.627722286</t>
  </si>
  <si>
    <t>-74.2035714</t>
  </si>
  <si>
    <t>L01679</t>
  </si>
  <si>
    <t>24796730</t>
  </si>
  <si>
    <t>4.627755005</t>
  </si>
  <si>
    <t>-74.20380695</t>
  </si>
  <si>
    <t>L01680</t>
  </si>
  <si>
    <t>26015659</t>
  </si>
  <si>
    <t>4.627855974</t>
  </si>
  <si>
    <t>-74.2038106</t>
  </si>
  <si>
    <t>L01681</t>
  </si>
  <si>
    <t>26015694</t>
  </si>
  <si>
    <t>4.627971048</t>
  </si>
  <si>
    <t>-74.20368473</t>
  </si>
  <si>
    <t>L01682</t>
  </si>
  <si>
    <t>26015706</t>
  </si>
  <si>
    <t>4.628232016</t>
  </si>
  <si>
    <t>-74.20377814</t>
  </si>
  <si>
    <t>L01683</t>
  </si>
  <si>
    <t>26015768</t>
  </si>
  <si>
    <t>4.628159031</t>
  </si>
  <si>
    <t>-74.20389389</t>
  </si>
  <si>
    <t>L01684</t>
  </si>
  <si>
    <t>26015770</t>
  </si>
  <si>
    <t>4.628344423</t>
  </si>
  <si>
    <t>-74.20396458</t>
  </si>
  <si>
    <t>L01685</t>
  </si>
  <si>
    <t>26015718</t>
  </si>
  <si>
    <t>4.628461916</t>
  </si>
  <si>
    <t>-74.20387438</t>
  </si>
  <si>
    <t>L01686</t>
  </si>
  <si>
    <t>23781564</t>
  </si>
  <si>
    <t>4.628013205</t>
  </si>
  <si>
    <t>-74.20437239</t>
  </si>
  <si>
    <t>L01687</t>
  </si>
  <si>
    <t>23781552</t>
  </si>
  <si>
    <t>4.627732863</t>
  </si>
  <si>
    <t>-74.2042506</t>
  </si>
  <si>
    <t>L01688</t>
  </si>
  <si>
    <t>23933521</t>
  </si>
  <si>
    <t>4.627496762</t>
  </si>
  <si>
    <t>-74.20414486</t>
  </si>
  <si>
    <t>L01689</t>
  </si>
  <si>
    <t>23859753</t>
  </si>
  <si>
    <t>4.627217733</t>
  </si>
  <si>
    <t>-74.20403882</t>
  </si>
  <si>
    <t>L01690</t>
  </si>
  <si>
    <t>4.626977015</t>
  </si>
  <si>
    <t>-74.20394079</t>
  </si>
  <si>
    <t>L01691</t>
  </si>
  <si>
    <t>4.62821125</t>
  </si>
  <si>
    <t>-74.20474981</t>
  </si>
  <si>
    <t>L01692</t>
  </si>
  <si>
    <t>23637511</t>
  </si>
  <si>
    <t>4.62810221</t>
  </si>
  <si>
    <t>-74.2050006</t>
  </si>
  <si>
    <t>L01693</t>
  </si>
  <si>
    <t>23781609</t>
  </si>
  <si>
    <t>4.62800387</t>
  </si>
  <si>
    <t>-74.20524355</t>
  </si>
  <si>
    <t>L01694</t>
  </si>
  <si>
    <t>23808233</t>
  </si>
  <si>
    <t>4.62789624</t>
  </si>
  <si>
    <t>-74.20548295</t>
  </si>
  <si>
    <t>L01696</t>
  </si>
  <si>
    <t>2328TR1</t>
  </si>
  <si>
    <t>24255241</t>
  </si>
  <si>
    <t>PARQUE URB. PALOS VERDES PARQUE 2 (07-418)</t>
  </si>
  <si>
    <t>CL 56 SUR # 81J 11</t>
  </si>
  <si>
    <t>4.61898035</t>
  </si>
  <si>
    <t>-74.18039197</t>
  </si>
  <si>
    <t>L01697</t>
  </si>
  <si>
    <t>24255805</t>
  </si>
  <si>
    <t>4.61909967</t>
  </si>
  <si>
    <t>-74.18052663</t>
  </si>
  <si>
    <t>L01698</t>
  </si>
  <si>
    <t>24255817</t>
  </si>
  <si>
    <t>4.61918071</t>
  </si>
  <si>
    <t>-74.18045762</t>
  </si>
  <si>
    <t>L01699</t>
  </si>
  <si>
    <t>24255829</t>
  </si>
  <si>
    <t>4.61935778</t>
  </si>
  <si>
    <t>-74.180584</t>
  </si>
  <si>
    <t>L01700</t>
  </si>
  <si>
    <t>24255831</t>
  </si>
  <si>
    <t>4.61946391</t>
  </si>
  <si>
    <t>-74.18073689</t>
  </si>
  <si>
    <t>L01701</t>
  </si>
  <si>
    <t>24255843</t>
  </si>
  <si>
    <t>4.61937495</t>
  </si>
  <si>
    <t>-74.18087218</t>
  </si>
  <si>
    <t>L01702</t>
  </si>
  <si>
    <t>24255855</t>
  </si>
  <si>
    <t>4.61928296</t>
  </si>
  <si>
    <t>-74.18079965</t>
  </si>
  <si>
    <t>L01703</t>
  </si>
  <si>
    <t>24255867</t>
  </si>
  <si>
    <t>4.61919297</t>
  </si>
  <si>
    <t>-74.18067337</t>
  </si>
  <si>
    <t>L01704</t>
  </si>
  <si>
    <t>24255879</t>
  </si>
  <si>
    <t>4.61912574</t>
  </si>
  <si>
    <t>-74.18065793</t>
  </si>
  <si>
    <t>L01705</t>
  </si>
  <si>
    <t>4.61916683</t>
  </si>
  <si>
    <t>-74.18087291</t>
  </si>
  <si>
    <t>L01706</t>
  </si>
  <si>
    <t>24255893</t>
  </si>
  <si>
    <t>4.61914565</t>
  </si>
  <si>
    <t>-74.18105334</t>
  </si>
  <si>
    <t>L01707</t>
  </si>
  <si>
    <t>24255902</t>
  </si>
  <si>
    <t>4.61915158</t>
  </si>
  <si>
    <t>-74.181279</t>
  </si>
  <si>
    <t>L01708</t>
  </si>
  <si>
    <t>84614TR1</t>
  </si>
  <si>
    <t>24014318</t>
  </si>
  <si>
    <t>PARQUE PORTON VERDE (11-1273)</t>
  </si>
  <si>
    <t>CL 128 BIS # 92 B PQ</t>
  </si>
  <si>
    <t>PARQUEADERO</t>
  </si>
  <si>
    <t>4.721815959</t>
  </si>
  <si>
    <t>-74.09218252</t>
  </si>
  <si>
    <t>L01709</t>
  </si>
  <si>
    <t>24363250</t>
  </si>
  <si>
    <t>4.721722096</t>
  </si>
  <si>
    <t>-74.09206685</t>
  </si>
  <si>
    <t>L01710</t>
  </si>
  <si>
    <t>24363262</t>
  </si>
  <si>
    <t>4.721570384</t>
  </si>
  <si>
    <t>-74.09198268</t>
  </si>
  <si>
    <t>L01711</t>
  </si>
  <si>
    <t>72995TR1</t>
  </si>
  <si>
    <t>24253213</t>
  </si>
  <si>
    <t>PARQUE PRADERA EL VOLCÁN (07-423)</t>
  </si>
  <si>
    <t>CL 73 SUR  KR 92</t>
  </si>
  <si>
    <t>4.62632147</t>
  </si>
  <si>
    <t>-74.2016194</t>
  </si>
  <si>
    <t>L01712</t>
  </si>
  <si>
    <t>24253225</t>
  </si>
  <si>
    <t>4.62655817</t>
  </si>
  <si>
    <t>-74.20172622</t>
  </si>
  <si>
    <t>L01713</t>
  </si>
  <si>
    <t>24253237</t>
  </si>
  <si>
    <t>4.62679961</t>
  </si>
  <si>
    <t>-74.20183801</t>
  </si>
  <si>
    <t>L01714</t>
  </si>
  <si>
    <t>24253249</t>
  </si>
  <si>
    <t>4.62704149</t>
  </si>
  <si>
    <t>-74.20194657</t>
  </si>
  <si>
    <t>L01715</t>
  </si>
  <si>
    <t>24253251</t>
  </si>
  <si>
    <t>4.62727708</t>
  </si>
  <si>
    <t>-74.20205515</t>
  </si>
  <si>
    <t>L01716</t>
  </si>
  <si>
    <t>24253263</t>
  </si>
  <si>
    <t>4.62731863</t>
  </si>
  <si>
    <t>-74.20188172</t>
  </si>
  <si>
    <t>L01717</t>
  </si>
  <si>
    <t>24253275</t>
  </si>
  <si>
    <t>4.62672479</t>
  </si>
  <si>
    <t>-74.20164042</t>
  </si>
  <si>
    <t>L01718</t>
  </si>
  <si>
    <t>8738TR1</t>
  </si>
  <si>
    <t>24252520</t>
  </si>
  <si>
    <t>PARQUE RESERVA DE LA MONTAÑA</t>
  </si>
  <si>
    <t>KR 74A 167 31</t>
  </si>
  <si>
    <t>4.75235335971636</t>
  </si>
  <si>
    <t>-74.0677802358506</t>
  </si>
  <si>
    <t>L01719</t>
  </si>
  <si>
    <t>24252532</t>
  </si>
  <si>
    <t>4.75242728547557</t>
  </si>
  <si>
    <t>-74.0679531712517</t>
  </si>
  <si>
    <t>L01720</t>
  </si>
  <si>
    <t>24252544</t>
  </si>
  <si>
    <t>4.75250495834201</t>
  </si>
  <si>
    <t>-74.0681278120666</t>
  </si>
  <si>
    <t>L01721</t>
  </si>
  <si>
    <t>24252556</t>
  </si>
  <si>
    <t>4.75264797</t>
  </si>
  <si>
    <t>-74.06824481</t>
  </si>
  <si>
    <t>L01722</t>
  </si>
  <si>
    <t>24252568</t>
  </si>
  <si>
    <t>4.75253513637713</t>
  </si>
  <si>
    <t>-74.068301429343</t>
  </si>
  <si>
    <t>L01723</t>
  </si>
  <si>
    <t>24252570</t>
  </si>
  <si>
    <t>4.75242994941164</t>
  </si>
  <si>
    <t>-74.068404836786</t>
  </si>
  <si>
    <t>L01724</t>
  </si>
  <si>
    <t>24252582</t>
  </si>
  <si>
    <t>4.75231691672758</t>
  </si>
  <si>
    <t>-74.0682970303052</t>
  </si>
  <si>
    <t>L01725</t>
  </si>
  <si>
    <t>24252594</t>
  </si>
  <si>
    <t>4.75233862993694</t>
  </si>
  <si>
    <t>-74.0685790878489</t>
  </si>
  <si>
    <t>L01726</t>
  </si>
  <si>
    <t>24252603</t>
  </si>
  <si>
    <t>4.75247226849086</t>
  </si>
  <si>
    <t>-74.06867502734</t>
  </si>
  <si>
    <t>L01727</t>
  </si>
  <si>
    <t>24252615</t>
  </si>
  <si>
    <t>4.75277214580666</t>
  </si>
  <si>
    <t>-74.0686213885156</t>
  </si>
  <si>
    <t>L01731</t>
  </si>
  <si>
    <t>37185TR1</t>
  </si>
  <si>
    <t>24429973</t>
  </si>
  <si>
    <t>PARQUE SAN JOAQUIN [10-785]</t>
  </si>
  <si>
    <t>CL 66 # 70 A ESQ PQ SAN JOAQUIN</t>
  </si>
  <si>
    <t>4.67791511606506</t>
  </si>
  <si>
    <t>-74.0960479732889</t>
  </si>
  <si>
    <t>L01732</t>
  </si>
  <si>
    <t>24429985</t>
  </si>
  <si>
    <t>4.6778099091821</t>
  </si>
  <si>
    <t>-74.0960827528506</t>
  </si>
  <si>
    <t>L01733</t>
  </si>
  <si>
    <t>24429997</t>
  </si>
  <si>
    <t>4.67782888787956</t>
  </si>
  <si>
    <t>-74.0961998809004</t>
  </si>
  <si>
    <t>L01734</t>
  </si>
  <si>
    <t>24430007</t>
  </si>
  <si>
    <t>4.67799046422261</t>
  </si>
  <si>
    <t>-74.0961896566256</t>
  </si>
  <si>
    <t>L01735</t>
  </si>
  <si>
    <t>24430019</t>
  </si>
  <si>
    <t>4.67785779050053</t>
  </si>
  <si>
    <t>-74.0963016086361</t>
  </si>
  <si>
    <t>L01736</t>
  </si>
  <si>
    <t>19904TR1</t>
  </si>
  <si>
    <t>PARQUE SAN JOAQUIN DEL VATICANO</t>
  </si>
  <si>
    <t>CL 80B SUR 17D 10</t>
  </si>
  <si>
    <t>4.53619454</t>
  </si>
  <si>
    <t>-74.14152154</t>
  </si>
  <si>
    <t>L01737</t>
  </si>
  <si>
    <t>24253334</t>
  </si>
  <si>
    <t>KR 17F CL 80B SUR PQ</t>
  </si>
  <si>
    <t>4.53628421</t>
  </si>
  <si>
    <t>-74.14167398</t>
  </si>
  <si>
    <t>L01738</t>
  </si>
  <si>
    <t>L01739</t>
  </si>
  <si>
    <t>24253346</t>
  </si>
  <si>
    <t>4.53576298</t>
  </si>
  <si>
    <t>-74.14132392</t>
  </si>
  <si>
    <t>L01740</t>
  </si>
  <si>
    <t>24253358</t>
  </si>
  <si>
    <t>4.53588069</t>
  </si>
  <si>
    <t>-74.14156315</t>
  </si>
  <si>
    <t>LH37</t>
  </si>
  <si>
    <t>L01741</t>
  </si>
  <si>
    <t>L01742</t>
  </si>
  <si>
    <t>19875TR1</t>
  </si>
  <si>
    <t>24253360</t>
  </si>
  <si>
    <t>CL 80B SUR KR 17B PQ</t>
  </si>
  <si>
    <t>4.53577526</t>
  </si>
  <si>
    <t>-74.14146035</t>
  </si>
  <si>
    <t>L01743</t>
  </si>
  <si>
    <t>24253372</t>
  </si>
  <si>
    <t>4.53575626</t>
  </si>
  <si>
    <t>-74.14132795</t>
  </si>
  <si>
    <t>L01744</t>
  </si>
  <si>
    <t>24253384</t>
  </si>
  <si>
    <t>4.53599548</t>
  </si>
  <si>
    <t>-74.14133437</t>
  </si>
  <si>
    <t>L01745</t>
  </si>
  <si>
    <t>24255239</t>
  </si>
  <si>
    <t>CL 80B SUR 17A 48</t>
  </si>
  <si>
    <t>4.53596737</t>
  </si>
  <si>
    <t>-74.14146046</t>
  </si>
  <si>
    <t>L01746</t>
  </si>
  <si>
    <t>4.53606619</t>
  </si>
  <si>
    <t>-74.14166954</t>
  </si>
  <si>
    <t>L01747</t>
  </si>
  <si>
    <t>24257724</t>
  </si>
  <si>
    <t>URB. SAN LORENZO PARQUE ADIC (07-435)</t>
  </si>
  <si>
    <t>KR 88C 54C 29 SUR PQ</t>
  </si>
  <si>
    <t>4.62930605834135</t>
  </si>
  <si>
    <t>-74.1851233605046</t>
  </si>
  <si>
    <t>L01748</t>
  </si>
  <si>
    <t>24257736</t>
  </si>
  <si>
    <t>4.62909217352309</t>
  </si>
  <si>
    <t>-74.1851043463285</t>
  </si>
  <si>
    <t>L01749</t>
  </si>
  <si>
    <t>24257748</t>
  </si>
  <si>
    <t>4.62920461537617</t>
  </si>
  <si>
    <t>-74.1853027842392</t>
  </si>
  <si>
    <t>L01750</t>
  </si>
  <si>
    <t>24257750</t>
  </si>
  <si>
    <t>4.62902768644687</t>
  </si>
  <si>
    <t>-74.1852178998071</t>
  </si>
  <si>
    <t>L01751</t>
  </si>
  <si>
    <t>24257762</t>
  </si>
  <si>
    <t>4.629231964085</t>
  </si>
  <si>
    <t>-74.1851908995349</t>
  </si>
  <si>
    <t>L01752</t>
  </si>
  <si>
    <t>24257774</t>
  </si>
  <si>
    <t>4.62910602999498</t>
  </si>
  <si>
    <t>-74.1850408194107</t>
  </si>
  <si>
    <t>L01753</t>
  </si>
  <si>
    <t>24257798</t>
  </si>
  <si>
    <t>4.62892864</t>
  </si>
  <si>
    <t>-74.18495826</t>
  </si>
  <si>
    <t>L01754</t>
  </si>
  <si>
    <t>24257786</t>
  </si>
  <si>
    <t>4.62895852</t>
  </si>
  <si>
    <t>-74.18503975</t>
  </si>
  <si>
    <t>L01755</t>
  </si>
  <si>
    <t>24257807</t>
  </si>
  <si>
    <t>4.62887518</t>
  </si>
  <si>
    <t>-74.18509304</t>
  </si>
  <si>
    <t>L01756</t>
  </si>
  <si>
    <t>1937TR1</t>
  </si>
  <si>
    <t>24251607</t>
  </si>
  <si>
    <t>PARQUE URB. SAN MARCOS (11-1173)</t>
  </si>
  <si>
    <t>CL 139 94 90 PQ</t>
  </si>
  <si>
    <t>4.73821496964</t>
  </si>
  <si>
    <t>-74.087928772</t>
  </si>
  <si>
    <t>L01757</t>
  </si>
  <si>
    <t>24251669</t>
  </si>
  <si>
    <t>4.73842000961</t>
  </si>
  <si>
    <t>-74.088180542</t>
  </si>
  <si>
    <t>L01758</t>
  </si>
  <si>
    <t>L01759</t>
  </si>
  <si>
    <t>24251657</t>
  </si>
  <si>
    <t>4.73839187622</t>
  </si>
  <si>
    <t>-74.0883102417</t>
  </si>
  <si>
    <t>L01760</t>
  </si>
  <si>
    <t>24251645</t>
  </si>
  <si>
    <t>4.73850154877</t>
  </si>
  <si>
    <t>-74.0882873535</t>
  </si>
  <si>
    <t>L01761</t>
  </si>
  <si>
    <t>24251633</t>
  </si>
  <si>
    <t>4.73837995529</t>
  </si>
  <si>
    <t>-74.0881729126</t>
  </si>
  <si>
    <t>L01762</t>
  </si>
  <si>
    <t>24251621</t>
  </si>
  <si>
    <t>4.73843002319</t>
  </si>
  <si>
    <t>-74.0879745483</t>
  </si>
  <si>
    <t>L01763</t>
  </si>
  <si>
    <t>24251619</t>
  </si>
  <si>
    <t>4.73834514618</t>
  </si>
  <si>
    <t>-74.0878143311</t>
  </si>
  <si>
    <t>L01764</t>
  </si>
  <si>
    <t>71445TR1</t>
  </si>
  <si>
    <t>24061690</t>
  </si>
  <si>
    <t>PARQUE VILLA SANTORINI (11-1206)</t>
  </si>
  <si>
    <t>KR 56 167C 45</t>
  </si>
  <si>
    <t>4.75134217574263</t>
  </si>
  <si>
    <t>-74.0574485319863</t>
  </si>
  <si>
    <t>L01765</t>
  </si>
  <si>
    <t>24061678</t>
  </si>
  <si>
    <t>4.75118405224573</t>
  </si>
  <si>
    <t>-74.0576606130676</t>
  </si>
  <si>
    <t>L01766</t>
  </si>
  <si>
    <t>24061666</t>
  </si>
  <si>
    <t>4.75098445607692</t>
  </si>
  <si>
    <t>-74.0575556754577</t>
  </si>
  <si>
    <t>L01767</t>
  </si>
  <si>
    <t>24252819</t>
  </si>
  <si>
    <t>PARQUE BRITALIA</t>
  </si>
  <si>
    <t>KR 56 # 167 - C 03 PQ VILLA DE SANTORINY</t>
  </si>
  <si>
    <t>4.752274674</t>
  </si>
  <si>
    <t>-74.05728344</t>
  </si>
  <si>
    <t>L01768</t>
  </si>
  <si>
    <t>24252837</t>
  </si>
  <si>
    <t>4.752139749</t>
  </si>
  <si>
    <t>-74.05713715</t>
  </si>
  <si>
    <t>L01769</t>
  </si>
  <si>
    <t>L01770</t>
  </si>
  <si>
    <t>11916TR1</t>
  </si>
  <si>
    <t>27745285</t>
  </si>
  <si>
    <t>URB. SHANTI PARQUE (11-1272)</t>
  </si>
  <si>
    <t>CL 167 # 51A - 75</t>
  </si>
  <si>
    <t>4.748639</t>
  </si>
  <si>
    <t>-74.051972</t>
  </si>
  <si>
    <t>L01771</t>
  </si>
  <si>
    <t>27745360</t>
  </si>
  <si>
    <t>4.74860830320347</t>
  </si>
  <si>
    <t>-74.0519832072574</t>
  </si>
  <si>
    <t>L01772</t>
  </si>
  <si>
    <t>27745326</t>
  </si>
  <si>
    <t>4.748708</t>
  </si>
  <si>
    <t>-74.051824</t>
  </si>
  <si>
    <t>L01789</t>
  </si>
  <si>
    <t>24430237</t>
  </si>
  <si>
    <t>PARQUE SOLARIUM DE PONTEVEDRA</t>
  </si>
  <si>
    <t>AC 80 ENTRE KR 69 Y KR 70 C PQ SOLARIUM</t>
  </si>
  <si>
    <t>4.692388785</t>
  </si>
  <si>
    <t>-74.08498938</t>
  </si>
  <si>
    <t>L01790</t>
  </si>
  <si>
    <t>24430249</t>
  </si>
  <si>
    <t>4.692295066</t>
  </si>
  <si>
    <t>-74.08507119</t>
  </si>
  <si>
    <t>L01791</t>
  </si>
  <si>
    <t>24430251</t>
  </si>
  <si>
    <t>4.692480548</t>
  </si>
  <si>
    <t>-74.08505042</t>
  </si>
  <si>
    <t>L01792</t>
  </si>
  <si>
    <t>24430263</t>
  </si>
  <si>
    <t>4.692688737</t>
  </si>
  <si>
    <t>-74.08516604</t>
  </si>
  <si>
    <t>L01793</t>
  </si>
  <si>
    <t>24430275</t>
  </si>
  <si>
    <t>4.69246511</t>
  </si>
  <si>
    <t>-74.08518288</t>
  </si>
  <si>
    <t>L01794</t>
  </si>
  <si>
    <t>24430287</t>
  </si>
  <si>
    <t>4.692331081</t>
  </si>
  <si>
    <t>-74.08519652</t>
  </si>
  <si>
    <t>L01795</t>
  </si>
  <si>
    <t>24430299</t>
  </si>
  <si>
    <t>4.692252792</t>
  </si>
  <si>
    <t>-74.08507576</t>
  </si>
  <si>
    <t>L01796</t>
  </si>
  <si>
    <t>24430308</t>
  </si>
  <si>
    <t>4.692186164</t>
  </si>
  <si>
    <t>-74.08521294</t>
  </si>
  <si>
    <t>L01797</t>
  </si>
  <si>
    <t>24430310</t>
  </si>
  <si>
    <t>4.692272474</t>
  </si>
  <si>
    <t>-74.08534305</t>
  </si>
  <si>
    <t>L01798</t>
  </si>
  <si>
    <t>24430322</t>
  </si>
  <si>
    <t>4.692430158</t>
  </si>
  <si>
    <t>-74.08537975</t>
  </si>
  <si>
    <t>L01799</t>
  </si>
  <si>
    <t>24430334</t>
  </si>
  <si>
    <t>4.69257518</t>
  </si>
  <si>
    <t>-74.08530368</t>
  </si>
  <si>
    <t>L01800</t>
  </si>
  <si>
    <t>24430346</t>
  </si>
  <si>
    <t>4.692652847</t>
  </si>
  <si>
    <t>-74.08528072</t>
  </si>
  <si>
    <t>L01801</t>
  </si>
  <si>
    <t>280TR1</t>
  </si>
  <si>
    <t>24522892</t>
  </si>
  <si>
    <t>PARQUE TAYRONA</t>
  </si>
  <si>
    <t>KR 86F # 5B</t>
  </si>
  <si>
    <t>4.641613447</t>
  </si>
  <si>
    <t>-74.15776625</t>
  </si>
  <si>
    <t>L01802</t>
  </si>
  <si>
    <t>24050822</t>
  </si>
  <si>
    <t>4.641355284</t>
  </si>
  <si>
    <t>-74.15765542</t>
  </si>
  <si>
    <t>L01803</t>
  </si>
  <si>
    <t>24281TR1</t>
  </si>
  <si>
    <t>24431342</t>
  </si>
  <si>
    <t>PARQUE TERRAPUERTO</t>
  </si>
  <si>
    <t>AK 116 # 19 A PQ TERRAPUERTO</t>
  </si>
  <si>
    <t>4.688868749</t>
  </si>
  <si>
    <t>-74.15377297</t>
  </si>
  <si>
    <t>L01804</t>
  </si>
  <si>
    <t>24431354</t>
  </si>
  <si>
    <t>4.688993818</t>
  </si>
  <si>
    <t>-74.15362392</t>
  </si>
  <si>
    <t>L01805</t>
  </si>
  <si>
    <t>24431328</t>
  </si>
  <si>
    <t>4.688488726</t>
  </si>
  <si>
    <t>-74.15419306</t>
  </si>
  <si>
    <t>L01806</t>
  </si>
  <si>
    <t>24431330</t>
  </si>
  <si>
    <t>4.688670213</t>
  </si>
  <si>
    <t>-74.1539921</t>
  </si>
  <si>
    <t>L01807</t>
  </si>
  <si>
    <t>24431219</t>
  </si>
  <si>
    <t>4.685949617</t>
  </si>
  <si>
    <t>-74.15247716</t>
  </si>
  <si>
    <t>L01808</t>
  </si>
  <si>
    <t>24431221</t>
  </si>
  <si>
    <t>4.686210599</t>
  </si>
  <si>
    <t>-74.15268602</t>
  </si>
  <si>
    <t>L01809</t>
  </si>
  <si>
    <t>24431233</t>
  </si>
  <si>
    <t>4.686432242</t>
  </si>
  <si>
    <t>-74.1528365</t>
  </si>
  <si>
    <t>L01810</t>
  </si>
  <si>
    <t>24431245</t>
  </si>
  <si>
    <t>4.686634438</t>
  </si>
  <si>
    <t>-74.15297487</t>
  </si>
  <si>
    <t>L01811</t>
  </si>
  <si>
    <t>24431257</t>
  </si>
  <si>
    <t>4.68687814</t>
  </si>
  <si>
    <t>-74.15319873</t>
  </si>
  <si>
    <t>L01812</t>
  </si>
  <si>
    <t>24431269</t>
  </si>
  <si>
    <t>4.687083237</t>
  </si>
  <si>
    <t>-74.15333521</t>
  </si>
  <si>
    <t>L01813</t>
  </si>
  <si>
    <t>24431271</t>
  </si>
  <si>
    <t>4.687336972</t>
  </si>
  <si>
    <t>-74.15355648</t>
  </si>
  <si>
    <t>L01814</t>
  </si>
  <si>
    <t>24431283</t>
  </si>
  <si>
    <t>4.687529916</t>
  </si>
  <si>
    <t>-74.15368986</t>
  </si>
  <si>
    <t>L01815</t>
  </si>
  <si>
    <t>24431295</t>
  </si>
  <si>
    <t>4.687802222</t>
  </si>
  <si>
    <t>-74.15392117</t>
  </si>
  <si>
    <t>L01816</t>
  </si>
  <si>
    <t>24431304</t>
  </si>
  <si>
    <t>4.687995204</t>
  </si>
  <si>
    <t>-74.1540518</t>
  </si>
  <si>
    <t>L01817</t>
  </si>
  <si>
    <t>24431316</t>
  </si>
  <si>
    <t>4.688218829</t>
  </si>
  <si>
    <t>-74.15423486</t>
  </si>
  <si>
    <t>L01818</t>
  </si>
  <si>
    <t>24431366</t>
  </si>
  <si>
    <t>4.688399978</t>
  </si>
  <si>
    <t>-74.15410176</t>
  </si>
  <si>
    <t>LH40</t>
  </si>
  <si>
    <t>L01819</t>
  </si>
  <si>
    <t>L01820</t>
  </si>
  <si>
    <t>24431378</t>
  </si>
  <si>
    <t>4.688243496</t>
  </si>
  <si>
    <t>-74.15407805</t>
  </si>
  <si>
    <t>L01821</t>
  </si>
  <si>
    <t>L01822</t>
  </si>
  <si>
    <t>24431425</t>
  </si>
  <si>
    <t>4.688593515</t>
  </si>
  <si>
    <t>-74.1539106</t>
  </si>
  <si>
    <t>L01823</t>
  </si>
  <si>
    <t>24431413</t>
  </si>
  <si>
    <t>4.688408708</t>
  </si>
  <si>
    <t>-74.15391104</t>
  </si>
  <si>
    <t>L01824</t>
  </si>
  <si>
    <t>24431401</t>
  </si>
  <si>
    <t>4.688258449</t>
  </si>
  <si>
    <t>-74.15390024</t>
  </si>
  <si>
    <t>L01825</t>
  </si>
  <si>
    <t>24431392</t>
  </si>
  <si>
    <t>4.688036796</t>
  </si>
  <si>
    <t>-74.15387824</t>
  </si>
  <si>
    <t>L01826</t>
  </si>
  <si>
    <t>24431451</t>
  </si>
  <si>
    <t>4.688074062</t>
  </si>
  <si>
    <t>-74.15371952</t>
  </si>
  <si>
    <t>L01827</t>
  </si>
  <si>
    <t>24431380</t>
  </si>
  <si>
    <t>4.687924452</t>
  </si>
  <si>
    <t>-74.15381981</t>
  </si>
  <si>
    <t>L01828</t>
  </si>
  <si>
    <t>24431437</t>
  </si>
  <si>
    <t>4.688443817</t>
  </si>
  <si>
    <t>-74.15380231</t>
  </si>
  <si>
    <t>L01829</t>
  </si>
  <si>
    <t>24431449</t>
  </si>
  <si>
    <t>4.688261612</t>
  </si>
  <si>
    <t>-74.15378187</t>
  </si>
  <si>
    <t>L01830</t>
  </si>
  <si>
    <t>24431463</t>
  </si>
  <si>
    <t>4.68822057</t>
  </si>
  <si>
    <t>-74.15361764</t>
  </si>
  <si>
    <t>L01831</t>
  </si>
  <si>
    <t>24431475</t>
  </si>
  <si>
    <t>4.688195883</t>
  </si>
  <si>
    <t>-74.15346049</t>
  </si>
  <si>
    <t>L01832</t>
  </si>
  <si>
    <t>24431487</t>
  </si>
  <si>
    <t>4.688321733</t>
  </si>
  <si>
    <t>-74.15331202</t>
  </si>
  <si>
    <t>L01833</t>
  </si>
  <si>
    <t>24431499</t>
  </si>
  <si>
    <t>4.688450752</t>
  </si>
  <si>
    <t>-74.15318561</t>
  </si>
  <si>
    <t>L01834</t>
  </si>
  <si>
    <t>24431508</t>
  </si>
  <si>
    <t>4.688620409</t>
  </si>
  <si>
    <t>-74.15304036</t>
  </si>
  <si>
    <t>L01835</t>
  </si>
  <si>
    <t>24431510</t>
  </si>
  <si>
    <t>4.68855288</t>
  </si>
  <si>
    <t>-74.15294886</t>
  </si>
  <si>
    <t>L01836</t>
  </si>
  <si>
    <t>24431522</t>
  </si>
  <si>
    <t>I6</t>
  </si>
  <si>
    <t>4.6864002</t>
  </si>
  <si>
    <t>-74.15158447</t>
  </si>
  <si>
    <t>L01837</t>
  </si>
  <si>
    <t>24431534</t>
  </si>
  <si>
    <t>4.686621028</t>
  </si>
  <si>
    <t>-74.15156002</t>
  </si>
  <si>
    <t>L01838</t>
  </si>
  <si>
    <t>L01839</t>
  </si>
  <si>
    <t>24431546</t>
  </si>
  <si>
    <t>4.686719873</t>
  </si>
  <si>
    <t>-74.1517077</t>
  </si>
  <si>
    <t>L01840</t>
  </si>
  <si>
    <t>24431558</t>
  </si>
  <si>
    <t>4.686833685</t>
  </si>
  <si>
    <t>-74.15155438</t>
  </si>
  <si>
    <t>L01841</t>
  </si>
  <si>
    <t>L01842</t>
  </si>
  <si>
    <t>24431560</t>
  </si>
  <si>
    <t>4.686968331</t>
  </si>
  <si>
    <t>-74.15157856</t>
  </si>
  <si>
    <t>L01843</t>
  </si>
  <si>
    <t>24431572</t>
  </si>
  <si>
    <t>4.687162014</t>
  </si>
  <si>
    <t>-74.15156416</t>
  </si>
  <si>
    <t>L01844</t>
  </si>
  <si>
    <t>24431584</t>
  </si>
  <si>
    <t>4.686726926</t>
  </si>
  <si>
    <t>-74.15138055</t>
  </si>
  <si>
    <t>L01845</t>
  </si>
  <si>
    <t>24431596</t>
  </si>
  <si>
    <t>4.686727725</t>
  </si>
  <si>
    <t>-74.15125332</t>
  </si>
  <si>
    <t>L01846</t>
  </si>
  <si>
    <t>27449607</t>
  </si>
  <si>
    <t>TOMILLAR PARQUE 2 (ET 3 Y 4)</t>
  </si>
  <si>
    <t>CL 152B KR 75</t>
  </si>
  <si>
    <t>4.74141836166382</t>
  </si>
  <si>
    <t>-74.070503234863</t>
  </si>
  <si>
    <t>L01847</t>
  </si>
  <si>
    <t>L01848</t>
  </si>
  <si>
    <t>27449641</t>
  </si>
  <si>
    <t>4.74137353897095</t>
  </si>
  <si>
    <t>-74.070755004883</t>
  </si>
  <si>
    <t>L01849</t>
  </si>
  <si>
    <t>57959TR1</t>
  </si>
  <si>
    <t>24360444</t>
  </si>
  <si>
    <t>PARQUE URB. TORRELISTO (11-1286)</t>
  </si>
  <si>
    <t>CL 134 # 45 AU NORTE PQ</t>
  </si>
  <si>
    <t>4.71862030029297</t>
  </si>
  <si>
    <t>-74.052772521973</t>
  </si>
  <si>
    <t>L01850</t>
  </si>
  <si>
    <t>24360432</t>
  </si>
  <si>
    <t>4.71858692169189</t>
  </si>
  <si>
    <t>-74.052680969238</t>
  </si>
  <si>
    <t>L01851</t>
  </si>
  <si>
    <t>24360406</t>
  </si>
  <si>
    <t>4.71854496002197</t>
  </si>
  <si>
    <t>L01852</t>
  </si>
  <si>
    <t>24360418</t>
  </si>
  <si>
    <t>4.71861505508423</t>
  </si>
  <si>
    <t>-74.052558898926</t>
  </si>
  <si>
    <t>L01853</t>
  </si>
  <si>
    <t>24360397</t>
  </si>
  <si>
    <t>4.71844339370728</t>
  </si>
  <si>
    <t>-74.052536010742</t>
  </si>
  <si>
    <t>L01854</t>
  </si>
  <si>
    <t>24360385</t>
  </si>
  <si>
    <t>4.71851348876953</t>
  </si>
  <si>
    <t>-74.05248260498</t>
  </si>
  <si>
    <t>L01855</t>
  </si>
  <si>
    <t>24360420</t>
  </si>
  <si>
    <t>4.71858501434326</t>
  </si>
  <si>
    <t>-74.05241394043</t>
  </si>
  <si>
    <t>L01856</t>
  </si>
  <si>
    <t>70983TR1</t>
  </si>
  <si>
    <t>24252390</t>
  </si>
  <si>
    <t>PARQUE TORRENTINO  138 (01-563)</t>
  </si>
  <si>
    <t>CL183 9 50</t>
  </si>
  <si>
    <t>4.76044845581</t>
  </si>
  <si>
    <t>-74.0319442749</t>
  </si>
  <si>
    <t>L01858</t>
  </si>
  <si>
    <t>8502TR1</t>
  </si>
  <si>
    <t>24252409</t>
  </si>
  <si>
    <t>4.76065015793</t>
  </si>
  <si>
    <t>-74.0319290161</t>
  </si>
  <si>
    <t>L01859</t>
  </si>
  <si>
    <t>L01860</t>
  </si>
  <si>
    <t>24252411</t>
  </si>
  <si>
    <t>4.760866642</t>
  </si>
  <si>
    <t>-74.0319366455</t>
  </si>
  <si>
    <t>L01862</t>
  </si>
  <si>
    <t>24252423</t>
  </si>
  <si>
    <t>4.76064825058</t>
  </si>
  <si>
    <t>-74.032043457</t>
  </si>
  <si>
    <t>L01863</t>
  </si>
  <si>
    <t>2051TR1</t>
  </si>
  <si>
    <t>24135017</t>
  </si>
  <si>
    <t>PARQUE TORRES PORTAL DE SUBA</t>
  </si>
  <si>
    <t>KR 103B CL 150 PQ</t>
  </si>
  <si>
    <t>4.748347054</t>
  </si>
  <si>
    <t>-74.09294891</t>
  </si>
  <si>
    <t>L01864</t>
  </si>
  <si>
    <t>24135029</t>
  </si>
  <si>
    <t>4.748426481</t>
  </si>
  <si>
    <t>-74.09283237</t>
  </si>
  <si>
    <t>L01865</t>
  </si>
  <si>
    <t>24135031</t>
  </si>
  <si>
    <t>4.748319507</t>
  </si>
  <si>
    <t>-74.09275514</t>
  </si>
  <si>
    <t>L01866</t>
  </si>
  <si>
    <t>24135043</t>
  </si>
  <si>
    <t>4.748211107</t>
  </si>
  <si>
    <t>-74.09272381</t>
  </si>
  <si>
    <t>L01867</t>
  </si>
  <si>
    <t>24135055</t>
  </si>
  <si>
    <t>4.748226084</t>
  </si>
  <si>
    <t>-74.092617</t>
  </si>
  <si>
    <t>L01868</t>
  </si>
  <si>
    <t>38041TR1</t>
  </si>
  <si>
    <t>24252459</t>
  </si>
  <si>
    <t>PARQUE TUPAI [01-380]</t>
  </si>
  <si>
    <t>CL 127D 19 40</t>
  </si>
  <si>
    <t>4.71106153432923</t>
  </si>
  <si>
    <t>-74.0492733875092</t>
  </si>
  <si>
    <t>L01869</t>
  </si>
  <si>
    <t>24252461</t>
  </si>
  <si>
    <t>4.71111822136931</t>
  </si>
  <si>
    <t>-74.0492019659609</t>
  </si>
  <si>
    <t>L01870</t>
  </si>
  <si>
    <t>24252473</t>
  </si>
  <si>
    <t>4.71120187410373</t>
  </si>
  <si>
    <t>-74.0492451677085</t>
  </si>
  <si>
    <t>L01871</t>
  </si>
  <si>
    <t>4.71136308859836</t>
  </si>
  <si>
    <t>-74.049229224265</t>
  </si>
  <si>
    <t>L01872</t>
  </si>
  <si>
    <t>7714TR1</t>
  </si>
  <si>
    <t>24251778</t>
  </si>
  <si>
    <t>PARQUE URB.. ALCÁZAR DE RÍO (01-556)</t>
  </si>
  <si>
    <t>KR 8H 166 51 PQ</t>
  </si>
  <si>
    <t>4.74486969520081</t>
  </si>
  <si>
    <t>-74.0307089322547</t>
  </si>
  <si>
    <t>L01873</t>
  </si>
  <si>
    <t>24251780</t>
  </si>
  <si>
    <t>4.74499653565214</t>
  </si>
  <si>
    <t>-74.0308811894831</t>
  </si>
  <si>
    <t>L01874</t>
  </si>
  <si>
    <t>24251792</t>
  </si>
  <si>
    <t>4.74487883844779</t>
  </si>
  <si>
    <t>-74.0310486089102</t>
  </si>
  <si>
    <t>L01875</t>
  </si>
  <si>
    <t>24251801</t>
  </si>
  <si>
    <t>4.74500468236332</t>
  </si>
  <si>
    <t>-74.0310451605489</t>
  </si>
  <si>
    <t>L01876</t>
  </si>
  <si>
    <t>24251813</t>
  </si>
  <si>
    <t>4.74487224440049</t>
  </si>
  <si>
    <t>-74.0308772370434</t>
  </si>
  <si>
    <t>L01877</t>
  </si>
  <si>
    <t>24251825</t>
  </si>
  <si>
    <t>4.74499052640315</t>
  </si>
  <si>
    <t>-74.0307095381822</t>
  </si>
  <si>
    <t>L01878</t>
  </si>
  <si>
    <t>24435718</t>
  </si>
  <si>
    <t>PARQUE URB. SUBA 153 (TORRE IMPERIAL) (11-1260)</t>
  </si>
  <si>
    <t>KR 103 B # 153 - 154 PQ URBANIZACION CALLE 153 B</t>
  </si>
  <si>
    <t>4.75515415247781</t>
  </si>
  <si>
    <t>-74.0914058683027</t>
  </si>
  <si>
    <t>L01879</t>
  </si>
  <si>
    <t>L01880</t>
  </si>
  <si>
    <t>24435720</t>
  </si>
  <si>
    <t>4.75501059686631</t>
  </si>
  <si>
    <t>-74.091253045448</t>
  </si>
  <si>
    <t>L01881</t>
  </si>
  <si>
    <t>24435732</t>
  </si>
  <si>
    <t>4.75508388910016</t>
  </si>
  <si>
    <t>-74.0910882485699</t>
  </si>
  <si>
    <t>L01882</t>
  </si>
  <si>
    <t>24435744</t>
  </si>
  <si>
    <t>4.75486097874169</t>
  </si>
  <si>
    <t>-74.0910569101759</t>
  </si>
  <si>
    <t>L01883</t>
  </si>
  <si>
    <t>24435756</t>
  </si>
  <si>
    <t>4.75489719403042</t>
  </si>
  <si>
    <t>-74.0908372319308</t>
  </si>
  <si>
    <t>L01884</t>
  </si>
  <si>
    <t>24320432</t>
  </si>
  <si>
    <t>4.75490558995236</t>
  </si>
  <si>
    <t>-74.0907301866638</t>
  </si>
  <si>
    <t>L01885</t>
  </si>
  <si>
    <t>24435768</t>
  </si>
  <si>
    <t>4.75513600617019</t>
  </si>
  <si>
    <t>-74.0906510870225</t>
  </si>
  <si>
    <t>L01886</t>
  </si>
  <si>
    <t>24435770</t>
  </si>
  <si>
    <t>4.75539619766344</t>
  </si>
  <si>
    <t>-74.0905946228374</t>
  </si>
  <si>
    <t>L01887</t>
  </si>
  <si>
    <t>24435782</t>
  </si>
  <si>
    <t>4.75546008477434</t>
  </si>
  <si>
    <t>-74.0906906598577</t>
  </si>
  <si>
    <t>L01888</t>
  </si>
  <si>
    <t>24435794</t>
  </si>
  <si>
    <t>4.75554866371982</t>
  </si>
  <si>
    <t>-74.09092596156</t>
  </si>
  <si>
    <t>L01890</t>
  </si>
  <si>
    <t>72784TR1</t>
  </si>
  <si>
    <t>24252916</t>
  </si>
  <si>
    <t>URB. ESCOCIA PARQUE (07-419)</t>
  </si>
  <si>
    <t>CL 55 # 82 B - 41 SUR PQ ESCOCIA</t>
  </si>
  <si>
    <t>4.62045178084798</t>
  </si>
  <si>
    <t>-74.1808327024429</t>
  </si>
  <si>
    <t>L01891</t>
  </si>
  <si>
    <t>12660545</t>
  </si>
  <si>
    <t>4.62041478282987</t>
  </si>
  <si>
    <t>-74.1805996907902</t>
  </si>
  <si>
    <t>L01892</t>
  </si>
  <si>
    <t>24252978</t>
  </si>
  <si>
    <t>4.62044461427415</t>
  </si>
  <si>
    <t>-74.1804558917516</t>
  </si>
  <si>
    <t>L01893</t>
  </si>
  <si>
    <t>12619691</t>
  </si>
  <si>
    <t>4.62028514900288</t>
  </si>
  <si>
    <t>-74.1809446680791</t>
  </si>
  <si>
    <t>L01894</t>
  </si>
  <si>
    <t>24252904</t>
  </si>
  <si>
    <t>4.62061309048562</t>
  </si>
  <si>
    <t>-74.1805716033296</t>
  </si>
  <si>
    <t>L01895</t>
  </si>
  <si>
    <t>12660557</t>
  </si>
  <si>
    <t>4.62040505858961</t>
  </si>
  <si>
    <t>-74.1807428969953</t>
  </si>
  <si>
    <t>L01896</t>
  </si>
  <si>
    <t>12660533</t>
  </si>
  <si>
    <t>4.62049553739369</t>
  </si>
  <si>
    <t>-74.1807068514757</t>
  </si>
  <si>
    <t>L01897</t>
  </si>
  <si>
    <t>12660569</t>
  </si>
  <si>
    <t>4.620265537853</t>
  </si>
  <si>
    <t>-74.1807256403057</t>
  </si>
  <si>
    <t>L01898</t>
  </si>
  <si>
    <t>60653TR1</t>
  </si>
  <si>
    <t>24135102</t>
  </si>
  <si>
    <t>URB.PARQUES DE ALMAZÁN- PARQUE 10-782</t>
  </si>
  <si>
    <t>CL 67A TV 113 PQ</t>
  </si>
  <si>
    <t>4.70889840599204</t>
  </si>
  <si>
    <t>-74.135589919204</t>
  </si>
  <si>
    <t>L01899</t>
  </si>
  <si>
    <t>24135093</t>
  </si>
  <si>
    <t>4.70904497251829</t>
  </si>
  <si>
    <t>-74.1355675923474</t>
  </si>
  <si>
    <t>L01900</t>
  </si>
  <si>
    <t>24135081</t>
  </si>
  <si>
    <t>4.70890496826896</t>
  </si>
  <si>
    <t>-74.1354738982234</t>
  </si>
  <si>
    <t>L01901</t>
  </si>
  <si>
    <t>24135079</t>
  </si>
  <si>
    <t>4.7090511038779</t>
  </si>
  <si>
    <t>-74.1353406890583</t>
  </si>
  <si>
    <t>L01902</t>
  </si>
  <si>
    <t>24135067</t>
  </si>
  <si>
    <t>4.70902659809845</t>
  </si>
  <si>
    <t>-74.1350699303163</t>
  </si>
  <si>
    <t>L01903</t>
  </si>
  <si>
    <t>78899TR1</t>
  </si>
  <si>
    <t>24739009</t>
  </si>
  <si>
    <t>PARQUES DE GRANADA</t>
  </si>
  <si>
    <t>CL 77 # 116 - 119 A PQ GRANaDA</t>
  </si>
  <si>
    <t>4.720637737</t>
  </si>
  <si>
    <t>-74.12826111</t>
  </si>
  <si>
    <t>L01904</t>
  </si>
  <si>
    <t>24739011</t>
  </si>
  <si>
    <t>4.720735457</t>
  </si>
  <si>
    <t>-74.12851174</t>
  </si>
  <si>
    <t>L01905</t>
  </si>
  <si>
    <t>24739023</t>
  </si>
  <si>
    <t>4.720740548</t>
  </si>
  <si>
    <t>-74.12874948</t>
  </si>
  <si>
    <t>L01906</t>
  </si>
  <si>
    <t>24739035</t>
  </si>
  <si>
    <t>4.720703843</t>
  </si>
  <si>
    <t>-74.12902489</t>
  </si>
  <si>
    <t>L01907</t>
  </si>
  <si>
    <t>24739047</t>
  </si>
  <si>
    <t>4.720778839</t>
  </si>
  <si>
    <t>-74.12928645</t>
  </si>
  <si>
    <t>L01908</t>
  </si>
  <si>
    <t>24061076</t>
  </si>
  <si>
    <t>4.720887219</t>
  </si>
  <si>
    <t>-74.1290981</t>
  </si>
  <si>
    <t>L01909</t>
  </si>
  <si>
    <t>24061088</t>
  </si>
  <si>
    <t>4.721143525</t>
  </si>
  <si>
    <t>-74.1290373</t>
  </si>
  <si>
    <t>L01910</t>
  </si>
  <si>
    <t>24061090</t>
  </si>
  <si>
    <t>4.72130335</t>
  </si>
  <si>
    <t>-74.12907394</t>
  </si>
  <si>
    <t>L01911</t>
  </si>
  <si>
    <t>24059394</t>
  </si>
  <si>
    <t>4.7214863</t>
  </si>
  <si>
    <t>-74.12902029</t>
  </si>
  <si>
    <t>L01912</t>
  </si>
  <si>
    <t>24061109</t>
  </si>
  <si>
    <t>4.721571585</t>
  </si>
  <si>
    <t>-74.12919618</t>
  </si>
  <si>
    <t>L01913</t>
  </si>
  <si>
    <t>24061111</t>
  </si>
  <si>
    <t>4.721784821</t>
  </si>
  <si>
    <t>-74.12912329</t>
  </si>
  <si>
    <t>L01914</t>
  </si>
  <si>
    <t>61896TR1</t>
  </si>
  <si>
    <t>24435251</t>
  </si>
  <si>
    <t>KR 116 # 77 - 97 PQ GRANaDA II</t>
  </si>
  <si>
    <t>4.720555887</t>
  </si>
  <si>
    <t>-74.12796188</t>
  </si>
  <si>
    <t>L01915</t>
  </si>
  <si>
    <t>24435263</t>
  </si>
  <si>
    <t>4.72037945</t>
  </si>
  <si>
    <t>-74.12780438</t>
  </si>
  <si>
    <t>L01916</t>
  </si>
  <si>
    <t>24435275</t>
  </si>
  <si>
    <t>4.720239158</t>
  </si>
  <si>
    <t>-74.1275614</t>
  </si>
  <si>
    <t>L01917</t>
  </si>
  <si>
    <t>24435287</t>
  </si>
  <si>
    <t>4.720198457</t>
  </si>
  <si>
    <t>-74.12739428</t>
  </si>
  <si>
    <t>L01918</t>
  </si>
  <si>
    <t>24435299</t>
  </si>
  <si>
    <t>4.720308583</t>
  </si>
  <si>
    <t>-74.12724638</t>
  </si>
  <si>
    <t>L01919</t>
  </si>
  <si>
    <t>24435308</t>
  </si>
  <si>
    <t>4.720175039</t>
  </si>
  <si>
    <t>-74.12726294</t>
  </si>
  <si>
    <t>L01920</t>
  </si>
  <si>
    <t>24435310</t>
  </si>
  <si>
    <t>4.720198882</t>
  </si>
  <si>
    <t>-74.12709387</t>
  </si>
  <si>
    <t>L01921</t>
  </si>
  <si>
    <t>24435322</t>
  </si>
  <si>
    <t>4.720329707</t>
  </si>
  <si>
    <t>-74.12710959</t>
  </si>
  <si>
    <t>L01922</t>
  </si>
  <si>
    <t>24435358</t>
  </si>
  <si>
    <t>4.719937775</t>
  </si>
  <si>
    <t>-74.12712538</t>
  </si>
  <si>
    <t>L01923</t>
  </si>
  <si>
    <t>24435346</t>
  </si>
  <si>
    <t>4.720175605</t>
  </si>
  <si>
    <t>-74.12696037</t>
  </si>
  <si>
    <t>L01924</t>
  </si>
  <si>
    <t>24435334</t>
  </si>
  <si>
    <t>4.720246512</t>
  </si>
  <si>
    <t>-74.12683667</t>
  </si>
  <si>
    <t>L01925</t>
  </si>
  <si>
    <t>24057257</t>
  </si>
  <si>
    <t>4.7211772</t>
  </si>
  <si>
    <t>-74.12961755</t>
  </si>
  <si>
    <t>L01926</t>
  </si>
  <si>
    <t>24059382</t>
  </si>
  <si>
    <t>4.721040877</t>
  </si>
  <si>
    <t>-74.12975604</t>
  </si>
  <si>
    <t>L01927</t>
  </si>
  <si>
    <t>24059370</t>
  </si>
  <si>
    <t>4.720966939</t>
  </si>
  <si>
    <t>-74.1299223</t>
  </si>
  <si>
    <t>L01928</t>
  </si>
  <si>
    <t>24059368</t>
  </si>
  <si>
    <t>4.720855417</t>
  </si>
  <si>
    <t>-74.12998098</t>
  </si>
  <si>
    <t>L01929</t>
  </si>
  <si>
    <t>24059415</t>
  </si>
  <si>
    <t>4.720769277</t>
  </si>
  <si>
    <t>-74.12973988</t>
  </si>
  <si>
    <t>L01930</t>
  </si>
  <si>
    <t>24058059</t>
  </si>
  <si>
    <t>4.721077974</t>
  </si>
  <si>
    <t>-74.12987891</t>
  </si>
  <si>
    <t>L01931</t>
  </si>
  <si>
    <t>24058061</t>
  </si>
  <si>
    <t>4.721058514</t>
  </si>
  <si>
    <t>-74.13015642</t>
  </si>
  <si>
    <t>L01932</t>
  </si>
  <si>
    <t>24061038</t>
  </si>
  <si>
    <t>4.721124102</t>
  </si>
  <si>
    <t>-74.13028577</t>
  </si>
  <si>
    <t>L32</t>
  </si>
  <si>
    <t>L01933</t>
  </si>
  <si>
    <t>24061026</t>
  </si>
  <si>
    <t>4.721011138</t>
  </si>
  <si>
    <t>-74.13023311</t>
  </si>
  <si>
    <t>L01934</t>
  </si>
  <si>
    <t>24059356</t>
  </si>
  <si>
    <t>4.720914395</t>
  </si>
  <si>
    <t>-74.13018404</t>
  </si>
  <si>
    <t>L01935</t>
  </si>
  <si>
    <t>24059403</t>
  </si>
  <si>
    <t>4.720838497</t>
  </si>
  <si>
    <t>-74.1303646</t>
  </si>
  <si>
    <t>L01936</t>
  </si>
  <si>
    <t>24061052</t>
  </si>
  <si>
    <t>4.720928041</t>
  </si>
  <si>
    <t>-74.13037691</t>
  </si>
  <si>
    <t>L01937</t>
  </si>
  <si>
    <t>24061040</t>
  </si>
  <si>
    <t>4.721049701</t>
  </si>
  <si>
    <t>-74.13042732</t>
  </si>
  <si>
    <t>L01938</t>
  </si>
  <si>
    <t>24058073</t>
  </si>
  <si>
    <t>4.720785635</t>
  </si>
  <si>
    <t>-74.13063165</t>
  </si>
  <si>
    <t>L01939</t>
  </si>
  <si>
    <t>24058086</t>
  </si>
  <si>
    <t>4.721267303</t>
  </si>
  <si>
    <t>-74.13058776</t>
  </si>
  <si>
    <t>L01940</t>
  </si>
  <si>
    <t>87941TR1</t>
  </si>
  <si>
    <t>URB. PASOIN (19-769)</t>
  </si>
  <si>
    <t>AC 71 B Sur # 15 - 06</t>
  </si>
  <si>
    <t>4.54143285</t>
  </si>
  <si>
    <t>-74.13448729</t>
  </si>
  <si>
    <t>L01941</t>
  </si>
  <si>
    <t>4.54121894790533</t>
  </si>
  <si>
    <t>-74.1344055982915</t>
  </si>
  <si>
    <t>L01942</t>
  </si>
  <si>
    <t>4.54093781322778</t>
  </si>
  <si>
    <t>-74.1344032580961</t>
  </si>
  <si>
    <t>L01943</t>
  </si>
  <si>
    <t>4.54102809</t>
  </si>
  <si>
    <t>-74.13456004</t>
  </si>
  <si>
    <t>L01944</t>
  </si>
  <si>
    <t>5012TR1</t>
  </si>
  <si>
    <t>27526722</t>
  </si>
  <si>
    <t>PIEDRA LUNA</t>
  </si>
  <si>
    <t>KR 7 # 189 - 81</t>
  </si>
  <si>
    <t>4.766742</t>
  </si>
  <si>
    <t>-74.028139</t>
  </si>
  <si>
    <t>L106</t>
  </si>
  <si>
    <t>L01945</t>
  </si>
  <si>
    <t>27526681</t>
  </si>
  <si>
    <t>4.766733</t>
  </si>
  <si>
    <t>-74.02787</t>
  </si>
  <si>
    <t>L01946</t>
  </si>
  <si>
    <t>27526603</t>
  </si>
  <si>
    <t>4.766695</t>
  </si>
  <si>
    <t>-74.0265</t>
  </si>
  <si>
    <t>L01947</t>
  </si>
  <si>
    <t>27526647</t>
  </si>
  <si>
    <t>4.766728</t>
  </si>
  <si>
    <t>-74.027687</t>
  </si>
  <si>
    <t>L01948</t>
  </si>
  <si>
    <t>27526562</t>
  </si>
  <si>
    <t>4.766448</t>
  </si>
  <si>
    <t>-74.027649</t>
  </si>
  <si>
    <t>L01949</t>
  </si>
  <si>
    <t>27526443</t>
  </si>
  <si>
    <t>4.766322</t>
  </si>
  <si>
    <t>-74.027652</t>
  </si>
  <si>
    <t>L01950</t>
  </si>
  <si>
    <t>27526487</t>
  </si>
  <si>
    <t>4.766361</t>
  </si>
  <si>
    <t>-74.027668</t>
  </si>
  <si>
    <t>L01951</t>
  </si>
  <si>
    <t>27526528</t>
  </si>
  <si>
    <t>4.766462</t>
  </si>
  <si>
    <t>-74.027701</t>
  </si>
  <si>
    <t>L01952</t>
  </si>
  <si>
    <t>L01972</t>
  </si>
  <si>
    <t>85198TR1</t>
  </si>
  <si>
    <t>24787985</t>
  </si>
  <si>
    <t>URB. PLAZA CASTILLA (08-809)</t>
  </si>
  <si>
    <t>CL 10 # 80F - 40</t>
  </si>
  <si>
    <t>4.64599328432588</t>
  </si>
  <si>
    <t>-74.1433167801049</t>
  </si>
  <si>
    <t>L01973</t>
  </si>
  <si>
    <t>24787997</t>
  </si>
  <si>
    <t>4.64611478777957</t>
  </si>
  <si>
    <t>-74.1433931407283</t>
  </si>
  <si>
    <t>L01974</t>
  </si>
  <si>
    <t>24788014</t>
  </si>
  <si>
    <t>4.64622188969029</t>
  </si>
  <si>
    <t>-74.1435343847645</t>
  </si>
  <si>
    <t>L01975</t>
  </si>
  <si>
    <t>24788002</t>
  </si>
  <si>
    <t>4.64637203224067</t>
  </si>
  <si>
    <t>-74.1433587023573</t>
  </si>
  <si>
    <t>L01976</t>
  </si>
  <si>
    <t>34901TR1</t>
  </si>
  <si>
    <t>24533675</t>
  </si>
  <si>
    <t>PLAZA CENTRAL</t>
  </si>
  <si>
    <t>KR 65 ENTRE CL 13 Y AV AMERICAS</t>
  </si>
  <si>
    <t>4.632658597</t>
  </si>
  <si>
    <t>-74.11373651</t>
  </si>
  <si>
    <t>L01977</t>
  </si>
  <si>
    <t>L01978</t>
  </si>
  <si>
    <t>24533687</t>
  </si>
  <si>
    <t>4.629264194</t>
  </si>
  <si>
    <t>-74.11919554</t>
  </si>
  <si>
    <t>L01979</t>
  </si>
  <si>
    <t>L01980</t>
  </si>
  <si>
    <t>24533699</t>
  </si>
  <si>
    <t>4.629566035</t>
  </si>
  <si>
    <t>-74.11891229</t>
  </si>
  <si>
    <t>L01981</t>
  </si>
  <si>
    <t>L01982</t>
  </si>
  <si>
    <t>24533708</t>
  </si>
  <si>
    <t>4.629862394</t>
  </si>
  <si>
    <t>-74.11863033</t>
  </si>
  <si>
    <t>L01983</t>
  </si>
  <si>
    <t>L01984</t>
  </si>
  <si>
    <t>24533710</t>
  </si>
  <si>
    <t>4.63018363</t>
  </si>
  <si>
    <t>-74.11833511</t>
  </si>
  <si>
    <t>L01985</t>
  </si>
  <si>
    <t>L01986</t>
  </si>
  <si>
    <t>24533722</t>
  </si>
  <si>
    <t>4.630478049</t>
  </si>
  <si>
    <t>-74.11806456</t>
  </si>
  <si>
    <t>L01987</t>
  </si>
  <si>
    <t>L01988</t>
  </si>
  <si>
    <t>24533734</t>
  </si>
  <si>
    <t>4.630786381</t>
  </si>
  <si>
    <t>-74.11777852</t>
  </si>
  <si>
    <t>L01989</t>
  </si>
  <si>
    <t>L01990</t>
  </si>
  <si>
    <t>24533746</t>
  </si>
  <si>
    <t>4.631085788</t>
  </si>
  <si>
    <t>-74.11750313</t>
  </si>
  <si>
    <t>L01991</t>
  </si>
  <si>
    <t>L01992</t>
  </si>
  <si>
    <t>24533758</t>
  </si>
  <si>
    <t>4.631396112</t>
  </si>
  <si>
    <t>-74.11722438</t>
  </si>
  <si>
    <t>L01993</t>
  </si>
  <si>
    <t>35068TR1</t>
  </si>
  <si>
    <t>AV AMERICAS ENTRE KR 62 Y KR 65 CE PLAZA CENTRAL</t>
  </si>
  <si>
    <t>L01994</t>
  </si>
  <si>
    <t>24533760</t>
  </si>
  <si>
    <t>4.631707571</t>
  </si>
  <si>
    <t>-74.11697909</t>
  </si>
  <si>
    <t>L01995</t>
  </si>
  <si>
    <t>L01996</t>
  </si>
  <si>
    <t>24533772</t>
  </si>
  <si>
    <t>4.631993747</t>
  </si>
  <si>
    <t>-74.11675117</t>
  </si>
  <si>
    <t>L01997</t>
  </si>
  <si>
    <t>L01998</t>
  </si>
  <si>
    <t>24533784</t>
  </si>
  <si>
    <t>4.632355844</t>
  </si>
  <si>
    <t>-74.11650233</t>
  </si>
  <si>
    <t>L01999</t>
  </si>
  <si>
    <t>L02000</t>
  </si>
  <si>
    <t>24533796</t>
  </si>
  <si>
    <t>4.633016705</t>
  </si>
  <si>
    <t>-74.11600032</t>
  </si>
  <si>
    <t>L02001</t>
  </si>
  <si>
    <t>L02002</t>
  </si>
  <si>
    <t>24533805</t>
  </si>
  <si>
    <t>4.632679709</t>
  </si>
  <si>
    <t>-74.11625204</t>
  </si>
  <si>
    <t>L02003</t>
  </si>
  <si>
    <t>L02004</t>
  </si>
  <si>
    <t>24533817</t>
  </si>
  <si>
    <t>4.633340399</t>
  </si>
  <si>
    <t>-74.11574922</t>
  </si>
  <si>
    <t>L02005</t>
  </si>
  <si>
    <t>L02006</t>
  </si>
  <si>
    <t>24533829</t>
  </si>
  <si>
    <t>4.633663179</t>
  </si>
  <si>
    <t>-74.11550379</t>
  </si>
  <si>
    <t>L02007</t>
  </si>
  <si>
    <t>L02008</t>
  </si>
  <si>
    <t>24533831</t>
  </si>
  <si>
    <t>4.634003703</t>
  </si>
  <si>
    <t>-74.11525407</t>
  </si>
  <si>
    <t>L02009</t>
  </si>
  <si>
    <t>L02010</t>
  </si>
  <si>
    <t>24522470</t>
  </si>
  <si>
    <t>4.634353229</t>
  </si>
  <si>
    <t>-74.1150085</t>
  </si>
  <si>
    <t>L02011</t>
  </si>
  <si>
    <t>24522482</t>
  </si>
  <si>
    <t>4.630638958</t>
  </si>
  <si>
    <t>-74.11555059</t>
  </si>
  <si>
    <t>L02012</t>
  </si>
  <si>
    <t>24522494</t>
  </si>
  <si>
    <t>4.63083302</t>
  </si>
  <si>
    <t>-74.11534668</t>
  </si>
  <si>
    <t>L02013</t>
  </si>
  <si>
    <t>24522503</t>
  </si>
  <si>
    <t>4.631112603</t>
  </si>
  <si>
    <t>-74.11509654</t>
  </si>
  <si>
    <t>L02014</t>
  </si>
  <si>
    <t>24522515</t>
  </si>
  <si>
    <t>4.631410932</t>
  </si>
  <si>
    <t>-74.11482257</t>
  </si>
  <si>
    <t>L02015</t>
  </si>
  <si>
    <t>24522527</t>
  </si>
  <si>
    <t>4.631736927</t>
  </si>
  <si>
    <t>-74.11455543</t>
  </si>
  <si>
    <t>L02016</t>
  </si>
  <si>
    <t>24522539</t>
  </si>
  <si>
    <t>4.63201731</t>
  </si>
  <si>
    <t>-74.11428652</t>
  </si>
  <si>
    <t>L02017</t>
  </si>
  <si>
    <t>24522541</t>
  </si>
  <si>
    <t>4.632328357</t>
  </si>
  <si>
    <t>-74.11402478</t>
  </si>
  <si>
    <t>L02018</t>
  </si>
  <si>
    <t>24522553</t>
  </si>
  <si>
    <t>4.632928445</t>
  </si>
  <si>
    <t>-74.11348042</t>
  </si>
  <si>
    <t>L02019</t>
  </si>
  <si>
    <t>L02023</t>
  </si>
  <si>
    <t>18375TR1</t>
  </si>
  <si>
    <t>24532873</t>
  </si>
  <si>
    <t>PLAZOLETA LA HOJA (VÍAS)</t>
  </si>
  <si>
    <t>KR 32 ENTRE CL 22 Y CL 19</t>
  </si>
  <si>
    <t>4.62068843842</t>
  </si>
  <si>
    <t>-74.0888519287</t>
  </si>
  <si>
    <t>L02024</t>
  </si>
  <si>
    <t>L02025</t>
  </si>
  <si>
    <t>24532885</t>
  </si>
  <si>
    <t>4.62041187286</t>
  </si>
  <si>
    <t>-74.0891799927</t>
  </si>
  <si>
    <t>L02026</t>
  </si>
  <si>
    <t>L02027</t>
  </si>
  <si>
    <t>24532861</t>
  </si>
  <si>
    <t>4.62099027634</t>
  </si>
  <si>
    <t>-74.0886077881</t>
  </si>
  <si>
    <t>L02028</t>
  </si>
  <si>
    <t>L02029</t>
  </si>
  <si>
    <t>24532859</t>
  </si>
  <si>
    <t>4.62127017975</t>
  </si>
  <si>
    <t>-74.0883636475</t>
  </si>
  <si>
    <t>L02030</t>
  </si>
  <si>
    <t>L02031</t>
  </si>
  <si>
    <t>24532847</t>
  </si>
  <si>
    <t>4.62156677246</t>
  </si>
  <si>
    <t>-74.0880813599</t>
  </si>
  <si>
    <t>L02032</t>
  </si>
  <si>
    <t>4.6215467453</t>
  </si>
  <si>
    <t>-74.0879592896</t>
  </si>
  <si>
    <t>L02033</t>
  </si>
  <si>
    <t>24532835</t>
  </si>
  <si>
    <t>4.6202039</t>
  </si>
  <si>
    <t>-74.08914951</t>
  </si>
  <si>
    <t>L02035</t>
  </si>
  <si>
    <t>24532823</t>
  </si>
  <si>
    <t>4.62095689774</t>
  </si>
  <si>
    <t>-74.0874252319</t>
  </si>
  <si>
    <t>L02036</t>
  </si>
  <si>
    <t>24532811</t>
  </si>
  <si>
    <t>4.62065649033</t>
  </si>
  <si>
    <t>-74.0871124268</t>
  </si>
  <si>
    <t>L02037</t>
  </si>
  <si>
    <t>24532809</t>
  </si>
  <si>
    <t>L02039</t>
  </si>
  <si>
    <t>60826TR1</t>
  </si>
  <si>
    <t>24435815</t>
  </si>
  <si>
    <t>PORTAL DE LA HACIENDA</t>
  </si>
  <si>
    <t>CL 48 B SUR ENTRE KR 5 D BIS Y KR 5 F PQ BOSQUES DE LA HACIENDA</t>
  </si>
  <si>
    <t>4.558895949</t>
  </si>
  <si>
    <t>-74.10930288</t>
  </si>
  <si>
    <t>L02040</t>
  </si>
  <si>
    <t>24435827</t>
  </si>
  <si>
    <t>4.558944006</t>
  </si>
  <si>
    <t>-74.10945475</t>
  </si>
  <si>
    <t>L02041</t>
  </si>
  <si>
    <t>24435839</t>
  </si>
  <si>
    <t>4.559007041</t>
  </si>
  <si>
    <t>-74.1096961</t>
  </si>
  <si>
    <t>L02042</t>
  </si>
  <si>
    <t>24435841</t>
  </si>
  <si>
    <t>4.559064979</t>
  </si>
  <si>
    <t>-74.10991351</t>
  </si>
  <si>
    <t>L02043</t>
  </si>
  <si>
    <t>24435853</t>
  </si>
  <si>
    <t>4.559104455</t>
  </si>
  <si>
    <t>-74.11004911</t>
  </si>
  <si>
    <t>L02044</t>
  </si>
  <si>
    <t>24435865</t>
  </si>
  <si>
    <t>4.559143522</t>
  </si>
  <si>
    <t>-74.11017009</t>
  </si>
  <si>
    <t>L02045</t>
  </si>
  <si>
    <t>24435877</t>
  </si>
  <si>
    <t>4.558943767</t>
  </si>
  <si>
    <t>-74.10956056</t>
  </si>
  <si>
    <t>L02046</t>
  </si>
  <si>
    <t>24435889</t>
  </si>
  <si>
    <t>4.558844992</t>
  </si>
  <si>
    <t>-74.10946982</t>
  </si>
  <si>
    <t>L02047</t>
  </si>
  <si>
    <t>L02048</t>
  </si>
  <si>
    <t>24435891</t>
  </si>
  <si>
    <t>4.558756483</t>
  </si>
  <si>
    <t>-74.10936327</t>
  </si>
  <si>
    <t>L02049</t>
  </si>
  <si>
    <t>24435900</t>
  </si>
  <si>
    <t>4.55872973</t>
  </si>
  <si>
    <t>-74.10955048</t>
  </si>
  <si>
    <t>L02050</t>
  </si>
  <si>
    <t>24435912</t>
  </si>
  <si>
    <t>4.558623697</t>
  </si>
  <si>
    <t>-74.10951117</t>
  </si>
  <si>
    <t>L02051</t>
  </si>
  <si>
    <t>24435924</t>
  </si>
  <si>
    <t>4.558563913</t>
  </si>
  <si>
    <t>-74.10946179</t>
  </si>
  <si>
    <t>L02052</t>
  </si>
  <si>
    <t>24435936</t>
  </si>
  <si>
    <t>4.558495848</t>
  </si>
  <si>
    <t>-74.10948061</t>
  </si>
  <si>
    <t>L02053</t>
  </si>
  <si>
    <t>24435948</t>
  </si>
  <si>
    <t>4.558389902</t>
  </si>
  <si>
    <t>-74.10959159</t>
  </si>
  <si>
    <t>L02054</t>
  </si>
  <si>
    <t>24435950</t>
  </si>
  <si>
    <t>4.558351421</t>
  </si>
  <si>
    <t>-74.10948252</t>
  </si>
  <si>
    <t>L02055</t>
  </si>
  <si>
    <t>24435974</t>
  </si>
  <si>
    <t>4.558253563</t>
  </si>
  <si>
    <t>-74.10957464</t>
  </si>
  <si>
    <t>L02056</t>
  </si>
  <si>
    <t>L02057</t>
  </si>
  <si>
    <t>24435986</t>
  </si>
  <si>
    <t>4.558156348</t>
  </si>
  <si>
    <t>-74.109529</t>
  </si>
  <si>
    <t>L02058</t>
  </si>
  <si>
    <t>24435998</t>
  </si>
  <si>
    <t>4.558094956</t>
  </si>
  <si>
    <t>-74.10953925</t>
  </si>
  <si>
    <t>L02059</t>
  </si>
  <si>
    <t>24436003</t>
  </si>
  <si>
    <t>4.558088131</t>
  </si>
  <si>
    <t>-74.10963701</t>
  </si>
  <si>
    <t>L02060</t>
  </si>
  <si>
    <t>L02061</t>
  </si>
  <si>
    <t>24436015</t>
  </si>
  <si>
    <t>4.558003315</t>
  </si>
  <si>
    <t>-74.1096156</t>
  </si>
  <si>
    <t>L02062</t>
  </si>
  <si>
    <t>24436027</t>
  </si>
  <si>
    <t>4.557918127</t>
  </si>
  <si>
    <t>-74.10967352</t>
  </si>
  <si>
    <t>L02063</t>
  </si>
  <si>
    <t>24436039</t>
  </si>
  <si>
    <t>4.557977999</t>
  </si>
  <si>
    <t>-74.10971881</t>
  </si>
  <si>
    <t>L02064</t>
  </si>
  <si>
    <t>L02065</t>
  </si>
  <si>
    <t>24436041</t>
  </si>
  <si>
    <t>4.55793354</t>
  </si>
  <si>
    <t>-74.10982129</t>
  </si>
  <si>
    <t>L02066</t>
  </si>
  <si>
    <t>4.55902239</t>
  </si>
  <si>
    <t>-74.11025699</t>
  </si>
  <si>
    <t>L02067</t>
  </si>
  <si>
    <t>L02068</t>
  </si>
  <si>
    <t>4.55906663</t>
  </si>
  <si>
    <t>-74.11029181</t>
  </si>
  <si>
    <t>L02069</t>
  </si>
  <si>
    <t>4.55884885</t>
  </si>
  <si>
    <t>-74.11039117</t>
  </si>
  <si>
    <t>L02070</t>
  </si>
  <si>
    <t>4.5586175</t>
  </si>
  <si>
    <t>-74.11044772</t>
  </si>
  <si>
    <t>L02071</t>
  </si>
  <si>
    <t>4.55845421</t>
  </si>
  <si>
    <t>-74.11043691</t>
  </si>
  <si>
    <t>L02072</t>
  </si>
  <si>
    <t>85941TR1</t>
  </si>
  <si>
    <t>24533613</t>
  </si>
  <si>
    <t>PORTON DE HAYUELOS</t>
  </si>
  <si>
    <t>KR 96 B # 19 - 40 PQ PORTON DE HAYUELOS</t>
  </si>
  <si>
    <t>4.667927913</t>
  </si>
  <si>
    <t>-74.13870285</t>
  </si>
  <si>
    <t>L02073</t>
  </si>
  <si>
    <t>24533625</t>
  </si>
  <si>
    <t>4.668019241</t>
  </si>
  <si>
    <t>-74.13878979</t>
  </si>
  <si>
    <t>L02074</t>
  </si>
  <si>
    <t>24533637</t>
  </si>
  <si>
    <t>4.668147025</t>
  </si>
  <si>
    <t>-74.13850911</t>
  </si>
  <si>
    <t>L02075</t>
  </si>
  <si>
    <t>24533649</t>
  </si>
  <si>
    <t>4.668230501</t>
  </si>
  <si>
    <t>-74.13850105</t>
  </si>
  <si>
    <t>L02076</t>
  </si>
  <si>
    <t>9438TR1</t>
  </si>
  <si>
    <t>24430104</t>
  </si>
  <si>
    <t>URB. PORTÓN DE SANTO DOMINGO PARQUE 1 (11-1264)</t>
  </si>
  <si>
    <t>CL 145 # 76 - 60 PQ SANTO DOMINGO</t>
  </si>
  <si>
    <t>4.73386072</t>
  </si>
  <si>
    <t>-74.07416157</t>
  </si>
  <si>
    <t>L02077</t>
  </si>
  <si>
    <t>24430116</t>
  </si>
  <si>
    <t>4.73363593</t>
  </si>
  <si>
    <t>-74.07421843</t>
  </si>
  <si>
    <t>L02078</t>
  </si>
  <si>
    <t>24430128</t>
  </si>
  <si>
    <t>4.73343417</t>
  </si>
  <si>
    <t>-74.07420822</t>
  </si>
  <si>
    <t>L02079</t>
  </si>
  <si>
    <t>29129720</t>
  </si>
  <si>
    <t>4.73311403</t>
  </si>
  <si>
    <t>-74.07525601</t>
  </si>
  <si>
    <t>L02080</t>
  </si>
  <si>
    <t>29129764</t>
  </si>
  <si>
    <t>4.73301291</t>
  </si>
  <si>
    <t>-74.07507181</t>
  </si>
  <si>
    <t>L02081</t>
  </si>
  <si>
    <t>29129805</t>
  </si>
  <si>
    <t>4.73288875</t>
  </si>
  <si>
    <t>-74.07494629</t>
  </si>
  <si>
    <t>L02082</t>
  </si>
  <si>
    <t>29129849</t>
  </si>
  <si>
    <t>4.73271927</t>
  </si>
  <si>
    <t>-74.07485089</t>
  </si>
  <si>
    <t>L02083</t>
  </si>
  <si>
    <t>L02084</t>
  </si>
  <si>
    <t>33051TR1</t>
  </si>
  <si>
    <t>26015782</t>
  </si>
  <si>
    <t>PRADO GRANDE MILANO</t>
  </si>
  <si>
    <t>KR 87 B # 19 A - 40</t>
  </si>
  <si>
    <t>4.66287336</t>
  </si>
  <si>
    <t>-74.13329811</t>
  </si>
  <si>
    <t>L02085</t>
  </si>
  <si>
    <t>26015815</t>
  </si>
  <si>
    <t>4.66317113</t>
  </si>
  <si>
    <t>-74.1332202</t>
  </si>
  <si>
    <t>L02086</t>
  </si>
  <si>
    <t>26015827</t>
  </si>
  <si>
    <t>4.6632262</t>
  </si>
  <si>
    <t>-74.13297661</t>
  </si>
  <si>
    <t>L02092</t>
  </si>
  <si>
    <t>26015794</t>
  </si>
  <si>
    <t>4.66287362</t>
  </si>
  <si>
    <t>-74.13350786</t>
  </si>
  <si>
    <t>L02093</t>
  </si>
  <si>
    <t>26015803</t>
  </si>
  <si>
    <t>4.66300926</t>
  </si>
  <si>
    <t>-74.13341599</t>
  </si>
  <si>
    <t>L02098</t>
  </si>
  <si>
    <t>84875TR1</t>
  </si>
  <si>
    <t>24363139</t>
  </si>
  <si>
    <t>URB. SAN IGNACIO PARQUE 1 ZONAL (08-791)</t>
  </si>
  <si>
    <t>CL 6 C # 94 PREDIO SAN IGNACIO CIUDAD TINTAL</t>
  </si>
  <si>
    <t>4.65355302353819</t>
  </si>
  <si>
    <t>-74.1612464516428</t>
  </si>
  <si>
    <t>L02099</t>
  </si>
  <si>
    <t>4.65264922007557</t>
  </si>
  <si>
    <t>-74.1606713851623</t>
  </si>
  <si>
    <t>L02100</t>
  </si>
  <si>
    <t>24361426</t>
  </si>
  <si>
    <t>L02101</t>
  </si>
  <si>
    <t>4.6525338721178</t>
  </si>
  <si>
    <t>-74.1606507748672</t>
  </si>
  <si>
    <t>L02102</t>
  </si>
  <si>
    <t>24361438</t>
  </si>
  <si>
    <t>4.65246256291063</t>
  </si>
  <si>
    <t>-74.1606115454149</t>
  </si>
  <si>
    <t>L02103</t>
  </si>
  <si>
    <t>24361440</t>
  </si>
  <si>
    <t>4.65233602383017</t>
  </si>
  <si>
    <t>-74.1606382065613</t>
  </si>
  <si>
    <t>L02104</t>
  </si>
  <si>
    <t>4.65209495971238</t>
  </si>
  <si>
    <t>-74.1608716996308</t>
  </si>
  <si>
    <t>L02105</t>
  </si>
  <si>
    <t>24361452</t>
  </si>
  <si>
    <t>4.65344773572836</t>
  </si>
  <si>
    <t>-74.16120869304</t>
  </si>
  <si>
    <t>L02108</t>
  </si>
  <si>
    <t>24361402</t>
  </si>
  <si>
    <t>4.65347087435735</t>
  </si>
  <si>
    <t>-74.1613799033695</t>
  </si>
  <si>
    <t>L02110</t>
  </si>
  <si>
    <t>24361381</t>
  </si>
  <si>
    <t>4.65277800407445</t>
  </si>
  <si>
    <t>-74.1609115958904</t>
  </si>
  <si>
    <t>L02111</t>
  </si>
  <si>
    <t>24361379</t>
  </si>
  <si>
    <t>4.65305500138065</t>
  </si>
  <si>
    <t>-74.1610664835128</t>
  </si>
  <si>
    <t>L02112</t>
  </si>
  <si>
    <t>24361260</t>
  </si>
  <si>
    <t>L02113</t>
  </si>
  <si>
    <t>24361272</t>
  </si>
  <si>
    <t>4.65335070067291</t>
  </si>
  <si>
    <t>-74.1612440640782</t>
  </si>
  <si>
    <t>L02114</t>
  </si>
  <si>
    <t>24361234</t>
  </si>
  <si>
    <t>L02115</t>
  </si>
  <si>
    <t>24361296</t>
  </si>
  <si>
    <t>4.65344700034061</t>
  </si>
  <si>
    <t>-74.1614698575507</t>
  </si>
  <si>
    <t>L02116</t>
  </si>
  <si>
    <t>24361305</t>
  </si>
  <si>
    <t>4.65336194433316</t>
  </si>
  <si>
    <t>-74.1616743785659</t>
  </si>
  <si>
    <t>L02117</t>
  </si>
  <si>
    <t>4.65268010506529</t>
  </si>
  <si>
    <t>-74.1608505105388</t>
  </si>
  <si>
    <t>L02118</t>
  </si>
  <si>
    <t>L02119</t>
  </si>
  <si>
    <t>L02120</t>
  </si>
  <si>
    <t>24361343</t>
  </si>
  <si>
    <t>L02121</t>
  </si>
  <si>
    <t>24361355</t>
  </si>
  <si>
    <t>4.65321289382012</t>
  </si>
  <si>
    <t>-74.1618961629198</t>
  </si>
  <si>
    <t>L02122</t>
  </si>
  <si>
    <t>24361367</t>
  </si>
  <si>
    <t>L02123</t>
  </si>
  <si>
    <t>USME</t>
  </si>
  <si>
    <t>24361329</t>
  </si>
  <si>
    <t>QUINTAS DEL LLANO - CAMPO AZUL</t>
  </si>
  <si>
    <t>KR 14 # 135 - 85 Sur</t>
  </si>
  <si>
    <t>4.47426045</t>
  </si>
  <si>
    <t>-74.12237442</t>
  </si>
  <si>
    <t>L02124</t>
  </si>
  <si>
    <t>24361331</t>
  </si>
  <si>
    <t>4.47412941</t>
  </si>
  <si>
    <t>-74.12251738</t>
  </si>
  <si>
    <t>L02125</t>
  </si>
  <si>
    <t>4.47407364</t>
  </si>
  <si>
    <t>-74.12230525</t>
  </si>
  <si>
    <t>L02126</t>
  </si>
  <si>
    <t>2053TR1</t>
  </si>
  <si>
    <t>24689898</t>
  </si>
  <si>
    <t>REFOUS II (11-684)</t>
  </si>
  <si>
    <t>KR 100 # 148 - 58</t>
  </si>
  <si>
    <t>4.74744717455905</t>
  </si>
  <si>
    <t>-74.0894339216265</t>
  </si>
  <si>
    <t>L02127</t>
  </si>
  <si>
    <t>24689886</t>
  </si>
  <si>
    <t>4.74743490477626</t>
  </si>
  <si>
    <t>-74.0886018902941</t>
  </si>
  <si>
    <t>L02128</t>
  </si>
  <si>
    <t>24689919</t>
  </si>
  <si>
    <t>4.74734046332825</t>
  </si>
  <si>
    <t>-74.0884557123263</t>
  </si>
  <si>
    <t>L02129</t>
  </si>
  <si>
    <t>24689907</t>
  </si>
  <si>
    <t>4.74723333636444</t>
  </si>
  <si>
    <t>-74.0884848080185</t>
  </si>
  <si>
    <t>L02130</t>
  </si>
  <si>
    <t>24689874</t>
  </si>
  <si>
    <t>4.7476146733161</t>
  </si>
  <si>
    <t>-74.0894348858485</t>
  </si>
  <si>
    <t>L02131</t>
  </si>
  <si>
    <t>4.74683606712509</t>
  </si>
  <si>
    <t>-74.0887448962549</t>
  </si>
  <si>
    <t>L02132</t>
  </si>
  <si>
    <t>24689862</t>
  </si>
  <si>
    <t>4.74708666139838</t>
  </si>
  <si>
    <t>-74.0886653093159</t>
  </si>
  <si>
    <t>L02133</t>
  </si>
  <si>
    <t>9639TR1</t>
  </si>
  <si>
    <t>24436136</t>
  </si>
  <si>
    <t>URB. REMANSO DE LA COLINA (11-1291)</t>
  </si>
  <si>
    <t>KR 55 C # 161 A - 70 PQ REMANSO DE LA COLINa</t>
  </si>
  <si>
    <t>4.74433026919528</t>
  </si>
  <si>
    <t>-74.0574033463439</t>
  </si>
  <si>
    <t>L02134</t>
  </si>
  <si>
    <t>24436148</t>
  </si>
  <si>
    <t>4.74420661996525</t>
  </si>
  <si>
    <t>-74.0575668141292</t>
  </si>
  <si>
    <t>L02135</t>
  </si>
  <si>
    <t>24436150</t>
  </si>
  <si>
    <t>4.74438021903711</t>
  </si>
  <si>
    <t>-74.0577352092099</t>
  </si>
  <si>
    <t>L02136</t>
  </si>
  <si>
    <t>24730TR1</t>
  </si>
  <si>
    <t>24363191</t>
  </si>
  <si>
    <t>RESERVA DE CANTABRIA</t>
  </si>
  <si>
    <t>DG 16 B # 102 PQ</t>
  </si>
  <si>
    <t>4.670773287</t>
  </si>
  <si>
    <t>-74.15077035</t>
  </si>
  <si>
    <t>L02137</t>
  </si>
  <si>
    <t>24363200</t>
  </si>
  <si>
    <t>4.670749798</t>
  </si>
  <si>
    <t>-74.15092409</t>
  </si>
  <si>
    <t>L02138</t>
  </si>
  <si>
    <t>24363212</t>
  </si>
  <si>
    <t>4.670784729</t>
  </si>
  <si>
    <t>-74.15108074</t>
  </si>
  <si>
    <t>L02139</t>
  </si>
  <si>
    <t>24363224</t>
  </si>
  <si>
    <t>4.670993702</t>
  </si>
  <si>
    <t>-74.15106051</t>
  </si>
  <si>
    <t>L02140</t>
  </si>
  <si>
    <t>24363236</t>
  </si>
  <si>
    <t>4.67106266</t>
  </si>
  <si>
    <t>-74.15096723</t>
  </si>
  <si>
    <t>L02141</t>
  </si>
  <si>
    <t>24363248</t>
  </si>
  <si>
    <t>4.671133408</t>
  </si>
  <si>
    <t>-74.15116312</t>
  </si>
  <si>
    <t>L02142</t>
  </si>
  <si>
    <t>35933TR1</t>
  </si>
  <si>
    <t>24360795</t>
  </si>
  <si>
    <t>RESERVA LOS LAGOS</t>
  </si>
  <si>
    <t>KR 72 B # 121 - 50</t>
  </si>
  <si>
    <t>4.71046673</t>
  </si>
  <si>
    <t>-74.08102637</t>
  </si>
  <si>
    <t>L02143</t>
  </si>
  <si>
    <t>24360804</t>
  </si>
  <si>
    <t>4.7103311</t>
  </si>
  <si>
    <t>-74.08097995</t>
  </si>
  <si>
    <t>L02144</t>
  </si>
  <si>
    <t>24360816</t>
  </si>
  <si>
    <t>KR 72 B # 121 - 80</t>
  </si>
  <si>
    <t>4.71024249</t>
  </si>
  <si>
    <t>-74.08114083</t>
  </si>
  <si>
    <t>L02145</t>
  </si>
  <si>
    <t>24360828</t>
  </si>
  <si>
    <t>4.70998081</t>
  </si>
  <si>
    <t>-74.08122737</t>
  </si>
  <si>
    <t>L02147</t>
  </si>
  <si>
    <t>27550248</t>
  </si>
  <si>
    <t>RIVERA REAL DE LAS AMERICAS (08-819)</t>
  </si>
  <si>
    <t>CL 3 BIS # KR 68 - 40 PQ RIVERA REAL</t>
  </si>
  <si>
    <t>4.62504159536463</t>
  </si>
  <si>
    <t>-74.1258648122698</t>
  </si>
  <si>
    <t>L02148</t>
  </si>
  <si>
    <t>27550282</t>
  </si>
  <si>
    <t>4.62522788572085</t>
  </si>
  <si>
    <t>-74.1257505727941</t>
  </si>
  <si>
    <t>L02149</t>
  </si>
  <si>
    <t>27550323</t>
  </si>
  <si>
    <t>4.62536514405769</t>
  </si>
  <si>
    <t>-74.1258122302604</t>
  </si>
  <si>
    <t>L02150</t>
  </si>
  <si>
    <t>27550367</t>
  </si>
  <si>
    <t>4.62551301216447</t>
  </si>
  <si>
    <t>-74.1257823872932</t>
  </si>
  <si>
    <t>L02151</t>
  </si>
  <si>
    <t>514TR1</t>
  </si>
  <si>
    <t>24692287</t>
  </si>
  <si>
    <t>RIVERA REAL 2</t>
  </si>
  <si>
    <t>KR 68 # 3 - 05</t>
  </si>
  <si>
    <t>4.62485962441369</t>
  </si>
  <si>
    <t>-74.1246127022242</t>
  </si>
  <si>
    <t>L02152</t>
  </si>
  <si>
    <t>24692299</t>
  </si>
  <si>
    <t>4.62489217817257</t>
  </si>
  <si>
    <t>-74.1247914098573</t>
  </si>
  <si>
    <t>L02153</t>
  </si>
  <si>
    <t>24692308</t>
  </si>
  <si>
    <t>4.62497151447925</t>
  </si>
  <si>
    <t>-74.1245779910367</t>
  </si>
  <si>
    <t>L02154</t>
  </si>
  <si>
    <t>L02160</t>
  </si>
  <si>
    <t>10799TR1</t>
  </si>
  <si>
    <t>24426494</t>
  </si>
  <si>
    <t>URB. SAN BERNARDINO II PARQUE 1 (07-415)</t>
  </si>
  <si>
    <t>KR 86 C # 62 - 55 SUR PQ SAN BERNaNDINO II</t>
  </si>
  <si>
    <t>4.62546439101418</t>
  </si>
  <si>
    <t>-74.1934564428041</t>
  </si>
  <si>
    <t>L02161</t>
  </si>
  <si>
    <t>24426482</t>
  </si>
  <si>
    <t>4.62535389</t>
  </si>
  <si>
    <t>-74.19347948</t>
  </si>
  <si>
    <t>L02162</t>
  </si>
  <si>
    <t>L02163</t>
  </si>
  <si>
    <t>24426470</t>
  </si>
  <si>
    <t>4.62549899</t>
  </si>
  <si>
    <t>-74.19355262</t>
  </si>
  <si>
    <t>L02164</t>
  </si>
  <si>
    <t>24426515</t>
  </si>
  <si>
    <t>L02165</t>
  </si>
  <si>
    <t>4.62549988</t>
  </si>
  <si>
    <t>-74.19365082</t>
  </si>
  <si>
    <t>L02166</t>
  </si>
  <si>
    <t>24426503</t>
  </si>
  <si>
    <t>4.62536117823431</t>
  </si>
  <si>
    <t>-74.1936535532391</t>
  </si>
  <si>
    <t>L02167</t>
  </si>
  <si>
    <t>24426527</t>
  </si>
  <si>
    <t>4.62572164</t>
  </si>
  <si>
    <t>-74.19358498</t>
  </si>
  <si>
    <t>L02168</t>
  </si>
  <si>
    <t>24426539</t>
  </si>
  <si>
    <t>4.62597129</t>
  </si>
  <si>
    <t>-74.1937088</t>
  </si>
  <si>
    <t>L02169</t>
  </si>
  <si>
    <t>24426541</t>
  </si>
  <si>
    <t>4.62621978307361</t>
  </si>
  <si>
    <t>-74.1938344053892</t>
  </si>
  <si>
    <t>L02170</t>
  </si>
  <si>
    <t>24426553</t>
  </si>
  <si>
    <t>4.62678157</t>
  </si>
  <si>
    <t>-74.19389175</t>
  </si>
  <si>
    <t>L02172</t>
  </si>
  <si>
    <t>24426589</t>
  </si>
  <si>
    <t>4.62662142</t>
  </si>
  <si>
    <t>-74.1938608</t>
  </si>
  <si>
    <t>L02173</t>
  </si>
  <si>
    <t>24363153</t>
  </si>
  <si>
    <t>4.62660435</t>
  </si>
  <si>
    <t>-74.19402283</t>
  </si>
  <si>
    <t>L02175</t>
  </si>
  <si>
    <t>24426565</t>
  </si>
  <si>
    <t>4.62674813</t>
  </si>
  <si>
    <t>-74.19404887</t>
  </si>
  <si>
    <t>L02176</t>
  </si>
  <si>
    <t>24426577</t>
  </si>
  <si>
    <t>L02177</t>
  </si>
  <si>
    <t>24363165</t>
  </si>
  <si>
    <t>4.6270339</t>
  </si>
  <si>
    <t>-74.19400457</t>
  </si>
  <si>
    <t>L02178</t>
  </si>
  <si>
    <t>24363177</t>
  </si>
  <si>
    <t>4.62711493</t>
  </si>
  <si>
    <t>-74.19411339</t>
  </si>
  <si>
    <t>L02186</t>
  </si>
  <si>
    <t>29313TR1</t>
  </si>
  <si>
    <t>24791029</t>
  </si>
  <si>
    <t>SAN CARLOS ETAPA 1</t>
  </si>
  <si>
    <t>CL 36 B SUR # 11-25</t>
  </si>
  <si>
    <t>4.565967292</t>
  </si>
  <si>
    <t>-74.10602039</t>
  </si>
  <si>
    <t>L35</t>
  </si>
  <si>
    <t>L02187</t>
  </si>
  <si>
    <t>24791138</t>
  </si>
  <si>
    <t>4.565886511</t>
  </si>
  <si>
    <t>-74.10609319</t>
  </si>
  <si>
    <t>L02188</t>
  </si>
  <si>
    <t>L02189</t>
  </si>
  <si>
    <t>26039122</t>
  </si>
  <si>
    <t>4.565815263</t>
  </si>
  <si>
    <t>-74.10609104</t>
  </si>
  <si>
    <t>L02190</t>
  </si>
  <si>
    <t>26039134</t>
  </si>
  <si>
    <t>4.565704576</t>
  </si>
  <si>
    <t>-74.1059971</t>
  </si>
  <si>
    <t>L02191</t>
  </si>
  <si>
    <t>24791043</t>
  </si>
  <si>
    <t>4.565857072</t>
  </si>
  <si>
    <t>-74.10592562</t>
  </si>
  <si>
    <t>L02192</t>
  </si>
  <si>
    <t>24791055</t>
  </si>
  <si>
    <t>4.565785311</t>
  </si>
  <si>
    <t>-74.10599892</t>
  </si>
  <si>
    <t>L02193</t>
  </si>
  <si>
    <t>4061TR1</t>
  </si>
  <si>
    <t>24532918</t>
  </si>
  <si>
    <t>SAN CAYETANO</t>
  </si>
  <si>
    <t>KR 7 A BIS # 183 - 35 PQ SAN CAYETANO</t>
  </si>
  <si>
    <t>4.761396966</t>
  </si>
  <si>
    <t>-74.02816555</t>
  </si>
  <si>
    <t>L02194</t>
  </si>
  <si>
    <t>24532920</t>
  </si>
  <si>
    <t>4.761401471</t>
  </si>
  <si>
    <t>-74.02827255</t>
  </si>
  <si>
    <t>L02195</t>
  </si>
  <si>
    <t>24532932</t>
  </si>
  <si>
    <t>4.761373753</t>
  </si>
  <si>
    <t>-74.028364</t>
  </si>
  <si>
    <t>L02196</t>
  </si>
  <si>
    <t>24533457</t>
  </si>
  <si>
    <t>4.761613225</t>
  </si>
  <si>
    <t>-74.02837061</t>
  </si>
  <si>
    <t>L02197</t>
  </si>
  <si>
    <t>24533469</t>
  </si>
  <si>
    <t>4.76160973</t>
  </si>
  <si>
    <t>-74.02826988</t>
  </si>
  <si>
    <t>L02198</t>
  </si>
  <si>
    <t>24533471</t>
  </si>
  <si>
    <t>4.761635167</t>
  </si>
  <si>
    <t>-74.02815981</t>
  </si>
  <si>
    <t>L02199</t>
  </si>
  <si>
    <t>24533483</t>
  </si>
  <si>
    <t>4.761688247</t>
  </si>
  <si>
    <t>-74.02805612</t>
  </si>
  <si>
    <t>L02200</t>
  </si>
  <si>
    <t>24533495</t>
  </si>
  <si>
    <t>4.761418096</t>
  </si>
  <si>
    <t>-74.02806038</t>
  </si>
  <si>
    <t>L02201</t>
  </si>
  <si>
    <t>24533504</t>
  </si>
  <si>
    <t>4.761145147</t>
  </si>
  <si>
    <t>-74.02810283</t>
  </si>
  <si>
    <t>L02202</t>
  </si>
  <si>
    <t>24533516</t>
  </si>
  <si>
    <t>4.760910336</t>
  </si>
  <si>
    <t>-74.02811563</t>
  </si>
  <si>
    <t>L02203</t>
  </si>
  <si>
    <t>24533528</t>
  </si>
  <si>
    <t>4.760686971</t>
  </si>
  <si>
    <t>-74.02810378</t>
  </si>
  <si>
    <t>L02204</t>
  </si>
  <si>
    <t>24533530</t>
  </si>
  <si>
    <t>4.760485062</t>
  </si>
  <si>
    <t>-74.02811651</t>
  </si>
  <si>
    <t>L02205</t>
  </si>
  <si>
    <t>88827TR1</t>
  </si>
  <si>
    <t>23808174</t>
  </si>
  <si>
    <t>SAN IGNACIO 2 Y 3</t>
  </si>
  <si>
    <t>CL 6 C # 94</t>
  </si>
  <si>
    <t>4.65338769715657</t>
  </si>
  <si>
    <t>-74.160897469983</t>
  </si>
  <si>
    <t>L02206</t>
  </si>
  <si>
    <t>23808162</t>
  </si>
  <si>
    <t>4.65314981193424</t>
  </si>
  <si>
    <t>-74.1607502513598</t>
  </si>
  <si>
    <t>L02207</t>
  </si>
  <si>
    <t>23808186</t>
  </si>
  <si>
    <t>4.65369447853168</t>
  </si>
  <si>
    <t>-74.1610887848586</t>
  </si>
  <si>
    <t>L02208</t>
  </si>
  <si>
    <t>4.65497809997067</t>
  </si>
  <si>
    <t>-74.1619117790187</t>
  </si>
  <si>
    <t>L02209</t>
  </si>
  <si>
    <t>24361222</t>
  </si>
  <si>
    <t>4.65517951548562</t>
  </si>
  <si>
    <t>-74.162033323445</t>
  </si>
  <si>
    <t>L02210</t>
  </si>
  <si>
    <t>24361246</t>
  </si>
  <si>
    <t>4.65477341742515</t>
  </si>
  <si>
    <t>-74.1617844164215</t>
  </si>
  <si>
    <t>L02211</t>
  </si>
  <si>
    <t>24361258</t>
  </si>
  <si>
    <t>4.65452783320915</t>
  </si>
  <si>
    <t>-74.1616142181963</t>
  </si>
  <si>
    <t>L02212</t>
  </si>
  <si>
    <t>23808150</t>
  </si>
  <si>
    <t>4.65288613721869</t>
  </si>
  <si>
    <t>-74.1605863102385</t>
  </si>
  <si>
    <t>L02213</t>
  </si>
  <si>
    <t>23808207</t>
  </si>
  <si>
    <t>4.65414305906844</t>
  </si>
  <si>
    <t>-74.1613664376159</t>
  </si>
  <si>
    <t>L02214</t>
  </si>
  <si>
    <t>23808219</t>
  </si>
  <si>
    <t>CL 6 C # 94 A</t>
  </si>
  <si>
    <t>4.6543969567834</t>
  </si>
  <si>
    <t>-74.1615195291771</t>
  </si>
  <si>
    <t>L02215</t>
  </si>
  <si>
    <t>10478388</t>
  </si>
  <si>
    <t>4.65388278488654</t>
  </si>
  <si>
    <t>-74.1612041544746</t>
  </si>
  <si>
    <t>L02216</t>
  </si>
  <si>
    <t>8100TR1</t>
  </si>
  <si>
    <t>26345490</t>
  </si>
  <si>
    <t>SAN ISIDRO</t>
  </si>
  <si>
    <t>KR 6 # 151 80</t>
  </si>
  <si>
    <t>4.72664403</t>
  </si>
  <si>
    <t>-74.02339644</t>
  </si>
  <si>
    <t>L02217</t>
  </si>
  <si>
    <t>26345511</t>
  </si>
  <si>
    <t>4.72652616</t>
  </si>
  <si>
    <t>-74.02331058</t>
  </si>
  <si>
    <t>L02218</t>
  </si>
  <si>
    <t>26345523</t>
  </si>
  <si>
    <t>64</t>
  </si>
  <si>
    <t>4.72613097</t>
  </si>
  <si>
    <t>-74.02330904</t>
  </si>
  <si>
    <t>L63</t>
  </si>
  <si>
    <t>L02219</t>
  </si>
  <si>
    <t>26345109</t>
  </si>
  <si>
    <t>4.72629993</t>
  </si>
  <si>
    <t>-74.02337725</t>
  </si>
  <si>
    <t>L02220</t>
  </si>
  <si>
    <t>26345476</t>
  </si>
  <si>
    <t>4.72660657</t>
  </si>
  <si>
    <t>-74.02319069</t>
  </si>
  <si>
    <t>L02221</t>
  </si>
  <si>
    <t>26545535</t>
  </si>
  <si>
    <t>4.72654414</t>
  </si>
  <si>
    <t>-74.02314154</t>
  </si>
  <si>
    <t>L02222</t>
  </si>
  <si>
    <t>26345547</t>
  </si>
  <si>
    <t>4.72658512</t>
  </si>
  <si>
    <t>-74.02288308</t>
  </si>
  <si>
    <t>L02223</t>
  </si>
  <si>
    <t>26345559</t>
  </si>
  <si>
    <t>4.72655787</t>
  </si>
  <si>
    <t>-74.02269489</t>
  </si>
  <si>
    <t>L02224</t>
  </si>
  <si>
    <t>26345561</t>
  </si>
  <si>
    <t>4.72662203</t>
  </si>
  <si>
    <t>-74.0224797</t>
  </si>
  <si>
    <t>L02225</t>
  </si>
  <si>
    <t>26345573</t>
  </si>
  <si>
    <t>4.72645151</t>
  </si>
  <si>
    <t>-74.02229835</t>
  </si>
  <si>
    <t>L02226</t>
  </si>
  <si>
    <t>39486TR1</t>
  </si>
  <si>
    <t>26038259</t>
  </si>
  <si>
    <t>SAN RAFAEL NORTE</t>
  </si>
  <si>
    <t>KR 54 # 134</t>
  </si>
  <si>
    <t>4.72134034175407</t>
  </si>
  <si>
    <t>-74.0613483347673</t>
  </si>
  <si>
    <t>L02227</t>
  </si>
  <si>
    <t>26038285</t>
  </si>
  <si>
    <t>4.72151313257689</t>
  </si>
  <si>
    <t>-74.062033314108</t>
  </si>
  <si>
    <t>L02228</t>
  </si>
  <si>
    <t>26038190</t>
  </si>
  <si>
    <t>4.72180158783717</t>
  </si>
  <si>
    <t>-74.0612936190782</t>
  </si>
  <si>
    <t>L02229</t>
  </si>
  <si>
    <t>26038211</t>
  </si>
  <si>
    <t>4.72139444381988</t>
  </si>
  <si>
    <t>-74.0612220388909</t>
  </si>
  <si>
    <t>L02230</t>
  </si>
  <si>
    <t>26038209</t>
  </si>
  <si>
    <t>4.72154783863418</t>
  </si>
  <si>
    <t>-74.0609423384978</t>
  </si>
  <si>
    <t>L02231</t>
  </si>
  <si>
    <t>26038261</t>
  </si>
  <si>
    <t>4.7210871050124</t>
  </si>
  <si>
    <t>-74.0613757229564</t>
  </si>
  <si>
    <t>L02232</t>
  </si>
  <si>
    <t>26038297</t>
  </si>
  <si>
    <t>4.72131430270255</t>
  </si>
  <si>
    <t>-74.0621598043451</t>
  </si>
  <si>
    <t>L02233</t>
  </si>
  <si>
    <t>26038273</t>
  </si>
  <si>
    <t>4.72123244237636</t>
  </si>
  <si>
    <t>-74.0618263245277</t>
  </si>
  <si>
    <t>L02235</t>
  </si>
  <si>
    <t>82381TR1</t>
  </si>
  <si>
    <t>24533542</t>
  </si>
  <si>
    <t>TEJARES DE SUBA  (11-1247 -  11-1248)</t>
  </si>
  <si>
    <t>KR 10A # 141 A PQ TEJARES DE SUBA</t>
  </si>
  <si>
    <t>4.74170735014171</t>
  </si>
  <si>
    <t>-74.0926236668699</t>
  </si>
  <si>
    <t>L02236</t>
  </si>
  <si>
    <t>24533554</t>
  </si>
  <si>
    <t>4.74150801547938</t>
  </si>
  <si>
    <t>-74.092659306874</t>
  </si>
  <si>
    <t>L02237</t>
  </si>
  <si>
    <t>L02238</t>
  </si>
  <si>
    <t>24533566</t>
  </si>
  <si>
    <t>4.74167943114001</t>
  </si>
  <si>
    <t>-74.0923352652711</t>
  </si>
  <si>
    <t>L02239</t>
  </si>
  <si>
    <t>24533578</t>
  </si>
  <si>
    <t>4.74155664250545</t>
  </si>
  <si>
    <t>-74.0922763617194</t>
  </si>
  <si>
    <t>L02240</t>
  </si>
  <si>
    <t>24533580</t>
  </si>
  <si>
    <t>4.74141826548837</t>
  </si>
  <si>
    <t>-74.0922765423618</t>
  </si>
  <si>
    <t>L02241</t>
  </si>
  <si>
    <t>24533592</t>
  </si>
  <si>
    <t>4.74141800450488</t>
  </si>
  <si>
    <t>-74.0920779330638</t>
  </si>
  <si>
    <t>L02242</t>
  </si>
  <si>
    <t>24533601</t>
  </si>
  <si>
    <t>4.74155638164347</t>
  </si>
  <si>
    <t>-74.0920778506592</t>
  </si>
  <si>
    <t>L02243</t>
  </si>
  <si>
    <t>L02244</t>
  </si>
  <si>
    <t>8898592</t>
  </si>
  <si>
    <t>4.74168273189843</t>
  </si>
  <si>
    <t>-74.0919814936937</t>
  </si>
  <si>
    <t>L02245</t>
  </si>
  <si>
    <t>4.74215454106082</t>
  </si>
  <si>
    <t>-74.0917907060285</t>
  </si>
  <si>
    <t>L02246</t>
  </si>
  <si>
    <t>4.74239531315345</t>
  </si>
  <si>
    <t>-74.0917019489211</t>
  </si>
  <si>
    <t>L02247</t>
  </si>
  <si>
    <t>4.7425418003385</t>
  </si>
  <si>
    <t>-74.0916040543088</t>
  </si>
  <si>
    <t>L02249</t>
  </si>
  <si>
    <t>8403TR1</t>
  </si>
  <si>
    <t>27744609</t>
  </si>
  <si>
    <t>TAMESIS 175</t>
  </si>
  <si>
    <t>KR 19A # 175</t>
  </si>
  <si>
    <t>4.75440481</t>
  </si>
  <si>
    <t>-74.0409579</t>
  </si>
  <si>
    <t>L02250</t>
  </si>
  <si>
    <t>2774468</t>
  </si>
  <si>
    <t>4.75439032</t>
  </si>
  <si>
    <t>-74.04084603</t>
  </si>
  <si>
    <t>L02251</t>
  </si>
  <si>
    <t>27744524</t>
  </si>
  <si>
    <t>4.75442108</t>
  </si>
  <si>
    <t>-74.04063529</t>
  </si>
  <si>
    <t>L02252</t>
  </si>
  <si>
    <t>27744483</t>
  </si>
  <si>
    <t>4.7543206</t>
  </si>
  <si>
    <t>-74.0405152</t>
  </si>
  <si>
    <t>L02253</t>
  </si>
  <si>
    <t>27744449</t>
  </si>
  <si>
    <t>4.7542727</t>
  </si>
  <si>
    <t>-74.04042599</t>
  </si>
  <si>
    <t>L02254</t>
  </si>
  <si>
    <t>27744405</t>
  </si>
  <si>
    <t>4.75429043</t>
  </si>
  <si>
    <t>-74.04029264</t>
  </si>
  <si>
    <t>L02255</t>
  </si>
  <si>
    <t>27744643</t>
  </si>
  <si>
    <t>4.75423766</t>
  </si>
  <si>
    <t>-74.0409867</t>
  </si>
  <si>
    <t>L02256</t>
  </si>
  <si>
    <t>27744687</t>
  </si>
  <si>
    <t>4.75422432</t>
  </si>
  <si>
    <t>-74.0408403</t>
  </si>
  <si>
    <t>L02257</t>
  </si>
  <si>
    <t>27744728</t>
  </si>
  <si>
    <t>4.7541941</t>
  </si>
  <si>
    <t>-74.04058203</t>
  </si>
  <si>
    <t>L02258</t>
  </si>
  <si>
    <t>27745047</t>
  </si>
  <si>
    <t>4.7540485</t>
  </si>
  <si>
    <t>-74.04065009</t>
  </si>
  <si>
    <t>L02259</t>
  </si>
  <si>
    <t>27745081</t>
  </si>
  <si>
    <t>4.75407451</t>
  </si>
  <si>
    <t>-74.04046078</t>
  </si>
  <si>
    <t>L02260</t>
  </si>
  <si>
    <t>27744762</t>
  </si>
  <si>
    <t>KR 19A # 176</t>
  </si>
  <si>
    <t>4.75409449</t>
  </si>
  <si>
    <t>-74.04022744</t>
  </si>
  <si>
    <t>L02261</t>
  </si>
  <si>
    <t>27744803</t>
  </si>
  <si>
    <t>4.75399788</t>
  </si>
  <si>
    <t>-74.04032042</t>
  </si>
  <si>
    <t>L02262</t>
  </si>
  <si>
    <t>27744847</t>
  </si>
  <si>
    <t>4.75387865</t>
  </si>
  <si>
    <t>-74.0404551</t>
  </si>
  <si>
    <t>L02263</t>
  </si>
  <si>
    <t>27744881</t>
  </si>
  <si>
    <t>4.75391481</t>
  </si>
  <si>
    <t>-74.04069432</t>
  </si>
  <si>
    <t>L02264</t>
  </si>
  <si>
    <t>27744922</t>
  </si>
  <si>
    <t>4.75397955</t>
  </si>
  <si>
    <t>-74.04087159</t>
  </si>
  <si>
    <t>L02265</t>
  </si>
  <si>
    <t>27744966</t>
  </si>
  <si>
    <t>4.75405137</t>
  </si>
  <si>
    <t>-74.04099291</t>
  </si>
  <si>
    <t>L02266</t>
  </si>
  <si>
    <t>27745003</t>
  </si>
  <si>
    <t>4.7541111</t>
  </si>
  <si>
    <t>-74.04100474</t>
  </si>
  <si>
    <t>L02267</t>
  </si>
  <si>
    <t>4.75520394</t>
  </si>
  <si>
    <t>-74.04101275</t>
  </si>
  <si>
    <t>L02268</t>
  </si>
  <si>
    <t>4.75484771</t>
  </si>
  <si>
    <t>-74.04103758</t>
  </si>
  <si>
    <t>L02269</t>
  </si>
  <si>
    <t>4.75446704</t>
  </si>
  <si>
    <t>-74.04105529</t>
  </si>
  <si>
    <t>L02270</t>
  </si>
  <si>
    <t>4.75408904</t>
  </si>
  <si>
    <t>-74.04108167</t>
  </si>
  <si>
    <t>L02271</t>
  </si>
  <si>
    <t>4.75372821</t>
  </si>
  <si>
    <t>-74.04110452</t>
  </si>
  <si>
    <t>L02272</t>
  </si>
  <si>
    <t>4.75338491</t>
  </si>
  <si>
    <t>-74.04112875</t>
  </si>
  <si>
    <t>L02273</t>
  </si>
  <si>
    <t>4.75330479</t>
  </si>
  <si>
    <t>-74.04095355</t>
  </si>
  <si>
    <t>L02274</t>
  </si>
  <si>
    <t>4.75328963</t>
  </si>
  <si>
    <t>-74.04063578</t>
  </si>
  <si>
    <t>L02275</t>
  </si>
  <si>
    <t>4.75326389</t>
  </si>
  <si>
    <t>-74.04026914</t>
  </si>
  <si>
    <t>L02276</t>
  </si>
  <si>
    <t>4.75328893</t>
  </si>
  <si>
    <t>-74.04063858</t>
  </si>
  <si>
    <t>L02278</t>
  </si>
  <si>
    <t>60212TR1</t>
  </si>
  <si>
    <t>24522238</t>
  </si>
  <si>
    <t>PARQUE URB TITÁN - PLAZOLETA (10-779)</t>
  </si>
  <si>
    <t>CL 80 CON AV BOYACA</t>
  </si>
  <si>
    <t>I4</t>
  </si>
  <si>
    <t>4.69342517853</t>
  </si>
  <si>
    <t>-74.0863265991</t>
  </si>
  <si>
    <t>L02279</t>
  </si>
  <si>
    <t>L02280</t>
  </si>
  <si>
    <t>24522240</t>
  </si>
  <si>
    <t>4.69355010986</t>
  </si>
  <si>
    <t>-74.0864486694</t>
  </si>
  <si>
    <t>L02281</t>
  </si>
  <si>
    <t>L02282</t>
  </si>
  <si>
    <t>24522252</t>
  </si>
  <si>
    <t>4.69370317459</t>
  </si>
  <si>
    <t>-74.0865631104</t>
  </si>
  <si>
    <t>L02283</t>
  </si>
  <si>
    <t>L02284</t>
  </si>
  <si>
    <t>24522264</t>
  </si>
  <si>
    <t>4.69384616</t>
  </si>
  <si>
    <t>-74.08670159</t>
  </si>
  <si>
    <t>L02285</t>
  </si>
  <si>
    <t>L02286</t>
  </si>
  <si>
    <t>24522276</t>
  </si>
  <si>
    <t>4.69397415</t>
  </si>
  <si>
    <t>-74.0868208</t>
  </si>
  <si>
    <t>L02287</t>
  </si>
  <si>
    <t>L02288</t>
  </si>
  <si>
    <t>24522288</t>
  </si>
  <si>
    <t>4.69410663</t>
  </si>
  <si>
    <t>-74.08694935</t>
  </si>
  <si>
    <t>L02289</t>
  </si>
  <si>
    <t>L02290</t>
  </si>
  <si>
    <t>24522290</t>
  </si>
  <si>
    <t>4.69425657</t>
  </si>
  <si>
    <t>-74.08710765</t>
  </si>
  <si>
    <t>L02291</t>
  </si>
  <si>
    <t>L02292</t>
  </si>
  <si>
    <t>24522309</t>
  </si>
  <si>
    <t>4.69437199</t>
  </si>
  <si>
    <t>-74.0872229</t>
  </si>
  <si>
    <t>L02293</t>
  </si>
  <si>
    <t>L02294</t>
  </si>
  <si>
    <t>24522674</t>
  </si>
  <si>
    <t>PLAZOLETA</t>
  </si>
  <si>
    <t>4.69370508194</t>
  </si>
  <si>
    <t>-74.0860977173</t>
  </si>
  <si>
    <t>L02295</t>
  </si>
  <si>
    <t>L02296</t>
  </si>
  <si>
    <t>24522686</t>
  </si>
  <si>
    <t>4.69389044</t>
  </si>
  <si>
    <t>-74.08628068</t>
  </si>
  <si>
    <t>L02297</t>
  </si>
  <si>
    <t>L02298</t>
  </si>
  <si>
    <t>24522707</t>
  </si>
  <si>
    <t>4.69378062</t>
  </si>
  <si>
    <t>-74.08639326</t>
  </si>
  <si>
    <t>L02299</t>
  </si>
  <si>
    <t>L02300</t>
  </si>
  <si>
    <t>24522698</t>
  </si>
  <si>
    <t>4.69358236</t>
  </si>
  <si>
    <t>-74.08621579</t>
  </si>
  <si>
    <t>L02301</t>
  </si>
  <si>
    <t>L02302</t>
  </si>
  <si>
    <t>24522901</t>
  </si>
  <si>
    <t>4.69555225</t>
  </si>
  <si>
    <t>-74.08558901</t>
  </si>
  <si>
    <t>L02303</t>
  </si>
  <si>
    <t>72993TR1</t>
  </si>
  <si>
    <t>24522913</t>
  </si>
  <si>
    <t>4.69540167</t>
  </si>
  <si>
    <t>-74.08550163</t>
  </si>
  <si>
    <t>L02304</t>
  </si>
  <si>
    <t>24522925</t>
  </si>
  <si>
    <t>4.69523452</t>
  </si>
  <si>
    <t>-74.08539404</t>
  </si>
  <si>
    <t>L02305</t>
  </si>
  <si>
    <t>24522937</t>
  </si>
  <si>
    <t>4.69515601</t>
  </si>
  <si>
    <t>-74.08528351</t>
  </si>
  <si>
    <t>L02306</t>
  </si>
  <si>
    <t>24257966</t>
  </si>
  <si>
    <t>TORRE HAYUELOS</t>
  </si>
  <si>
    <t>KR 80 A # 17 - 85 PQ TORRE DE HAYUELOS</t>
  </si>
  <si>
    <t>4.657400028</t>
  </si>
  <si>
    <t>-74.13162781</t>
  </si>
  <si>
    <t>L02307</t>
  </si>
  <si>
    <t>24257978</t>
  </si>
  <si>
    <t>4.657544419</t>
  </si>
  <si>
    <t>-74.13171258</t>
  </si>
  <si>
    <t>L02308</t>
  </si>
  <si>
    <t>24257980</t>
  </si>
  <si>
    <t>4.657652273</t>
  </si>
  <si>
    <t>-74.13179803</t>
  </si>
  <si>
    <t>L02309</t>
  </si>
  <si>
    <t>24257992</t>
  </si>
  <si>
    <t>4.657756715</t>
  </si>
  <si>
    <t>-74.13183608</t>
  </si>
  <si>
    <t>L02310</t>
  </si>
  <si>
    <t>24258007</t>
  </si>
  <si>
    <t>4.657879952</t>
  </si>
  <si>
    <t>-74.13184555</t>
  </si>
  <si>
    <t>L02311</t>
  </si>
  <si>
    <t>24258019</t>
  </si>
  <si>
    <t>4.657944174</t>
  </si>
  <si>
    <t>-74.13194419</t>
  </si>
  <si>
    <t>L02312</t>
  </si>
  <si>
    <t>24258021</t>
  </si>
  <si>
    <t>4.658002456</t>
  </si>
  <si>
    <t>-74.13175617</t>
  </si>
  <si>
    <t>L02313</t>
  </si>
  <si>
    <t>24258033</t>
  </si>
  <si>
    <t>4.658003154</t>
  </si>
  <si>
    <t>-74.13164664</t>
  </si>
  <si>
    <t>L02314</t>
  </si>
  <si>
    <t>24258083</t>
  </si>
  <si>
    <t>4.657831507</t>
  </si>
  <si>
    <t>-74.13149916</t>
  </si>
  <si>
    <t>L02315</t>
  </si>
  <si>
    <t>24255940</t>
  </si>
  <si>
    <t>4.657665745</t>
  </si>
  <si>
    <t>-74.13129364</t>
  </si>
  <si>
    <t>L02316</t>
  </si>
  <si>
    <t>24255938</t>
  </si>
  <si>
    <t>4.65771765</t>
  </si>
  <si>
    <t>-74.13145974</t>
  </si>
  <si>
    <t>L02317</t>
  </si>
  <si>
    <t>24255926</t>
  </si>
  <si>
    <t>4.657643289</t>
  </si>
  <si>
    <t>-74.13142159</t>
  </si>
  <si>
    <t>L02318</t>
  </si>
  <si>
    <t>24255914</t>
  </si>
  <si>
    <t>4.657509957</t>
  </si>
  <si>
    <t>-74.13146609</t>
  </si>
  <si>
    <t>L02319</t>
  </si>
  <si>
    <t>24257954</t>
  </si>
  <si>
    <t>4.65747742</t>
  </si>
  <si>
    <t>-74.13156441</t>
  </si>
  <si>
    <t>L02320</t>
  </si>
  <si>
    <t>24257819</t>
  </si>
  <si>
    <t>4.657275209</t>
  </si>
  <si>
    <t>-74.13162577</t>
  </si>
  <si>
    <t>L02321</t>
  </si>
  <si>
    <t>24257821</t>
  </si>
  <si>
    <t>4.657489125</t>
  </si>
  <si>
    <t>-74.13139821</t>
  </si>
  <si>
    <t>L02322</t>
  </si>
  <si>
    <t>24257833</t>
  </si>
  <si>
    <t>4.657704835</t>
  </si>
  <si>
    <t>-74.13118163</t>
  </si>
  <si>
    <t>L02323</t>
  </si>
  <si>
    <t>24257845</t>
  </si>
  <si>
    <t>4.657867109</t>
  </si>
  <si>
    <t>-74.13099119</t>
  </si>
  <si>
    <t>L02324</t>
  </si>
  <si>
    <t>24258069</t>
  </si>
  <si>
    <t>4.657690679</t>
  </si>
  <si>
    <t>-74.13154277</t>
  </si>
  <si>
    <t>L02325</t>
  </si>
  <si>
    <t>24258071</t>
  </si>
  <si>
    <t>4.657847868</t>
  </si>
  <si>
    <t>-74.13156103</t>
  </si>
  <si>
    <t>L02326</t>
  </si>
  <si>
    <t>24258045</t>
  </si>
  <si>
    <t>4.657844926</t>
  </si>
  <si>
    <t>-74.13175324</t>
  </si>
  <si>
    <t>L02327</t>
  </si>
  <si>
    <t>24258057</t>
  </si>
  <si>
    <t>4.657699997</t>
  </si>
  <si>
    <t>-74.1317678</t>
  </si>
  <si>
    <t>L02328</t>
  </si>
  <si>
    <t>9404TR1</t>
  </si>
  <si>
    <t>26038837</t>
  </si>
  <si>
    <t>TORRES DE GRANADA</t>
  </si>
  <si>
    <t>CL 146 F # 73 A - 20</t>
  </si>
  <si>
    <t>4.73835515975952</t>
  </si>
  <si>
    <t>-74.06916809082</t>
  </si>
  <si>
    <t>L02329</t>
  </si>
  <si>
    <t>26038849</t>
  </si>
  <si>
    <t>4.73846817016602</t>
  </si>
  <si>
    <t>L02330</t>
  </si>
  <si>
    <t>26038851</t>
  </si>
  <si>
    <t>4.73864316940308</t>
  </si>
  <si>
    <t>-74.069007873535</t>
  </si>
  <si>
    <t>L02331</t>
  </si>
  <si>
    <t>26039063</t>
  </si>
  <si>
    <t>4.73859977722168</t>
  </si>
  <si>
    <t>-74.069145202637</t>
  </si>
  <si>
    <t>L02332</t>
  </si>
  <si>
    <t>26039075</t>
  </si>
  <si>
    <t>4.73853349685669</t>
  </si>
  <si>
    <t>-74.069259643555</t>
  </si>
  <si>
    <t>L02333</t>
  </si>
  <si>
    <t>L02334</t>
  </si>
  <si>
    <t>26039087</t>
  </si>
  <si>
    <t>4.73837852478027</t>
  </si>
  <si>
    <t>-74.069343566895</t>
  </si>
  <si>
    <t>L02335</t>
  </si>
  <si>
    <t>L02336</t>
  </si>
  <si>
    <t>26039099</t>
  </si>
  <si>
    <t>4.73831176757813</t>
  </si>
  <si>
    <t>-74.0693359375</t>
  </si>
  <si>
    <t>L02337</t>
  </si>
  <si>
    <t>26039108</t>
  </si>
  <si>
    <t>4.73816156387329</t>
  </si>
  <si>
    <t>-74.069480895996</t>
  </si>
  <si>
    <t>L02338</t>
  </si>
  <si>
    <t>26039110</t>
  </si>
  <si>
    <t>4.73829507827759</t>
  </si>
  <si>
    <t>-74.069328308105</t>
  </si>
  <si>
    <t>L02339</t>
  </si>
  <si>
    <t>8619732</t>
  </si>
  <si>
    <t>4.738574944</t>
  </si>
  <si>
    <t>-74.06894302</t>
  </si>
  <si>
    <t>L02340</t>
  </si>
  <si>
    <t>8619360</t>
  </si>
  <si>
    <t>4.738397645</t>
  </si>
  <si>
    <t>-74.06905445</t>
  </si>
  <si>
    <t>L02341</t>
  </si>
  <si>
    <t>8619718</t>
  </si>
  <si>
    <t>4.738157523</t>
  </si>
  <si>
    <t>-74.06919995</t>
  </si>
  <si>
    <t>L02342</t>
  </si>
  <si>
    <t>8619372</t>
  </si>
  <si>
    <t>4.738014511</t>
  </si>
  <si>
    <t>-74.0693969</t>
  </si>
  <si>
    <t>L02343</t>
  </si>
  <si>
    <t>8619720</t>
  </si>
  <si>
    <t>4.737961309</t>
  </si>
  <si>
    <t>-74.06926552</t>
  </si>
  <si>
    <t>L02344</t>
  </si>
  <si>
    <t>8619744</t>
  </si>
  <si>
    <t>4.738204377</t>
  </si>
  <si>
    <t>-74.06973587</t>
  </si>
  <si>
    <t>L02345</t>
  </si>
  <si>
    <t>8619756</t>
  </si>
  <si>
    <t>4.738387219</t>
  </si>
  <si>
    <t>-74.07010628</t>
  </si>
  <si>
    <t>L02346</t>
  </si>
  <si>
    <t>29356TR1</t>
  </si>
  <si>
    <t>24697334</t>
  </si>
  <si>
    <t>TORRES DE SEVILLA</t>
  </si>
  <si>
    <t>CL 40 Sur #  68 D - 29</t>
  </si>
  <si>
    <t>4.597848625</t>
  </si>
  <si>
    <t>-74.14020146</t>
  </si>
  <si>
    <t>L02347</t>
  </si>
  <si>
    <t>24697322</t>
  </si>
  <si>
    <t>4.598020319</t>
  </si>
  <si>
    <t>-74.14023847</t>
  </si>
  <si>
    <t>L02348</t>
  </si>
  <si>
    <t>24697275</t>
  </si>
  <si>
    <t>4.598886606</t>
  </si>
  <si>
    <t>-74.14086226</t>
  </si>
  <si>
    <t>L02349</t>
  </si>
  <si>
    <t>21497287</t>
  </si>
  <si>
    <t>4.59867398</t>
  </si>
  <si>
    <t>-74.14077508</t>
  </si>
  <si>
    <t>L02350</t>
  </si>
  <si>
    <t>24697299</t>
  </si>
  <si>
    <t>4.59861789</t>
  </si>
  <si>
    <t>-74.14066368</t>
  </si>
  <si>
    <t>L02351</t>
  </si>
  <si>
    <t>24697308</t>
  </si>
  <si>
    <t>4.598383168</t>
  </si>
  <si>
    <t>-74.14063852</t>
  </si>
  <si>
    <t>L02352</t>
  </si>
  <si>
    <t>24697310</t>
  </si>
  <si>
    <t>4.598215665</t>
  </si>
  <si>
    <t>-74.14059911</t>
  </si>
  <si>
    <t>L02353</t>
  </si>
  <si>
    <t>24697263</t>
  </si>
  <si>
    <t>4.59807527</t>
  </si>
  <si>
    <t>-74.14163713</t>
  </si>
  <si>
    <t>L02354</t>
  </si>
  <si>
    <t>24697251</t>
  </si>
  <si>
    <t>4.59781643</t>
  </si>
  <si>
    <t>-74.14147833</t>
  </si>
  <si>
    <t>L02355</t>
  </si>
  <si>
    <t>24697249</t>
  </si>
  <si>
    <t>4.59757191</t>
  </si>
  <si>
    <t>-74.14128879</t>
  </si>
  <si>
    <t>L02356</t>
  </si>
  <si>
    <t>24697237</t>
  </si>
  <si>
    <t>4.59746182</t>
  </si>
  <si>
    <t>-74.14126094</t>
  </si>
  <si>
    <t>L02357</t>
  </si>
  <si>
    <t>24697225</t>
  </si>
  <si>
    <t>4.59773555</t>
  </si>
  <si>
    <t>-74.14094081</t>
  </si>
  <si>
    <t>L02358</t>
  </si>
  <si>
    <t>24697213</t>
  </si>
  <si>
    <t>4.59794764</t>
  </si>
  <si>
    <t>-74.14070054</t>
  </si>
  <si>
    <t>L02359</t>
  </si>
  <si>
    <t>24697201</t>
  </si>
  <si>
    <t>4.59810069</t>
  </si>
  <si>
    <t>-74.14051926</t>
  </si>
  <si>
    <t>L02360</t>
  </si>
  <si>
    <t>24697192</t>
  </si>
  <si>
    <t>4.59821875</t>
  </si>
  <si>
    <t>-74.14037729</t>
  </si>
  <si>
    <t>L02361</t>
  </si>
  <si>
    <t>24081327</t>
  </si>
  <si>
    <t>PARQUE URB.. TRENTO 169 PARQUE (11-1239)</t>
  </si>
  <si>
    <t>KR 56 # 167 - C 98 PQ TRENTO</t>
  </si>
  <si>
    <t>4.75227355957031</t>
  </si>
  <si>
    <t>-74.056709289551</t>
  </si>
  <si>
    <t>L02362</t>
  </si>
  <si>
    <t>L02363</t>
  </si>
  <si>
    <t>24081365</t>
  </si>
  <si>
    <t>4.7524151802063</t>
  </si>
  <si>
    <t>-74.056694030762</t>
  </si>
  <si>
    <t>L02364</t>
  </si>
  <si>
    <t>L02365</t>
  </si>
  <si>
    <t>26038645</t>
  </si>
  <si>
    <t>URBANISMO EL CHARCO I</t>
  </si>
  <si>
    <t>KR 123 # 18 - 51</t>
  </si>
  <si>
    <t>4.685562245</t>
  </si>
  <si>
    <t>-74.16410517</t>
  </si>
  <si>
    <t>L02366</t>
  </si>
  <si>
    <t>26038657</t>
  </si>
  <si>
    <t>4.685435094</t>
  </si>
  <si>
    <t>-74.16418423</t>
  </si>
  <si>
    <t>L02367</t>
  </si>
  <si>
    <t>26038633</t>
  </si>
  <si>
    <t>4.685820824</t>
  </si>
  <si>
    <t>-74.16421891</t>
  </si>
  <si>
    <t>L02368</t>
  </si>
  <si>
    <t>26038607</t>
  </si>
  <si>
    <t>4.685898348</t>
  </si>
  <si>
    <t>-74.16439275</t>
  </si>
  <si>
    <t>L02369</t>
  </si>
  <si>
    <t>L02370</t>
  </si>
  <si>
    <t>26038598</t>
  </si>
  <si>
    <t>4.685866539</t>
  </si>
  <si>
    <t>-74.16456017</t>
  </si>
  <si>
    <t>L02371</t>
  </si>
  <si>
    <t>26038586</t>
  </si>
  <si>
    <t>4.685780843</t>
  </si>
  <si>
    <t>-74.16456055</t>
  </si>
  <si>
    <t>L02372</t>
  </si>
  <si>
    <t>26038619</t>
  </si>
  <si>
    <t>4.685755716</t>
  </si>
  <si>
    <t>-74.1643834</t>
  </si>
  <si>
    <t>L02373</t>
  </si>
  <si>
    <t>26038621</t>
  </si>
  <si>
    <t>4.685632233</t>
  </si>
  <si>
    <t>-74.16438358</t>
  </si>
  <si>
    <t>L02374</t>
  </si>
  <si>
    <t>26038574</t>
  </si>
  <si>
    <t>4.685821048</t>
  </si>
  <si>
    <t>-74.16479504</t>
  </si>
  <si>
    <t>L02375</t>
  </si>
  <si>
    <t>L02376</t>
  </si>
  <si>
    <t>26038562</t>
  </si>
  <si>
    <t>4.685639472</t>
  </si>
  <si>
    <t>-74.16472054</t>
  </si>
  <si>
    <t>L02377</t>
  </si>
  <si>
    <t>26038550</t>
  </si>
  <si>
    <t>4.685477326</t>
  </si>
  <si>
    <t>-74.164455</t>
  </si>
  <si>
    <t>L02378</t>
  </si>
  <si>
    <t>26038669</t>
  </si>
  <si>
    <t>4.685320314</t>
  </si>
  <si>
    <t>-74.1641794</t>
  </si>
  <si>
    <t>L02379</t>
  </si>
  <si>
    <t>26038671</t>
  </si>
  <si>
    <t>4.685065559</t>
  </si>
  <si>
    <t>-74.16387883</t>
  </si>
  <si>
    <t>L02380</t>
  </si>
  <si>
    <t>26038683</t>
  </si>
  <si>
    <t>4.684872631</t>
  </si>
  <si>
    <t>-74.1636192</t>
  </si>
  <si>
    <t>L02381</t>
  </si>
  <si>
    <t>26038695</t>
  </si>
  <si>
    <t>4.684674514</t>
  </si>
  <si>
    <t>-74.16338877</t>
  </si>
  <si>
    <t>L02382</t>
  </si>
  <si>
    <t>4.685783642</t>
  </si>
  <si>
    <t>-74.16244374</t>
  </si>
  <si>
    <t>L02383</t>
  </si>
  <si>
    <t>4.685590731</t>
  </si>
  <si>
    <t>-74.16248455</t>
  </si>
  <si>
    <t>L02384</t>
  </si>
  <si>
    <t>4.685333194</t>
  </si>
  <si>
    <t>-74.1622298</t>
  </si>
  <si>
    <t>L02385</t>
  </si>
  <si>
    <t>L02386</t>
  </si>
  <si>
    <t>4.68597155</t>
  </si>
  <si>
    <t>-74.16262393</t>
  </si>
  <si>
    <t>L02387</t>
  </si>
  <si>
    <t>4.685525871</t>
  </si>
  <si>
    <t>-74.16229258</t>
  </si>
  <si>
    <t>L02388</t>
  </si>
  <si>
    <t>46095TR1</t>
  </si>
  <si>
    <t>24251548</t>
  </si>
  <si>
    <t>PARQUE URB ALMEIRA PARQUE 1 (11-1242)</t>
  </si>
  <si>
    <t>CL 154 91 56 PQ</t>
  </si>
  <si>
    <t>4.7504613122278</t>
  </si>
  <si>
    <t>-74.0821159283747</t>
  </si>
  <si>
    <t>L02389</t>
  </si>
  <si>
    <t>24251536</t>
  </si>
  <si>
    <t>4.7503848530817</t>
  </si>
  <si>
    <t>-74.0820269667159</t>
  </si>
  <si>
    <t>L02390</t>
  </si>
  <si>
    <t>24251550</t>
  </si>
  <si>
    <t>4.75027693390135</t>
  </si>
  <si>
    <t>-74.0819206054332</t>
  </si>
  <si>
    <t>L02391</t>
  </si>
  <si>
    <t>24251562</t>
  </si>
  <si>
    <t>4.7502165058902</t>
  </si>
  <si>
    <t>-74.0818287355728</t>
  </si>
  <si>
    <t>L02392</t>
  </si>
  <si>
    <t>24251574</t>
  </si>
  <si>
    <t>4.75012775674339</t>
  </si>
  <si>
    <t>-74.0816767478246</t>
  </si>
  <si>
    <t>L02393</t>
  </si>
  <si>
    <t>24251586</t>
  </si>
  <si>
    <t>4.75023795759823</t>
  </si>
  <si>
    <t>-74.0816583952703</t>
  </si>
  <si>
    <t>L02394</t>
  </si>
  <si>
    <t>24251598</t>
  </si>
  <si>
    <t>4.75059761309965</t>
  </si>
  <si>
    <t>-74.0823238784069</t>
  </si>
  <si>
    <t>L02395</t>
  </si>
  <si>
    <t>8453295</t>
  </si>
  <si>
    <t>4.75056139310862</t>
  </si>
  <si>
    <t>-74.0824157553329</t>
  </si>
  <si>
    <t>L02396</t>
  </si>
  <si>
    <t>8453304</t>
  </si>
  <si>
    <t>4.75043966907854</t>
  </si>
  <si>
    <t>-74.0822505695824</t>
  </si>
  <si>
    <t>L02397</t>
  </si>
  <si>
    <t>8453316</t>
  </si>
  <si>
    <t>4.75029232286961</t>
  </si>
  <si>
    <t>-74.0820536269732</t>
  </si>
  <si>
    <t>L02400</t>
  </si>
  <si>
    <t>86859TR1</t>
  </si>
  <si>
    <t>26038235</t>
  </si>
  <si>
    <t>URB.BOSA 601 (07-441)</t>
  </si>
  <si>
    <t>AC 54 SUR # 90 -24</t>
  </si>
  <si>
    <t>4.63372503974378</t>
  </si>
  <si>
    <t>-74.1850298904564</t>
  </si>
  <si>
    <t>L02401</t>
  </si>
  <si>
    <t>26038247</t>
  </si>
  <si>
    <t>4.63364047859089</t>
  </si>
  <si>
    <t>-74.1852582120998</t>
  </si>
  <si>
    <t>L02402</t>
  </si>
  <si>
    <t>26038223</t>
  </si>
  <si>
    <t>4.63381004329722</t>
  </si>
  <si>
    <t>-74.1849060065622</t>
  </si>
  <si>
    <t>L02403</t>
  </si>
  <si>
    <t>33092TR1</t>
  </si>
  <si>
    <t>26016316</t>
  </si>
  <si>
    <t>PARQUE URB. LA ESPERANZA (09-322)</t>
  </si>
  <si>
    <t>CL 24 # 70 - 36</t>
  </si>
  <si>
    <t>4.66141365</t>
  </si>
  <si>
    <t>-74.11329905</t>
  </si>
  <si>
    <t>L02404</t>
  </si>
  <si>
    <t>26016304</t>
  </si>
  <si>
    <t>4.66183297</t>
  </si>
  <si>
    <t>-74.11300364</t>
  </si>
  <si>
    <t>L02405</t>
  </si>
  <si>
    <t>26016463</t>
  </si>
  <si>
    <t>4.66199416</t>
  </si>
  <si>
    <t>-74.11280545</t>
  </si>
  <si>
    <t>L02406</t>
  </si>
  <si>
    <t>26016150</t>
  </si>
  <si>
    <t>L02407</t>
  </si>
  <si>
    <t>26016451</t>
  </si>
  <si>
    <t>4.66182948</t>
  </si>
  <si>
    <t>-74.1127873</t>
  </si>
  <si>
    <t>L02408</t>
  </si>
  <si>
    <t>26016091</t>
  </si>
  <si>
    <t>4.66115796</t>
  </si>
  <si>
    <t>-74.11328334</t>
  </si>
  <si>
    <t>L02409</t>
  </si>
  <si>
    <t>26016100</t>
  </si>
  <si>
    <t>4.66124669</t>
  </si>
  <si>
    <t>-74.1135124</t>
  </si>
  <si>
    <t>L02410</t>
  </si>
  <si>
    <t>26016089</t>
  </si>
  <si>
    <t>4.66100223</t>
  </si>
  <si>
    <t>-74.11347585</t>
  </si>
  <si>
    <t>L02411</t>
  </si>
  <si>
    <t>26016112</t>
  </si>
  <si>
    <t>4.66100735</t>
  </si>
  <si>
    <t>-74.11371303</t>
  </si>
  <si>
    <t>L02412</t>
  </si>
  <si>
    <t>26016077</t>
  </si>
  <si>
    <t>4.66078213</t>
  </si>
  <si>
    <t>-74.11362837</t>
  </si>
  <si>
    <t>L02413</t>
  </si>
  <si>
    <t>26016124</t>
  </si>
  <si>
    <t>4.66080661</t>
  </si>
  <si>
    <t>-74.11391521</t>
  </si>
  <si>
    <t>L02414</t>
  </si>
  <si>
    <t>26015998</t>
  </si>
  <si>
    <t>4.66068442</t>
  </si>
  <si>
    <t>-74.11392818</t>
  </si>
  <si>
    <t>L02415</t>
  </si>
  <si>
    <t>26016065</t>
  </si>
  <si>
    <t>4.6606182</t>
  </si>
  <si>
    <t>-74.11369749</t>
  </si>
  <si>
    <t>L02416</t>
  </si>
  <si>
    <t>26016003</t>
  </si>
  <si>
    <t>4.66052515</t>
  </si>
  <si>
    <t>-74.11386588</t>
  </si>
  <si>
    <t>L02417</t>
  </si>
  <si>
    <t>26016027</t>
  </si>
  <si>
    <t>4.6602324</t>
  </si>
  <si>
    <t>-74.11378932</t>
  </si>
  <si>
    <t>L02418</t>
  </si>
  <si>
    <t>26016053</t>
  </si>
  <si>
    <t>4.66031748</t>
  </si>
  <si>
    <t>-74.11368184</t>
  </si>
  <si>
    <t>L02419</t>
  </si>
  <si>
    <t>26016041</t>
  </si>
  <si>
    <t>4.6602332</t>
  </si>
  <si>
    <t>-74.11378852</t>
  </si>
  <si>
    <t>L02420</t>
  </si>
  <si>
    <t>26015986</t>
  </si>
  <si>
    <t>4.6603748</t>
  </si>
  <si>
    <t>-74.11386927</t>
  </si>
  <si>
    <t>L02421</t>
  </si>
  <si>
    <t>26015962</t>
  </si>
  <si>
    <t>4.6602079</t>
  </si>
  <si>
    <t>-74.1141283</t>
  </si>
  <si>
    <t>L02422</t>
  </si>
  <si>
    <t>26016039</t>
  </si>
  <si>
    <t>4.66008866</t>
  </si>
  <si>
    <t>-74.11393053</t>
  </si>
  <si>
    <t>L02423</t>
  </si>
  <si>
    <t>26015948</t>
  </si>
  <si>
    <t>4.66000865</t>
  </si>
  <si>
    <t>-74.11423913</t>
  </si>
  <si>
    <t>L02424</t>
  </si>
  <si>
    <t>26015950</t>
  </si>
  <si>
    <t>4.66022253</t>
  </si>
  <si>
    <t>-74.11425169</t>
  </si>
  <si>
    <t>L02425</t>
  </si>
  <si>
    <t>26015974</t>
  </si>
  <si>
    <t>4.66032519</t>
  </si>
  <si>
    <t>-74.11405444</t>
  </si>
  <si>
    <t>L02426</t>
  </si>
  <si>
    <t>26016015</t>
  </si>
  <si>
    <t>4.66164021</t>
  </si>
  <si>
    <t>-74.11316575</t>
  </si>
  <si>
    <t>L02427</t>
  </si>
  <si>
    <t>10704054</t>
  </si>
  <si>
    <t>4.66048361</t>
  </si>
  <si>
    <t>-74.11408148</t>
  </si>
  <si>
    <t>L02428</t>
  </si>
  <si>
    <t>24431968</t>
  </si>
  <si>
    <t>L02429</t>
  </si>
  <si>
    <t>24363115</t>
  </si>
  <si>
    <t>L02430</t>
  </si>
  <si>
    <t>61402TR1</t>
  </si>
  <si>
    <t>26038382</t>
  </si>
  <si>
    <t>PARQUE URB. LA ESTRELLA I ETAPA 2</t>
  </si>
  <si>
    <t>CL 131 C # 126 - 82</t>
  </si>
  <si>
    <t>4.73949608637667</t>
  </si>
  <si>
    <t>-74.1115203673635</t>
  </si>
  <si>
    <t>L02431</t>
  </si>
  <si>
    <t>L02432</t>
  </si>
  <si>
    <t>26038370</t>
  </si>
  <si>
    <t>4.73968634</t>
  </si>
  <si>
    <t>-74.11128373</t>
  </si>
  <si>
    <t>L02433</t>
  </si>
  <si>
    <t>26038368</t>
  </si>
  <si>
    <t>4.73993920990609</t>
  </si>
  <si>
    <t>-74.1113534271101</t>
  </si>
  <si>
    <t>L02434</t>
  </si>
  <si>
    <t>26038356</t>
  </si>
  <si>
    <t>4.73993524860964</t>
  </si>
  <si>
    <t>-74.1110620739148</t>
  </si>
  <si>
    <t>L02435</t>
  </si>
  <si>
    <t>26038344</t>
  </si>
  <si>
    <t>4.74008266515051</t>
  </si>
  <si>
    <t>-74.1109848799545</t>
  </si>
  <si>
    <t>L02436</t>
  </si>
  <si>
    <t>26038394</t>
  </si>
  <si>
    <t>4.73933854198575</t>
  </si>
  <si>
    <t>-74.1116339340888</t>
  </si>
  <si>
    <t>L02437</t>
  </si>
  <si>
    <t>L02438</t>
  </si>
  <si>
    <t>26038403</t>
  </si>
  <si>
    <t>4.73917394757206</t>
  </si>
  <si>
    <t>-74.111754662388</t>
  </si>
  <si>
    <t>L02439</t>
  </si>
  <si>
    <t>L02440</t>
  </si>
  <si>
    <t>26038306</t>
  </si>
  <si>
    <t>4.739842255045</t>
  </si>
  <si>
    <t>-74.1114059059438</t>
  </si>
  <si>
    <t>L02441</t>
  </si>
  <si>
    <t>26038318</t>
  </si>
  <si>
    <t>4.74008504649743</t>
  </si>
  <si>
    <t>-74.1113123193823</t>
  </si>
  <si>
    <t>L02442</t>
  </si>
  <si>
    <t>26038320</t>
  </si>
  <si>
    <t>4.74029014400604</t>
  </si>
  <si>
    <t>-74.1112806670495</t>
  </si>
  <si>
    <t>L02443</t>
  </si>
  <si>
    <t>26038332</t>
  </si>
  <si>
    <t>4.74026846829874</t>
  </si>
  <si>
    <t>-74.1110797627109</t>
  </si>
  <si>
    <t>L02444</t>
  </si>
  <si>
    <t>45890TR1</t>
  </si>
  <si>
    <t>24692455</t>
  </si>
  <si>
    <t>URB. LA FLORIDA</t>
  </si>
  <si>
    <t>KR 87 # 17 PQ</t>
  </si>
  <si>
    <t>4.661534835</t>
  </si>
  <si>
    <t>-74.13666573</t>
  </si>
  <si>
    <t>L02445</t>
  </si>
  <si>
    <t>24692467</t>
  </si>
  <si>
    <t>4.661315431</t>
  </si>
  <si>
    <t>-74.13652403</t>
  </si>
  <si>
    <t>L02446</t>
  </si>
  <si>
    <t>24692479</t>
  </si>
  <si>
    <t>4.661112388</t>
  </si>
  <si>
    <t>-74.13644234</t>
  </si>
  <si>
    <t>L02447</t>
  </si>
  <si>
    <t>24696762</t>
  </si>
  <si>
    <t>4.662905835</t>
  </si>
  <si>
    <t>-74.13528487</t>
  </si>
  <si>
    <t>L02448</t>
  </si>
  <si>
    <t>24696750</t>
  </si>
  <si>
    <t>4.662794975</t>
  </si>
  <si>
    <t>-74.13508374</t>
  </si>
  <si>
    <t>L02449</t>
  </si>
  <si>
    <t>24696748</t>
  </si>
  <si>
    <t>4.662668661</t>
  </si>
  <si>
    <t>-74.13510755</t>
  </si>
  <si>
    <t>L02450</t>
  </si>
  <si>
    <t>24692493</t>
  </si>
  <si>
    <t>4.660938123</t>
  </si>
  <si>
    <t>-74.13685156</t>
  </si>
  <si>
    <t>L02451</t>
  </si>
  <si>
    <t>24692481</t>
  </si>
  <si>
    <t>4.660887163</t>
  </si>
  <si>
    <t>-74.13670692</t>
  </si>
  <si>
    <t>L02452</t>
  </si>
  <si>
    <t>24692502</t>
  </si>
  <si>
    <t>4.66109366</t>
  </si>
  <si>
    <t>-74.13701867</t>
  </si>
  <si>
    <t>L02453</t>
  </si>
  <si>
    <t>24692514</t>
  </si>
  <si>
    <t>4.66108165</t>
  </si>
  <si>
    <t>-74.13677975</t>
  </si>
  <si>
    <t>L02454</t>
  </si>
  <si>
    <t>24692526</t>
  </si>
  <si>
    <t>4.660881394</t>
  </si>
  <si>
    <t>-74.13651198</t>
  </si>
  <si>
    <t>L02455</t>
  </si>
  <si>
    <t>24692538</t>
  </si>
  <si>
    <t>4.661081866</t>
  </si>
  <si>
    <t>-74.13624619</t>
  </si>
  <si>
    <t>L02456</t>
  </si>
  <si>
    <t>24692540</t>
  </si>
  <si>
    <t>4.661398825</t>
  </si>
  <si>
    <t>-74.13595324</t>
  </si>
  <si>
    <t>L02457</t>
  </si>
  <si>
    <t>24692552</t>
  </si>
  <si>
    <t>4.66156732</t>
  </si>
  <si>
    <t>-74.13570242</t>
  </si>
  <si>
    <t>L02458</t>
  </si>
  <si>
    <t>24198591</t>
  </si>
  <si>
    <t>4.661660842</t>
  </si>
  <si>
    <t>-74.13554921</t>
  </si>
  <si>
    <t>L02459</t>
  </si>
  <si>
    <t>24692564</t>
  </si>
  <si>
    <t>4.661844639</t>
  </si>
  <si>
    <t>-74.13528351</t>
  </si>
  <si>
    <t>L02460</t>
  </si>
  <si>
    <t>24692576</t>
  </si>
  <si>
    <t>4.662055196</t>
  </si>
  <si>
    <t>-74.13505803</t>
  </si>
  <si>
    <t>L02461</t>
  </si>
  <si>
    <t>24692588</t>
  </si>
  <si>
    <t>4.662207738</t>
  </si>
  <si>
    <t>-74.13486583</t>
  </si>
  <si>
    <t>L02462</t>
  </si>
  <si>
    <t>24692590</t>
  </si>
  <si>
    <t>4.662420906</t>
  </si>
  <si>
    <t>-74.1346535</t>
  </si>
  <si>
    <t>L02463</t>
  </si>
  <si>
    <t>24696712</t>
  </si>
  <si>
    <t>4.662635149</t>
  </si>
  <si>
    <t>-74.13493366</t>
  </si>
  <si>
    <t>L02464</t>
  </si>
  <si>
    <t>24696724</t>
  </si>
  <si>
    <t>4.662795831</t>
  </si>
  <si>
    <t>-74.13492714</t>
  </si>
  <si>
    <t>L02465</t>
  </si>
  <si>
    <t>24696736</t>
  </si>
  <si>
    <t>4.662677829</t>
  </si>
  <si>
    <t>-74.13477685</t>
  </si>
  <si>
    <t>L02466</t>
  </si>
  <si>
    <t>24696774</t>
  </si>
  <si>
    <t>4.662455727</t>
  </si>
  <si>
    <t>-74.13473727</t>
  </si>
  <si>
    <t>L02469</t>
  </si>
  <si>
    <t>6270TR1</t>
  </si>
  <si>
    <t>24253142</t>
  </si>
  <si>
    <t>URB. LA LLANADA</t>
  </si>
  <si>
    <t>CL 57Z SUR 75C 71 PQ</t>
  </si>
  <si>
    <t>4.594698156</t>
  </si>
  <si>
    <t>-74.17731759</t>
  </si>
  <si>
    <t>L02470</t>
  </si>
  <si>
    <t>24253154</t>
  </si>
  <si>
    <t>4.594739667</t>
  </si>
  <si>
    <t>-74.17743315</t>
  </si>
  <si>
    <t>L02471</t>
  </si>
  <si>
    <t>24253166</t>
  </si>
  <si>
    <t>4.594908596</t>
  </si>
  <si>
    <t>-74.17740183</t>
  </si>
  <si>
    <t>L02472</t>
  </si>
  <si>
    <t>24253178</t>
  </si>
  <si>
    <t>4.594914842</t>
  </si>
  <si>
    <t>-74.17749148</t>
  </si>
  <si>
    <t>L02473</t>
  </si>
  <si>
    <t>24253180</t>
  </si>
  <si>
    <t>4.595022451</t>
  </si>
  <si>
    <t>-74.1774694</t>
  </si>
  <si>
    <t>L02474</t>
  </si>
  <si>
    <t>24253192</t>
  </si>
  <si>
    <t>4.5950155</t>
  </si>
  <si>
    <t>-74.17739224</t>
  </si>
  <si>
    <t>L02475</t>
  </si>
  <si>
    <t>24253201</t>
  </si>
  <si>
    <t>4.595157167</t>
  </si>
  <si>
    <t>-74.17729731</t>
  </si>
  <si>
    <t>L02478</t>
  </si>
  <si>
    <t>55007TR1</t>
  </si>
  <si>
    <t>24435396</t>
  </si>
  <si>
    <t>URB. MONTENIZA</t>
  </si>
  <si>
    <t>KR 81 # 127 A - 46 PQ MONTENIZA</t>
  </si>
  <si>
    <t>4.711685099</t>
  </si>
  <si>
    <t>-74.08274327</t>
  </si>
  <si>
    <t>L02479</t>
  </si>
  <si>
    <t>24435384</t>
  </si>
  <si>
    <t>4.711829116</t>
  </si>
  <si>
    <t>-74.08251751</t>
  </si>
  <si>
    <t>L02480</t>
  </si>
  <si>
    <t>24435372</t>
  </si>
  <si>
    <t>4.711960056</t>
  </si>
  <si>
    <t>-74.08229885</t>
  </si>
  <si>
    <t>L02481</t>
  </si>
  <si>
    <t>24435360</t>
  </si>
  <si>
    <t>4.711949397</t>
  </si>
  <si>
    <t>-74.08218727</t>
  </si>
  <si>
    <t>L02482</t>
  </si>
  <si>
    <t>27388760</t>
  </si>
  <si>
    <t>PARQUE URB. TERRONI</t>
  </si>
  <si>
    <t>KR 56 D # 167 C - 70</t>
  </si>
  <si>
    <t>4.751793384552</t>
  </si>
  <si>
    <t>-74.057006835938</t>
  </si>
  <si>
    <t>L02483</t>
  </si>
  <si>
    <t>27388726</t>
  </si>
  <si>
    <t>4.75171995162964</t>
  </si>
  <si>
    <t>-74.056831359863</t>
  </si>
  <si>
    <t>L02484</t>
  </si>
  <si>
    <t>L02485</t>
  </si>
  <si>
    <t>4169TR1</t>
  </si>
  <si>
    <t>24692310</t>
  </si>
  <si>
    <t>URB. SENDEROS DE CASTILLA  PARQUE (08-808)</t>
  </si>
  <si>
    <t>KR 80 D  # 7 B - 83</t>
  </si>
  <si>
    <t>4.64259571908377</t>
  </si>
  <si>
    <t>-74.1497552024923</t>
  </si>
  <si>
    <t>L02486</t>
  </si>
  <si>
    <t>24692322</t>
  </si>
  <si>
    <t>4.64264426681264</t>
  </si>
  <si>
    <t>-74.1499475240066</t>
  </si>
  <si>
    <t>L02487</t>
  </si>
  <si>
    <t>24692334</t>
  </si>
  <si>
    <t>4.64275673559765</t>
  </si>
  <si>
    <t>-74.1500530523468</t>
  </si>
  <si>
    <t>L02488</t>
  </si>
  <si>
    <t>24692346</t>
  </si>
  <si>
    <t>4.64306333597737</t>
  </si>
  <si>
    <t>-74.1500484654129</t>
  </si>
  <si>
    <t>L02489</t>
  </si>
  <si>
    <t>24692358</t>
  </si>
  <si>
    <t>4.64334477769416</t>
  </si>
  <si>
    <t>-74.1501461611744</t>
  </si>
  <si>
    <t>L02490</t>
  </si>
  <si>
    <t>24692360</t>
  </si>
  <si>
    <t>4.64360459503698</t>
  </si>
  <si>
    <t>-74.1502396421424</t>
  </si>
  <si>
    <t>L02491</t>
  </si>
  <si>
    <t>24692374</t>
  </si>
  <si>
    <t>4.64374823877363</t>
  </si>
  <si>
    <t>-74.1500589470319</t>
  </si>
  <si>
    <t>L02492</t>
  </si>
  <si>
    <t>24692384</t>
  </si>
  <si>
    <t>4.64384308037247</t>
  </si>
  <si>
    <t>-74.1500505584861</t>
  </si>
  <si>
    <t>L02493</t>
  </si>
  <si>
    <t>24692396</t>
  </si>
  <si>
    <t>4.64389514893429</t>
  </si>
  <si>
    <t>-74.150085449749</t>
  </si>
  <si>
    <t>L02494</t>
  </si>
  <si>
    <t>24692405</t>
  </si>
  <si>
    <t>4.6438016656849</t>
  </si>
  <si>
    <t>-74.1502129305689</t>
  </si>
  <si>
    <t>L02495</t>
  </si>
  <si>
    <t>24692417</t>
  </si>
  <si>
    <t>4.64363756626405</t>
  </si>
  <si>
    <t>-74.1499892922508</t>
  </si>
  <si>
    <t>L02496</t>
  </si>
  <si>
    <t>24692429</t>
  </si>
  <si>
    <t>4.64359997818807</t>
  </si>
  <si>
    <t>-74.1499139434679</t>
  </si>
  <si>
    <t>L02497</t>
  </si>
  <si>
    <t>24692431</t>
  </si>
  <si>
    <t>4.64351356559657</t>
  </si>
  <si>
    <t>-74.149824181117</t>
  </si>
  <si>
    <t>L02498</t>
  </si>
  <si>
    <t>24692443</t>
  </si>
  <si>
    <t>4.64333207260965</t>
  </si>
  <si>
    <t>-74.1496910399186</t>
  </si>
  <si>
    <t>L02499</t>
  </si>
  <si>
    <t>26177764</t>
  </si>
  <si>
    <t>KR 80 D  # 7 B - 84</t>
  </si>
  <si>
    <t>4.64265738</t>
  </si>
  <si>
    <t>-74.14925062</t>
  </si>
  <si>
    <t>L02500</t>
  </si>
  <si>
    <t>26177776</t>
  </si>
  <si>
    <t>KR 80 D  # 7 B - 85</t>
  </si>
  <si>
    <t>4.64257114</t>
  </si>
  <si>
    <t>-74.14942302</t>
  </si>
  <si>
    <t>L02501</t>
  </si>
  <si>
    <t>26177788</t>
  </si>
  <si>
    <t>KR 80 D  # 7 B - 86</t>
  </si>
  <si>
    <t>4.6424952</t>
  </si>
  <si>
    <t>-74.14916937</t>
  </si>
  <si>
    <t>L02502</t>
  </si>
  <si>
    <t>L02503</t>
  </si>
  <si>
    <t>L02522</t>
  </si>
  <si>
    <t>2071TR1</t>
  </si>
  <si>
    <t>24134938</t>
  </si>
  <si>
    <t>VALLE DE REFOUS</t>
  </si>
  <si>
    <t>CL 151 # 101 - 102 B PQ REFOUS</t>
  </si>
  <si>
    <t>4.749508983</t>
  </si>
  <si>
    <t>-74.091178</t>
  </si>
  <si>
    <t>L02523</t>
  </si>
  <si>
    <t>24134926</t>
  </si>
  <si>
    <t>4.749426311</t>
  </si>
  <si>
    <t>-74.09124996</t>
  </si>
  <si>
    <t>L02524</t>
  </si>
  <si>
    <t>24134940</t>
  </si>
  <si>
    <t>4.749391278</t>
  </si>
  <si>
    <t>-74.09097982</t>
  </si>
  <si>
    <t>L02525</t>
  </si>
  <si>
    <t>24134952</t>
  </si>
  <si>
    <t>4.749382526</t>
  </si>
  <si>
    <t>-74.09098942</t>
  </si>
  <si>
    <t>L02526</t>
  </si>
  <si>
    <t>24134964</t>
  </si>
  <si>
    <t>4.749350234</t>
  </si>
  <si>
    <t>-74.09066453</t>
  </si>
  <si>
    <t>L02527</t>
  </si>
  <si>
    <t>24134976</t>
  </si>
  <si>
    <t>4.749238026</t>
  </si>
  <si>
    <t>-74.09068709</t>
  </si>
  <si>
    <t>L02528</t>
  </si>
  <si>
    <t>24134988</t>
  </si>
  <si>
    <t>4.749151635</t>
  </si>
  <si>
    <t>-74.09046406</t>
  </si>
  <si>
    <t>L02529</t>
  </si>
  <si>
    <t>24134990</t>
  </si>
  <si>
    <t>4.749105439</t>
  </si>
  <si>
    <t>-74.0901765</t>
  </si>
  <si>
    <t>L02530</t>
  </si>
  <si>
    <t>24135005</t>
  </si>
  <si>
    <t>4.749023332</t>
  </si>
  <si>
    <t>-74.090215</t>
  </si>
  <si>
    <t>L02531</t>
  </si>
  <si>
    <t>37730TR1</t>
  </si>
  <si>
    <t>24529133</t>
  </si>
  <si>
    <t>VILLAS DE COVARIA</t>
  </si>
  <si>
    <t>KR 58B # 130 - 61 PQ VILLAS DE COVARIAS</t>
  </si>
  <si>
    <t>4.720779121</t>
  </si>
  <si>
    <t>-74.06961467</t>
  </si>
  <si>
    <t>L02532</t>
  </si>
  <si>
    <t>24532906</t>
  </si>
  <si>
    <t>4.721004223</t>
  </si>
  <si>
    <t>-74.0695113</t>
  </si>
  <si>
    <t>L02533</t>
  </si>
  <si>
    <t>8490TR1</t>
  </si>
  <si>
    <t>24431148</t>
  </si>
  <si>
    <t>PARQUE VIÑA DEL MAR [01-575]</t>
  </si>
  <si>
    <t>CL 181 # 17 B - 47 PQ PORTAL DE LA 181</t>
  </si>
  <si>
    <t>4.75785257640067</t>
  </si>
  <si>
    <t>-74.0400102968284</t>
  </si>
  <si>
    <t>L02534</t>
  </si>
  <si>
    <t>24431150</t>
  </si>
  <si>
    <t>4.75766020966481</t>
  </si>
  <si>
    <t>-74.0398965343935</t>
  </si>
  <si>
    <t>L02535</t>
  </si>
  <si>
    <t>24431162</t>
  </si>
  <si>
    <t>4.75778104600377</t>
  </si>
  <si>
    <t>-74.0397099411923</t>
  </si>
  <si>
    <t>L02536</t>
  </si>
  <si>
    <t>24431174</t>
  </si>
  <si>
    <t>4.75786515935448</t>
  </si>
  <si>
    <t>-74.0398499757777</t>
  </si>
  <si>
    <t>L02537</t>
  </si>
  <si>
    <t>24431186</t>
  </si>
  <si>
    <t>4.75802381372274</t>
  </si>
  <si>
    <t>-74.0397412224173</t>
  </si>
  <si>
    <t>L02538</t>
  </si>
  <si>
    <t>24431198</t>
  </si>
  <si>
    <t>4.75814767832841</t>
  </si>
  <si>
    <t>-74.0396051507671</t>
  </si>
  <si>
    <t>L02539</t>
  </si>
  <si>
    <t>24431207</t>
  </si>
  <si>
    <t>4.75795071110142</t>
  </si>
  <si>
    <t>-74.0395069958061</t>
  </si>
  <si>
    <t>L02540</t>
  </si>
  <si>
    <t>LA CASONA</t>
  </si>
  <si>
    <t>DG 68 F SUR # 67 - 29</t>
  </si>
  <si>
    <t>4.581296</t>
  </si>
  <si>
    <t>-74.161981</t>
  </si>
  <si>
    <t>L02541</t>
  </si>
  <si>
    <t>L02542</t>
  </si>
  <si>
    <t>4.581248</t>
  </si>
  <si>
    <t>-74.162004</t>
  </si>
  <si>
    <t>L02543</t>
  </si>
  <si>
    <t>L02544</t>
  </si>
  <si>
    <t>-74.161948</t>
  </si>
  <si>
    <t>L02545</t>
  </si>
  <si>
    <t>4.581026</t>
  </si>
  <si>
    <t>L02546</t>
  </si>
  <si>
    <t>4.581147</t>
  </si>
  <si>
    <t>-74.161285</t>
  </si>
  <si>
    <t>L02547</t>
  </si>
  <si>
    <t>L02548</t>
  </si>
  <si>
    <t>4.581418</t>
  </si>
  <si>
    <t>-74.162179</t>
  </si>
  <si>
    <t>L02549</t>
  </si>
  <si>
    <t>L02550</t>
  </si>
  <si>
    <t>4.580883</t>
  </si>
  <si>
    <t>-74.162153</t>
  </si>
  <si>
    <t>L02551</t>
  </si>
  <si>
    <t>4.581103</t>
  </si>
  <si>
    <t>-74.162311</t>
  </si>
  <si>
    <t>L02552</t>
  </si>
  <si>
    <t>4.581362</t>
  </si>
  <si>
    <t>-74.162454</t>
  </si>
  <si>
    <t>L02553</t>
  </si>
  <si>
    <t>L02554</t>
  </si>
  <si>
    <t>4.581584</t>
  </si>
  <si>
    <t>-74.162325</t>
  </si>
  <si>
    <t>L02555</t>
  </si>
  <si>
    <t>4.581439</t>
  </si>
  <si>
    <t>-74.162211</t>
  </si>
  <si>
    <t>L02556</t>
  </si>
  <si>
    <t>4.581529</t>
  </si>
  <si>
    <t>-74.162055</t>
  </si>
  <si>
    <t>L02557</t>
  </si>
  <si>
    <t>4.581555</t>
  </si>
  <si>
    <t>-74.162016</t>
  </si>
  <si>
    <t>L02558</t>
  </si>
  <si>
    <t>4.581389</t>
  </si>
  <si>
    <t>-74.161808</t>
  </si>
  <si>
    <t>L02559</t>
  </si>
  <si>
    <t>4.581165</t>
  </si>
  <si>
    <t>-74.161741</t>
  </si>
  <si>
    <t>L02560</t>
  </si>
  <si>
    <t>L02561</t>
  </si>
  <si>
    <t>COLMENA</t>
  </si>
  <si>
    <t>CL 37 SUR # 2 A - 51 ESTE</t>
  </si>
  <si>
    <t>4.55465686</t>
  </si>
  <si>
    <t>-74.09442821</t>
  </si>
  <si>
    <t>L02562</t>
  </si>
  <si>
    <t>4.55478133</t>
  </si>
  <si>
    <t>-74.09427582</t>
  </si>
  <si>
    <t>L02563</t>
  </si>
  <si>
    <t>26306652</t>
  </si>
  <si>
    <t>4.55443721</t>
  </si>
  <si>
    <t>-74.09421718</t>
  </si>
  <si>
    <t>L02564</t>
  </si>
  <si>
    <t>4.55411709</t>
  </si>
  <si>
    <t>-74.09428761</t>
  </si>
  <si>
    <t>L02565</t>
  </si>
  <si>
    <t>4.55432625</t>
  </si>
  <si>
    <t>-74.09442314</t>
  </si>
  <si>
    <t>L02566</t>
  </si>
  <si>
    <t>88217TR1</t>
  </si>
  <si>
    <t>27360126</t>
  </si>
  <si>
    <t>VILLA JAVIER</t>
  </si>
  <si>
    <t>TRV 80J # 78 -91 Sur</t>
  </si>
  <si>
    <t>SI</t>
  </si>
  <si>
    <t>4.61516459531274</t>
  </si>
  <si>
    <t>-74.2021376317316</t>
  </si>
  <si>
    <t>L02567</t>
  </si>
  <si>
    <t>272098083</t>
  </si>
  <si>
    <t>4.61506702493846</t>
  </si>
  <si>
    <t>-74.2038595899169</t>
  </si>
  <si>
    <t>L02568</t>
  </si>
  <si>
    <t>27209762</t>
  </si>
  <si>
    <t>4.6150672676455</t>
  </si>
  <si>
    <t>-74.2040759477154</t>
  </si>
  <si>
    <t>L02569</t>
  </si>
  <si>
    <t>27361081</t>
  </si>
  <si>
    <t>4.61659535803705</t>
  </si>
  <si>
    <t>-74.2034882741795</t>
  </si>
  <si>
    <t>L02570</t>
  </si>
  <si>
    <t>27360922</t>
  </si>
  <si>
    <t>4.61647745833836</t>
  </si>
  <si>
    <t>-74.2032179575757</t>
  </si>
  <si>
    <t>L02571</t>
  </si>
  <si>
    <t>27361401</t>
  </si>
  <si>
    <t>4.61644237793978</t>
  </si>
  <si>
    <t>-74.2042006247687</t>
  </si>
  <si>
    <t>L02572</t>
  </si>
  <si>
    <t>27367128</t>
  </si>
  <si>
    <t>4.61618936721744</t>
  </si>
  <si>
    <t>-74.2044443098793</t>
  </si>
  <si>
    <t>L02573</t>
  </si>
  <si>
    <t>27359523</t>
  </si>
  <si>
    <t>4.61597867044556</t>
  </si>
  <si>
    <t>-74.2020916479286</t>
  </si>
  <si>
    <t>L02574</t>
  </si>
  <si>
    <t>27156044</t>
  </si>
  <si>
    <t>4.61432673063746</t>
  </si>
  <si>
    <t>-74.2051675768928</t>
  </si>
  <si>
    <t>L02575</t>
  </si>
  <si>
    <t>27156000</t>
  </si>
  <si>
    <t>4.61415492006772</t>
  </si>
  <si>
    <t>-74.2052218574526</t>
  </si>
  <si>
    <t>L02576</t>
  </si>
  <si>
    <t>27209405</t>
  </si>
  <si>
    <t>4.61507696039005</t>
  </si>
  <si>
    <t>-74.2046528918312</t>
  </si>
  <si>
    <t>L02577</t>
  </si>
  <si>
    <t>27210246</t>
  </si>
  <si>
    <t>4.61390862049968</t>
  </si>
  <si>
    <t>-74.2033830906161</t>
  </si>
  <si>
    <t>L02578</t>
  </si>
  <si>
    <t>27360449</t>
  </si>
  <si>
    <t>4.61556359514809</t>
  </si>
  <si>
    <t>-74.2030116336534</t>
  </si>
  <si>
    <t>L02579</t>
  </si>
  <si>
    <t>27360483</t>
  </si>
  <si>
    <t>4.61565416497383</t>
  </si>
  <si>
    <t>-74.2031106967888</t>
  </si>
  <si>
    <t>L02580</t>
  </si>
  <si>
    <t>27360568</t>
  </si>
  <si>
    <t>4.61585337604024</t>
  </si>
  <si>
    <t>-74.2032907731262</t>
  </si>
  <si>
    <t>L02581</t>
  </si>
  <si>
    <t>27360609</t>
  </si>
  <si>
    <t>4.61594391547271</t>
  </si>
  <si>
    <t>-74.2033627915835</t>
  </si>
  <si>
    <t>L02582</t>
  </si>
  <si>
    <t>27361285</t>
  </si>
  <si>
    <t>4.61653266446977</t>
  </si>
  <si>
    <t>-74.2040472702242</t>
  </si>
  <si>
    <t>L02583</t>
  </si>
  <si>
    <t>27361360</t>
  </si>
  <si>
    <t>4.61643319050223</t>
  </si>
  <si>
    <t>-74.2040744258847</t>
  </si>
  <si>
    <t>L02584</t>
  </si>
  <si>
    <t>27210161</t>
  </si>
  <si>
    <t>4.61418851540787</t>
  </si>
  <si>
    <t>-74.2029140034714</t>
  </si>
  <si>
    <t>L02585</t>
  </si>
  <si>
    <t>27356804</t>
  </si>
  <si>
    <t>4.61376416009582</t>
  </si>
  <si>
    <t>-74.2036266539946</t>
  </si>
  <si>
    <t>L02586</t>
  </si>
  <si>
    <t>27209126</t>
  </si>
  <si>
    <t>4.6121825614512</t>
  </si>
  <si>
    <t>-74.2048995146577</t>
  </si>
  <si>
    <t>L02587</t>
  </si>
  <si>
    <t>27360966</t>
  </si>
  <si>
    <t>4.61658601859964</t>
  </si>
  <si>
    <t>-74.2032268514105</t>
  </si>
  <si>
    <t>L02588</t>
  </si>
  <si>
    <t>27361326</t>
  </si>
  <si>
    <t>4.61662288013693</t>
  </si>
  <si>
    <t>-74.2038308111509</t>
  </si>
  <si>
    <t>L02589</t>
  </si>
  <si>
    <t>27361445</t>
  </si>
  <si>
    <t>4.61632482238015</t>
  </si>
  <si>
    <t>-74.2042368154834</t>
  </si>
  <si>
    <t>L02590</t>
  </si>
  <si>
    <t>27209320</t>
  </si>
  <si>
    <t>4.61507757652784</t>
  </si>
  <si>
    <t>-74.2052028013722</t>
  </si>
  <si>
    <t>L02591</t>
  </si>
  <si>
    <t>27357402</t>
  </si>
  <si>
    <t>4.61419662933457</t>
  </si>
  <si>
    <t>-74.2020846231284</t>
  </si>
  <si>
    <t>L02592</t>
  </si>
  <si>
    <t>27357446</t>
  </si>
  <si>
    <t>4.61415121767761</t>
  </si>
  <si>
    <t>-74.2019224055659</t>
  </si>
  <si>
    <t>L02593</t>
  </si>
  <si>
    <t>27359608</t>
  </si>
  <si>
    <t>4.61613245990306</t>
  </si>
  <si>
    <t>-74.2021004910759</t>
  </si>
  <si>
    <t>L02594</t>
  </si>
  <si>
    <t>27359567</t>
  </si>
  <si>
    <t>4.61628625949948</t>
  </si>
  <si>
    <t>-74.2021183491408</t>
  </si>
  <si>
    <t>L02595</t>
  </si>
  <si>
    <t>27155725</t>
  </si>
  <si>
    <t>4.61394711784931</t>
  </si>
  <si>
    <t>-74.2054474612636</t>
  </si>
  <si>
    <t>L02596</t>
  </si>
  <si>
    <t>27209881</t>
  </si>
  <si>
    <t>4.61507546372755</t>
  </si>
  <si>
    <t>-74.2033186853847</t>
  </si>
  <si>
    <t>L02597</t>
  </si>
  <si>
    <t>27209449</t>
  </si>
  <si>
    <t>4.61507680881549</t>
  </si>
  <si>
    <t>-74.204517668185</t>
  </si>
  <si>
    <t>L02598</t>
  </si>
  <si>
    <t>27357167</t>
  </si>
  <si>
    <t>4.61406176221306</t>
  </si>
  <si>
    <t>-74.2028149808994</t>
  </si>
  <si>
    <t>L02599</t>
  </si>
  <si>
    <t>27210202</t>
  </si>
  <si>
    <t>4.61404404507821</t>
  </si>
  <si>
    <t>-74.2031485521285</t>
  </si>
  <si>
    <t>L02600</t>
  </si>
  <si>
    <t>27356967</t>
  </si>
  <si>
    <t>4.6134748851532</t>
  </si>
  <si>
    <t>-74.2037982593986</t>
  </si>
  <si>
    <t>L02601</t>
  </si>
  <si>
    <t>27360320</t>
  </si>
  <si>
    <t>4.61527377366638</t>
  </si>
  <si>
    <t>-74.2026964347732</t>
  </si>
  <si>
    <t>L02602</t>
  </si>
  <si>
    <t>4.61657697275499</t>
  </si>
  <si>
    <t>-74.2032268615014</t>
  </si>
  <si>
    <t>L02603</t>
  </si>
  <si>
    <t>27361207</t>
  </si>
  <si>
    <t>4.61651410736807</t>
  </si>
  <si>
    <t>-74.2036326037775</t>
  </si>
  <si>
    <t>L02604</t>
  </si>
  <si>
    <t>27155888</t>
  </si>
  <si>
    <t>4.6134578545285</t>
  </si>
  <si>
    <t>-74.2047448428585</t>
  </si>
  <si>
    <t>L02605</t>
  </si>
  <si>
    <t>27155963</t>
  </si>
  <si>
    <t>4.61326755837434</t>
  </si>
  <si>
    <t>-74.2044475629464</t>
  </si>
  <si>
    <t>L02606</t>
  </si>
  <si>
    <t>27156248</t>
  </si>
  <si>
    <t>4.61457984276579</t>
  </si>
  <si>
    <t>-74.2050140417877</t>
  </si>
  <si>
    <t>L02607</t>
  </si>
  <si>
    <t>27209568</t>
  </si>
  <si>
    <t>4.61466062907329</t>
  </si>
  <si>
    <t>-74.2044550271123</t>
  </si>
  <si>
    <t>L02608</t>
  </si>
  <si>
    <t>27156282</t>
  </si>
  <si>
    <t>4.61440797163242</t>
  </si>
  <si>
    <t>-74.2050142329982</t>
  </si>
  <si>
    <t>L02609</t>
  </si>
  <si>
    <t>27357361</t>
  </si>
  <si>
    <t>4.61368084400637</t>
  </si>
  <si>
    <t>-74.2019319457338</t>
  </si>
  <si>
    <t>L02610</t>
  </si>
  <si>
    <t>27210008</t>
  </si>
  <si>
    <t>4.61478541962898</t>
  </si>
  <si>
    <t>-74.2028051586855</t>
  </si>
  <si>
    <t>L02611</t>
  </si>
  <si>
    <t>27155606</t>
  </si>
  <si>
    <t>4.61334076330836</t>
  </si>
  <si>
    <t>-74.2051957181345</t>
  </si>
  <si>
    <t>L02612</t>
  </si>
  <si>
    <t>24155844</t>
  </si>
  <si>
    <t>4.61353940855055</t>
  </si>
  <si>
    <t>-74.2048709607459</t>
  </si>
  <si>
    <t>L02613</t>
  </si>
  <si>
    <t>27209609</t>
  </si>
  <si>
    <t>4.61452493124982</t>
  </si>
  <si>
    <t>-74.2044461632749</t>
  </si>
  <si>
    <t>L02614</t>
  </si>
  <si>
    <t>27209643</t>
  </si>
  <si>
    <t>4.61438921321539</t>
  </si>
  <si>
    <t>-74.2044192696349</t>
  </si>
  <si>
    <t>L02615</t>
  </si>
  <si>
    <t>27209201</t>
  </si>
  <si>
    <t>4.61213769553385</t>
  </si>
  <si>
    <t>-74.2052241004121</t>
  </si>
  <si>
    <t>L02616</t>
  </si>
  <si>
    <t>27156163</t>
  </si>
  <si>
    <t>4.61487836588395</t>
  </si>
  <si>
    <t>-74.2050227245764</t>
  </si>
  <si>
    <t>L02617</t>
  </si>
  <si>
    <t>27357327</t>
  </si>
  <si>
    <t>4.61380762769276</t>
  </si>
  <si>
    <t>-74.2020580127512</t>
  </si>
  <si>
    <t>L02618</t>
  </si>
  <si>
    <t>27209245</t>
  </si>
  <si>
    <t>4.61234581063084</t>
  </si>
  <si>
    <t>-74.2052779583819</t>
  </si>
  <si>
    <t>L02619</t>
  </si>
  <si>
    <t>23757286</t>
  </si>
  <si>
    <t>4.61392535538806</t>
  </si>
  <si>
    <t>-74.2021750750217</t>
  </si>
  <si>
    <t>L02620</t>
  </si>
  <si>
    <t>27155800</t>
  </si>
  <si>
    <t>4.61365720652997</t>
  </si>
  <si>
    <t>-74.2050511277729</t>
  </si>
  <si>
    <t>L02621</t>
  </si>
  <si>
    <t>27155929</t>
  </si>
  <si>
    <t>4.61337630048885</t>
  </si>
  <si>
    <t>-74.2046187250021</t>
  </si>
  <si>
    <t>L02622</t>
  </si>
  <si>
    <t>27210042</t>
  </si>
  <si>
    <t>4.61464959018186</t>
  </si>
  <si>
    <t>-74.2026791014637</t>
  </si>
  <si>
    <t>L02623</t>
  </si>
  <si>
    <t>27209289</t>
  </si>
  <si>
    <t>4.61254487987766</t>
  </si>
  <si>
    <t>-74.2053318264288</t>
  </si>
  <si>
    <t>L02624</t>
  </si>
  <si>
    <t>27357242</t>
  </si>
  <si>
    <t>4.61403401696327</t>
  </si>
  <si>
    <t>-74.2022741176448</t>
  </si>
  <si>
    <t>L02625</t>
  </si>
  <si>
    <t>27155769</t>
  </si>
  <si>
    <t>4.61386545287713</t>
  </si>
  <si>
    <t>-74.2052221793731</t>
  </si>
  <si>
    <t>L02626</t>
  </si>
  <si>
    <t>27156367</t>
  </si>
  <si>
    <t>4.61355681331841</t>
  </si>
  <si>
    <t>-74.2042579280627</t>
  </si>
  <si>
    <t>L02627</t>
  </si>
  <si>
    <t>27156129</t>
  </si>
  <si>
    <t>4.61498696656699</t>
  </si>
  <si>
    <t>-74.2050676783498</t>
  </si>
  <si>
    <t>L02628</t>
  </si>
  <si>
    <t>27156323</t>
  </si>
  <si>
    <t>4.61427225360115</t>
  </si>
  <si>
    <t>-74.2049873392472</t>
  </si>
  <si>
    <t>L02629</t>
  </si>
  <si>
    <t>27155565</t>
  </si>
  <si>
    <t>4.61306960982733</t>
  </si>
  <si>
    <t>-74.2053943473838</t>
  </si>
  <si>
    <t>L02630</t>
  </si>
  <si>
    <t>27360160</t>
  </si>
  <si>
    <t>4.61530023226726</t>
  </si>
  <si>
    <t>-74.2020924056698</t>
  </si>
  <si>
    <t>L02631</t>
  </si>
  <si>
    <t>27360201</t>
  </si>
  <si>
    <t>4.6154901949585</t>
  </si>
  <si>
    <t>-74.2020921935136</t>
  </si>
  <si>
    <t>L02632</t>
  </si>
  <si>
    <t>27360245</t>
  </si>
  <si>
    <t>4.61567111180635</t>
  </si>
  <si>
    <t>-74.2020919914519</t>
  </si>
  <si>
    <t>L02633</t>
  </si>
  <si>
    <t>27360289</t>
  </si>
  <si>
    <t>4.61582489112629</t>
  </si>
  <si>
    <t>-74.2020918196931</t>
  </si>
  <si>
    <t>L02634</t>
  </si>
  <si>
    <t>27209483</t>
  </si>
  <si>
    <t>4.61492299908419</t>
  </si>
  <si>
    <t>-74.2044907946708</t>
  </si>
  <si>
    <t>L02635</t>
  </si>
  <si>
    <t>27209524</t>
  </si>
  <si>
    <t>4.61478729115471</t>
  </si>
  <si>
    <t>-74.2044729159259</t>
  </si>
  <si>
    <t>L02636</t>
  </si>
  <si>
    <t>27209687</t>
  </si>
  <si>
    <t>4.61426253092331</t>
  </si>
  <si>
    <t>-74.2043833510308</t>
  </si>
  <si>
    <t>L02637</t>
  </si>
  <si>
    <t>27156204</t>
  </si>
  <si>
    <t>4.61475172399708</t>
  </si>
  <si>
    <t>-74.2050228654767</t>
  </si>
  <si>
    <t>L02638</t>
  </si>
  <si>
    <t>27155684</t>
  </si>
  <si>
    <t>4.6136478981476</t>
  </si>
  <si>
    <t>-74.2048167506295</t>
  </si>
  <si>
    <t>L02639</t>
  </si>
  <si>
    <t>27360728</t>
  </si>
  <si>
    <t>4.614402</t>
  </si>
  <si>
    <t>-74.204661</t>
  </si>
  <si>
    <t>L02640</t>
  </si>
  <si>
    <t>27300762</t>
  </si>
  <si>
    <t>4.614355</t>
  </si>
  <si>
    <t>-74.204788</t>
  </si>
  <si>
    <t>L02641</t>
  </si>
  <si>
    <t>27360803</t>
  </si>
  <si>
    <t>4.674139</t>
  </si>
  <si>
    <t>-74.204813</t>
  </si>
  <si>
    <t>L02642</t>
  </si>
  <si>
    <t>27360643</t>
  </si>
  <si>
    <t>4.613871</t>
  </si>
  <si>
    <t>-74.204885</t>
  </si>
  <si>
    <t>L02643</t>
  </si>
  <si>
    <t>27360847</t>
  </si>
  <si>
    <t>4.613957</t>
  </si>
  <si>
    <t>-74.204924</t>
  </si>
  <si>
    <t>L02644</t>
  </si>
  <si>
    <t>27360881</t>
  </si>
  <si>
    <t>4.613775</t>
  </si>
  <si>
    <t>-74.205065</t>
  </si>
  <si>
    <t>L02645</t>
  </si>
  <si>
    <t>27300687</t>
  </si>
  <si>
    <t>4.613629</t>
  </si>
  <si>
    <t>-74.205031</t>
  </si>
  <si>
    <t>L02646</t>
  </si>
  <si>
    <t>27361166</t>
  </si>
  <si>
    <t>4.613336</t>
  </si>
  <si>
    <t>-74.205231</t>
  </si>
  <si>
    <t>L02647</t>
  </si>
  <si>
    <t>27361003</t>
  </si>
  <si>
    <t>4.613371</t>
  </si>
  <si>
    <t>-74.205484</t>
  </si>
  <si>
    <t>L02648</t>
  </si>
  <si>
    <t>27361047</t>
  </si>
  <si>
    <t>4.613273</t>
  </si>
  <si>
    <t>-74.205513</t>
  </si>
  <si>
    <t>L02649</t>
  </si>
  <si>
    <t>27361122</t>
  </si>
  <si>
    <t>4.613348</t>
  </si>
  <si>
    <t>-74.205318</t>
  </si>
  <si>
    <t>L02650</t>
  </si>
  <si>
    <t>4.612845</t>
  </si>
  <si>
    <t>-74.205541</t>
  </si>
  <si>
    <t>L02651</t>
  </si>
  <si>
    <t>27361489</t>
  </si>
  <si>
    <t>4.612155</t>
  </si>
  <si>
    <t>-74.206081</t>
  </si>
  <si>
    <t>L02652</t>
  </si>
  <si>
    <t>4.612019</t>
  </si>
  <si>
    <t>-74.206111</t>
  </si>
  <si>
    <t>L02653</t>
  </si>
  <si>
    <t>4.615133</t>
  </si>
  <si>
    <t>-74.202391</t>
  </si>
  <si>
    <t>L02654</t>
  </si>
  <si>
    <t>27359921</t>
  </si>
  <si>
    <t>4.614938</t>
  </si>
  <si>
    <t>-74.202432</t>
  </si>
  <si>
    <t>L02655</t>
  </si>
  <si>
    <t>27360007</t>
  </si>
  <si>
    <t>4.614759</t>
  </si>
  <si>
    <t>-74.202423</t>
  </si>
  <si>
    <t>L02656</t>
  </si>
  <si>
    <t>27359880</t>
  </si>
  <si>
    <t>4.614871</t>
  </si>
  <si>
    <t>-74.202715</t>
  </si>
  <si>
    <t>L02657</t>
  </si>
  <si>
    <t>27359846</t>
  </si>
  <si>
    <t>4.615024</t>
  </si>
  <si>
    <t>-74.202671</t>
  </si>
  <si>
    <t>L02658</t>
  </si>
  <si>
    <t>27360364</t>
  </si>
  <si>
    <t>4.615031</t>
  </si>
  <si>
    <t>-74.203371</t>
  </si>
  <si>
    <t>L02659</t>
  </si>
  <si>
    <t>4.615001</t>
  </si>
  <si>
    <t>-74.203647</t>
  </si>
  <si>
    <t>L02660</t>
  </si>
  <si>
    <t>27360524</t>
  </si>
  <si>
    <t>4.614604</t>
  </si>
  <si>
    <t>-74.204391</t>
  </si>
  <si>
    <t>L02661</t>
  </si>
  <si>
    <t>27356848</t>
  </si>
  <si>
    <t>4.612693</t>
  </si>
  <si>
    <t>-74.203442</t>
  </si>
  <si>
    <t>L02662</t>
  </si>
  <si>
    <t>27356882</t>
  </si>
  <si>
    <t>4.612608</t>
  </si>
  <si>
    <t>-74.203491</t>
  </si>
  <si>
    <t>L02663</t>
  </si>
  <si>
    <t>27209364</t>
  </si>
  <si>
    <t>4.613828</t>
  </si>
  <si>
    <t>-74.204789</t>
  </si>
  <si>
    <t>L02664</t>
  </si>
  <si>
    <t>27209728</t>
  </si>
  <si>
    <t>4.614523</t>
  </si>
  <si>
    <t>-74.204316</t>
  </si>
  <si>
    <t>L02665</t>
  </si>
  <si>
    <t>27209847</t>
  </si>
  <si>
    <t>4.614896</t>
  </si>
  <si>
    <t>-74.203615</t>
  </si>
  <si>
    <t>L02666</t>
  </si>
  <si>
    <t>27209966</t>
  </si>
  <si>
    <t>4.514907</t>
  </si>
  <si>
    <t>-74.203045</t>
  </si>
  <si>
    <t>L02667</t>
  </si>
  <si>
    <t>4.614785</t>
  </si>
  <si>
    <t>-74.202825</t>
  </si>
  <si>
    <t>L02668</t>
  </si>
  <si>
    <t>4.614649</t>
  </si>
  <si>
    <t>-74.202679</t>
  </si>
  <si>
    <t>L02669</t>
  </si>
  <si>
    <t>27210086</t>
  </si>
  <si>
    <t>4.614311</t>
  </si>
  <si>
    <t>-74.202624</t>
  </si>
  <si>
    <t>L02670</t>
  </si>
  <si>
    <t>27210127</t>
  </si>
  <si>
    <t>4.614033</t>
  </si>
  <si>
    <t>-74.202725</t>
  </si>
  <si>
    <t>L02671</t>
  </si>
  <si>
    <t>27156408</t>
  </si>
  <si>
    <t>4.612405</t>
  </si>
  <si>
    <t>-74.203636</t>
  </si>
  <si>
    <t>L02672</t>
  </si>
  <si>
    <t>27156646</t>
  </si>
  <si>
    <t>4.612166</t>
  </si>
  <si>
    <t>-74.203774</t>
  </si>
  <si>
    <t>L02673</t>
  </si>
  <si>
    <t>27156680</t>
  </si>
  <si>
    <t>4.611911</t>
  </si>
  <si>
    <t>-74.203935</t>
  </si>
  <si>
    <t>L02674</t>
  </si>
  <si>
    <t>27209007</t>
  </si>
  <si>
    <t>4.611677</t>
  </si>
  <si>
    <t>-74.204078</t>
  </si>
  <si>
    <t>L02675</t>
  </si>
  <si>
    <t>27209041</t>
  </si>
  <si>
    <t>4.611411</t>
  </si>
  <si>
    <t>-74.204245</t>
  </si>
  <si>
    <t>L02676</t>
  </si>
  <si>
    <t>27209085</t>
  </si>
  <si>
    <t>4.611196</t>
  </si>
  <si>
    <t>-74.204378</t>
  </si>
  <si>
    <t>L02677</t>
  </si>
  <si>
    <t>27209160</t>
  </si>
  <si>
    <t>4.610659</t>
  </si>
  <si>
    <t>-74.204712</t>
  </si>
  <si>
    <t>L02678</t>
  </si>
  <si>
    <t>27156640</t>
  </si>
  <si>
    <t>4.612112</t>
  </si>
  <si>
    <t>-74.205568</t>
  </si>
  <si>
    <t>L02679</t>
  </si>
  <si>
    <t>4.613269</t>
  </si>
  <si>
    <t>-74.205119</t>
  </si>
  <si>
    <t>L02680</t>
  </si>
  <si>
    <t>27356923</t>
  </si>
  <si>
    <t>4.612514</t>
  </si>
  <si>
    <t>-74.203368</t>
  </si>
  <si>
    <t>L02681</t>
  </si>
  <si>
    <t>27357004</t>
  </si>
  <si>
    <t>4.613007</t>
  </si>
  <si>
    <t>-74.203144</t>
  </si>
  <si>
    <t>L02682</t>
  </si>
  <si>
    <t>4.613267</t>
  </si>
  <si>
    <t>-74.202981</t>
  </si>
  <si>
    <t>L02683</t>
  </si>
  <si>
    <t>27548122</t>
  </si>
  <si>
    <t>4.613294</t>
  </si>
  <si>
    <t>-74.202784</t>
  </si>
  <si>
    <t>L02684</t>
  </si>
  <si>
    <t>27548166</t>
  </si>
  <si>
    <t>4.613134</t>
  </si>
  <si>
    <t>-74.202533</t>
  </si>
  <si>
    <t>L02685</t>
  </si>
  <si>
    <t>27548207</t>
  </si>
  <si>
    <t>4.612989</t>
  </si>
  <si>
    <t>-74.202311</t>
  </si>
  <si>
    <t>L02686</t>
  </si>
  <si>
    <t>27548241</t>
  </si>
  <si>
    <t>4.612851</t>
  </si>
  <si>
    <t>-74.202442</t>
  </si>
  <si>
    <t>L02687</t>
  </si>
  <si>
    <t>27548285</t>
  </si>
  <si>
    <t>4.612694</t>
  </si>
  <si>
    <t>-74.201805</t>
  </si>
  <si>
    <t>L02688</t>
  </si>
  <si>
    <t>27357082</t>
  </si>
  <si>
    <t>4.613523</t>
  </si>
  <si>
    <t>-74.202891</t>
  </si>
  <si>
    <t>L02689</t>
  </si>
  <si>
    <t>4.613757</t>
  </si>
  <si>
    <t>-74.202762</t>
  </si>
  <si>
    <t>L02690</t>
  </si>
  <si>
    <t>4.614239</t>
  </si>
  <si>
    <t>-74.202511</t>
  </si>
  <si>
    <t>L02691</t>
  </si>
  <si>
    <t>27357480</t>
  </si>
  <si>
    <t>4.614504</t>
  </si>
  <si>
    <t>-74.201597</t>
  </si>
  <si>
    <t>L02692</t>
  </si>
  <si>
    <t>4.615039</t>
  </si>
  <si>
    <t>-74.200869</t>
  </si>
  <si>
    <t>L02693</t>
  </si>
  <si>
    <t>23359965</t>
  </si>
  <si>
    <t>4.61494771804908</t>
  </si>
  <si>
    <t>-74.2023362020289</t>
  </si>
  <si>
    <t>L02694</t>
  </si>
  <si>
    <t>4.61391629941196</t>
  </si>
  <si>
    <t>-74.2021660702303</t>
  </si>
  <si>
    <t>L02695</t>
  </si>
  <si>
    <t>4.61402497112008</t>
  </si>
  <si>
    <t>-74.2022741277422</t>
  </si>
  <si>
    <t>L02696</t>
  </si>
  <si>
    <t>27360041</t>
  </si>
  <si>
    <t>4.61463137694724</t>
  </si>
  <si>
    <t>-74.2025709428531</t>
  </si>
  <si>
    <t>L02697</t>
  </si>
  <si>
    <t>4.61477635353072</t>
  </si>
  <si>
    <t>-74.2027871389738</t>
  </si>
  <si>
    <t>L02698</t>
  </si>
  <si>
    <t>11974TR1</t>
  </si>
  <si>
    <t>26184806</t>
  </si>
  <si>
    <t>URBAN 165</t>
  </si>
  <si>
    <t>Calle 165 # 45-46</t>
  </si>
  <si>
    <t>40</t>
  </si>
  <si>
    <t>4.746352</t>
  </si>
  <si>
    <t>-74.048424</t>
  </si>
  <si>
    <t>L142</t>
  </si>
  <si>
    <t>L02699</t>
  </si>
  <si>
    <t>26184773</t>
  </si>
  <si>
    <t>-74.048401</t>
  </si>
  <si>
    <t>L02700</t>
  </si>
  <si>
    <t>26184761</t>
  </si>
  <si>
    <t>4.746291</t>
  </si>
  <si>
    <t>-74.048362</t>
  </si>
  <si>
    <t>L02701</t>
  </si>
  <si>
    <t>26184747</t>
  </si>
  <si>
    <t>4.746324</t>
  </si>
  <si>
    <t>-74.043141</t>
  </si>
  <si>
    <t>L02702</t>
  </si>
  <si>
    <t>26184797</t>
  </si>
  <si>
    <t>4.746339</t>
  </si>
  <si>
    <t>-74.048485</t>
  </si>
  <si>
    <t>L02703</t>
  </si>
  <si>
    <t>26184785</t>
  </si>
  <si>
    <t>4.746431</t>
  </si>
  <si>
    <t>-74.048357</t>
  </si>
  <si>
    <t>L02704</t>
  </si>
  <si>
    <t>L02705</t>
  </si>
  <si>
    <t>26184818</t>
  </si>
  <si>
    <t>4.746622</t>
  </si>
  <si>
    <t>-74.048295</t>
  </si>
  <si>
    <t>L02706</t>
  </si>
  <si>
    <t>L02707</t>
  </si>
  <si>
    <t>26184820</t>
  </si>
  <si>
    <t>4.746728</t>
  </si>
  <si>
    <t>-74.048344</t>
  </si>
  <si>
    <t>L02708</t>
  </si>
  <si>
    <t>26186872</t>
  </si>
  <si>
    <t>4.746873</t>
  </si>
  <si>
    <t>-74.048367</t>
  </si>
  <si>
    <t>L02709</t>
  </si>
  <si>
    <t>26184832</t>
  </si>
  <si>
    <t>4.746902</t>
  </si>
  <si>
    <t>L02710</t>
  </si>
  <si>
    <t>26184870</t>
  </si>
  <si>
    <t>4.747056</t>
  </si>
  <si>
    <t>-74.048348</t>
  </si>
  <si>
    <t>L02711</t>
  </si>
  <si>
    <t>L02712</t>
  </si>
  <si>
    <t>26184868</t>
  </si>
  <si>
    <t>4.747045</t>
  </si>
  <si>
    <t>-74.048233</t>
  </si>
  <si>
    <t>L02713</t>
  </si>
  <si>
    <t>26184856</t>
  </si>
  <si>
    <t>4.747009</t>
  </si>
  <si>
    <t>-74.048163</t>
  </si>
  <si>
    <t>L02714</t>
  </si>
  <si>
    <t>26184844</t>
  </si>
  <si>
    <t>45</t>
  </si>
  <si>
    <t>4.746957</t>
  </si>
  <si>
    <t>-74.048221</t>
  </si>
  <si>
    <t>L80</t>
  </si>
  <si>
    <t>L02715</t>
  </si>
  <si>
    <t>26184759</t>
  </si>
  <si>
    <t>4.746492</t>
  </si>
  <si>
    <t>-74.048268</t>
  </si>
  <si>
    <t>L02716</t>
  </si>
  <si>
    <t>118TR1</t>
  </si>
  <si>
    <t>27205445</t>
  </si>
  <si>
    <t>AURES</t>
  </si>
  <si>
    <t>CL 129C # 98B-00</t>
  </si>
  <si>
    <t>93</t>
  </si>
  <si>
    <t>4.729344</t>
  </si>
  <si>
    <t>-74.096444</t>
  </si>
  <si>
    <t>L88</t>
  </si>
  <si>
    <t>L02717</t>
  </si>
  <si>
    <t>27205401</t>
  </si>
  <si>
    <t>4.729439</t>
  </si>
  <si>
    <t>-74.096338</t>
  </si>
  <si>
    <t>L02718</t>
  </si>
  <si>
    <t>27205326</t>
  </si>
  <si>
    <t>4.729235</t>
  </si>
  <si>
    <t>-74.096291</t>
  </si>
  <si>
    <t>L02719</t>
  </si>
  <si>
    <t>27205360</t>
  </si>
  <si>
    <t>4.729343</t>
  </si>
  <si>
    <t>-74.096208</t>
  </si>
  <si>
    <t>L02720</t>
  </si>
  <si>
    <t>27204643</t>
  </si>
  <si>
    <t>4.730377</t>
  </si>
  <si>
    <t>-74.095159</t>
  </si>
  <si>
    <t>L02721</t>
  </si>
  <si>
    <t>27204881</t>
  </si>
  <si>
    <t>4.730283</t>
  </si>
  <si>
    <t>-74.095307</t>
  </si>
  <si>
    <t>L02722</t>
  </si>
  <si>
    <t>27204762</t>
  </si>
  <si>
    <t>4.730212</t>
  </si>
  <si>
    <t>-74.095195</t>
  </si>
  <si>
    <t>L02723</t>
  </si>
  <si>
    <t>27204728</t>
  </si>
  <si>
    <t>4.730092</t>
  </si>
  <si>
    <t>-74.095251</t>
  </si>
  <si>
    <t>L02724</t>
  </si>
  <si>
    <t>27204922</t>
  </si>
  <si>
    <t>4.730153</t>
  </si>
  <si>
    <t>-74.095382</t>
  </si>
  <si>
    <t>L02725</t>
  </si>
  <si>
    <t>27205649</t>
  </si>
  <si>
    <t>4.729518</t>
  </si>
  <si>
    <t>-74.096077</t>
  </si>
  <si>
    <t>L02726</t>
  </si>
  <si>
    <t>27205768</t>
  </si>
  <si>
    <t>4.729221</t>
  </si>
  <si>
    <t>-74.096627</t>
  </si>
  <si>
    <t>L02727</t>
  </si>
  <si>
    <t>27204803</t>
  </si>
  <si>
    <t>4.730435</t>
  </si>
  <si>
    <t>-74.09526</t>
  </si>
  <si>
    <t>L02728</t>
  </si>
  <si>
    <t>27204847</t>
  </si>
  <si>
    <t>4.730491</t>
  </si>
  <si>
    <t>-74.095403</t>
  </si>
  <si>
    <t>L02729</t>
  </si>
  <si>
    <t>27204687</t>
  </si>
  <si>
    <t>4.730317</t>
  </si>
  <si>
    <t>-74.095493</t>
  </si>
  <si>
    <t>L02730</t>
  </si>
  <si>
    <t>27204966</t>
  </si>
  <si>
    <t>4.730077</t>
  </si>
  <si>
    <t>-74.095595</t>
  </si>
  <si>
    <t>L02731</t>
  </si>
  <si>
    <t>27205285</t>
  </si>
  <si>
    <t>4.729845</t>
  </si>
  <si>
    <t>-74.095729</t>
  </si>
  <si>
    <t>L02732</t>
  </si>
  <si>
    <t>27205489</t>
  </si>
  <si>
    <t>4.729731</t>
  </si>
  <si>
    <t>-74.095816</t>
  </si>
  <si>
    <t>L02733</t>
  </si>
  <si>
    <t>27205520</t>
  </si>
  <si>
    <t>4.729624</t>
  </si>
  <si>
    <t>-74.09597</t>
  </si>
  <si>
    <t>L02734</t>
  </si>
  <si>
    <t>27205605</t>
  </si>
  <si>
    <t>4.729651</t>
  </si>
  <si>
    <t>-74.096061</t>
  </si>
  <si>
    <t>L02735</t>
  </si>
  <si>
    <t>27205564</t>
  </si>
  <si>
    <t>4.729721</t>
  </si>
  <si>
    <t>-74.096048</t>
  </si>
  <si>
    <t>L02736</t>
  </si>
  <si>
    <t>27205683</t>
  </si>
  <si>
    <t>4.729628</t>
  </si>
  <si>
    <t>-74.096175</t>
  </si>
  <si>
    <t>L02737</t>
  </si>
  <si>
    <t>27205724</t>
  </si>
  <si>
    <t>4.729542</t>
  </si>
  <si>
    <t>-74.096216</t>
  </si>
  <si>
    <t>L02738</t>
  </si>
  <si>
    <t>27205241</t>
  </si>
  <si>
    <t>4.729132</t>
  </si>
  <si>
    <t>L02739</t>
  </si>
  <si>
    <t>131TR1</t>
  </si>
  <si>
    <t>27206203</t>
  </si>
  <si>
    <t>GLORIA LARA</t>
  </si>
  <si>
    <t>CL 130F con KR 95B</t>
  </si>
  <si>
    <t>134</t>
  </si>
  <si>
    <t>4.731342</t>
  </si>
  <si>
    <t>-74.092327</t>
  </si>
  <si>
    <t>L65</t>
  </si>
  <si>
    <t>L02740</t>
  </si>
  <si>
    <t>27206247</t>
  </si>
  <si>
    <t>4.731218</t>
  </si>
  <si>
    <t>-74.092401</t>
  </si>
  <si>
    <t>L02741</t>
  </si>
  <si>
    <t>27206281</t>
  </si>
  <si>
    <t>4.731141</t>
  </si>
  <si>
    <t>-74.092246</t>
  </si>
  <si>
    <t>L02742</t>
  </si>
  <si>
    <t>27206162</t>
  </si>
  <si>
    <t>4.731275</t>
  </si>
  <si>
    <t>-74.092167</t>
  </si>
  <si>
    <t>L02743</t>
  </si>
  <si>
    <t>27206128</t>
  </si>
  <si>
    <t>4.73122</t>
  </si>
  <si>
    <t>-74.092059</t>
  </si>
  <si>
    <t>L02744</t>
  </si>
  <si>
    <t>27206322</t>
  </si>
  <si>
    <t>4.731056</t>
  </si>
  <si>
    <t>-74.092136</t>
  </si>
  <si>
    <t>L02745</t>
  </si>
  <si>
    <t>27203462</t>
  </si>
  <si>
    <t>4.731152</t>
  </si>
  <si>
    <t>-74.0925</t>
  </si>
  <si>
    <t>L02746</t>
  </si>
  <si>
    <t>27203283</t>
  </si>
  <si>
    <t>4.731155</t>
  </si>
  <si>
    <t>-74.092636</t>
  </si>
  <si>
    <t>L02747</t>
  </si>
  <si>
    <t>L02748</t>
  </si>
  <si>
    <t>27203443</t>
  </si>
  <si>
    <t>4.731335</t>
  </si>
  <si>
    <t>-74.092556</t>
  </si>
  <si>
    <t>L02749</t>
  </si>
  <si>
    <t>27203409</t>
  </si>
  <si>
    <t>4.731416</t>
  </si>
  <si>
    <t>L02750</t>
  </si>
  <si>
    <t>27203368</t>
  </si>
  <si>
    <t>4.731499</t>
  </si>
  <si>
    <t>-74.092417</t>
  </si>
  <si>
    <t>L02751</t>
  </si>
  <si>
    <t>27203324</t>
  </si>
  <si>
    <t>4.731327</t>
  </si>
  <si>
    <t>-74.092388</t>
  </si>
  <si>
    <t>L02752</t>
  </si>
  <si>
    <t>27206407</t>
  </si>
  <si>
    <t>4.730835</t>
  </si>
  <si>
    <t>-74.092224</t>
  </si>
  <si>
    <t>L02753</t>
  </si>
  <si>
    <t>27206366</t>
  </si>
  <si>
    <t>4.730936</t>
  </si>
  <si>
    <t>-74.092298</t>
  </si>
  <si>
    <t>L02754</t>
  </si>
  <si>
    <t>27203528</t>
  </si>
  <si>
    <t>4.731035</t>
  </si>
  <si>
    <t>-74.09245</t>
  </si>
  <si>
    <t>L02755</t>
  </si>
  <si>
    <t>27203487</t>
  </si>
  <si>
    <t>4.730841</t>
  </si>
  <si>
    <t>-74.092397</t>
  </si>
  <si>
    <t>L02756</t>
  </si>
  <si>
    <t>27206043</t>
  </si>
  <si>
    <t>4.731516</t>
  </si>
  <si>
    <t>-74.092197</t>
  </si>
  <si>
    <t>L02757</t>
  </si>
  <si>
    <t>4.731747</t>
  </si>
  <si>
    <t>-74.092179</t>
  </si>
  <si>
    <t>L02758</t>
  </si>
  <si>
    <t>27206087</t>
  </si>
  <si>
    <t>4.731483</t>
  </si>
  <si>
    <t>-74.092066</t>
  </si>
  <si>
    <t>L02759</t>
  </si>
  <si>
    <t>27202760</t>
  </si>
  <si>
    <t>4.731809</t>
  </si>
  <si>
    <t>-74.092046</t>
  </si>
  <si>
    <t>L02760</t>
  </si>
  <si>
    <t>27202726</t>
  </si>
  <si>
    <t>4.731751</t>
  </si>
  <si>
    <t>-74.091938</t>
  </si>
  <si>
    <t>L02761</t>
  </si>
  <si>
    <t>27202801</t>
  </si>
  <si>
    <t>4.731644</t>
  </si>
  <si>
    <t>-74.09201</t>
  </si>
  <si>
    <t>L02762</t>
  </si>
  <si>
    <t>2024TR1</t>
  </si>
  <si>
    <t>26190942</t>
  </si>
  <si>
    <t>LOMBARDIA</t>
  </si>
  <si>
    <t>CL 143 KR 110</t>
  </si>
  <si>
    <t>4.74742491424174</t>
  </si>
  <si>
    <t>-74.1001194412464</t>
  </si>
  <si>
    <t>L02763</t>
  </si>
  <si>
    <t>26190807</t>
  </si>
  <si>
    <t>4.74772405285064</t>
  </si>
  <si>
    <t>-74.1006059380598</t>
  </si>
  <si>
    <t>L02764</t>
  </si>
  <si>
    <t>4.747406846623</t>
  </si>
  <si>
    <t>-74.1001374974059</t>
  </si>
  <si>
    <t>L02765</t>
  </si>
  <si>
    <t>26190954</t>
  </si>
  <si>
    <t>4.74725288381195</t>
  </si>
  <si>
    <t>-74.0999934349523</t>
  </si>
  <si>
    <t>L02766</t>
  </si>
  <si>
    <t>26190904</t>
  </si>
  <si>
    <t>4.74730759227461</t>
  </si>
  <si>
    <t>-74.1003269698439</t>
  </si>
  <si>
    <t>L02767</t>
  </si>
  <si>
    <t>26190883</t>
  </si>
  <si>
    <t>4.74748849189378</t>
  </si>
  <si>
    <t>-74.1003177191172</t>
  </si>
  <si>
    <t>L02768</t>
  </si>
  <si>
    <t>4.74738894361104</t>
  </si>
  <si>
    <t>-74.1002817825857</t>
  </si>
  <si>
    <t>L02769</t>
  </si>
  <si>
    <t>26190930</t>
  </si>
  <si>
    <t>4.74728933654127</t>
  </si>
  <si>
    <t>-74.1002007642753</t>
  </si>
  <si>
    <t>L02770</t>
  </si>
  <si>
    <t>26190966</t>
  </si>
  <si>
    <t>4.74737942767507</t>
  </si>
  <si>
    <t>-74.0999211399746</t>
  </si>
  <si>
    <t>L02771</t>
  </si>
  <si>
    <t>26190980</t>
  </si>
  <si>
    <t>4.74720709134821</t>
  </si>
  <si>
    <t>-74.0995607085136</t>
  </si>
  <si>
    <t>L02772</t>
  </si>
  <si>
    <t>26190992</t>
  </si>
  <si>
    <t>4.74726167062477</t>
  </si>
  <si>
    <t>-74.0997950633934</t>
  </si>
  <si>
    <t>L02773</t>
  </si>
  <si>
    <t>26191021</t>
  </si>
  <si>
    <t>4.74711651801701</t>
  </si>
  <si>
    <t>-74.099470662257</t>
  </si>
  <si>
    <t>L02774</t>
  </si>
  <si>
    <t>26190978</t>
  </si>
  <si>
    <t>4.7471712855236</t>
  </si>
  <si>
    <t>-74.0998492787706</t>
  </si>
  <si>
    <t>L02775</t>
  </si>
  <si>
    <t>4.7473074159205</t>
  </si>
  <si>
    <t>-74.1001917244783</t>
  </si>
  <si>
    <t>L02776</t>
  </si>
  <si>
    <t>4.74737039386875</t>
  </si>
  <si>
    <t>-74.0999301680558</t>
  </si>
  <si>
    <t>L02777</t>
  </si>
  <si>
    <t>26192186</t>
  </si>
  <si>
    <t>4.74672654635098</t>
  </si>
  <si>
    <t>-74.0986957607107</t>
  </si>
  <si>
    <t>L02778</t>
  </si>
  <si>
    <t>4.74732568341223</t>
  </si>
  <si>
    <t>-74.1003269464077</t>
  </si>
  <si>
    <t>L02779</t>
  </si>
  <si>
    <t>26191069</t>
  </si>
  <si>
    <t>4.74685321958739</t>
  </si>
  <si>
    <t>-74.0987226454216</t>
  </si>
  <si>
    <t>L02780</t>
  </si>
  <si>
    <t>26192198</t>
  </si>
  <si>
    <t>4.74675393031568</t>
  </si>
  <si>
    <t>-74.0988850687809</t>
  </si>
  <si>
    <t>L02781</t>
  </si>
  <si>
    <t>26190928</t>
  </si>
  <si>
    <t>4.74738033296433</t>
  </si>
  <si>
    <t>-74.1006153995921</t>
  </si>
  <si>
    <t>L02782</t>
  </si>
  <si>
    <t>26192148</t>
  </si>
  <si>
    <t>4.74742583109007</t>
  </si>
  <si>
    <t>-74.100822717308</t>
  </si>
  <si>
    <t>L02783</t>
  </si>
  <si>
    <t>26190916</t>
  </si>
  <si>
    <t>4.74737118161803</t>
  </si>
  <si>
    <t>-74.1005342640727</t>
  </si>
  <si>
    <t>L02784</t>
  </si>
  <si>
    <t>26191071</t>
  </si>
  <si>
    <t>4.74671719457261</t>
  </si>
  <si>
    <t>-74.0984613474562</t>
  </si>
  <si>
    <t>L02785</t>
  </si>
  <si>
    <t>26192150</t>
  </si>
  <si>
    <t>4.7468990831447</t>
  </si>
  <si>
    <t>-74.0992094695878</t>
  </si>
  <si>
    <t>L02786</t>
  </si>
  <si>
    <t>26192136</t>
  </si>
  <si>
    <t>4.74719064626883</t>
  </si>
  <si>
    <t>-74.1008230218108</t>
  </si>
  <si>
    <t>L02787</t>
  </si>
  <si>
    <t>26192162</t>
  </si>
  <si>
    <t>4.74688975507363</t>
  </si>
  <si>
    <t>-74.0989930889338</t>
  </si>
  <si>
    <t>L02788</t>
  </si>
  <si>
    <t>26191019</t>
  </si>
  <si>
    <t>4.74731581462925</t>
  </si>
  <si>
    <t>-74.0996958131216</t>
  </si>
  <si>
    <t>L02789</t>
  </si>
  <si>
    <t>26191007</t>
  </si>
  <si>
    <t>4.74712586948063</t>
  </si>
  <si>
    <t>-74.0997050757238</t>
  </si>
  <si>
    <t>L02790</t>
  </si>
  <si>
    <t>4.74689877709403</t>
  </si>
  <si>
    <t>-74.0989750445008</t>
  </si>
  <si>
    <t>L02791</t>
  </si>
  <si>
    <t>26191045</t>
  </si>
  <si>
    <t>4.74692644344642</t>
  </si>
  <si>
    <t>-74.0993807450496</t>
  </si>
  <si>
    <t>L02792</t>
  </si>
  <si>
    <t>26191033</t>
  </si>
  <si>
    <t>4.74709821506336</t>
  </si>
  <si>
    <t>-74.0993083913637</t>
  </si>
  <si>
    <t>L02793</t>
  </si>
  <si>
    <t>26191057</t>
  </si>
  <si>
    <t>4.74694466401514</t>
  </si>
  <si>
    <t>-74.0994799014508</t>
  </si>
  <si>
    <t>L02794</t>
  </si>
  <si>
    <t>4.74708013569946</t>
  </si>
  <si>
    <t>-74.0993174311777</t>
  </si>
  <si>
    <t>L02795</t>
  </si>
  <si>
    <t>26190819</t>
  </si>
  <si>
    <t>4.7476332915331</t>
  </si>
  <si>
    <t>-74.1003716297884</t>
  </si>
  <si>
    <t>L02796</t>
  </si>
  <si>
    <t>26192174</t>
  </si>
  <si>
    <t>4.74679025385201</t>
  </si>
  <si>
    <t>-74.0989932180112</t>
  </si>
  <si>
    <t>L02798</t>
  </si>
  <si>
    <t>71029TR1</t>
  </si>
  <si>
    <t>27384409</t>
  </si>
  <si>
    <t>EL TABOR</t>
  </si>
  <si>
    <t>CL 131 C No. 88-00</t>
  </si>
  <si>
    <t>4.72899</t>
  </si>
  <si>
    <t>-74.08643</t>
  </si>
  <si>
    <t>L02799</t>
  </si>
  <si>
    <t>27384766</t>
  </si>
  <si>
    <t>4.73017</t>
  </si>
  <si>
    <t>-74.08586</t>
  </si>
  <si>
    <t>L02800</t>
  </si>
  <si>
    <t>27384368</t>
  </si>
  <si>
    <t>4.7289</t>
  </si>
  <si>
    <t>-74.08636</t>
  </si>
  <si>
    <t>L02801</t>
  </si>
  <si>
    <t>27384324</t>
  </si>
  <si>
    <t>4.72892</t>
  </si>
  <si>
    <t>-74.08634</t>
  </si>
  <si>
    <t>L02802</t>
  </si>
  <si>
    <t>27384443</t>
  </si>
  <si>
    <t>4.72903</t>
  </si>
  <si>
    <t>-74.0864</t>
  </si>
  <si>
    <t>L02803</t>
  </si>
  <si>
    <t>27384487</t>
  </si>
  <si>
    <t>4.7292</t>
  </si>
  <si>
    <t>-74.08632</t>
  </si>
  <si>
    <t>L02804</t>
  </si>
  <si>
    <t>27384528</t>
  </si>
  <si>
    <t>4.72935</t>
  </si>
  <si>
    <t>L02805</t>
  </si>
  <si>
    <t>27384562</t>
  </si>
  <si>
    <t>4.72953</t>
  </si>
  <si>
    <t>-74.0859</t>
  </si>
  <si>
    <t>L02806</t>
  </si>
  <si>
    <t>27384603</t>
  </si>
  <si>
    <t>4.72969</t>
  </si>
  <si>
    <t>-74.08573</t>
  </si>
  <si>
    <t>L02807</t>
  </si>
  <si>
    <t>27384647</t>
  </si>
  <si>
    <t>4.7299</t>
  </si>
  <si>
    <t>-74.08569</t>
  </si>
  <si>
    <t>L02808</t>
  </si>
  <si>
    <t>27384722</t>
  </si>
  <si>
    <t>4.73002</t>
  </si>
  <si>
    <t>-74.08572</t>
  </si>
  <si>
    <t>L02809</t>
  </si>
  <si>
    <t>27384681</t>
  </si>
  <si>
    <t>4.73009</t>
  </si>
  <si>
    <t>-74.0855</t>
  </si>
  <si>
    <t>L02810</t>
  </si>
  <si>
    <t>16681TR1</t>
  </si>
  <si>
    <t>VILLA CANDELARIA</t>
  </si>
  <si>
    <t>DG 67 B Sur No. 28 - 21</t>
  </si>
  <si>
    <t>38</t>
  </si>
  <si>
    <t>4.56696521</t>
  </si>
  <si>
    <t>-74.15211573</t>
  </si>
  <si>
    <t>L125</t>
  </si>
  <si>
    <t>L02811</t>
  </si>
  <si>
    <t>4.56703349</t>
  </si>
  <si>
    <t>-74.15198168</t>
  </si>
  <si>
    <t>L02812</t>
  </si>
  <si>
    <t>4.56709605</t>
  </si>
  <si>
    <t>-74.15217525</t>
  </si>
  <si>
    <t>L02813</t>
  </si>
  <si>
    <t>4.56715208</t>
  </si>
  <si>
    <t>-74.15201442</t>
  </si>
  <si>
    <t>L02814</t>
  </si>
  <si>
    <t>4.56669397</t>
  </si>
  <si>
    <t>-74.15116118</t>
  </si>
  <si>
    <t>L02815</t>
  </si>
  <si>
    <t>4.5666368</t>
  </si>
  <si>
    <t>-74.15138779</t>
  </si>
  <si>
    <t>L02816</t>
  </si>
  <si>
    <t>4.56738224</t>
  </si>
  <si>
    <t>-74.15169668</t>
  </si>
  <si>
    <t>L02817</t>
  </si>
  <si>
    <t>4.56721733</t>
  </si>
  <si>
    <t>-74.15165362</t>
  </si>
  <si>
    <t>L02818</t>
  </si>
  <si>
    <t>4.56703425</t>
  </si>
  <si>
    <t>-74.15160355</t>
  </si>
  <si>
    <t>L02819</t>
  </si>
  <si>
    <t>4.56682926</t>
  </si>
  <si>
    <t>-74.15152668</t>
  </si>
  <si>
    <t>L02820</t>
  </si>
  <si>
    <t>4.56661351</t>
  </si>
  <si>
    <t>-74.15145116</t>
  </si>
  <si>
    <t>L02821</t>
  </si>
  <si>
    <t>L02822</t>
  </si>
  <si>
    <t>4.5660435</t>
  </si>
  <si>
    <t>-74.15197188</t>
  </si>
  <si>
    <t>L02823</t>
  </si>
  <si>
    <t>4.56620491</t>
  </si>
  <si>
    <t>-74.15204294</t>
  </si>
  <si>
    <t>L02824</t>
  </si>
  <si>
    <t>4.56639749</t>
  </si>
  <si>
    <t>-74.15211579</t>
  </si>
  <si>
    <t>L02825</t>
  </si>
  <si>
    <t>4.5660822</t>
  </si>
  <si>
    <t>-74.15214539</t>
  </si>
  <si>
    <t>L02826</t>
  </si>
  <si>
    <t>4.56628891</t>
  </si>
  <si>
    <t>-74.15227912</t>
  </si>
  <si>
    <t>L02827</t>
  </si>
  <si>
    <t>4.56592936</t>
  </si>
  <si>
    <t>-74.15208954</t>
  </si>
  <si>
    <t>L02828</t>
  </si>
  <si>
    <t>4.5660707</t>
  </si>
  <si>
    <t>-74.15223735</t>
  </si>
  <si>
    <t>L02829</t>
  </si>
  <si>
    <t>4.56616928</t>
  </si>
  <si>
    <t>-74.15240227</t>
  </si>
  <si>
    <t>L02830</t>
  </si>
  <si>
    <t>4.56633435</t>
  </si>
  <si>
    <t>-74.15246297</t>
  </si>
  <si>
    <t>L02831</t>
  </si>
  <si>
    <t>4.5658594</t>
  </si>
  <si>
    <t>-74.15236183</t>
  </si>
  <si>
    <t>L02832</t>
  </si>
  <si>
    <t>4.56670741</t>
  </si>
  <si>
    <t>-74.15219033</t>
  </si>
  <si>
    <t>L02833</t>
  </si>
  <si>
    <t>4.56682472</t>
  </si>
  <si>
    <t>-74.15217192</t>
  </si>
  <si>
    <t>L02834</t>
  </si>
  <si>
    <t>4.56838259</t>
  </si>
  <si>
    <t>-74.15128525</t>
  </si>
  <si>
    <t>L02835</t>
  </si>
  <si>
    <t>4.56831078</t>
  </si>
  <si>
    <t>-74.15153623</t>
  </si>
  <si>
    <t>L02836</t>
  </si>
  <si>
    <t>4.56824745</t>
  </si>
  <si>
    <t>-74.15172631</t>
  </si>
  <si>
    <t>L02837</t>
  </si>
  <si>
    <t>4.56815734</t>
  </si>
  <si>
    <t>-74.15200776</t>
  </si>
  <si>
    <t>L02838</t>
  </si>
  <si>
    <t>4.56807153</t>
  </si>
  <si>
    <t>-74.15231113</t>
  </si>
  <si>
    <t>L02839</t>
  </si>
  <si>
    <t>4.56804858</t>
  </si>
  <si>
    <t>-74.15254013</t>
  </si>
  <si>
    <t>L02840</t>
  </si>
  <si>
    <t>4.56805739</t>
  </si>
  <si>
    <t>-74.1527496</t>
  </si>
  <si>
    <t>L02841</t>
  </si>
  <si>
    <t>L02842</t>
  </si>
  <si>
    <t>4.56614183</t>
  </si>
  <si>
    <t>-74.15276223</t>
  </si>
  <si>
    <t>L02843</t>
  </si>
  <si>
    <t>4.56627387</t>
  </si>
  <si>
    <t>-74.15289417</t>
  </si>
  <si>
    <t>L02844</t>
  </si>
  <si>
    <t>L02845</t>
  </si>
  <si>
    <t>L02846</t>
  </si>
  <si>
    <t>L02847</t>
  </si>
  <si>
    <t>L02848</t>
  </si>
  <si>
    <t>L02849</t>
  </si>
  <si>
    <t>L02850</t>
  </si>
  <si>
    <t>L02851</t>
  </si>
  <si>
    <t>L02852</t>
  </si>
  <si>
    <t>L02853</t>
  </si>
  <si>
    <t>L02854</t>
  </si>
  <si>
    <t>4.56804933</t>
  </si>
  <si>
    <t>-74.15191852</t>
  </si>
  <si>
    <t>L02855</t>
  </si>
  <si>
    <t>4.56780364</t>
  </si>
  <si>
    <t>-74.15184102</t>
  </si>
  <si>
    <t>L02856</t>
  </si>
  <si>
    <t>4.56756265</t>
  </si>
  <si>
    <t>-74.15176419</t>
  </si>
  <si>
    <t>L02857</t>
  </si>
  <si>
    <t>L02858</t>
  </si>
  <si>
    <t>L02859</t>
  </si>
  <si>
    <t>L02860</t>
  </si>
  <si>
    <t>L02861</t>
  </si>
  <si>
    <t>L02862</t>
  </si>
  <si>
    <t>L02863</t>
  </si>
  <si>
    <t>L02864</t>
  </si>
  <si>
    <t>L02865</t>
  </si>
  <si>
    <t>L02866</t>
  </si>
  <si>
    <t>L02867</t>
  </si>
  <si>
    <t>L02868</t>
  </si>
  <si>
    <t>L02869</t>
  </si>
  <si>
    <t>8739TR1</t>
  </si>
  <si>
    <t>27365168</t>
  </si>
  <si>
    <t>HARD BODY 170</t>
  </si>
  <si>
    <t>CL 169B # 67 - 61</t>
  </si>
  <si>
    <t>4.75449464498846</t>
  </si>
  <si>
    <t>-74.0622153083381</t>
  </si>
  <si>
    <t>L02870</t>
  </si>
  <si>
    <t>27485085</t>
  </si>
  <si>
    <t>4.75448263978732</t>
  </si>
  <si>
    <t>-74.0627942901393</t>
  </si>
  <si>
    <t>L02872</t>
  </si>
  <si>
    <t>3257TR1</t>
  </si>
  <si>
    <t>26806765</t>
  </si>
  <si>
    <t>PARQUE LAGO TIMIZA ETAPA 1</t>
  </si>
  <si>
    <t>CR 73 CON CL 43 SUR</t>
  </si>
  <si>
    <t>4.6079584451384</t>
  </si>
  <si>
    <t>-74.1580363686383</t>
  </si>
  <si>
    <t>L02873</t>
  </si>
  <si>
    <t>26806884</t>
  </si>
  <si>
    <t>4.60765068691312</t>
  </si>
  <si>
    <t>-74.1578654509938</t>
  </si>
  <si>
    <t>L02874</t>
  </si>
  <si>
    <t>4.60764164116932</t>
  </si>
  <si>
    <t>-74.1578654616384</t>
  </si>
  <si>
    <t>L02875</t>
  </si>
  <si>
    <t>26806925</t>
  </si>
  <si>
    <t>4.60755111964279</t>
  </si>
  <si>
    <t>-74.1578114798292</t>
  </si>
  <si>
    <t>L02876</t>
  </si>
  <si>
    <t>26806840</t>
  </si>
  <si>
    <t>4.60776835635045</t>
  </si>
  <si>
    <t>-74.1579284155952</t>
  </si>
  <si>
    <t>L02877</t>
  </si>
  <si>
    <t>4.60765973265692</t>
  </si>
  <si>
    <t>-74.1578654403491</t>
  </si>
  <si>
    <t>L02878</t>
  </si>
  <si>
    <t>26806969</t>
  </si>
  <si>
    <t>4.60890850459452</t>
  </si>
  <si>
    <t>-74.158251604431</t>
  </si>
  <si>
    <t>L02879</t>
  </si>
  <si>
    <t>L02880</t>
  </si>
  <si>
    <t>L02881</t>
  </si>
  <si>
    <t>4.60888135668207</t>
  </si>
  <si>
    <t>-74.1582426216322</t>
  </si>
  <si>
    <t>L02882</t>
  </si>
  <si>
    <t>26807006</t>
  </si>
  <si>
    <t>4.60912579467693</t>
  </si>
  <si>
    <t>-74.1584136141415</t>
  </si>
  <si>
    <t>L02883</t>
  </si>
  <si>
    <t>1099TR1</t>
  </si>
  <si>
    <t>24977277</t>
  </si>
  <si>
    <t>GRAN PLAZA EL ENSUEÑO</t>
  </si>
  <si>
    <t>CL 59C sur # 51 - 21</t>
  </si>
  <si>
    <t>4.58212358867768</t>
  </si>
  <si>
    <t>-74.1578954060834</t>
  </si>
  <si>
    <t>L242</t>
  </si>
  <si>
    <t>L02884</t>
  </si>
  <si>
    <t>20600010</t>
  </si>
  <si>
    <t>4.58143517662235</t>
  </si>
  <si>
    <t>-74.1571029450211</t>
  </si>
  <si>
    <t>L02885</t>
  </si>
  <si>
    <t>20600022</t>
  </si>
  <si>
    <t>4.58116264485655</t>
  </si>
  <si>
    <t>-74.1561206959606</t>
  </si>
  <si>
    <t>L02886</t>
  </si>
  <si>
    <t>24835499</t>
  </si>
  <si>
    <t>4.58301878855248</t>
  </si>
  <si>
    <t>-74.1576149116385</t>
  </si>
  <si>
    <t>L02887</t>
  </si>
  <si>
    <t>20587212</t>
  </si>
  <si>
    <t>4.58235892688821</t>
  </si>
  <si>
    <t>-74.1580213323658</t>
  </si>
  <si>
    <t>L02888</t>
  </si>
  <si>
    <t>26193566</t>
  </si>
  <si>
    <t>4.58286540393685</t>
  </si>
  <si>
    <t>-74.1579486244337</t>
  </si>
  <si>
    <t>L02889</t>
  </si>
  <si>
    <t>23902110</t>
  </si>
  <si>
    <t>4.58145366136321</t>
  </si>
  <si>
    <t>-74.1574364558931</t>
  </si>
  <si>
    <t>L02890</t>
  </si>
  <si>
    <t>23902099</t>
  </si>
  <si>
    <t>4.58128114374437</t>
  </si>
  <si>
    <t>-74.1568867800539</t>
  </si>
  <si>
    <t>L02891</t>
  </si>
  <si>
    <t>20588002</t>
  </si>
  <si>
    <t>4.58114494703908</t>
  </si>
  <si>
    <t>-74.1564542490019</t>
  </si>
  <si>
    <t>L02892</t>
  </si>
  <si>
    <t>26143483</t>
  </si>
  <si>
    <t>4.58148058606547</t>
  </si>
  <si>
    <t>-74.1572561365155</t>
  </si>
  <si>
    <t>L02893</t>
  </si>
  <si>
    <t>20599788</t>
  </si>
  <si>
    <t>4.58120854381703</t>
  </si>
  <si>
    <t>-74.1566885485522</t>
  </si>
  <si>
    <t>L02894</t>
  </si>
  <si>
    <t>20587478</t>
  </si>
  <si>
    <t>4.58278419399544</t>
  </si>
  <si>
    <t>-74.1581199932776</t>
  </si>
  <si>
    <t>L02895</t>
  </si>
  <si>
    <t>23902087</t>
  </si>
  <si>
    <t>4.58136268306368</t>
  </si>
  <si>
    <t>-74.1569948572279</t>
  </si>
  <si>
    <t>L02896</t>
  </si>
  <si>
    <t>24835596</t>
  </si>
  <si>
    <t>4.58262139172274</t>
  </si>
  <si>
    <t>-74.158138212575</t>
  </si>
  <si>
    <t>L02897</t>
  </si>
  <si>
    <t>20818170</t>
  </si>
  <si>
    <t>4.58179778233477</t>
  </si>
  <si>
    <t>-74.1577605713476</t>
  </si>
  <si>
    <t>L02898</t>
  </si>
  <si>
    <t>20599776</t>
  </si>
  <si>
    <t>4.58154437385618</t>
  </si>
  <si>
    <t>-74.1576526951613</t>
  </si>
  <si>
    <t>L02899</t>
  </si>
  <si>
    <t>27208089</t>
  </si>
  <si>
    <t>LA FELICIDAD UNIDAD DE GESTION 3</t>
  </si>
  <si>
    <t>KR 72 # 17 - 91</t>
  </si>
  <si>
    <t>4.65699625</t>
  </si>
  <si>
    <t>-74.12827456</t>
  </si>
  <si>
    <t>L02900</t>
  </si>
  <si>
    <t>27208120</t>
  </si>
  <si>
    <t>4.65709096</t>
  </si>
  <si>
    <t>-74.1280752</t>
  </si>
  <si>
    <t>L02901</t>
  </si>
  <si>
    <t>27208164</t>
  </si>
  <si>
    <t>4.65695097</t>
  </si>
  <si>
    <t>-74.12803553</t>
  </si>
  <si>
    <t>L02902</t>
  </si>
  <si>
    <t>27208045</t>
  </si>
  <si>
    <t>4.65685121</t>
  </si>
  <si>
    <t>-74.12819006</t>
  </si>
  <si>
    <t>L02903</t>
  </si>
  <si>
    <t>27530527</t>
  </si>
  <si>
    <t>4.65559556</t>
  </si>
  <si>
    <t>-74.1282327</t>
  </si>
  <si>
    <t>L02904</t>
  </si>
  <si>
    <t>27530561</t>
  </si>
  <si>
    <t>4.65578196</t>
  </si>
  <si>
    <t>-74.12841801</t>
  </si>
  <si>
    <t>L02905</t>
  </si>
  <si>
    <t>27543241</t>
  </si>
  <si>
    <t>4.65595212</t>
  </si>
  <si>
    <t>-74.12861331</t>
  </si>
  <si>
    <t>L02906</t>
  </si>
  <si>
    <t>27543285</t>
  </si>
  <si>
    <t>4.65608473</t>
  </si>
  <si>
    <t>-74.12874265</t>
  </si>
  <si>
    <t>L02907</t>
  </si>
  <si>
    <t>27530486</t>
  </si>
  <si>
    <t>4.65486807</t>
  </si>
  <si>
    <t>-74.12899445</t>
  </si>
  <si>
    <t>L02908</t>
  </si>
  <si>
    <t>27530442</t>
  </si>
  <si>
    <t>4.65499692</t>
  </si>
  <si>
    <t>-74.12912379</t>
  </si>
  <si>
    <t>L02909</t>
  </si>
  <si>
    <t>27530408</t>
  </si>
  <si>
    <t>4.65515079</t>
  </si>
  <si>
    <t>-74.12927552</t>
  </si>
  <si>
    <t>L02910</t>
  </si>
  <si>
    <t>27530367</t>
  </si>
  <si>
    <t>4.65531715</t>
  </si>
  <si>
    <t>-74.12942101</t>
  </si>
  <si>
    <t>L02911</t>
  </si>
  <si>
    <t>27530323</t>
  </si>
  <si>
    <t>4.65566117</t>
  </si>
  <si>
    <t>-74.12975556</t>
  </si>
  <si>
    <t>L02912</t>
  </si>
  <si>
    <t>27530282</t>
  </si>
  <si>
    <t>4.65578877</t>
  </si>
  <si>
    <t>-74.12988242</t>
  </si>
  <si>
    <t>L02913</t>
  </si>
  <si>
    <t>27530248</t>
  </si>
  <si>
    <t>4.65595515</t>
  </si>
  <si>
    <t>-74.13004908</t>
  </si>
  <si>
    <t>L02914</t>
  </si>
  <si>
    <t>27530204</t>
  </si>
  <si>
    <t>4.6558182</t>
  </si>
  <si>
    <t>-74.13033938</t>
  </si>
  <si>
    <t>L02915</t>
  </si>
  <si>
    <t>27530163</t>
  </si>
  <si>
    <t>4.65568392</t>
  </si>
  <si>
    <t>-74.13046684</t>
  </si>
  <si>
    <t>L02916</t>
  </si>
  <si>
    <t>27530129</t>
  </si>
  <si>
    <t>4.6555045</t>
  </si>
  <si>
    <t>-74.13066256</t>
  </si>
  <si>
    <t>L02917</t>
  </si>
  <si>
    <t>27530088</t>
  </si>
  <si>
    <t>4.65537024</t>
  </si>
  <si>
    <t>-74.13081133</t>
  </si>
  <si>
    <t>L02918</t>
  </si>
  <si>
    <t>27530044</t>
  </si>
  <si>
    <t>4.65540233</t>
  </si>
  <si>
    <t>-74.13106709</t>
  </si>
  <si>
    <t>L02919</t>
  </si>
  <si>
    <t>27530000</t>
  </si>
  <si>
    <t>4.65521757</t>
  </si>
  <si>
    <t>-74.13089831</t>
  </si>
  <si>
    <t>L02920</t>
  </si>
  <si>
    <t>27529968</t>
  </si>
  <si>
    <t>4.6550548</t>
  </si>
  <si>
    <t>-74.1307161</t>
  </si>
  <si>
    <t>L02921</t>
  </si>
  <si>
    <t>27529924</t>
  </si>
  <si>
    <t>4.654889</t>
  </si>
  <si>
    <t>-74.13056465</t>
  </si>
  <si>
    <t>L02922</t>
  </si>
  <si>
    <t>27543326</t>
  </si>
  <si>
    <t>4.65639286</t>
  </si>
  <si>
    <t>-74.12904385</t>
  </si>
  <si>
    <t>L02923</t>
  </si>
  <si>
    <t>27543360</t>
  </si>
  <si>
    <t>4.65658374</t>
  </si>
  <si>
    <t>-74.12921537</t>
  </si>
  <si>
    <t>L02924</t>
  </si>
  <si>
    <t>27543401</t>
  </si>
  <si>
    <t>4.65679426</t>
  </si>
  <si>
    <t>-74.12946603</t>
  </si>
  <si>
    <t>L02925</t>
  </si>
  <si>
    <t>27529407</t>
  </si>
  <si>
    <t>4.65699725</t>
  </si>
  <si>
    <t>-74.1295474</t>
  </si>
  <si>
    <t>L02926</t>
  </si>
  <si>
    <t>27207964</t>
  </si>
  <si>
    <t>4.65721143</t>
  </si>
  <si>
    <t>-74.12978588</t>
  </si>
  <si>
    <t>L02927</t>
  </si>
  <si>
    <t>27208001</t>
  </si>
  <si>
    <t>4.6573522</t>
  </si>
  <si>
    <t>-74.12996111</t>
  </si>
  <si>
    <t>L02928</t>
  </si>
  <si>
    <t>4.65850981</t>
  </si>
  <si>
    <t>-74.12814839</t>
  </si>
  <si>
    <t>L02929</t>
  </si>
  <si>
    <t>4.65869091</t>
  </si>
  <si>
    <t>-74.12831992</t>
  </si>
  <si>
    <t>L02930</t>
  </si>
  <si>
    <t>4.65815738</t>
  </si>
  <si>
    <t>-74.12730073</t>
  </si>
  <si>
    <t>L02931</t>
  </si>
  <si>
    <t>4.65832442</t>
  </si>
  <si>
    <t>-74.12746771</t>
  </si>
  <si>
    <t>L02932</t>
  </si>
  <si>
    <t>4.65850887</t>
  </si>
  <si>
    <t>-74.12763466</t>
  </si>
  <si>
    <t>L02933</t>
  </si>
  <si>
    <t>4.65764747</t>
  </si>
  <si>
    <t>-74.12783123</t>
  </si>
  <si>
    <t>L02934</t>
  </si>
  <si>
    <t>4.65781724</t>
  </si>
  <si>
    <t>-74.12798906</t>
  </si>
  <si>
    <t>L02935</t>
  </si>
  <si>
    <t>4.65799165</t>
  </si>
  <si>
    <t>-74.12818344</t>
  </si>
  <si>
    <t>L02936</t>
  </si>
  <si>
    <t>4.65685318</t>
  </si>
  <si>
    <t>-74.12819215</t>
  </si>
  <si>
    <t>L02937</t>
  </si>
  <si>
    <t>79315TR1</t>
  </si>
  <si>
    <t>24363018</t>
  </si>
  <si>
    <t>URB. CENTRO EMPRESARIAL LA ESPERANZA</t>
  </si>
  <si>
    <t>AV ROJAS # 26 PQ ECO CENTRO EMPRESARIAL</t>
  </si>
  <si>
    <t>4.6628699400916</t>
  </si>
  <si>
    <t>-74.1104867034615</t>
  </si>
  <si>
    <t>L02938</t>
  </si>
  <si>
    <t>24363032</t>
  </si>
  <si>
    <t>4.66255960391423</t>
  </si>
  <si>
    <t>-74.1109107159247</t>
  </si>
  <si>
    <t>L02939</t>
  </si>
  <si>
    <t>24363044</t>
  </si>
  <si>
    <t>4.66181061068577</t>
  </si>
  <si>
    <t>-74.1128595322955</t>
  </si>
  <si>
    <t>L02940</t>
  </si>
  <si>
    <t>4.66219096185045</t>
  </si>
  <si>
    <t>-74.1110479388333</t>
  </si>
  <si>
    <t>L02941</t>
  </si>
  <si>
    <t>24363056</t>
  </si>
  <si>
    <t>L02942</t>
  </si>
  <si>
    <t>4.66196949149088</t>
  </si>
  <si>
    <t>-74.1111982128843</t>
  </si>
  <si>
    <t>L02943</t>
  </si>
  <si>
    <t>24363068</t>
  </si>
  <si>
    <t>4.66216914032096</t>
  </si>
  <si>
    <t>-74.111366216406</t>
  </si>
  <si>
    <t>L02944</t>
  </si>
  <si>
    <t>24363094</t>
  </si>
  <si>
    <t>4.6623266036743</t>
  </si>
  <si>
    <t>-74.1112594368957</t>
  </si>
  <si>
    <t>L02945</t>
  </si>
  <si>
    <t>24363082</t>
  </si>
  <si>
    <t>4.66240835184693</t>
  </si>
  <si>
    <t>-74.1113739015877</t>
  </si>
  <si>
    <t>L02946</t>
  </si>
  <si>
    <t>24363070</t>
  </si>
  <si>
    <t>4.66223478306621</t>
  </si>
  <si>
    <t>-74.1114730842943</t>
  </si>
  <si>
    <t>L02947</t>
  </si>
  <si>
    <t>24363103</t>
  </si>
  <si>
    <t>4.66256020948273</t>
  </si>
  <si>
    <t>-74.1116817837315</t>
  </si>
  <si>
    <t>L02948</t>
  </si>
  <si>
    <t>4.66265726467228</t>
  </si>
  <si>
    <t>-74.1119479560868</t>
  </si>
  <si>
    <t>L02949</t>
  </si>
  <si>
    <t>4.6629251938028</t>
  </si>
  <si>
    <t>-74.1121720504812</t>
  </si>
  <si>
    <t>L02950</t>
  </si>
  <si>
    <t>24363124</t>
  </si>
  <si>
    <t>4.66296343318048</t>
  </si>
  <si>
    <t>-74.1123852210176</t>
  </si>
  <si>
    <t>L02951</t>
  </si>
  <si>
    <t>24363020</t>
  </si>
  <si>
    <t>L02952</t>
  </si>
  <si>
    <t>24431859</t>
  </si>
  <si>
    <t>4.66269901658514</t>
  </si>
  <si>
    <t>-74.1106824515081</t>
  </si>
  <si>
    <t>L02953</t>
  </si>
  <si>
    <t>24431861</t>
  </si>
  <si>
    <t>4.66264009462123</t>
  </si>
  <si>
    <t>-74.1113739015772</t>
  </si>
  <si>
    <t>L02954</t>
  </si>
  <si>
    <t>24431873</t>
  </si>
  <si>
    <t>4.66275732452863</t>
  </si>
  <si>
    <t>-74.1115472016528</t>
  </si>
  <si>
    <t>L02955</t>
  </si>
  <si>
    <t>24431885</t>
  </si>
  <si>
    <t>4.66295499448952</t>
  </si>
  <si>
    <t>-74.111851388765</t>
  </si>
  <si>
    <t>L02956</t>
  </si>
  <si>
    <t>24431897</t>
  </si>
  <si>
    <t>4.66310803103455</t>
  </si>
  <si>
    <t>-74.112085893211</t>
  </si>
  <si>
    <t>L02957</t>
  </si>
  <si>
    <t>24431906</t>
  </si>
  <si>
    <t>4.66330055313651</t>
  </si>
  <si>
    <t>-74.1123379830642</t>
  </si>
  <si>
    <t>L02958</t>
  </si>
  <si>
    <t>24431918</t>
  </si>
  <si>
    <t>4.66349882154736</t>
  </si>
  <si>
    <t>-74.112483878855</t>
  </si>
  <si>
    <t>L02959</t>
  </si>
  <si>
    <t>24431920</t>
  </si>
  <si>
    <t>4.6637334824861</t>
  </si>
  <si>
    <t>-74.1126327518845</t>
  </si>
  <si>
    <t>L02960</t>
  </si>
  <si>
    <t>24431932</t>
  </si>
  <si>
    <t>4.66398579105788</t>
  </si>
  <si>
    <t>-74.11279921701</t>
  </si>
  <si>
    <t>L02961</t>
  </si>
  <si>
    <t>24431944</t>
  </si>
  <si>
    <t>4.66427782747451</t>
  </si>
  <si>
    <t>-74.1129544903416</t>
  </si>
  <si>
    <t>L02962</t>
  </si>
  <si>
    <t>24431956</t>
  </si>
  <si>
    <t>4.66316629236865</t>
  </si>
  <si>
    <t>-74.1125813371599</t>
  </si>
  <si>
    <t>L02963</t>
  </si>
  <si>
    <t>26038813</t>
  </si>
  <si>
    <t>TULIPANES LAS MERCEDES</t>
  </si>
  <si>
    <t>CL 153 # 109B - 18</t>
  </si>
  <si>
    <t>4.756754388</t>
  </si>
  <si>
    <t>-74.09484646</t>
  </si>
  <si>
    <t>L02964</t>
  </si>
  <si>
    <t>L02965</t>
  </si>
  <si>
    <t>26038825</t>
  </si>
  <si>
    <t>4.756590107</t>
  </si>
  <si>
    <t>-74.09497381</t>
  </si>
  <si>
    <t>L02966</t>
  </si>
  <si>
    <t>26038801</t>
  </si>
  <si>
    <t>4.75692512</t>
  </si>
  <si>
    <t>-74.09480515</t>
  </si>
  <si>
    <t>L02967</t>
  </si>
  <si>
    <t>L02968</t>
  </si>
  <si>
    <t>26174619</t>
  </si>
  <si>
    <t>CIUDAD SALITRE URB SUPERMANZANA 16</t>
  </si>
  <si>
    <t>CL 24 A # 57</t>
  </si>
  <si>
    <t>400</t>
  </si>
  <si>
    <t>4.6432848</t>
  </si>
  <si>
    <t>-74.09948357</t>
  </si>
  <si>
    <t>LH8</t>
  </si>
  <si>
    <t>L02969</t>
  </si>
  <si>
    <t>26174524</t>
  </si>
  <si>
    <t>4.64321538</t>
  </si>
  <si>
    <t>-74.0993905</t>
  </si>
  <si>
    <t>L02970</t>
  </si>
  <si>
    <t>LH5</t>
  </si>
  <si>
    <t>L02971</t>
  </si>
  <si>
    <t>L02972</t>
  </si>
  <si>
    <t>26174536</t>
  </si>
  <si>
    <t>4.64328466</t>
  </si>
  <si>
    <t>-74.09926063</t>
  </si>
  <si>
    <t>L02973</t>
  </si>
  <si>
    <t>L02974</t>
  </si>
  <si>
    <t>L02975</t>
  </si>
  <si>
    <t>26174548</t>
  </si>
  <si>
    <t>4.64336553</t>
  </si>
  <si>
    <t>-74.09913219</t>
  </si>
  <si>
    <t>L02976</t>
  </si>
  <si>
    <t>L02977</t>
  </si>
  <si>
    <t>L02978</t>
  </si>
  <si>
    <t>26174550</t>
  </si>
  <si>
    <t>4.6434435</t>
  </si>
  <si>
    <t>-74.09900808</t>
  </si>
  <si>
    <t>L02979</t>
  </si>
  <si>
    <t>L02980</t>
  </si>
  <si>
    <t>L02981</t>
  </si>
  <si>
    <t>26174607</t>
  </si>
  <si>
    <t>4.64360811</t>
  </si>
  <si>
    <t>-74.09873965</t>
  </si>
  <si>
    <t>L02982</t>
  </si>
  <si>
    <t>L02983</t>
  </si>
  <si>
    <t>L02984</t>
  </si>
  <si>
    <t>26174598</t>
  </si>
  <si>
    <t>4.64370198</t>
  </si>
  <si>
    <t>-74.0986047</t>
  </si>
  <si>
    <t>L02985</t>
  </si>
  <si>
    <t>L02986</t>
  </si>
  <si>
    <t>L02987</t>
  </si>
  <si>
    <t>26174562</t>
  </si>
  <si>
    <t>4.64379441</t>
  </si>
  <si>
    <t>-74.09846615</t>
  </si>
  <si>
    <t>L02988</t>
  </si>
  <si>
    <t>L02989</t>
  </si>
  <si>
    <t>L02990</t>
  </si>
  <si>
    <t>26174574</t>
  </si>
  <si>
    <t>4.64387962</t>
  </si>
  <si>
    <t>-74.09834635</t>
  </si>
  <si>
    <t>L02991</t>
  </si>
  <si>
    <t>L02992</t>
  </si>
  <si>
    <t>L02993</t>
  </si>
  <si>
    <t>26174586</t>
  </si>
  <si>
    <t>4.64394748</t>
  </si>
  <si>
    <t>-74.0982309</t>
  </si>
  <si>
    <t>L02994</t>
  </si>
  <si>
    <t>L02995</t>
  </si>
  <si>
    <t>L02996</t>
  </si>
  <si>
    <t>26174716</t>
  </si>
  <si>
    <t>4.64402112</t>
  </si>
  <si>
    <t>-74.09811401</t>
  </si>
  <si>
    <t>L02997</t>
  </si>
  <si>
    <t>L02998</t>
  </si>
  <si>
    <t>26174683</t>
  </si>
  <si>
    <t>4.6439388</t>
  </si>
  <si>
    <t>-74.09847424</t>
  </si>
  <si>
    <t>L02999</t>
  </si>
  <si>
    <t>26174029</t>
  </si>
  <si>
    <t>4.64330774</t>
  </si>
  <si>
    <t>-74.09958405</t>
  </si>
  <si>
    <t>L03000</t>
  </si>
  <si>
    <t>L03001</t>
  </si>
  <si>
    <t>26174031</t>
  </si>
  <si>
    <t>4.64343759</t>
  </si>
  <si>
    <t>-74.09966263</t>
  </si>
  <si>
    <t>L03002</t>
  </si>
  <si>
    <t>L03003</t>
  </si>
  <si>
    <t>26174043</t>
  </si>
  <si>
    <t>4.64355658</t>
  </si>
  <si>
    <t>-74.09974339</t>
  </si>
  <si>
    <t>L03004</t>
  </si>
  <si>
    <t>L03005</t>
  </si>
  <si>
    <t>26174055</t>
  </si>
  <si>
    <t>4.64368571</t>
  </si>
  <si>
    <t>-74.09982558</t>
  </si>
  <si>
    <t>L03006</t>
  </si>
  <si>
    <t>L03007</t>
  </si>
  <si>
    <t>26174067</t>
  </si>
  <si>
    <t>4.64384024</t>
  </si>
  <si>
    <t>-74.09992797</t>
  </si>
  <si>
    <t>L03008</t>
  </si>
  <si>
    <t>L03009</t>
  </si>
  <si>
    <t>26174079</t>
  </si>
  <si>
    <t>4.64402107</t>
  </si>
  <si>
    <t>-74.10004458</t>
  </si>
  <si>
    <t>L03010</t>
  </si>
  <si>
    <t>L03011</t>
  </si>
  <si>
    <t>26174081</t>
  </si>
  <si>
    <t>4.64418969</t>
  </si>
  <si>
    <t>-74.10015015</t>
  </si>
  <si>
    <t>L03012</t>
  </si>
  <si>
    <t>L03013</t>
  </si>
  <si>
    <t>26174093</t>
  </si>
  <si>
    <t>4.64430162</t>
  </si>
  <si>
    <t>-74.10022269</t>
  </si>
  <si>
    <t>L03014</t>
  </si>
  <si>
    <t>L03015</t>
  </si>
  <si>
    <t>26174102</t>
  </si>
  <si>
    <t>4.64442576</t>
  </si>
  <si>
    <t>-74.10029544</t>
  </si>
  <si>
    <t>L03016</t>
  </si>
  <si>
    <t>L03017</t>
  </si>
  <si>
    <t>26174114</t>
  </si>
  <si>
    <t>4.64453718</t>
  </si>
  <si>
    <t>-74.10036979</t>
  </si>
  <si>
    <t>L03018</t>
  </si>
  <si>
    <t>L03019</t>
  </si>
  <si>
    <t>CL 24 A # 57 SO PA HOTEL GRAND HYATT</t>
  </si>
  <si>
    <t>4.64354916</t>
  </si>
  <si>
    <t>-74.09903678</t>
  </si>
  <si>
    <t>L03020</t>
  </si>
  <si>
    <t>4.64359105</t>
  </si>
  <si>
    <t>-74.09897761</t>
  </si>
  <si>
    <t>L03021</t>
  </si>
  <si>
    <t>4.64363438</t>
  </si>
  <si>
    <t>-74.09891699</t>
  </si>
  <si>
    <t>L03022</t>
  </si>
  <si>
    <t>4.64365892</t>
  </si>
  <si>
    <t>-74.09887081</t>
  </si>
  <si>
    <t>L03023</t>
  </si>
  <si>
    <t>4.64369214</t>
  </si>
  <si>
    <t>-74.09882751</t>
  </si>
  <si>
    <t>L03024</t>
  </si>
  <si>
    <t>4.64370655</t>
  </si>
  <si>
    <t>-74.09878567</t>
  </si>
  <si>
    <t>L03025</t>
  </si>
  <si>
    <t>4.64375712</t>
  </si>
  <si>
    <t>-74.09872216</t>
  </si>
  <si>
    <t>L03026</t>
  </si>
  <si>
    <t>4.64378455</t>
  </si>
  <si>
    <t>-74.09867598</t>
  </si>
  <si>
    <t>L03027</t>
  </si>
  <si>
    <t>4.6434594</t>
  </si>
  <si>
    <t>-74.09899724</t>
  </si>
  <si>
    <t>L03028</t>
  </si>
  <si>
    <t>4.64352298</t>
  </si>
  <si>
    <t>-74.09892722</t>
  </si>
  <si>
    <t>L03029</t>
  </si>
  <si>
    <t>4.64356124</t>
  </si>
  <si>
    <t>-74.09886156</t>
  </si>
  <si>
    <t>L03030</t>
  </si>
  <si>
    <t>4.64358867</t>
  </si>
  <si>
    <t>-74.09881538</t>
  </si>
  <si>
    <t>L03031</t>
  </si>
  <si>
    <t>4.64360961</t>
  </si>
  <si>
    <t>-74.09878219</t>
  </si>
  <si>
    <t>L03032</t>
  </si>
  <si>
    <t>4.64363125</t>
  </si>
  <si>
    <t>-74.09873457</t>
  </si>
  <si>
    <t>L03033</t>
  </si>
  <si>
    <t>4.6437107</t>
  </si>
  <si>
    <t>-74.09863065</t>
  </si>
  <si>
    <t>L03034</t>
  </si>
  <si>
    <t>L03035</t>
  </si>
  <si>
    <t>4.64367025</t>
  </si>
  <si>
    <t>-74.09867973</t>
  </si>
  <si>
    <t>L03036</t>
  </si>
  <si>
    <t>26174695</t>
  </si>
  <si>
    <t>4.64403139</t>
  </si>
  <si>
    <t>-74.09832386</t>
  </si>
  <si>
    <t>L03037</t>
  </si>
  <si>
    <t>26174621</t>
  </si>
  <si>
    <t>4.64337163</t>
  </si>
  <si>
    <t>-74.09935632</t>
  </si>
  <si>
    <t>L03038</t>
  </si>
  <si>
    <t>26174633</t>
  </si>
  <si>
    <t>4.6434512</t>
  </si>
  <si>
    <t>-74.09923196</t>
  </si>
  <si>
    <t>L03039</t>
  </si>
  <si>
    <t>26174645</t>
  </si>
  <si>
    <t>4.64353366</t>
  </si>
  <si>
    <t>-74.09909315</t>
  </si>
  <si>
    <t>L03040</t>
  </si>
  <si>
    <t>26174669</t>
  </si>
  <si>
    <t>4.64376228</t>
  </si>
  <si>
    <t>-74.09874754</t>
  </si>
  <si>
    <t>L03041</t>
  </si>
  <si>
    <t>26174671</t>
  </si>
  <si>
    <t>4.64384619</t>
  </si>
  <si>
    <t>-74.09861162</t>
  </si>
  <si>
    <t>L03042</t>
  </si>
  <si>
    <t>26174784</t>
  </si>
  <si>
    <t>4.6441211</t>
  </si>
  <si>
    <t>-74.0981836</t>
  </si>
  <si>
    <t>L03043</t>
  </si>
  <si>
    <t>26174728</t>
  </si>
  <si>
    <t>4.64360118</t>
  </si>
  <si>
    <t>-74.0988333</t>
  </si>
  <si>
    <t>L03044</t>
  </si>
  <si>
    <t>26174657</t>
  </si>
  <si>
    <t>4.64367736</t>
  </si>
  <si>
    <t>-74.09888498</t>
  </si>
  <si>
    <t>L03045</t>
  </si>
  <si>
    <t>26174730</t>
  </si>
  <si>
    <t>4.64375113</t>
  </si>
  <si>
    <t>-74.09893305</t>
  </si>
  <si>
    <t>L03046</t>
  </si>
  <si>
    <t>26174742</t>
  </si>
  <si>
    <t>4.64384303</t>
  </si>
  <si>
    <t>-74.09899074</t>
  </si>
  <si>
    <t>L03047</t>
  </si>
  <si>
    <t>26174754</t>
  </si>
  <si>
    <t>4.6439192</t>
  </si>
  <si>
    <t>-74.09903519</t>
  </si>
  <si>
    <t>L03048</t>
  </si>
  <si>
    <t>26174766</t>
  </si>
  <si>
    <t>4.64398693</t>
  </si>
  <si>
    <t>-74.09908327</t>
  </si>
  <si>
    <t>L03049</t>
  </si>
  <si>
    <t>26174778</t>
  </si>
  <si>
    <t>4.64407157</t>
  </si>
  <si>
    <t>-74.09913133</t>
  </si>
  <si>
    <t>L03050</t>
  </si>
  <si>
    <t>12321TR1</t>
  </si>
  <si>
    <t>26170748</t>
  </si>
  <si>
    <t>URB LA YOLANDA ROSALES DE SUBA</t>
  </si>
  <si>
    <t>CL 156 CON KR 96</t>
  </si>
  <si>
    <t>43</t>
  </si>
  <si>
    <t>4.75349764</t>
  </si>
  <si>
    <t>-74.08349096</t>
  </si>
  <si>
    <t>L78</t>
  </si>
  <si>
    <t>L03051</t>
  </si>
  <si>
    <t>26170712</t>
  </si>
  <si>
    <t>CL 156 CON KR 96 PQ</t>
  </si>
  <si>
    <t>4.75341892</t>
  </si>
  <si>
    <t>-74.08357451</t>
  </si>
  <si>
    <t>L03052</t>
  </si>
  <si>
    <t>26170736</t>
  </si>
  <si>
    <t>57</t>
  </si>
  <si>
    <t>4.75328209</t>
  </si>
  <si>
    <t>-74.08361246</t>
  </si>
  <si>
    <t>L61</t>
  </si>
  <si>
    <t>L03053</t>
  </si>
  <si>
    <t>26170724</t>
  </si>
  <si>
    <t>4.75327818</t>
  </si>
  <si>
    <t>-74.08342729</t>
  </si>
  <si>
    <t>L03054</t>
  </si>
  <si>
    <t>26170750</t>
  </si>
  <si>
    <t>4.75331672</t>
  </si>
  <si>
    <t>-74.08322329</t>
  </si>
  <si>
    <t>L03055</t>
  </si>
  <si>
    <t>26170762</t>
  </si>
  <si>
    <t>4.75312896</t>
  </si>
  <si>
    <t>-74.08296449</t>
  </si>
  <si>
    <t>L03056</t>
  </si>
  <si>
    <t>26170774</t>
  </si>
  <si>
    <t>4.75295869</t>
  </si>
  <si>
    <t>-74.08270318</t>
  </si>
  <si>
    <t>L03057</t>
  </si>
  <si>
    <t>26170786</t>
  </si>
  <si>
    <t>4.75279095</t>
  </si>
  <si>
    <t>-74.08246179</t>
  </si>
  <si>
    <t>L03058</t>
  </si>
  <si>
    <t>26170798</t>
  </si>
  <si>
    <t>4.75261069</t>
  </si>
  <si>
    <t>-74.08220298</t>
  </si>
  <si>
    <t>L03059</t>
  </si>
  <si>
    <t>26170807</t>
  </si>
  <si>
    <t>4.75243543</t>
  </si>
  <si>
    <t>-74.08195164</t>
  </si>
  <si>
    <t>L03060</t>
  </si>
  <si>
    <t>54848377</t>
  </si>
  <si>
    <t>L03061</t>
  </si>
  <si>
    <t>26170845</t>
  </si>
  <si>
    <t>4.75225518</t>
  </si>
  <si>
    <t>-74.0817028</t>
  </si>
  <si>
    <t>L03062</t>
  </si>
  <si>
    <t>26178833</t>
  </si>
  <si>
    <t>4.75196631</t>
  </si>
  <si>
    <t>-74.08214988</t>
  </si>
  <si>
    <t>L03063</t>
  </si>
  <si>
    <t>26170821</t>
  </si>
  <si>
    <t>4.75215691</t>
  </si>
  <si>
    <t>-74.08210882</t>
  </si>
  <si>
    <t>L03064</t>
  </si>
  <si>
    <t>26170819</t>
  </si>
  <si>
    <t>4.75228704</t>
  </si>
  <si>
    <t>-74.08208001</t>
  </si>
  <si>
    <t>L03065</t>
  </si>
  <si>
    <t>9644TR1</t>
  </si>
  <si>
    <t>8597025</t>
  </si>
  <si>
    <t>CARMEL RESERVADO (11-955)</t>
  </si>
  <si>
    <t>4.7442186724526</t>
  </si>
  <si>
    <t>-74.0590055063757</t>
  </si>
  <si>
    <t>L03066</t>
  </si>
  <si>
    <t>L03067</t>
  </si>
  <si>
    <t>26805844</t>
  </si>
  <si>
    <t>AMERICAS 68</t>
  </si>
  <si>
    <t>KR 68 # 5 - 21</t>
  </si>
  <si>
    <t>4.62614237</t>
  </si>
  <si>
    <t>-74.12391948</t>
  </si>
  <si>
    <t>L03068</t>
  </si>
  <si>
    <t>26805963</t>
  </si>
  <si>
    <t>4.62542555</t>
  </si>
  <si>
    <t>-74.12427778</t>
  </si>
  <si>
    <t>L03069</t>
  </si>
  <si>
    <t>26806000</t>
  </si>
  <si>
    <t>4.62519784</t>
  </si>
  <si>
    <t>-74.12424076</t>
  </si>
  <si>
    <t>L03070</t>
  </si>
  <si>
    <t>26805800</t>
  </si>
  <si>
    <t>L03071</t>
  </si>
  <si>
    <t>26805888</t>
  </si>
  <si>
    <t>4.6259694</t>
  </si>
  <si>
    <t>-74.12400672</t>
  </si>
  <si>
    <t>L03072</t>
  </si>
  <si>
    <t>26805929</t>
  </si>
  <si>
    <t>4.62569827</t>
  </si>
  <si>
    <t>-74.12415934</t>
  </si>
  <si>
    <t>L03073</t>
  </si>
  <si>
    <t>27550680</t>
  </si>
  <si>
    <t>4.62674191</t>
  </si>
  <si>
    <t>-74.12566956</t>
  </si>
  <si>
    <t>L03074</t>
  </si>
  <si>
    <t>27550646</t>
  </si>
  <si>
    <t>4.62656637</t>
  </si>
  <si>
    <t>-74.12556318</t>
  </si>
  <si>
    <t>L03075</t>
  </si>
  <si>
    <t>27550602</t>
  </si>
  <si>
    <t>4.62626824</t>
  </si>
  <si>
    <t>-74.12546798</t>
  </si>
  <si>
    <t>L03076</t>
  </si>
  <si>
    <t>27550527</t>
  </si>
  <si>
    <t>4.62627178</t>
  </si>
  <si>
    <t>-74.12579391</t>
  </si>
  <si>
    <t>L03077</t>
  </si>
  <si>
    <t>27550561</t>
  </si>
  <si>
    <t>4.62598994</t>
  </si>
  <si>
    <t>-74.12547146</t>
  </si>
  <si>
    <t>L03078</t>
  </si>
  <si>
    <t>27550408</t>
  </si>
  <si>
    <t>4.62571958</t>
  </si>
  <si>
    <t>-74.12554387</t>
  </si>
  <si>
    <t>L03079</t>
  </si>
  <si>
    <t>27550442</t>
  </si>
  <si>
    <t>4.62591171</t>
  </si>
  <si>
    <t>-74.12578809</t>
  </si>
  <si>
    <t>L03080</t>
  </si>
  <si>
    <t>27550486</t>
  </si>
  <si>
    <t>4.62605931</t>
  </si>
  <si>
    <t>-74.12562807</t>
  </si>
  <si>
    <t>L03081</t>
  </si>
  <si>
    <t>27550721</t>
  </si>
  <si>
    <t>265</t>
  </si>
  <si>
    <t>4.62671009</t>
  </si>
  <si>
    <t>-74.12548311</t>
  </si>
  <si>
    <t>L69</t>
  </si>
  <si>
    <t>L03082</t>
  </si>
  <si>
    <t>27550840</t>
  </si>
  <si>
    <t>4.62660001</t>
  </si>
  <si>
    <t>-74.12547071</t>
  </si>
  <si>
    <t>L03083</t>
  </si>
  <si>
    <t>27550884</t>
  </si>
  <si>
    <t>4.62648681</t>
  </si>
  <si>
    <t>-74.12548025</t>
  </si>
  <si>
    <t>L03084</t>
  </si>
  <si>
    <t>27551006</t>
  </si>
  <si>
    <t>4.62669727</t>
  </si>
  <si>
    <t>-74.12528881</t>
  </si>
  <si>
    <t>L03085</t>
  </si>
  <si>
    <t>27550969</t>
  </si>
  <si>
    <t>4.62658719</t>
  </si>
  <si>
    <t>-74.12527328</t>
  </si>
  <si>
    <t>L03086</t>
  </si>
  <si>
    <t>2750925</t>
  </si>
  <si>
    <t>4.62647399</t>
  </si>
  <si>
    <t>-74.12528282</t>
  </si>
  <si>
    <t>L03087</t>
  </si>
  <si>
    <t>14283TR1</t>
  </si>
  <si>
    <t>26424943</t>
  </si>
  <si>
    <t>ALTAVISTA DEL PORTAL</t>
  </si>
  <si>
    <t>KR 14 # 65 - 80 SUR</t>
  </si>
  <si>
    <t>4.5312974127221</t>
  </si>
  <si>
    <t>-74.1215841608045</t>
  </si>
  <si>
    <t>L03088</t>
  </si>
  <si>
    <t>26424931</t>
  </si>
  <si>
    <t>4.53128860807663</t>
  </si>
  <si>
    <t>-74.1217824724752</t>
  </si>
  <si>
    <t>L03089</t>
  </si>
  <si>
    <t>26424955</t>
  </si>
  <si>
    <t>4.53128810404072</t>
  </si>
  <si>
    <t>-74.1213678436417</t>
  </si>
  <si>
    <t>L03090</t>
  </si>
  <si>
    <t>26424896</t>
  </si>
  <si>
    <t>4.53061889933432</t>
  </si>
  <si>
    <t>-74.1215128703307</t>
  </si>
  <si>
    <t>L03091</t>
  </si>
  <si>
    <t>26424917</t>
  </si>
  <si>
    <t>4.53084532608893</t>
  </si>
  <si>
    <t>-74.1217469526699</t>
  </si>
  <si>
    <t>L03092</t>
  </si>
  <si>
    <t>26424905</t>
  </si>
  <si>
    <t>4.53089019292385</t>
  </si>
  <si>
    <t>-74.1214494471341</t>
  </si>
  <si>
    <t>L03093</t>
  </si>
  <si>
    <t>26424884</t>
  </si>
  <si>
    <t>4.53048391514994</t>
  </si>
  <si>
    <t>-74.1220899083897</t>
  </si>
  <si>
    <t>L03094</t>
  </si>
  <si>
    <t>26424929</t>
  </si>
  <si>
    <t>4.53099000214626</t>
  </si>
  <si>
    <t>-74.1217017096869</t>
  </si>
  <si>
    <t>L03095</t>
  </si>
  <si>
    <t>74682TR1</t>
  </si>
  <si>
    <t>26932328</t>
  </si>
  <si>
    <t>PARQUE NUEVA TIBABUYES</t>
  </si>
  <si>
    <t>CL 130C CON KR 123</t>
  </si>
  <si>
    <t>4.7346863</t>
  </si>
  <si>
    <t>-74.10687654</t>
  </si>
  <si>
    <t>L83</t>
  </si>
  <si>
    <t>L03096</t>
  </si>
  <si>
    <t>L03097</t>
  </si>
  <si>
    <t>26932287</t>
  </si>
  <si>
    <t>4.73479819</t>
  </si>
  <si>
    <t>-74.10678963</t>
  </si>
  <si>
    <t>L03098</t>
  </si>
  <si>
    <t>26932243</t>
  </si>
  <si>
    <t>4.73490288</t>
  </si>
  <si>
    <t>-74.10698127</t>
  </si>
  <si>
    <t>L03099</t>
  </si>
  <si>
    <t>26932209</t>
  </si>
  <si>
    <t>4.73510684</t>
  </si>
  <si>
    <t>-74.10695524</t>
  </si>
  <si>
    <t>L03100</t>
  </si>
  <si>
    <t>26932685</t>
  </si>
  <si>
    <t>4.73525493</t>
  </si>
  <si>
    <t>-74.10667916</t>
  </si>
  <si>
    <t>L03101</t>
  </si>
  <si>
    <t>26932641</t>
  </si>
  <si>
    <t>4.73534518</t>
  </si>
  <si>
    <t>-74.1068461</t>
  </si>
  <si>
    <t>L03102</t>
  </si>
  <si>
    <t>26932607</t>
  </si>
  <si>
    <t>4.73530994</t>
  </si>
  <si>
    <t>-74.10700366</t>
  </si>
  <si>
    <t>L03103</t>
  </si>
  <si>
    <t>26932566</t>
  </si>
  <si>
    <t>L03104</t>
  </si>
  <si>
    <t>26932168</t>
  </si>
  <si>
    <t>51</t>
  </si>
  <si>
    <t>4.73507595</t>
  </si>
  <si>
    <t>-74.1067634</t>
  </si>
  <si>
    <t>L182</t>
  </si>
  <si>
    <t>L03105</t>
  </si>
  <si>
    <t>26932522</t>
  </si>
  <si>
    <t>58</t>
  </si>
  <si>
    <t>4.73503634</t>
  </si>
  <si>
    <t>-74.1072398</t>
  </si>
  <si>
    <t>L48</t>
  </si>
  <si>
    <t>L03106</t>
  </si>
  <si>
    <t>26932481</t>
  </si>
  <si>
    <t>4.73487461</t>
  </si>
  <si>
    <t>-74.10733738</t>
  </si>
  <si>
    <t>L03107</t>
  </si>
  <si>
    <t>26932447</t>
  </si>
  <si>
    <t>4.73476359</t>
  </si>
  <si>
    <t>-74.10739767</t>
  </si>
  <si>
    <t>L03108</t>
  </si>
  <si>
    <t>26932403</t>
  </si>
  <si>
    <t>4.73464269</t>
  </si>
  <si>
    <t>-74.10722599</t>
  </si>
  <si>
    <t>L03109</t>
  </si>
  <si>
    <t>26932262</t>
  </si>
  <si>
    <t>4.73471714</t>
  </si>
  <si>
    <t>-74.1070302</t>
  </si>
  <si>
    <t>L03110</t>
  </si>
  <si>
    <t>26932124</t>
  </si>
  <si>
    <t>4.73512548</t>
  </si>
  <si>
    <t>-74.10655332</t>
  </si>
  <si>
    <t>L03111</t>
  </si>
  <si>
    <t>246</t>
  </si>
  <si>
    <t>4.73467</t>
  </si>
  <si>
    <t>-74.10719</t>
  </si>
  <si>
    <t>L254</t>
  </si>
  <si>
    <t>L03112</t>
  </si>
  <si>
    <t>L03113</t>
  </si>
  <si>
    <t>L03114</t>
  </si>
  <si>
    <t>L03115</t>
  </si>
  <si>
    <t>4.73489</t>
  </si>
  <si>
    <t>-74.10704</t>
  </si>
  <si>
    <t>L03116</t>
  </si>
  <si>
    <t>L03117</t>
  </si>
  <si>
    <t>L03118</t>
  </si>
  <si>
    <t>4.73501</t>
  </si>
  <si>
    <t>-74.10721</t>
  </si>
  <si>
    <t>L03119</t>
  </si>
  <si>
    <t>L03120</t>
  </si>
  <si>
    <t>L03121</t>
  </si>
  <si>
    <t>4.73486</t>
  </si>
  <si>
    <t>-74.10731</t>
  </si>
  <si>
    <t>L03122</t>
  </si>
  <si>
    <t>L03123</t>
  </si>
  <si>
    <t>L03124</t>
  </si>
  <si>
    <t>19156TR1</t>
  </si>
  <si>
    <t>26190869</t>
  </si>
  <si>
    <t>SALAMANCA</t>
  </si>
  <si>
    <t>CL 63 D Bis  28A-52</t>
  </si>
  <si>
    <t>4.65585373105585</t>
  </si>
  <si>
    <t>-74.0771490949736</t>
  </si>
  <si>
    <t>L03125</t>
  </si>
  <si>
    <t>26190774</t>
  </si>
  <si>
    <t>4.65576350040708</t>
  </si>
  <si>
    <t>-74.0773205001811</t>
  </si>
  <si>
    <t>L03126</t>
  </si>
  <si>
    <t>4.65577256959069</t>
  </si>
  <si>
    <t>-74.0773385186426</t>
  </si>
  <si>
    <t>L03127</t>
  </si>
  <si>
    <t>26190750</t>
  </si>
  <si>
    <t>4.65601684631851</t>
  </si>
  <si>
    <t>-74.0773742609514</t>
  </si>
  <si>
    <t>L03128</t>
  </si>
  <si>
    <t>26190857</t>
  </si>
  <si>
    <t>4.6556999333254</t>
  </si>
  <si>
    <t>-74.0771312651121</t>
  </si>
  <si>
    <t>L03129</t>
  </si>
  <si>
    <t>26190821</t>
  </si>
  <si>
    <t>4.65598982795538</t>
  </si>
  <si>
    <t>-74.0774644475684</t>
  </si>
  <si>
    <t>L03130</t>
  </si>
  <si>
    <t>26190748</t>
  </si>
  <si>
    <t>4.65599857786733</t>
  </si>
  <si>
    <t>-74.0772390576302</t>
  </si>
  <si>
    <t>L03131</t>
  </si>
  <si>
    <t>26190871</t>
  </si>
  <si>
    <t>4.65595317279026</t>
  </si>
  <si>
    <t>-74.0771038896858</t>
  </si>
  <si>
    <t>L03132</t>
  </si>
  <si>
    <t>26190786</t>
  </si>
  <si>
    <t>4.65571817813474</t>
  </si>
  <si>
    <t>-74.0772484381261</t>
  </si>
  <si>
    <t>L03133</t>
  </si>
  <si>
    <t>26190845</t>
  </si>
  <si>
    <t>4.65579088530514</t>
  </si>
  <si>
    <t>-74.0775097824237</t>
  </si>
  <si>
    <t>L03134</t>
  </si>
  <si>
    <t>26190833</t>
  </si>
  <si>
    <t>4.65594454116389</t>
  </si>
  <si>
    <t>-74.077419430858</t>
  </si>
  <si>
    <t>L03135</t>
  </si>
  <si>
    <t>26190762</t>
  </si>
  <si>
    <t>65</t>
  </si>
  <si>
    <t>4.65572548</t>
  </si>
  <si>
    <t>-74.07717796</t>
  </si>
  <si>
    <t>L82</t>
  </si>
  <si>
    <t>L03136</t>
  </si>
  <si>
    <t>26190798</t>
  </si>
  <si>
    <t>4.65572318</t>
  </si>
  <si>
    <t>-74.07708083</t>
  </si>
  <si>
    <t>L03137</t>
  </si>
  <si>
    <t>41115TR1</t>
  </si>
  <si>
    <t>26424810</t>
  </si>
  <si>
    <t>BARI</t>
  </si>
  <si>
    <t>CL 56 SUR # 81A - 90</t>
  </si>
  <si>
    <t>4.61775131438673</t>
  </si>
  <si>
    <t>-74.1780288383823</t>
  </si>
  <si>
    <t>L03138</t>
  </si>
  <si>
    <t>26424860</t>
  </si>
  <si>
    <t>4.61792296490504</t>
  </si>
  <si>
    <t>-74.1778393279301</t>
  </si>
  <si>
    <t>L03139</t>
  </si>
  <si>
    <t>26424787</t>
  </si>
  <si>
    <t>4.61810465375278</t>
  </si>
  <si>
    <t>-74.1785062213963</t>
  </si>
  <si>
    <t>L03140</t>
  </si>
  <si>
    <t>26424858</t>
  </si>
  <si>
    <t>4.61791404452311</t>
  </si>
  <si>
    <t>-74.177947516976</t>
  </si>
  <si>
    <t>L03141</t>
  </si>
  <si>
    <t>26424775</t>
  </si>
  <si>
    <t>4.61774191328924</t>
  </si>
  <si>
    <t>-74.1777223427503</t>
  </si>
  <si>
    <t>L03142</t>
  </si>
  <si>
    <t>26424763</t>
  </si>
  <si>
    <t>4.61766062662177</t>
  </si>
  <si>
    <t>-74.1778306150872</t>
  </si>
  <si>
    <t>L03143</t>
  </si>
  <si>
    <t>26424737</t>
  </si>
  <si>
    <t>4.6175341423416</t>
  </si>
  <si>
    <t>-74.1779659841112</t>
  </si>
  <si>
    <t>L03144</t>
  </si>
  <si>
    <t>26424751</t>
  </si>
  <si>
    <t>4.61735357131748</t>
  </si>
  <si>
    <t>-74.1782636833835</t>
  </si>
  <si>
    <t>L03145</t>
  </si>
  <si>
    <t>26424749</t>
  </si>
  <si>
    <t>4.61743481628385</t>
  </si>
  <si>
    <t>-74.1781193516154</t>
  </si>
  <si>
    <t>L03146</t>
  </si>
  <si>
    <t>26424872</t>
  </si>
  <si>
    <t>104</t>
  </si>
  <si>
    <t>4.61803130530151</t>
  </si>
  <si>
    <t>-74.1776589052025</t>
  </si>
  <si>
    <t>L120</t>
  </si>
  <si>
    <t>L03147</t>
  </si>
  <si>
    <t>26424822</t>
  </si>
  <si>
    <t>4.61756135284294</t>
  </si>
  <si>
    <t>-74.1780290570438</t>
  </si>
  <si>
    <t>L03148</t>
  </si>
  <si>
    <t>26424846</t>
  </si>
  <si>
    <t>4.61791416991198</t>
  </si>
  <si>
    <t>-74.1780556956095</t>
  </si>
  <si>
    <t>L03149</t>
  </si>
  <si>
    <t>26424808</t>
  </si>
  <si>
    <t>4.61785094342689</t>
  </si>
  <si>
    <t>-74.1781369024678</t>
  </si>
  <si>
    <t>L03150</t>
  </si>
  <si>
    <t>26424799</t>
  </si>
  <si>
    <t>4.61790536440627</t>
  </si>
  <si>
    <t>-74.1782630484087</t>
  </si>
  <si>
    <t>L03151</t>
  </si>
  <si>
    <t>26424834</t>
  </si>
  <si>
    <t>4.61800475316465</t>
  </si>
  <si>
    <t>-74.1781637701317</t>
  </si>
  <si>
    <t>L03152</t>
  </si>
  <si>
    <t>33059TR1</t>
  </si>
  <si>
    <t>26806204</t>
  </si>
  <si>
    <t>LA FELICIDAD PARQUE 1 Y PARQUE 14</t>
  </si>
  <si>
    <t>CL 19 # 72 - 57</t>
  </si>
  <si>
    <t>4.65237798700975</t>
  </si>
  <si>
    <t>-74.1249700001969</t>
  </si>
  <si>
    <t>L03153</t>
  </si>
  <si>
    <t>27474561</t>
  </si>
  <si>
    <t>4.65095954311769</t>
  </si>
  <si>
    <t>-74.1263600913803</t>
  </si>
  <si>
    <t>L03154</t>
  </si>
  <si>
    <t>26806129</t>
  </si>
  <si>
    <t>4.65265827900393</t>
  </si>
  <si>
    <t>-74.1248704867499</t>
  </si>
  <si>
    <t>L03155</t>
  </si>
  <si>
    <t>27474680</t>
  </si>
  <si>
    <t>4.65106898544381</t>
  </si>
  <si>
    <t>-74.127081172495</t>
  </si>
  <si>
    <t>L03156</t>
  </si>
  <si>
    <t>27474765</t>
  </si>
  <si>
    <t>4.65115888309373</t>
  </si>
  <si>
    <t>-74.1266303017376</t>
  </si>
  <si>
    <t>L03157</t>
  </si>
  <si>
    <t>27474602</t>
  </si>
  <si>
    <t>4.65075173901397</t>
  </si>
  <si>
    <t>-74.1265586817475</t>
  </si>
  <si>
    <t>L03158</t>
  </si>
  <si>
    <t>27475084</t>
  </si>
  <si>
    <t>4.65179998353266</t>
  </si>
  <si>
    <t>-74.1257099606619</t>
  </si>
  <si>
    <t>L03159</t>
  </si>
  <si>
    <t>26806088</t>
  </si>
  <si>
    <t>4.65264908763782</t>
  </si>
  <si>
    <t>-74.1247533003005</t>
  </si>
  <si>
    <t>L03160</t>
  </si>
  <si>
    <t>27474527</t>
  </si>
  <si>
    <t>4.65079673246157</t>
  </si>
  <si>
    <t>-74.1263693072061</t>
  </si>
  <si>
    <t>L03161</t>
  </si>
  <si>
    <t>26806680</t>
  </si>
  <si>
    <t>4.65187206886243</t>
  </si>
  <si>
    <t>-74.1254844915639</t>
  </si>
  <si>
    <t>L03162</t>
  </si>
  <si>
    <t>27474489</t>
  </si>
  <si>
    <t>4.650977410714</t>
  </si>
  <si>
    <t>-74.1261797654106</t>
  </si>
  <si>
    <t>L03163</t>
  </si>
  <si>
    <t>4.65096836505666</t>
  </si>
  <si>
    <t>-74.12617977656</t>
  </si>
  <si>
    <t>L03164</t>
  </si>
  <si>
    <t>27474646</t>
  </si>
  <si>
    <t>4.65108744550269</t>
  </si>
  <si>
    <t>-74.1273786514057</t>
  </si>
  <si>
    <t>L03165</t>
  </si>
  <si>
    <t>27474840</t>
  </si>
  <si>
    <t>4.65124100942952</t>
  </si>
  <si>
    <t>-74.1272071735154</t>
  </si>
  <si>
    <t>L03166</t>
  </si>
  <si>
    <t>26806367</t>
  </si>
  <si>
    <t>4.65233263546806</t>
  </si>
  <si>
    <t>-74.1248708888626</t>
  </si>
  <si>
    <t>L03167</t>
  </si>
  <si>
    <t>26806442</t>
  </si>
  <si>
    <t>4.65210675184277</t>
  </si>
  <si>
    <t>-74.1250785175758</t>
  </si>
  <si>
    <t>L03168</t>
  </si>
  <si>
    <t>26806527</t>
  </si>
  <si>
    <t>4.65207097248869</t>
  </si>
  <si>
    <t>-74.1254031092673</t>
  </si>
  <si>
    <t>L03169</t>
  </si>
  <si>
    <t>26806408</t>
  </si>
  <si>
    <t>4.65249542361329</t>
  </si>
  <si>
    <t>-74.1248436422109</t>
  </si>
  <si>
    <t>L03170</t>
  </si>
  <si>
    <t>26806044</t>
  </si>
  <si>
    <t>4.65283885577554</t>
  </si>
  <si>
    <t>-74.1245998072296</t>
  </si>
  <si>
    <t>L03171</t>
  </si>
  <si>
    <t>4.65078769798791</t>
  </si>
  <si>
    <t>-74.1263783335342</t>
  </si>
  <si>
    <t>L03172</t>
  </si>
  <si>
    <t>27474721</t>
  </si>
  <si>
    <t>4.65099613950934</t>
  </si>
  <si>
    <t>-74.1266936086229</t>
  </si>
  <si>
    <t>L03173</t>
  </si>
  <si>
    <t>27474925</t>
  </si>
  <si>
    <t>4.65129397515526</t>
  </si>
  <si>
    <t>-74.1261523296043</t>
  </si>
  <si>
    <t>L03174</t>
  </si>
  <si>
    <t>26806646</t>
  </si>
  <si>
    <t>4.65174545208176</t>
  </si>
  <si>
    <t>-74.1255026781915</t>
  </si>
  <si>
    <t>L03175</t>
  </si>
  <si>
    <t>27475040</t>
  </si>
  <si>
    <t>4.65161022624132</t>
  </si>
  <si>
    <t>-74.1258724683946</t>
  </si>
  <si>
    <t>L03176</t>
  </si>
  <si>
    <t>27474806</t>
  </si>
  <si>
    <t>4.6512676322523</t>
  </si>
  <si>
    <t>-74.1267924414</t>
  </si>
  <si>
    <t>L03177</t>
  </si>
  <si>
    <t>26806323</t>
  </si>
  <si>
    <t>4.65263082817766</t>
  </si>
  <si>
    <t>-74.1246180946293</t>
  </si>
  <si>
    <t>L03178</t>
  </si>
  <si>
    <t>26806163</t>
  </si>
  <si>
    <t>4.65254987684873</t>
  </si>
  <si>
    <t>-74.1249878183975</t>
  </si>
  <si>
    <t>L03179</t>
  </si>
  <si>
    <t>26806602</t>
  </si>
  <si>
    <t>4.65175434095884</t>
  </si>
  <si>
    <t>-74.1253764543485</t>
  </si>
  <si>
    <t>L03180</t>
  </si>
  <si>
    <t>26806282</t>
  </si>
  <si>
    <t>4.65227879853025</t>
  </si>
  <si>
    <t>-74.1252225485758</t>
  </si>
  <si>
    <t>L03181</t>
  </si>
  <si>
    <t>4.65100518516792</t>
  </si>
  <si>
    <t>-74.12669359748</t>
  </si>
  <si>
    <t>L03182</t>
  </si>
  <si>
    <t>27475006</t>
  </si>
  <si>
    <t>4.65150179028127</t>
  </si>
  <si>
    <t>-74.1259627541475</t>
  </si>
  <si>
    <t>L03183</t>
  </si>
  <si>
    <t>27474408</t>
  </si>
  <si>
    <t>4.65132067569566</t>
  </si>
  <si>
    <t>-74.1258007038428</t>
  </si>
  <si>
    <t>L03184</t>
  </si>
  <si>
    <t>26806561</t>
  </si>
  <si>
    <t>4.65151027623497</t>
  </si>
  <si>
    <t>-74.1255119835308</t>
  </si>
  <si>
    <t>L03185</t>
  </si>
  <si>
    <t>26806486</t>
  </si>
  <si>
    <t>4.65192605160021</t>
  </si>
  <si>
    <t>-74.1252500295657</t>
  </si>
  <si>
    <t>L03186</t>
  </si>
  <si>
    <t>4.65114982625352</t>
  </si>
  <si>
    <t>-74.1266212976949</t>
  </si>
  <si>
    <t>L03187</t>
  </si>
  <si>
    <t>27474323</t>
  </si>
  <si>
    <t>4.65165512988725</t>
  </si>
  <si>
    <t>-74.1256109720776</t>
  </si>
  <si>
    <t>L03188</t>
  </si>
  <si>
    <t>27474884</t>
  </si>
  <si>
    <t>4.65113143298522</t>
  </si>
  <si>
    <t>-74.1263779099535</t>
  </si>
  <si>
    <t>L03189</t>
  </si>
  <si>
    <t>26806721</t>
  </si>
  <si>
    <t>4.65190839705164</t>
  </si>
  <si>
    <t>-74.1256016444419</t>
  </si>
  <si>
    <t>L03190</t>
  </si>
  <si>
    <t>27474367</t>
  </si>
  <si>
    <t>4.65152868101656</t>
  </si>
  <si>
    <t>-74.1257643865113</t>
  </si>
  <si>
    <t>L03191</t>
  </si>
  <si>
    <t>4.65191699474404</t>
  </si>
  <si>
    <t>-74.125241025536</t>
  </si>
  <si>
    <t>L03192</t>
  </si>
  <si>
    <t>27474969</t>
  </si>
  <si>
    <t>4.65148382206312</t>
  </si>
  <si>
    <t>-74.1260619435398</t>
  </si>
  <si>
    <t>L03193</t>
  </si>
  <si>
    <t>26806248</t>
  </si>
  <si>
    <t>4.65230572262478</t>
  </si>
  <si>
    <t>-74.1250512263207</t>
  </si>
  <si>
    <t>L03194</t>
  </si>
  <si>
    <t>27474442</t>
  </si>
  <si>
    <t>4.65112195102753</t>
  </si>
  <si>
    <t>-74.1260263288683</t>
  </si>
  <si>
    <t>L03195</t>
  </si>
  <si>
    <t>4.65211580870104</t>
  </si>
  <si>
    <t>-74.125087521605</t>
  </si>
  <si>
    <t>L03196</t>
  </si>
  <si>
    <t>4.6511129053706</t>
  </si>
  <si>
    <t>-74.1260263400201</t>
  </si>
  <si>
    <t>L03197</t>
  </si>
  <si>
    <t>4.65113141061509</t>
  </si>
  <si>
    <t>-74.1263598795816</t>
  </si>
  <si>
    <t>L03198</t>
  </si>
  <si>
    <t>13285TR1</t>
  </si>
  <si>
    <t>TUNJUELITO</t>
  </si>
  <si>
    <t>24222165</t>
  </si>
  <si>
    <t>PROYECTO PARQUE ZONAL EL REDENTOR</t>
  </si>
  <si>
    <t>DG 58 Sur 29-12</t>
  </si>
  <si>
    <t>4.57979016146478</t>
  </si>
  <si>
    <t>-74.1429883914119</t>
  </si>
  <si>
    <t>L03199</t>
  </si>
  <si>
    <t>4.57979018307333</t>
  </si>
  <si>
    <t>-74.1430064200631</t>
  </si>
  <si>
    <t>L03200</t>
  </si>
  <si>
    <t>24222153</t>
  </si>
  <si>
    <t>4.5795098739106</t>
  </si>
  <si>
    <t>-74.1430968970419</t>
  </si>
  <si>
    <t>L03201</t>
  </si>
  <si>
    <t>20600058</t>
  </si>
  <si>
    <t>4.58004330103163</t>
  </si>
  <si>
    <t>-74.1428709036582</t>
  </si>
  <si>
    <t>L03202</t>
  </si>
  <si>
    <t>20599835</t>
  </si>
  <si>
    <t>4.5802511363245</t>
  </si>
  <si>
    <t>-74.1426903693488</t>
  </si>
  <si>
    <t>L03203</t>
  </si>
  <si>
    <t>13283TR1</t>
  </si>
  <si>
    <t>4.5782813398283</t>
  </si>
  <si>
    <t>-74.1445045930107</t>
  </si>
  <si>
    <t>L03204</t>
  </si>
  <si>
    <t>4.57829943126785</t>
  </si>
  <si>
    <t>-74.144504571522</t>
  </si>
  <si>
    <t>L03205</t>
  </si>
  <si>
    <t>26934041</t>
  </si>
  <si>
    <t>4.57845264767906</t>
  </si>
  <si>
    <t>-74.1440356446471</t>
  </si>
  <si>
    <t>L03206</t>
  </si>
  <si>
    <t>4.57840683637196</t>
  </si>
  <si>
    <t>-74.14354892565</t>
  </si>
  <si>
    <t>L03207</t>
  </si>
  <si>
    <t>26187470</t>
  </si>
  <si>
    <t>4.57860571261319</t>
  </si>
  <si>
    <t>-74.1434405172562</t>
  </si>
  <si>
    <t>L03208</t>
  </si>
  <si>
    <t>4.57854264086519</t>
  </si>
  <si>
    <t>-74.1436479217243</t>
  </si>
  <si>
    <t>L03209</t>
  </si>
  <si>
    <t>4.57828076823722</t>
  </si>
  <si>
    <t>-74.1440268345953</t>
  </si>
  <si>
    <t>L03210</t>
  </si>
  <si>
    <t>4.57810906137996</t>
  </si>
  <si>
    <t>-74.1441622534545</t>
  </si>
  <si>
    <t>L03211</t>
  </si>
  <si>
    <t>26933960</t>
  </si>
  <si>
    <t>4.57899460286865</t>
  </si>
  <si>
    <t>-74.1433769544077</t>
  </si>
  <si>
    <t>L03212</t>
  </si>
  <si>
    <t>26187636</t>
  </si>
  <si>
    <t>4.57811748133976</t>
  </si>
  <si>
    <t>-74.1436394129109</t>
  </si>
  <si>
    <t>L03213</t>
  </si>
  <si>
    <t>26193386</t>
  </si>
  <si>
    <t>4.57830815348275</t>
  </si>
  <si>
    <t>-74.1442341314684</t>
  </si>
  <si>
    <t>L03214</t>
  </si>
  <si>
    <t>26189505</t>
  </si>
  <si>
    <t>4.57790957011383</t>
  </si>
  <si>
    <t>-74.1437568462136</t>
  </si>
  <si>
    <t>L03215</t>
  </si>
  <si>
    <t>26193398</t>
  </si>
  <si>
    <t>4.57823588479032</t>
  </si>
  <si>
    <t>-74.1443153462324</t>
  </si>
  <si>
    <t>L03216</t>
  </si>
  <si>
    <t>26934007</t>
  </si>
  <si>
    <t>4.57884108478207</t>
  </si>
  <si>
    <t>-74.1435934808842</t>
  </si>
  <si>
    <t>L03217</t>
  </si>
  <si>
    <t>26191756</t>
  </si>
  <si>
    <t>4.57800133211266</t>
  </si>
  <si>
    <t>-74.1448474697468</t>
  </si>
  <si>
    <t>L03218</t>
  </si>
  <si>
    <t>26192257</t>
  </si>
  <si>
    <t>4.57826280624421</t>
  </si>
  <si>
    <t>-74.1441350278045</t>
  </si>
  <si>
    <t>L03219</t>
  </si>
  <si>
    <t>4.57859712022276</t>
  </si>
  <si>
    <t>-74.1438191291258</t>
  </si>
  <si>
    <t>L03220</t>
  </si>
  <si>
    <t>4.57747624919938</t>
  </si>
  <si>
    <t>-74.1444875205677</t>
  </si>
  <si>
    <t>L03221</t>
  </si>
  <si>
    <t>4.57825318869082</t>
  </si>
  <si>
    <t>-74.1436572802027</t>
  </si>
  <si>
    <t>L03222</t>
  </si>
  <si>
    <t>4.58024207980027</t>
  </si>
  <si>
    <t>-74.1426813657899</t>
  </si>
  <si>
    <t>L03223</t>
  </si>
  <si>
    <t>4.57951895203335</t>
  </si>
  <si>
    <t>-74.1431239292445</t>
  </si>
  <si>
    <t>L03224</t>
  </si>
  <si>
    <t>4.58006140326898</t>
  </si>
  <si>
    <t>-74.1428798964489</t>
  </si>
  <si>
    <t>L141</t>
  </si>
  <si>
    <t>L03225</t>
  </si>
  <si>
    <t>20593590</t>
  </si>
  <si>
    <t>4.57932006508714</t>
  </si>
  <si>
    <t>-74.1432233235811</t>
  </si>
  <si>
    <t>L03226</t>
  </si>
  <si>
    <t>4.57800098719853</t>
  </si>
  <si>
    <t>-74.1445590119147</t>
  </si>
  <si>
    <t>L03227</t>
  </si>
  <si>
    <t>4.57790088041232</t>
  </si>
  <si>
    <t>-74.1440543290021</t>
  </si>
  <si>
    <t>L03228</t>
  </si>
  <si>
    <t>26189709</t>
  </si>
  <si>
    <t>4.57781025062896</t>
  </si>
  <si>
    <t>-74.1439102076409</t>
  </si>
  <si>
    <t>L03229</t>
  </si>
  <si>
    <t>26191502</t>
  </si>
  <si>
    <t>4.57784731775316</t>
  </si>
  <si>
    <t>-74.1446493375927</t>
  </si>
  <si>
    <t>L03230</t>
  </si>
  <si>
    <t>55924683</t>
  </si>
  <si>
    <t>4.57793748387828</t>
  </si>
  <si>
    <t>-74.1444058439138</t>
  </si>
  <si>
    <t>L03231</t>
  </si>
  <si>
    <t>4.57766631711687</t>
  </si>
  <si>
    <t>-74.1445774379947</t>
  </si>
  <si>
    <t>L03232</t>
  </si>
  <si>
    <t>26191590</t>
  </si>
  <si>
    <t>4.57788372696737</t>
  </si>
  <si>
    <t>-74.1448385950502</t>
  </si>
  <si>
    <t>L03233</t>
  </si>
  <si>
    <t>4.57776589549227</t>
  </si>
  <si>
    <t>-74.1446404199608</t>
  </si>
  <si>
    <t>L03234</t>
  </si>
  <si>
    <t>4.57777460701431</t>
  </si>
  <si>
    <t>-74.1443609657971</t>
  </si>
  <si>
    <t>L03235</t>
  </si>
  <si>
    <t>26187456</t>
  </si>
  <si>
    <t>4.57869636409639</t>
  </si>
  <si>
    <t>-74.1436026673077</t>
  </si>
  <si>
    <t>L03236</t>
  </si>
  <si>
    <t>4.57932009748759</t>
  </si>
  <si>
    <t>-74.143250366542</t>
  </si>
  <si>
    <t>L03237</t>
  </si>
  <si>
    <t>4.57794656194395</t>
  </si>
  <si>
    <t>-74.1444328760868</t>
  </si>
  <si>
    <t>L64</t>
  </si>
  <si>
    <t>L03238</t>
  </si>
  <si>
    <t>4.57778351255348</t>
  </si>
  <si>
    <t>-74.1442437691056</t>
  </si>
  <si>
    <t>L03239</t>
  </si>
  <si>
    <t>4.57778367429838</t>
  </si>
  <si>
    <t>-74.1443789836597</t>
  </si>
  <si>
    <t>L03240</t>
  </si>
  <si>
    <t>26189797</t>
  </si>
  <si>
    <t>4.57795526258577</t>
  </si>
  <si>
    <t>-74.1441444075599</t>
  </si>
  <si>
    <t>L03241</t>
  </si>
  <si>
    <t>22529TR1</t>
  </si>
  <si>
    <t>26192328</t>
  </si>
  <si>
    <t>PARQUE EL JAPON</t>
  </si>
  <si>
    <t>KR 11 # 86 A - 14</t>
  </si>
  <si>
    <t>4.67019159133106</t>
  </si>
  <si>
    <t>-74.0505442968616</t>
  </si>
  <si>
    <t>L03242</t>
  </si>
  <si>
    <t>26191481</t>
  </si>
  <si>
    <t>4.67009163958697</t>
  </si>
  <si>
    <t>-74.0502108669383</t>
  </si>
  <si>
    <t>L03243</t>
  </si>
  <si>
    <t>26192223</t>
  </si>
  <si>
    <t>4.67044496188711</t>
  </si>
  <si>
    <t>-74.0506160781697</t>
  </si>
  <si>
    <t>L03244</t>
  </si>
  <si>
    <t>26192245</t>
  </si>
  <si>
    <t>4.67048982298186</t>
  </si>
  <si>
    <t>-74.0503455601056</t>
  </si>
  <si>
    <t>L03245</t>
  </si>
  <si>
    <t>26191396</t>
  </si>
  <si>
    <t>4.6703273098647</t>
  </si>
  <si>
    <t>-74.0505711601072</t>
  </si>
  <si>
    <t>L03246</t>
  </si>
  <si>
    <t>26192271</t>
  </si>
  <si>
    <t>4.67013701339519</t>
  </si>
  <si>
    <t>-74.0503189889303</t>
  </si>
  <si>
    <t>L03247</t>
  </si>
  <si>
    <t>26192295</t>
  </si>
  <si>
    <t>4.67004677851427</t>
  </si>
  <si>
    <t>-74.0504813848427</t>
  </si>
  <si>
    <t>L03248</t>
  </si>
  <si>
    <t>4.6700467907201</t>
  </si>
  <si>
    <t>-74.0504904000785</t>
  </si>
  <si>
    <t>L03249</t>
  </si>
  <si>
    <t>26192316</t>
  </si>
  <si>
    <t>4.67005603145901</t>
  </si>
  <si>
    <t>-74.0506346316905</t>
  </si>
  <si>
    <t>L03250</t>
  </si>
  <si>
    <t>35</t>
  </si>
  <si>
    <t>4.67004697379363</t>
  </si>
  <si>
    <t>-74.0506256286175</t>
  </si>
  <si>
    <t>L46</t>
  </si>
  <si>
    <t>L03251</t>
  </si>
  <si>
    <t>26192283</t>
  </si>
  <si>
    <t>4.67001053563983</t>
  </si>
  <si>
    <t>-74.0504363573269</t>
  </si>
  <si>
    <t>L03252</t>
  </si>
  <si>
    <t>26192221</t>
  </si>
  <si>
    <t>4.67039044499533</t>
  </si>
  <si>
    <t>-74.050435846351</t>
  </si>
  <si>
    <t>L03253</t>
  </si>
  <si>
    <t>26191431</t>
  </si>
  <si>
    <t>4.67058909105473</t>
  </si>
  <si>
    <t>-74.0501741366566</t>
  </si>
  <si>
    <t>L03254</t>
  </si>
  <si>
    <t>26192207</t>
  </si>
  <si>
    <t>4.67060757267705</t>
  </si>
  <si>
    <t>-74.0504626000744</t>
  </si>
  <si>
    <t>L03255</t>
  </si>
  <si>
    <t>26191405</t>
  </si>
  <si>
    <t>4.67028197270603</t>
  </si>
  <si>
    <t>-74.0504900837806</t>
  </si>
  <si>
    <t>L03256</t>
  </si>
  <si>
    <t>26192330</t>
  </si>
  <si>
    <t>4.67019142044333</t>
  </si>
  <si>
    <t>-74.0504180835355</t>
  </si>
  <si>
    <t>L03257</t>
  </si>
  <si>
    <t>26191429</t>
  </si>
  <si>
    <t>4.67048949330236</t>
  </si>
  <si>
    <t>-74.0501021486064</t>
  </si>
  <si>
    <t>L03258</t>
  </si>
  <si>
    <t>4.67058005780584</t>
  </si>
  <si>
    <t>-74.0501831640688</t>
  </si>
  <si>
    <t>L03259</t>
  </si>
  <si>
    <t>4.67061660593019</t>
  </si>
  <si>
    <t>-74.0504535726646</t>
  </si>
  <si>
    <t>L03260</t>
  </si>
  <si>
    <t>26192304</t>
  </si>
  <si>
    <t>4.67025508042629</t>
  </si>
  <si>
    <t>-74.0506704250503</t>
  </si>
  <si>
    <t>L03261</t>
  </si>
  <si>
    <t>26191455</t>
  </si>
  <si>
    <t>4.66995615301367</t>
  </si>
  <si>
    <t>-74.0503552932109</t>
  </si>
  <si>
    <t>L03262</t>
  </si>
  <si>
    <t>4.66995612859889</t>
  </si>
  <si>
    <t>-74.0503372627425</t>
  </si>
  <si>
    <t>L03263</t>
  </si>
  <si>
    <t>4.67031826440353</t>
  </si>
  <si>
    <t>-74.0505711722719</t>
  </si>
  <si>
    <t>L03264</t>
  </si>
  <si>
    <t>26191384</t>
  </si>
  <si>
    <t>4.67025478749692</t>
  </si>
  <si>
    <t>-74.0504540593239</t>
  </si>
  <si>
    <t>L03265</t>
  </si>
  <si>
    <t>26191479</t>
  </si>
  <si>
    <t>4.67020919394052</t>
  </si>
  <si>
    <t>-74.0501836630321</t>
  </si>
  <si>
    <t>L03266</t>
  </si>
  <si>
    <t>26192219</t>
  </si>
  <si>
    <t>4.67056244302903</t>
  </si>
  <si>
    <t>-74.0505347828471</t>
  </si>
  <si>
    <t>L03267</t>
  </si>
  <si>
    <t>4.67025506822223</t>
  </si>
  <si>
    <t>-74.0506614098114</t>
  </si>
  <si>
    <t>L03268</t>
  </si>
  <si>
    <t>4.67043591642585</t>
  </si>
  <si>
    <t>-74.0506160903341</t>
  </si>
  <si>
    <t>L03269</t>
  </si>
  <si>
    <t>4.67048077752133</t>
  </si>
  <si>
    <t>-74.0503455722736</t>
  </si>
  <si>
    <t>L03270</t>
  </si>
  <si>
    <t>26191467</t>
  </si>
  <si>
    <t>4.6700555798339</t>
  </si>
  <si>
    <t>-74.0503010679654</t>
  </si>
  <si>
    <t>L03271</t>
  </si>
  <si>
    <t>26191417</t>
  </si>
  <si>
    <t>4.6704964</t>
  </si>
  <si>
    <t>-74.0504525</t>
  </si>
  <si>
    <t>L03272</t>
  </si>
  <si>
    <t>26192269</t>
  </si>
  <si>
    <t>4.67014205</t>
  </si>
  <si>
    <t>-74.05035398</t>
  </si>
  <si>
    <t>L03273</t>
  </si>
  <si>
    <t>27958725</t>
  </si>
  <si>
    <t>160</t>
  </si>
  <si>
    <t>4.67036302781446</t>
  </si>
  <si>
    <t>-74.050228532345</t>
  </si>
  <si>
    <t>L159</t>
  </si>
  <si>
    <t>L03274</t>
  </si>
  <si>
    <t>27958800</t>
  </si>
  <si>
    <t>4.67024543683092</t>
  </si>
  <si>
    <t>-74.0502286905423</t>
  </si>
  <si>
    <t>L03275</t>
  </si>
  <si>
    <t>27958769</t>
  </si>
  <si>
    <t>4.67022751683347</t>
  </si>
  <si>
    <t>-74.0503549282055</t>
  </si>
  <si>
    <t>L03276</t>
  </si>
  <si>
    <t>27958844</t>
  </si>
  <si>
    <t>4.67036319874257</t>
  </si>
  <si>
    <t>-74.0503547456948</t>
  </si>
  <si>
    <t>L03277</t>
  </si>
  <si>
    <t>10565TR1</t>
  </si>
  <si>
    <t>26933001</t>
  </si>
  <si>
    <t>PORVENIR ETAPA VIIC</t>
  </si>
  <si>
    <t>CL 54C Sur # 98B - 51</t>
  </si>
  <si>
    <t>4.64085957416017</t>
  </si>
  <si>
    <t>-74.1904341353244</t>
  </si>
  <si>
    <t>L03278</t>
  </si>
  <si>
    <t>26933562</t>
  </si>
  <si>
    <t>4.64032564384193</t>
  </si>
  <si>
    <t>-74.1902364090599</t>
  </si>
  <si>
    <t>L03279</t>
  </si>
  <si>
    <t>26933409</t>
  </si>
  <si>
    <t>4.64023490643712</t>
  </si>
  <si>
    <t>-74.189993101853</t>
  </si>
  <si>
    <t>L03280</t>
  </si>
  <si>
    <t>26933368</t>
  </si>
  <si>
    <t>4.63990902967668</t>
  </si>
  <si>
    <t>-74.1897951388379</t>
  </si>
  <si>
    <t>L03281</t>
  </si>
  <si>
    <t>26932205</t>
  </si>
  <si>
    <t>4.63979183764093</t>
  </si>
  <si>
    <t>-74.1901468653153</t>
  </si>
  <si>
    <t>L03282</t>
  </si>
  <si>
    <t>26933164</t>
  </si>
  <si>
    <t>4.64014476901958</t>
  </si>
  <si>
    <t>-74.1902726760042</t>
  </si>
  <si>
    <t>L03283</t>
  </si>
  <si>
    <t>26933324</t>
  </si>
  <si>
    <t>4.63983603176773</t>
  </si>
  <si>
    <t>-74.1892452947805</t>
  </si>
  <si>
    <t>L03284</t>
  </si>
  <si>
    <t>26933089</t>
  </si>
  <si>
    <t>4.64076933321412</t>
  </si>
  <si>
    <t>-74.1906235576702</t>
  </si>
  <si>
    <t>L03285</t>
  </si>
  <si>
    <t>26933647</t>
  </si>
  <si>
    <t>4.64059808295207</t>
  </si>
  <si>
    <t>-74.1911646655874</t>
  </si>
  <si>
    <t>L03286</t>
  </si>
  <si>
    <t>4.64032565418527</t>
  </si>
  <si>
    <t>-74.1902454242572</t>
  </si>
  <si>
    <t>L03287</t>
  </si>
  <si>
    <t>26933487</t>
  </si>
  <si>
    <t>4.64060547414338</t>
  </si>
  <si>
    <t>-74.1897222230714</t>
  </si>
  <si>
    <t>L03288</t>
  </si>
  <si>
    <t>26933249</t>
  </si>
  <si>
    <t>4.63934881013284</t>
  </si>
  <si>
    <t>-74.1903366892842</t>
  </si>
  <si>
    <t>L03289</t>
  </si>
  <si>
    <t>26933443</t>
  </si>
  <si>
    <t>4.64044296004633</t>
  </si>
  <si>
    <t>-74.1899928646878</t>
  </si>
  <si>
    <t>L03290</t>
  </si>
  <si>
    <t>26933120</t>
  </si>
  <si>
    <t>4.6404615481787</t>
  </si>
  <si>
    <t>-74.1904255736164</t>
  </si>
  <si>
    <t>L03291</t>
  </si>
  <si>
    <t>26933603</t>
  </si>
  <si>
    <t>4.63984592629718</t>
  </si>
  <si>
    <t>-74.1899845300291</t>
  </si>
  <si>
    <t>L03292</t>
  </si>
  <si>
    <t>26933045</t>
  </si>
  <si>
    <t>4.6411764257004</t>
  </si>
  <si>
    <t>-74.190650139576</t>
  </si>
  <si>
    <t>L03293</t>
  </si>
  <si>
    <t>26933681</t>
  </si>
  <si>
    <t>4.6413582927374</t>
  </si>
  <si>
    <t>-74.1914793330022</t>
  </si>
  <si>
    <t>L03294</t>
  </si>
  <si>
    <t>26933283</t>
  </si>
  <si>
    <t>4.63961051798628</t>
  </si>
  <si>
    <t>-74.1897954791587</t>
  </si>
  <si>
    <t>L03295</t>
  </si>
  <si>
    <t>26932760</t>
  </si>
  <si>
    <t>4.64090547520711</t>
  </si>
  <si>
    <t>-74.1910200721653</t>
  </si>
  <si>
    <t>L03296</t>
  </si>
  <si>
    <t>4.641294</t>
  </si>
  <si>
    <t>-74.189833</t>
  </si>
  <si>
    <t>L03297</t>
  </si>
  <si>
    <t>4.641287</t>
  </si>
  <si>
    <t>-74.189925</t>
  </si>
  <si>
    <t>L03298</t>
  </si>
  <si>
    <t>4.641548</t>
  </si>
  <si>
    <t>-74.189982</t>
  </si>
  <si>
    <t>L03299</t>
  </si>
  <si>
    <t>4.641444</t>
  </si>
  <si>
    <t>-74.189863</t>
  </si>
  <si>
    <t>L03300</t>
  </si>
  <si>
    <t>4.641791</t>
  </si>
  <si>
    <t>-74.190046</t>
  </si>
  <si>
    <t>L03301</t>
  </si>
  <si>
    <t>4.640991</t>
  </si>
  <si>
    <t>-74.189828</t>
  </si>
  <si>
    <t>L03302</t>
  </si>
  <si>
    <t>4.641275</t>
  </si>
  <si>
    <t>-74.190494</t>
  </si>
  <si>
    <t>L03303</t>
  </si>
  <si>
    <t>4.641894</t>
  </si>
  <si>
    <t>-74.190136</t>
  </si>
  <si>
    <t>L03304</t>
  </si>
  <si>
    <t>L03305</t>
  </si>
  <si>
    <t>4.641988</t>
  </si>
  <si>
    <t>-74.190222</t>
  </si>
  <si>
    <t>L03306</t>
  </si>
  <si>
    <t>L03307</t>
  </si>
  <si>
    <t>4.642067</t>
  </si>
  <si>
    <t>-74.190259</t>
  </si>
  <si>
    <t>L03308</t>
  </si>
  <si>
    <t>4.642188</t>
  </si>
  <si>
    <t>-74.190312</t>
  </si>
  <si>
    <t>L03309</t>
  </si>
  <si>
    <t>4.642198</t>
  </si>
  <si>
    <t>-74.190574</t>
  </si>
  <si>
    <t>L03310</t>
  </si>
  <si>
    <t>4.642091</t>
  </si>
  <si>
    <t>-74.190518</t>
  </si>
  <si>
    <t>L03311</t>
  </si>
  <si>
    <t>L03312</t>
  </si>
  <si>
    <t>4.64198</t>
  </si>
  <si>
    <t>-74.190433</t>
  </si>
  <si>
    <t>L03313</t>
  </si>
  <si>
    <t>L03314</t>
  </si>
  <si>
    <t>26933766</t>
  </si>
  <si>
    <t>4.64124942271909</t>
  </si>
  <si>
    <t>-74.1911999849818</t>
  </si>
  <si>
    <t>L03315</t>
  </si>
  <si>
    <t>26933926</t>
  </si>
  <si>
    <t>4.64142046608797</t>
  </si>
  <si>
    <t>-74.1904785723054</t>
  </si>
  <si>
    <t>L03316</t>
  </si>
  <si>
    <t>26933885</t>
  </si>
  <si>
    <t>4.64170111372026</t>
  </si>
  <si>
    <t>-74.1906765874974</t>
  </si>
  <si>
    <t>L03317</t>
  </si>
  <si>
    <t>26933807</t>
  </si>
  <si>
    <t>4.64129419700276</t>
  </si>
  <si>
    <t>-74.1908032641913</t>
  </si>
  <si>
    <t>L03318</t>
  </si>
  <si>
    <t>4.64127610538141</t>
  </si>
  <si>
    <t>-74.1908032847979</t>
  </si>
  <si>
    <t>L03319</t>
  </si>
  <si>
    <t>26933841</t>
  </si>
  <si>
    <t>4.64158388003577</t>
  </si>
  <si>
    <t>-74.1909922539844</t>
  </si>
  <si>
    <t>L03320</t>
  </si>
  <si>
    <t>26933722</t>
  </si>
  <si>
    <t>4.64143047327647</t>
  </si>
  <si>
    <t>-74.1913169767913</t>
  </si>
  <si>
    <t>L03321</t>
  </si>
  <si>
    <t>4.64159292584679</t>
  </si>
  <si>
    <t>-74.1909922436828</t>
  </si>
  <si>
    <t>L03322</t>
  </si>
  <si>
    <t>4.641731</t>
  </si>
  <si>
    <t>-74.190377</t>
  </si>
  <si>
    <t>L03323</t>
  </si>
  <si>
    <t>4.641804</t>
  </si>
  <si>
    <t>-74.190477</t>
  </si>
  <si>
    <t>L03324</t>
  </si>
  <si>
    <t>L03325</t>
  </si>
  <si>
    <t>4.6419</t>
  </si>
  <si>
    <t>-74.190582</t>
  </si>
  <si>
    <t>L03326</t>
  </si>
  <si>
    <t>4.642036</t>
  </si>
  <si>
    <t>-74.190628</t>
  </si>
  <si>
    <t>L03327</t>
  </si>
  <si>
    <t>4.641916</t>
  </si>
  <si>
    <t>-74.190708</t>
  </si>
  <si>
    <t>L03328</t>
  </si>
  <si>
    <t>4.641954</t>
  </si>
  <si>
    <t>-74.190836</t>
  </si>
  <si>
    <t>L03329</t>
  </si>
  <si>
    <t>L03330</t>
  </si>
  <si>
    <t>4.64183</t>
  </si>
  <si>
    <t>-74.191006</t>
  </si>
  <si>
    <t>L03331</t>
  </si>
  <si>
    <t>L03332</t>
  </si>
  <si>
    <t>16633TR1</t>
  </si>
  <si>
    <t>26805769</t>
  </si>
  <si>
    <t>PARQUE PILONAS 8 Y 9</t>
  </si>
  <si>
    <t>KR 19B entre DG 64 Bis Sur  y DG 64 A sur</t>
  </si>
  <si>
    <t>4.55935824718856</t>
  </si>
  <si>
    <t>-74.144995755015</t>
  </si>
  <si>
    <t>L03333</t>
  </si>
  <si>
    <t>26805684</t>
  </si>
  <si>
    <t>4.55941296142805</t>
  </si>
  <si>
    <t>-74.1453652679795</t>
  </si>
  <si>
    <t>L03334</t>
  </si>
  <si>
    <t>53383TR1</t>
  </si>
  <si>
    <t>26195376</t>
  </si>
  <si>
    <t>PARQUE BUENA VISTA 19-347</t>
  </si>
  <si>
    <t>KR 17 F No. 76-17 SUR</t>
  </si>
  <si>
    <t>21</t>
  </si>
  <si>
    <t>4.54050941278376</t>
  </si>
  <si>
    <t>-74.1394834889539</t>
  </si>
  <si>
    <t>L124</t>
  </si>
  <si>
    <t>L03335</t>
  </si>
  <si>
    <t>26194887</t>
  </si>
  <si>
    <t>4.54097072284984</t>
  </si>
  <si>
    <t>-74.1394649146505</t>
  </si>
  <si>
    <t>L03336</t>
  </si>
  <si>
    <t>26195172</t>
  </si>
  <si>
    <t>4.54114254844459</t>
  </si>
  <si>
    <t>-74.1394286556412</t>
  </si>
  <si>
    <t>L03337</t>
  </si>
  <si>
    <t>26195160</t>
  </si>
  <si>
    <t>4.54174856844169</t>
  </si>
  <si>
    <t>-74.1393918819812</t>
  </si>
  <si>
    <t>L03338</t>
  </si>
  <si>
    <t>26195326</t>
  </si>
  <si>
    <t>4.54077210423575</t>
  </si>
  <si>
    <t>-74.1397896483915</t>
  </si>
  <si>
    <t>L03339</t>
  </si>
  <si>
    <t>26195255</t>
  </si>
  <si>
    <t>4.54115204589542</t>
  </si>
  <si>
    <t>-74.1398072260309</t>
  </si>
  <si>
    <t>L03340</t>
  </si>
  <si>
    <t>26195217</t>
  </si>
  <si>
    <t>4.54172207667286</t>
  </si>
  <si>
    <t>-74.1399327447344</t>
  </si>
  <si>
    <t>L03341</t>
  </si>
  <si>
    <t>26194958</t>
  </si>
  <si>
    <t>4.54173079975022</t>
  </si>
  <si>
    <t>-74.1396623187124</t>
  </si>
  <si>
    <t>L03342</t>
  </si>
  <si>
    <t>26185158</t>
  </si>
  <si>
    <t>4.54112445701053</t>
  </si>
  <si>
    <t>-74.1394286770811</t>
  </si>
  <si>
    <t>L03343</t>
  </si>
  <si>
    <t>4.54165832644297</t>
  </si>
  <si>
    <t>-74.1395722660373</t>
  </si>
  <si>
    <t>L03344</t>
  </si>
  <si>
    <t>26195229</t>
  </si>
  <si>
    <t>4.54173147717861</t>
  </si>
  <si>
    <t>-74.1402301908792</t>
  </si>
  <si>
    <t>L03345</t>
  </si>
  <si>
    <t>26195231</t>
  </si>
  <si>
    <t>4.54145971858997</t>
  </si>
  <si>
    <t>-74.1399060139416</t>
  </si>
  <si>
    <t>L03346</t>
  </si>
  <si>
    <t>26195302</t>
  </si>
  <si>
    <t>4.54095329813356</t>
  </si>
  <si>
    <t>-74.1400237937829</t>
  </si>
  <si>
    <t>L03347</t>
  </si>
  <si>
    <t>26195340</t>
  </si>
  <si>
    <t>4.54059141564487</t>
  </si>
  <si>
    <t>-74.1399791531018</t>
  </si>
  <si>
    <t>L03348</t>
  </si>
  <si>
    <t>26195364</t>
  </si>
  <si>
    <t>4.54055489947793</t>
  </si>
  <si>
    <t>-74.1396997672479</t>
  </si>
  <si>
    <t>L03349</t>
  </si>
  <si>
    <t>26195352</t>
  </si>
  <si>
    <t>4.54096167713269</t>
  </si>
  <si>
    <t>-74.1394649253696</t>
  </si>
  <si>
    <t>L03350</t>
  </si>
  <si>
    <t>L03351</t>
  </si>
  <si>
    <t>26195338</t>
  </si>
  <si>
    <t>4.54075433532352</t>
  </si>
  <si>
    <t>-74.1400600847729</t>
  </si>
  <si>
    <t>L150</t>
  </si>
  <si>
    <t>L03352</t>
  </si>
  <si>
    <t>26195267</t>
  </si>
  <si>
    <t>4.54114343021457</t>
  </si>
  <si>
    <t>-74.1401677902149</t>
  </si>
  <si>
    <t>L03353</t>
  </si>
  <si>
    <t>26195314</t>
  </si>
  <si>
    <t>4.5409898786845</t>
  </si>
  <si>
    <t>-74.1403572628401</t>
  </si>
  <si>
    <t>L03354</t>
  </si>
  <si>
    <t>26195243</t>
  </si>
  <si>
    <t>4.54151379932937</t>
  </si>
  <si>
    <t>-74.1397437005156</t>
  </si>
  <si>
    <t>L03355</t>
  </si>
  <si>
    <t>175</t>
  </si>
  <si>
    <t>L123</t>
  </si>
  <si>
    <t>L03356</t>
  </si>
  <si>
    <t>L03357</t>
  </si>
  <si>
    <t>15730TR1</t>
  </si>
  <si>
    <t>27155123</t>
  </si>
  <si>
    <t>PARQUE LA CORUÑA</t>
  </si>
  <si>
    <t>CL 58C SUR CON TV 48A</t>
  </si>
  <si>
    <t>4.5769049473657</t>
  </si>
  <si>
    <t>-74.1508883614294</t>
  </si>
  <si>
    <t>L255</t>
  </si>
  <si>
    <t>L03358</t>
  </si>
  <si>
    <t>27155480</t>
  </si>
  <si>
    <t>4.57799969529985</t>
  </si>
  <si>
    <t>-74.151067357744</t>
  </si>
  <si>
    <t>L03359</t>
  </si>
  <si>
    <t>27155521</t>
  </si>
  <si>
    <t>4.57809019544674</t>
  </si>
  <si>
    <t>-74.1511033084243</t>
  </si>
  <si>
    <t>L03360</t>
  </si>
  <si>
    <t>26193805</t>
  </si>
  <si>
    <t>4.5782983543413</t>
  </si>
  <si>
    <t>-74.1511932064776</t>
  </si>
  <si>
    <t>L03361</t>
  </si>
  <si>
    <t>27155361</t>
  </si>
  <si>
    <t>4.5775836342595</t>
  </si>
  <si>
    <t>-74.1511039054059</t>
  </si>
  <si>
    <t>L03362</t>
  </si>
  <si>
    <t>27155242</t>
  </si>
  <si>
    <t>4.57727604716027</t>
  </si>
  <si>
    <t>-74.1510772248867</t>
  </si>
  <si>
    <t>L03363</t>
  </si>
  <si>
    <t>27155048</t>
  </si>
  <si>
    <t>4.57712203431155</t>
  </si>
  <si>
    <t>-74.1508790912507</t>
  </si>
  <si>
    <t>L03364</t>
  </si>
  <si>
    <t>27032529</t>
  </si>
  <si>
    <t>4.57768258094404</t>
  </si>
  <si>
    <t>-74.1506350436213</t>
  </si>
  <si>
    <t>L03365</t>
  </si>
  <si>
    <t>27155402</t>
  </si>
  <si>
    <t>4.57772815205978</t>
  </si>
  <si>
    <t>-74.1509234484724</t>
  </si>
  <si>
    <t>L03366</t>
  </si>
  <si>
    <t>26193829</t>
  </si>
  <si>
    <t>4.57819872287465</t>
  </si>
  <si>
    <t>-74.1510851518414</t>
  </si>
  <si>
    <t>L03367</t>
  </si>
  <si>
    <t>27154804</t>
  </si>
  <si>
    <t>4.57762856337551</t>
  </si>
  <si>
    <t>-74.1508514512201</t>
  </si>
  <si>
    <t>L03368</t>
  </si>
  <si>
    <t>27155327</t>
  </si>
  <si>
    <t>4.57754751549634</t>
  </si>
  <si>
    <t>-74.1511580339452</t>
  </si>
  <si>
    <t>L03369</t>
  </si>
  <si>
    <t>27155082</t>
  </si>
  <si>
    <t>4.57700450394302</t>
  </si>
  <si>
    <t>-74.1509333157052</t>
  </si>
  <si>
    <t>L03370</t>
  </si>
  <si>
    <t>27154967</t>
  </si>
  <si>
    <t>4.57736623706113</t>
  </si>
  <si>
    <t>-74.15085176044</t>
  </si>
  <si>
    <t>L03371</t>
  </si>
  <si>
    <t>26193831</t>
  </si>
  <si>
    <t>4.57821669665334</t>
  </si>
  <si>
    <t>-74.1509859729449</t>
  </si>
  <si>
    <t>L03372</t>
  </si>
  <si>
    <t>27155286</t>
  </si>
  <si>
    <t>4.57742989954019</t>
  </si>
  <si>
    <t>-74.1511401438801</t>
  </si>
  <si>
    <t>L03373</t>
  </si>
  <si>
    <t>27155208</t>
  </si>
  <si>
    <t>4.57713126190842</t>
  </si>
  <si>
    <t>-74.1510323238778</t>
  </si>
  <si>
    <t>L03374</t>
  </si>
  <si>
    <t>27155446</t>
  </si>
  <si>
    <t>4.57787300151281</t>
  </si>
  <si>
    <t>-74.151022435396</t>
  </si>
  <si>
    <t>L03375</t>
  </si>
  <si>
    <t>26193817</t>
  </si>
  <si>
    <t>4.57812667789378</t>
  </si>
  <si>
    <t>-74.1513556668577</t>
  </si>
  <si>
    <t>L03376</t>
  </si>
  <si>
    <t>27155167</t>
  </si>
  <si>
    <t>4.57678728861891</t>
  </si>
  <si>
    <t>-74.15083441418</t>
  </si>
  <si>
    <t>L03377</t>
  </si>
  <si>
    <t>26193879</t>
  </si>
  <si>
    <t>4.57777317742129</t>
  </si>
  <si>
    <t>-74.1507521231019</t>
  </si>
  <si>
    <t>L03378</t>
  </si>
  <si>
    <t>26193784</t>
  </si>
  <si>
    <t>4.57843390129381</t>
  </si>
  <si>
    <t>-74.1510758603085</t>
  </si>
  <si>
    <t>L03379</t>
  </si>
  <si>
    <t>27032563</t>
  </si>
  <si>
    <t>4.577601287059</t>
  </si>
  <si>
    <t>-74.1507342970934</t>
  </si>
  <si>
    <t>L256</t>
  </si>
  <si>
    <t>L03380</t>
  </si>
  <si>
    <t>26193843</t>
  </si>
  <si>
    <t>4.57811719356695</t>
  </si>
  <si>
    <t>-74.1509860902338</t>
  </si>
  <si>
    <t>L03381</t>
  </si>
  <si>
    <t>27155004</t>
  </si>
  <si>
    <t>4.57724864250578</t>
  </si>
  <si>
    <t>-74.1508518990501</t>
  </si>
  <si>
    <t>L03382</t>
  </si>
  <si>
    <t>4.57723958607137</t>
  </si>
  <si>
    <t>-74.1508428954</t>
  </si>
  <si>
    <t>L03383</t>
  </si>
  <si>
    <t>26193855</t>
  </si>
  <si>
    <t>4.57799048907652</t>
  </si>
  <si>
    <t>-74.1509321535758</t>
  </si>
  <si>
    <t>L03384</t>
  </si>
  <si>
    <t>26193796</t>
  </si>
  <si>
    <t>4.57838872611184</t>
  </si>
  <si>
    <t>-74.1511209852547</t>
  </si>
  <si>
    <t>L03385</t>
  </si>
  <si>
    <t>27154848</t>
  </si>
  <si>
    <t>4.57780921052229</t>
  </si>
  <si>
    <t>-74.1506258799777</t>
  </si>
  <si>
    <t>L03386</t>
  </si>
  <si>
    <t>26193867</t>
  </si>
  <si>
    <t>4.57799034996628</t>
  </si>
  <si>
    <t>-74.1508149673943</t>
  </si>
  <si>
    <t>L03387</t>
  </si>
  <si>
    <t>27154923</t>
  </si>
  <si>
    <t>149</t>
  </si>
  <si>
    <t>4.57802634025794</t>
  </si>
  <si>
    <t>-74.1506526669446</t>
  </si>
  <si>
    <t>L122</t>
  </si>
  <si>
    <t>L03388</t>
  </si>
  <si>
    <t>27154882</t>
  </si>
  <si>
    <t>4.5778456182097</t>
  </si>
  <si>
    <t>-74.1508151380214</t>
  </si>
  <si>
    <t>L03389</t>
  </si>
  <si>
    <t>26807288</t>
  </si>
  <si>
    <t>SAN ANTONIO NORTE</t>
  </si>
  <si>
    <t>KR 16 # 183 - 44</t>
  </si>
  <si>
    <t>4.76093544867032</t>
  </si>
  <si>
    <t>-74.037338254679</t>
  </si>
  <si>
    <t>L03390</t>
  </si>
  <si>
    <t>26807244</t>
  </si>
  <si>
    <t>4.76093527204762</t>
  </si>
  <si>
    <t>-74.0372120254613</t>
  </si>
  <si>
    <t>L03391</t>
  </si>
  <si>
    <t>26807329</t>
  </si>
  <si>
    <t>4.76101685729308</t>
  </si>
  <si>
    <t>-74.0373381415066</t>
  </si>
  <si>
    <t>L03392</t>
  </si>
  <si>
    <t>26807200</t>
  </si>
  <si>
    <t>4.7609803097925</t>
  </si>
  <si>
    <t>-74.0370767169857</t>
  </si>
  <si>
    <t>L03393</t>
  </si>
  <si>
    <t>6538TR1</t>
  </si>
  <si>
    <t>26194152</t>
  </si>
  <si>
    <t>PARQUE SIERRA MORENA</t>
  </si>
  <si>
    <t>TV 60 CON CL 75A</t>
  </si>
  <si>
    <t>4.57657979</t>
  </si>
  <si>
    <t>-74.16836728</t>
  </si>
  <si>
    <t>L227</t>
  </si>
  <si>
    <t>L03394</t>
  </si>
  <si>
    <t>26194164</t>
  </si>
  <si>
    <t>4.57665145</t>
  </si>
  <si>
    <t>-74.16861342</t>
  </si>
  <si>
    <t>L03395</t>
  </si>
  <si>
    <t>26194176</t>
  </si>
  <si>
    <t>4.57663427</t>
  </si>
  <si>
    <t>-74.16867441</t>
  </si>
  <si>
    <t>L03396</t>
  </si>
  <si>
    <t>26191841</t>
  </si>
  <si>
    <t>4.57741735</t>
  </si>
  <si>
    <t>-74.16756042</t>
  </si>
  <si>
    <t>L03397</t>
  </si>
  <si>
    <t>26194247</t>
  </si>
  <si>
    <t>4.57673142</t>
  </si>
  <si>
    <t>-74.16756278</t>
  </si>
  <si>
    <t>L03398</t>
  </si>
  <si>
    <t>26193926</t>
  </si>
  <si>
    <t>4.57690094</t>
  </si>
  <si>
    <t>-74.16765091</t>
  </si>
  <si>
    <t>L03399</t>
  </si>
  <si>
    <t>26194235</t>
  </si>
  <si>
    <t>4.5768788</t>
  </si>
  <si>
    <t>-74.16749812</t>
  </si>
  <si>
    <t>L03400</t>
  </si>
  <si>
    <t>26194223</t>
  </si>
  <si>
    <t>4.57710666</t>
  </si>
  <si>
    <t>-74.16749239</t>
  </si>
  <si>
    <t>L03401</t>
  </si>
  <si>
    <t>26193914</t>
  </si>
  <si>
    <t>4.57733553</t>
  </si>
  <si>
    <t>-74.16768402</t>
  </si>
  <si>
    <t>L03402</t>
  </si>
  <si>
    <t>26194285</t>
  </si>
  <si>
    <t>4.57727534</t>
  </si>
  <si>
    <t>-74.16745047</t>
  </si>
  <si>
    <t>L03403</t>
  </si>
  <si>
    <t>26193902</t>
  </si>
  <si>
    <t>4.57724869</t>
  </si>
  <si>
    <t>-74.1675594</t>
  </si>
  <si>
    <t>L03404</t>
  </si>
  <si>
    <t>26194306</t>
  </si>
  <si>
    <t>4.57594669</t>
  </si>
  <si>
    <t>-74.16794083</t>
  </si>
  <si>
    <t>L03405</t>
  </si>
  <si>
    <t>26194297</t>
  </si>
  <si>
    <t>4.57607606</t>
  </si>
  <si>
    <t>-74.16789222</t>
  </si>
  <si>
    <t>L03406</t>
  </si>
  <si>
    <t>26194031</t>
  </si>
  <si>
    <t>4.57622351</t>
  </si>
  <si>
    <t>-74.16788463</t>
  </si>
  <si>
    <t>L03407</t>
  </si>
  <si>
    <t>26194273</t>
  </si>
  <si>
    <t>4.57637719</t>
  </si>
  <si>
    <t>-74.16783012</t>
  </si>
  <si>
    <t>L03408</t>
  </si>
  <si>
    <t>26144261</t>
  </si>
  <si>
    <t>4.57650979</t>
  </si>
  <si>
    <t>-74.16786515</t>
  </si>
  <si>
    <t>L03409</t>
  </si>
  <si>
    <t>26194370</t>
  </si>
  <si>
    <t>4.57767384</t>
  </si>
  <si>
    <t>-74.16767279</t>
  </si>
  <si>
    <t>L03410</t>
  </si>
  <si>
    <t>26194368</t>
  </si>
  <si>
    <t>4.57779488</t>
  </si>
  <si>
    <t>-74.16770979</t>
  </si>
  <si>
    <t>L03411</t>
  </si>
  <si>
    <t>26193925</t>
  </si>
  <si>
    <t>4.5773706</t>
  </si>
  <si>
    <t>-74.16782112</t>
  </si>
  <si>
    <t>L03412</t>
  </si>
  <si>
    <t>26194067</t>
  </si>
  <si>
    <t>4.57736839</t>
  </si>
  <si>
    <t>-74.16802513</t>
  </si>
  <si>
    <t>L03413</t>
  </si>
  <si>
    <t>26194259</t>
  </si>
  <si>
    <t>4.57655467</t>
  </si>
  <si>
    <t>-74.16772706</t>
  </si>
  <si>
    <t>L03414</t>
  </si>
  <si>
    <t>26194093</t>
  </si>
  <si>
    <t>4.57740502</t>
  </si>
  <si>
    <t>-74.16829232</t>
  </si>
  <si>
    <t>L03415</t>
  </si>
  <si>
    <t>26194081</t>
  </si>
  <si>
    <t>4.57753086</t>
  </si>
  <si>
    <t>-74.16830291</t>
  </si>
  <si>
    <t>L03416</t>
  </si>
  <si>
    <t>26194029</t>
  </si>
  <si>
    <t>4.5776329</t>
  </si>
  <si>
    <t>-74.1680919</t>
  </si>
  <si>
    <t>L03417</t>
  </si>
  <si>
    <t>26193988</t>
  </si>
  <si>
    <t>4.57766552</t>
  </si>
  <si>
    <t>-74.16779615</t>
  </si>
  <si>
    <t>L03418</t>
  </si>
  <si>
    <t>26194017</t>
  </si>
  <si>
    <t>4.57767309</t>
  </si>
  <si>
    <t>-74.1679336</t>
  </si>
  <si>
    <t>L03419</t>
  </si>
  <si>
    <t>26194138</t>
  </si>
  <si>
    <t>4.57674301</t>
  </si>
  <si>
    <t>-74.1680939</t>
  </si>
  <si>
    <t>L03420</t>
  </si>
  <si>
    <t>26194126</t>
  </si>
  <si>
    <t>4.5766738</t>
  </si>
  <si>
    <t>-74.16792983</t>
  </si>
  <si>
    <t>L03421</t>
  </si>
  <si>
    <t>26194318</t>
  </si>
  <si>
    <t>4.57581568</t>
  </si>
  <si>
    <t>-74.16792379</t>
  </si>
  <si>
    <t>L03422</t>
  </si>
  <si>
    <t>26193964</t>
  </si>
  <si>
    <t>4.57667438</t>
  </si>
  <si>
    <t>-74.16775826</t>
  </si>
  <si>
    <t>L03423</t>
  </si>
  <si>
    <t>L03424</t>
  </si>
  <si>
    <t>L03425</t>
  </si>
  <si>
    <t>L03426</t>
  </si>
  <si>
    <t>L03427</t>
  </si>
  <si>
    <t>26194188</t>
  </si>
  <si>
    <t>4.57680542</t>
  </si>
  <si>
    <t>-74.16881256</t>
  </si>
  <si>
    <t>L03428</t>
  </si>
  <si>
    <t>L03429</t>
  </si>
  <si>
    <t>26194356</t>
  </si>
  <si>
    <t>4.57649108</t>
  </si>
  <si>
    <t>-74.16863705</t>
  </si>
  <si>
    <t>L03430</t>
  </si>
  <si>
    <t>26191815</t>
  </si>
  <si>
    <t>4.57632699</t>
  </si>
  <si>
    <t>-74.16850514</t>
  </si>
  <si>
    <t>L03431</t>
  </si>
  <si>
    <t>26194344</t>
  </si>
  <si>
    <t>4.5761268</t>
  </si>
  <si>
    <t>-74.16836155</t>
  </si>
  <si>
    <t>L03432</t>
  </si>
  <si>
    <t>26194332</t>
  </si>
  <si>
    <t>4.57597841</t>
  </si>
  <si>
    <t>-74.16824017</t>
  </si>
  <si>
    <t>L03433</t>
  </si>
  <si>
    <t>26194320</t>
  </si>
  <si>
    <t>4.57590535</t>
  </si>
  <si>
    <t>-74.16813786</t>
  </si>
  <si>
    <t>L03434</t>
  </si>
  <si>
    <t>26194190</t>
  </si>
  <si>
    <t>4.57700242</t>
  </si>
  <si>
    <t>-74.16891082</t>
  </si>
  <si>
    <t>L03435</t>
  </si>
  <si>
    <t>26193893</t>
  </si>
  <si>
    <t>4.57736184</t>
  </si>
  <si>
    <t>-74.16764148</t>
  </si>
  <si>
    <t>L03436</t>
  </si>
  <si>
    <t>26193940</t>
  </si>
  <si>
    <t>4.57726942</t>
  </si>
  <si>
    <t>-74.16777983</t>
  </si>
  <si>
    <t>L03437</t>
  </si>
  <si>
    <t>26194140</t>
  </si>
  <si>
    <t>4.57685092</t>
  </si>
  <si>
    <t>-74.16787714</t>
  </si>
  <si>
    <t>L03438</t>
  </si>
  <si>
    <t>L03439</t>
  </si>
  <si>
    <t>L03440</t>
  </si>
  <si>
    <t>L03441</t>
  </si>
  <si>
    <t>L03442</t>
  </si>
  <si>
    <t>26193881</t>
  </si>
  <si>
    <t>4.57758224</t>
  </si>
  <si>
    <t>-74.16772953</t>
  </si>
  <si>
    <t>L03443</t>
  </si>
  <si>
    <t>26194211</t>
  </si>
  <si>
    <t>4.57709157</t>
  </si>
  <si>
    <t>-74.1683405</t>
  </si>
  <si>
    <t>L03444</t>
  </si>
  <si>
    <t>L03445</t>
  </si>
  <si>
    <t>L03446</t>
  </si>
  <si>
    <t>L03447</t>
  </si>
  <si>
    <t>L03448</t>
  </si>
  <si>
    <t>26194102</t>
  </si>
  <si>
    <t>4.57695697</t>
  </si>
  <si>
    <t>-74.16814071</t>
  </si>
  <si>
    <t>L03449</t>
  </si>
  <si>
    <t>26194114</t>
  </si>
  <si>
    <t>4.5771722</t>
  </si>
  <si>
    <t>-74.16824582</t>
  </si>
  <si>
    <t>L03450</t>
  </si>
  <si>
    <t>26194209</t>
  </si>
  <si>
    <t>4.5769151</t>
  </si>
  <si>
    <t>-74.16835399</t>
  </si>
  <si>
    <t>L03451</t>
  </si>
  <si>
    <t>L03452</t>
  </si>
  <si>
    <t>L03453</t>
  </si>
  <si>
    <t>L03454</t>
  </si>
  <si>
    <t>L03455</t>
  </si>
  <si>
    <t>26193990</t>
  </si>
  <si>
    <t>4.57747936</t>
  </si>
  <si>
    <t>-74.16799284</t>
  </si>
  <si>
    <t>L03456</t>
  </si>
  <si>
    <t>26194005</t>
  </si>
  <si>
    <t>4.57759307</t>
  </si>
  <si>
    <t>-74.16798734</t>
  </si>
  <si>
    <t>L03457</t>
  </si>
  <si>
    <t>26194043</t>
  </si>
  <si>
    <t>4.57751463</t>
  </si>
  <si>
    <t>-74.16822883</t>
  </si>
  <si>
    <t>L03458</t>
  </si>
  <si>
    <t>26184055</t>
  </si>
  <si>
    <t>4.57737467</t>
  </si>
  <si>
    <t>-74.16823301</t>
  </si>
  <si>
    <t>L03459</t>
  </si>
  <si>
    <t>L03460</t>
  </si>
  <si>
    <t>26193938</t>
  </si>
  <si>
    <t>4.57746835</t>
  </si>
  <si>
    <t>-74.16779908</t>
  </si>
  <si>
    <t>L03461</t>
  </si>
  <si>
    <t>26193976</t>
  </si>
  <si>
    <t>4.57758781</t>
  </si>
  <si>
    <t>-74.16779164</t>
  </si>
  <si>
    <t>L03462</t>
  </si>
  <si>
    <t>26194079</t>
  </si>
  <si>
    <t>4.57751234</t>
  </si>
  <si>
    <t>-74.16805237</t>
  </si>
  <si>
    <t>L03463</t>
  </si>
  <si>
    <t>173</t>
  </si>
  <si>
    <t>4.57724866</t>
  </si>
  <si>
    <t>-74.16804111</t>
  </si>
  <si>
    <t>L252</t>
  </si>
  <si>
    <t>L03464</t>
  </si>
  <si>
    <t>L03465</t>
  </si>
  <si>
    <t>4.57696106</t>
  </si>
  <si>
    <t>-74.16804678</t>
  </si>
  <si>
    <t>L03466</t>
  </si>
  <si>
    <t>L03467</t>
  </si>
  <si>
    <t>4.57695956</t>
  </si>
  <si>
    <t>-74.16783262</t>
  </si>
  <si>
    <t>L03468</t>
  </si>
  <si>
    <t>L03469</t>
  </si>
  <si>
    <t>4.57725319</t>
  </si>
  <si>
    <t>-74.16783602</t>
  </si>
  <si>
    <t>L03470</t>
  </si>
  <si>
    <t>L03471</t>
  </si>
  <si>
    <t>4.57721064</t>
  </si>
  <si>
    <t>-74.16777755</t>
  </si>
  <si>
    <t>L03472</t>
  </si>
  <si>
    <t>L03473</t>
  </si>
  <si>
    <t>4.57691453</t>
  </si>
  <si>
    <t>-74.16778536</t>
  </si>
  <si>
    <t>L03474</t>
  </si>
  <si>
    <t>L03475</t>
  </si>
  <si>
    <t>4.5772129</t>
  </si>
  <si>
    <t>-74.16757334</t>
  </si>
  <si>
    <t>L03476</t>
  </si>
  <si>
    <t>L03477</t>
  </si>
  <si>
    <t>4.57692302</t>
  </si>
  <si>
    <t>-74.16757243</t>
  </si>
  <si>
    <t>L03478</t>
  </si>
  <si>
    <t>L03479</t>
  </si>
  <si>
    <t>30079TR1</t>
  </si>
  <si>
    <t>26807169</t>
  </si>
  <si>
    <t>PROYECTO VILLA NOVA (VUELTA DE ALTO)</t>
  </si>
  <si>
    <t>CR 25 No.27-26 S</t>
  </si>
  <si>
    <t>4.58511482767216</t>
  </si>
  <si>
    <t>-74.110719630528</t>
  </si>
  <si>
    <t>L03480</t>
  </si>
  <si>
    <t>26807084</t>
  </si>
  <si>
    <t>4.5849976720452</t>
  </si>
  <si>
    <t>-74.1110713341562</t>
  </si>
  <si>
    <t>L03481</t>
  </si>
  <si>
    <t>26807125</t>
  </si>
  <si>
    <t>4.58489773240056</t>
  </si>
  <si>
    <t>-74.1107198989691</t>
  </si>
  <si>
    <t>L03482</t>
  </si>
  <si>
    <t>26807040</t>
  </si>
  <si>
    <t>4.58481660222382</t>
  </si>
  <si>
    <t>-74.1109453574046</t>
  </si>
  <si>
    <t>L03483</t>
  </si>
  <si>
    <t>27848TR1</t>
  </si>
  <si>
    <t>26307082</t>
  </si>
  <si>
    <t>PARQUE VILLA HELENA</t>
  </si>
  <si>
    <t>CR 96H y CR 96G con CL 20A y CL 20D</t>
  </si>
  <si>
    <t>4.67188152</t>
  </si>
  <si>
    <t>-74.13987458</t>
  </si>
  <si>
    <t>L03484</t>
  </si>
  <si>
    <t>26307056</t>
  </si>
  <si>
    <t>4.6716657</t>
  </si>
  <si>
    <t>-74.13972705</t>
  </si>
  <si>
    <t>L03485</t>
  </si>
  <si>
    <t>26307068</t>
  </si>
  <si>
    <t>4.67183512</t>
  </si>
  <si>
    <t>-74.1396821</t>
  </si>
  <si>
    <t>L03486</t>
  </si>
  <si>
    <t>26307127</t>
  </si>
  <si>
    <t>4.67181155</t>
  </si>
  <si>
    <t>-74.13953717</t>
  </si>
  <si>
    <t>L03487</t>
  </si>
  <si>
    <t>L03488</t>
  </si>
  <si>
    <t>26307070</t>
  </si>
  <si>
    <t>4.67200453</t>
  </si>
  <si>
    <t>-74.13962895</t>
  </si>
  <si>
    <t>L03489</t>
  </si>
  <si>
    <t>L03490</t>
  </si>
  <si>
    <t>26307044</t>
  </si>
  <si>
    <t>4.67198405</t>
  </si>
  <si>
    <t>-74.1394317</t>
  </si>
  <si>
    <t>L03491</t>
  </si>
  <si>
    <t>26307103</t>
  </si>
  <si>
    <t>4.67211995</t>
  </si>
  <si>
    <t>-74.13937986</t>
  </si>
  <si>
    <t>L03492</t>
  </si>
  <si>
    <t>L03493</t>
  </si>
  <si>
    <t>26307115</t>
  </si>
  <si>
    <t>4.67192449</t>
  </si>
  <si>
    <t>-74.13933598</t>
  </si>
  <si>
    <t>L03494</t>
  </si>
  <si>
    <t>26307094</t>
  </si>
  <si>
    <t>4.67214461</t>
  </si>
  <si>
    <t>-74.13955456</t>
  </si>
  <si>
    <t>L03495</t>
  </si>
  <si>
    <t>39525TR1</t>
  </si>
  <si>
    <t>27204320</t>
  </si>
  <si>
    <t>CENTRO COMERCIAL PARQUE COLINA</t>
  </si>
  <si>
    <t>KR 58D # 146 - 51</t>
  </si>
  <si>
    <t>4.73232678264195</t>
  </si>
  <si>
    <t>-74.0652014507525</t>
  </si>
  <si>
    <t>L03496</t>
  </si>
  <si>
    <t>27205887</t>
  </si>
  <si>
    <t>4.73220018240299</t>
  </si>
  <si>
    <t>-74.0652286688868</t>
  </si>
  <si>
    <t>L03497</t>
  </si>
  <si>
    <t>27204405</t>
  </si>
  <si>
    <t>4.73220910612162</t>
  </si>
  <si>
    <t>-74.06513849602</t>
  </si>
  <si>
    <t>L03498</t>
  </si>
  <si>
    <t>27204449</t>
  </si>
  <si>
    <t>4.73225419958152</t>
  </si>
  <si>
    <t>-74.0650392585249</t>
  </si>
  <si>
    <t>L03499</t>
  </si>
  <si>
    <t>L03500</t>
  </si>
  <si>
    <t>27204609</t>
  </si>
  <si>
    <t>4.73221792021889</t>
  </si>
  <si>
    <t>-74.0649671784986</t>
  </si>
  <si>
    <t>L03501</t>
  </si>
  <si>
    <t>27204364</t>
  </si>
  <si>
    <t>4.73224515409857</t>
  </si>
  <si>
    <t>-74.0650392706637</t>
  </si>
  <si>
    <t>L03502</t>
  </si>
  <si>
    <t>27204201</t>
  </si>
  <si>
    <t>4.73219090555723</t>
  </si>
  <si>
    <t>-74.0650573756415</t>
  </si>
  <si>
    <t>L03503</t>
  </si>
  <si>
    <t>27204245</t>
  </si>
  <si>
    <t>4.73217283894703</t>
  </si>
  <si>
    <t>-74.065075432063</t>
  </si>
  <si>
    <t>L03504</t>
  </si>
  <si>
    <t>27204160</t>
  </si>
  <si>
    <t>4.73307770388506</t>
  </si>
  <si>
    <t>-74.0653086363168</t>
  </si>
  <si>
    <t>L03505</t>
  </si>
  <si>
    <t>27204524</t>
  </si>
  <si>
    <t>4.7330687679904</t>
  </si>
  <si>
    <t>-74.0653897932158</t>
  </si>
  <si>
    <t>L03506</t>
  </si>
  <si>
    <t>27205962</t>
  </si>
  <si>
    <t>4.73305084747498</t>
  </si>
  <si>
    <t>-74.0655160426737</t>
  </si>
  <si>
    <t>L03507</t>
  </si>
  <si>
    <t>27205207</t>
  </si>
  <si>
    <t>4.73306910887243</t>
  </si>
  <si>
    <t>-74.065642243597</t>
  </si>
  <si>
    <t>L03508</t>
  </si>
  <si>
    <t>27205003</t>
  </si>
  <si>
    <t>4.73305105442131</t>
  </si>
  <si>
    <t>-74.0656693161188</t>
  </si>
  <si>
    <t>L03509</t>
  </si>
  <si>
    <t>27205047</t>
  </si>
  <si>
    <t>4.73303297562477</t>
  </si>
  <si>
    <t>-74.0656783564693</t>
  </si>
  <si>
    <t>L03510</t>
  </si>
  <si>
    <t>27205809</t>
  </si>
  <si>
    <t>4.73301489682801</t>
  </si>
  <si>
    <t>-74.0656873968192</t>
  </si>
  <si>
    <t>L03511</t>
  </si>
  <si>
    <t>27205166</t>
  </si>
  <si>
    <t>4.73296971809238</t>
  </si>
  <si>
    <t>-74.0657235218181</t>
  </si>
  <si>
    <t>L03512</t>
  </si>
  <si>
    <t>27204126</t>
  </si>
  <si>
    <t>4.73298771168611</t>
  </si>
  <si>
    <t>-74.0656513688788</t>
  </si>
  <si>
    <t>L03513</t>
  </si>
  <si>
    <t>27204085</t>
  </si>
  <si>
    <t>4.73299680585915</t>
  </si>
  <si>
    <t>-74.065687421084</t>
  </si>
  <si>
    <t>L03514</t>
  </si>
  <si>
    <t>27204041</t>
  </si>
  <si>
    <t>4.73294249643657</t>
  </si>
  <si>
    <t>-74.0656604456265</t>
  </si>
  <si>
    <t>L03515</t>
  </si>
  <si>
    <t>4.73294243557435</t>
  </si>
  <si>
    <t>-74.0656153652079</t>
  </si>
  <si>
    <t>L03516</t>
  </si>
  <si>
    <t>27205928</t>
  </si>
  <si>
    <t>4.73293348746806</t>
  </si>
  <si>
    <t>-74.0656875060102</t>
  </si>
  <si>
    <t>L03517</t>
  </si>
  <si>
    <t>27205843</t>
  </si>
  <si>
    <t>4.732198</t>
  </si>
  <si>
    <t>-74.065717</t>
  </si>
  <si>
    <t>L03518</t>
  </si>
  <si>
    <t>27204289</t>
  </si>
  <si>
    <t>4.3731462</t>
  </si>
  <si>
    <t>-74.066209</t>
  </si>
  <si>
    <t>L03519</t>
  </si>
  <si>
    <t>4.732609</t>
  </si>
  <si>
    <t>-74.065538</t>
  </si>
  <si>
    <t>L03520</t>
  </si>
  <si>
    <t>27384807</t>
  </si>
  <si>
    <t>4.73127317428589</t>
  </si>
  <si>
    <t>-74.066032409668</t>
  </si>
  <si>
    <t>L03521</t>
  </si>
  <si>
    <t>27384841</t>
  </si>
  <si>
    <t>4.73131322860718</t>
  </si>
  <si>
    <t>-74.066299438477</t>
  </si>
  <si>
    <t>L03522</t>
  </si>
  <si>
    <t>L03523</t>
  </si>
  <si>
    <t>L03524</t>
  </si>
  <si>
    <t>27384885</t>
  </si>
  <si>
    <t>4.73137331008911</t>
  </si>
  <si>
    <t>-74.066619873047</t>
  </si>
  <si>
    <t>L03525</t>
  </si>
  <si>
    <t>27384926</t>
  </si>
  <si>
    <t>4.73144674301147</t>
  </si>
  <si>
    <t>-74.06689453125</t>
  </si>
  <si>
    <t>L03526</t>
  </si>
  <si>
    <t>27384960</t>
  </si>
  <si>
    <t>4.73155498504639</t>
  </si>
  <si>
    <t>-74.067108154297</t>
  </si>
  <si>
    <t>L03527</t>
  </si>
  <si>
    <t>27385007</t>
  </si>
  <si>
    <t>4.7316632270813</t>
  </si>
  <si>
    <t>-74.0673828125</t>
  </si>
  <si>
    <t>L03536</t>
  </si>
  <si>
    <t>83640TR1</t>
  </si>
  <si>
    <t>27462401</t>
  </si>
  <si>
    <t>PARQUE VECINAL NUEVO MILENIO 05-476</t>
  </si>
  <si>
    <t>KR 11 CON CL 67A BIS SUR</t>
  </si>
  <si>
    <t>4.53100254686917</t>
  </si>
  <si>
    <t>-74.1171497887665</t>
  </si>
  <si>
    <t>L03537</t>
  </si>
  <si>
    <t>27455244</t>
  </si>
  <si>
    <t>4.53045913507555</t>
  </si>
  <si>
    <t>-74.1166006145337</t>
  </si>
  <si>
    <t>L03538</t>
  </si>
  <si>
    <t>27462489</t>
  </si>
  <si>
    <t>4.53114746471029</t>
  </si>
  <si>
    <t>-74.1173028453835</t>
  </si>
  <si>
    <t>L03539</t>
  </si>
  <si>
    <t>27468645</t>
  </si>
  <si>
    <t>4.53074002434418</t>
  </si>
  <si>
    <t>-74.1169878612241</t>
  </si>
  <si>
    <t>L03540</t>
  </si>
  <si>
    <t>27463009</t>
  </si>
  <si>
    <t>4.5306043724017</t>
  </si>
  <si>
    <t>-74.117015066787</t>
  </si>
  <si>
    <t>L03541</t>
  </si>
  <si>
    <t>27462962</t>
  </si>
  <si>
    <t>4.5309301925552</t>
  </si>
  <si>
    <t>-74.1171588902037</t>
  </si>
  <si>
    <t>L03542</t>
  </si>
  <si>
    <t>27455006</t>
  </si>
  <si>
    <t>4.53020528344809</t>
  </si>
  <si>
    <t>-74.1161322124203</t>
  </si>
  <si>
    <t>L03543</t>
  </si>
  <si>
    <t>27454561</t>
  </si>
  <si>
    <t>4.5297700109561</t>
  </si>
  <si>
    <t>-74.1152494031633</t>
  </si>
  <si>
    <t>L03544</t>
  </si>
  <si>
    <t>27454527</t>
  </si>
  <si>
    <t>4.52955273855737</t>
  </si>
  <si>
    <t>-74.1151054488685</t>
  </si>
  <si>
    <t>L03545</t>
  </si>
  <si>
    <t>27462809</t>
  </si>
  <si>
    <t>4.53067726620526</t>
  </si>
  <si>
    <t>-74.117447634301</t>
  </si>
  <si>
    <t>L03546</t>
  </si>
  <si>
    <t>27455169</t>
  </si>
  <si>
    <t>4.53025983296063</t>
  </si>
  <si>
    <t>-74.116357487633</t>
  </si>
  <si>
    <t>L03547</t>
  </si>
  <si>
    <t>27462326</t>
  </si>
  <si>
    <t>4.53077600874838</t>
  </si>
  <si>
    <t>-74.1168255715806</t>
  </si>
  <si>
    <t>L03548</t>
  </si>
  <si>
    <t>27462768</t>
  </si>
  <si>
    <t>4.53074965355187</t>
  </si>
  <si>
    <t>-74.1174655738607</t>
  </si>
  <si>
    <t>L03549</t>
  </si>
  <si>
    <t>27462360</t>
  </si>
  <si>
    <t>4.53080325589125</t>
  </si>
  <si>
    <t>-74.1169156751798</t>
  </si>
  <si>
    <t>L03550</t>
  </si>
  <si>
    <t>4.53092114688948</t>
  </si>
  <si>
    <t>-74.1171589011762</t>
  </si>
  <si>
    <t>L03551</t>
  </si>
  <si>
    <t>27454969</t>
  </si>
  <si>
    <t>4.53027737315155</t>
  </si>
  <si>
    <t>-74.1159067834452</t>
  </si>
  <si>
    <t>L03552</t>
  </si>
  <si>
    <t>27462649</t>
  </si>
  <si>
    <t>4.53112961557554</t>
  </si>
  <si>
    <t>-74.1175011678058</t>
  </si>
  <si>
    <t>L03553</t>
  </si>
  <si>
    <t>27455084</t>
  </si>
  <si>
    <t>4.5301420960651</t>
  </si>
  <si>
    <t>-74.1162404530203</t>
  </si>
  <si>
    <t>L03554</t>
  </si>
  <si>
    <t>27454765</t>
  </si>
  <si>
    <t>4.52969802069983</t>
  </si>
  <si>
    <t>-74.1155559547192</t>
  </si>
  <si>
    <t>L03555</t>
  </si>
  <si>
    <t>27454925</t>
  </si>
  <si>
    <t>4.52995165211258</t>
  </si>
  <si>
    <t>-74.1158440834668</t>
  </si>
  <si>
    <t>L03556</t>
  </si>
  <si>
    <t>27454602</t>
  </si>
  <si>
    <t>4.52982439524488</t>
  </si>
  <si>
    <t>-74.1153394735707</t>
  </si>
  <si>
    <t>L03557</t>
  </si>
  <si>
    <t>27455040</t>
  </si>
  <si>
    <t>4.53020539366809</t>
  </si>
  <si>
    <t>-74.1162223488577</t>
  </si>
  <si>
    <t>L03558</t>
  </si>
  <si>
    <t>27454806</t>
  </si>
  <si>
    <t>4.52993324100049</t>
  </si>
  <si>
    <t>-74.115582709902</t>
  </si>
  <si>
    <t>L03559</t>
  </si>
  <si>
    <t>27455125</t>
  </si>
  <si>
    <t>4.530377162075</t>
  </si>
  <si>
    <t>-74.1161410173746</t>
  </si>
  <si>
    <t>L03560</t>
  </si>
  <si>
    <t>27462285</t>
  </si>
  <si>
    <t>4.5306763852614</t>
  </si>
  <si>
    <t>-74.1167265421575</t>
  </si>
  <si>
    <t>L03561</t>
  </si>
  <si>
    <t>27462445</t>
  </si>
  <si>
    <t>4.53107497826444</t>
  </si>
  <si>
    <t>-74.1172037829247</t>
  </si>
  <si>
    <t>L03562</t>
  </si>
  <si>
    <t>27462520</t>
  </si>
  <si>
    <t>4.53112040478073</t>
  </si>
  <si>
    <t>-74.1173659739025</t>
  </si>
  <si>
    <t>L03563</t>
  </si>
  <si>
    <t>27462928</t>
  </si>
  <si>
    <t>4.53080355323484</t>
  </si>
  <si>
    <t>-74.1171590438173</t>
  </si>
  <si>
    <t>L03564</t>
  </si>
  <si>
    <t>4.53078546190332</t>
  </si>
  <si>
    <t>-74.1171590657618</t>
  </si>
  <si>
    <t>L03565</t>
  </si>
  <si>
    <t>27454646</t>
  </si>
  <si>
    <t>4.52961631193532</t>
  </si>
  <si>
    <t>-74.1153126854886</t>
  </si>
  <si>
    <t>L03566</t>
  </si>
  <si>
    <t>27462724</t>
  </si>
  <si>
    <t>4.53078592427308</t>
  </si>
  <si>
    <t>-74.1175376392205</t>
  </si>
  <si>
    <t>L03567</t>
  </si>
  <si>
    <t>4.53068631187175</t>
  </si>
  <si>
    <t>-74.1174476233327</t>
  </si>
  <si>
    <t>L03568</t>
  </si>
  <si>
    <t>27454680</t>
  </si>
  <si>
    <t>4.52967070724394</t>
  </si>
  <si>
    <t>-74.1154117695208</t>
  </si>
  <si>
    <t>L03569</t>
  </si>
  <si>
    <t>27454621</t>
  </si>
  <si>
    <t>4.52965267107004</t>
  </si>
  <si>
    <t>-74.1154568596785</t>
  </si>
  <si>
    <t>L03570</t>
  </si>
  <si>
    <t>27454884</t>
  </si>
  <si>
    <t>4.52996965522981</t>
  </si>
  <si>
    <t>-74.1157719523744</t>
  </si>
  <si>
    <t>L03571</t>
  </si>
  <si>
    <t>27454840</t>
  </si>
  <si>
    <t>4.52995144260706</t>
  </si>
  <si>
    <t>-74.115672824315</t>
  </si>
  <si>
    <t>L03572</t>
  </si>
  <si>
    <t>27462241</t>
  </si>
  <si>
    <t>89</t>
  </si>
  <si>
    <t>4.5306220341571</t>
  </si>
  <si>
    <t>-74.1166635124698</t>
  </si>
  <si>
    <t>L149</t>
  </si>
  <si>
    <t>L03573</t>
  </si>
  <si>
    <t>27454486</t>
  </si>
  <si>
    <t>4.52955302539766</t>
  </si>
  <si>
    <t>-74.1153398033349</t>
  </si>
  <si>
    <t>L03574</t>
  </si>
  <si>
    <t>27462524</t>
  </si>
  <si>
    <t>4.53110241252797</t>
  </si>
  <si>
    <t>-74.117447118764</t>
  </si>
  <si>
    <t>L03575</t>
  </si>
  <si>
    <t>27462605</t>
  </si>
  <si>
    <t>4.53112956053548</t>
  </si>
  <si>
    <t>-74.117456099514</t>
  </si>
  <si>
    <t>L03576</t>
  </si>
  <si>
    <t>27462843</t>
  </si>
  <si>
    <t>4.53084891369132</t>
  </si>
  <si>
    <t>-74.1172671528066</t>
  </si>
  <si>
    <t>L03577</t>
  </si>
  <si>
    <t>27462683</t>
  </si>
  <si>
    <t>4.53107533056876</t>
  </si>
  <si>
    <t>-74.1174922199604</t>
  </si>
  <si>
    <t>L03578</t>
  </si>
  <si>
    <t>4.53078593527947</t>
  </si>
  <si>
    <t>-74.1175466528748</t>
  </si>
  <si>
    <t>L03579</t>
  </si>
  <si>
    <t>27455200</t>
  </si>
  <si>
    <t>4.53031421713872</t>
  </si>
  <si>
    <t>-74.1164475582036</t>
  </si>
  <si>
    <t>L03580</t>
  </si>
  <si>
    <t>27462887</t>
  </si>
  <si>
    <t>4.53092127901932</t>
  </si>
  <si>
    <t>-74.1172670650378</t>
  </si>
  <si>
    <t>L03581</t>
  </si>
  <si>
    <t>29532202</t>
  </si>
  <si>
    <t>4.52931869</t>
  </si>
  <si>
    <t>-74.11563131</t>
  </si>
  <si>
    <t>L03582</t>
  </si>
  <si>
    <t>L03583</t>
  </si>
  <si>
    <t>29532161</t>
  </si>
  <si>
    <t>4.52922076</t>
  </si>
  <si>
    <t>-74.11559549</t>
  </si>
  <si>
    <t>L03584</t>
  </si>
  <si>
    <t>L03585</t>
  </si>
  <si>
    <t>29532127</t>
  </si>
  <si>
    <t>4.52911759</t>
  </si>
  <si>
    <t>-74.11549294</t>
  </si>
  <si>
    <t>L03586</t>
  </si>
  <si>
    <t>L03587</t>
  </si>
  <si>
    <t>29532086</t>
  </si>
  <si>
    <t>4.52929788</t>
  </si>
  <si>
    <t>-74.11546705</t>
  </si>
  <si>
    <t>L03588</t>
  </si>
  <si>
    <t>L03589</t>
  </si>
  <si>
    <t>29105243</t>
  </si>
  <si>
    <t>4.53089834</t>
  </si>
  <si>
    <t>-74.1167674</t>
  </si>
  <si>
    <t>L03590</t>
  </si>
  <si>
    <t>L03591</t>
  </si>
  <si>
    <t>29104601</t>
  </si>
  <si>
    <t>4.53057549</t>
  </si>
  <si>
    <t>-74.11677464</t>
  </si>
  <si>
    <t>L03592</t>
  </si>
  <si>
    <t>L03593</t>
  </si>
  <si>
    <t>36201TR1</t>
  </si>
  <si>
    <t>27529441</t>
  </si>
  <si>
    <t>RESERVA DE NORMANDIA</t>
  </si>
  <si>
    <t>CL 63 CON KR 73A</t>
  </si>
  <si>
    <t>4.67766314</t>
  </si>
  <si>
    <t>-74.10590899</t>
  </si>
  <si>
    <t>L03594</t>
  </si>
  <si>
    <t>35336TR1</t>
  </si>
  <si>
    <t>27202005</t>
  </si>
  <si>
    <t>PARQUE CERRO NORTE 01-102</t>
  </si>
  <si>
    <t>CL 162 CON KR 5 ESTE</t>
  </si>
  <si>
    <t>4.731332779</t>
  </si>
  <si>
    <t>-74.01357269</t>
  </si>
  <si>
    <t>L03595</t>
  </si>
  <si>
    <t>27202641</t>
  </si>
  <si>
    <t>4.731320858</t>
  </si>
  <si>
    <t>-74.01342011</t>
  </si>
  <si>
    <t>L03596</t>
  </si>
  <si>
    <t>27202049</t>
  </si>
  <si>
    <t>4.731434822</t>
  </si>
  <si>
    <t>-74.01345825</t>
  </si>
  <si>
    <t>L03597</t>
  </si>
  <si>
    <t>27202083</t>
  </si>
  <si>
    <t>4.73153162</t>
  </si>
  <si>
    <t>-74.01347351</t>
  </si>
  <si>
    <t>L03598</t>
  </si>
  <si>
    <t>27385041</t>
  </si>
  <si>
    <t>4.731591702</t>
  </si>
  <si>
    <t>L03599</t>
  </si>
  <si>
    <t>12316TR1</t>
  </si>
  <si>
    <t>27745620</t>
  </si>
  <si>
    <t>PARQUE SANTA MARIA DE SUBA</t>
  </si>
  <si>
    <t>CL 157C # 91 - 86</t>
  </si>
  <si>
    <t>4.754043579</t>
  </si>
  <si>
    <t>-74.07849884</t>
  </si>
  <si>
    <t>L03600</t>
  </si>
  <si>
    <t>L03601</t>
  </si>
  <si>
    <t>27745649</t>
  </si>
  <si>
    <t>4.754063606</t>
  </si>
  <si>
    <t>-74.07855988</t>
  </si>
  <si>
    <t>L03602</t>
  </si>
  <si>
    <t>27745605</t>
  </si>
  <si>
    <t>4.754195213</t>
  </si>
  <si>
    <t>-74.07833862</t>
  </si>
  <si>
    <t>L03603</t>
  </si>
  <si>
    <t>27745864</t>
  </si>
  <si>
    <t>4.754069805</t>
  </si>
  <si>
    <t>-74.07826996</t>
  </si>
  <si>
    <t>L03604</t>
  </si>
  <si>
    <t>27745768</t>
  </si>
  <si>
    <t>4.754371643</t>
  </si>
  <si>
    <t>-74.0782547</t>
  </si>
  <si>
    <t>L03605</t>
  </si>
  <si>
    <t>27745724</t>
  </si>
  <si>
    <t>4.754521847</t>
  </si>
  <si>
    <t>-74.07820129</t>
  </si>
  <si>
    <t>L03606</t>
  </si>
  <si>
    <t>L03607</t>
  </si>
  <si>
    <t>27745683</t>
  </si>
  <si>
    <t>4.754368305</t>
  </si>
  <si>
    <t>-74.07834625</t>
  </si>
  <si>
    <t>L03608</t>
  </si>
  <si>
    <t>L03609</t>
  </si>
  <si>
    <t>27745401</t>
  </si>
  <si>
    <t>4.753941536</t>
  </si>
  <si>
    <t>L03610</t>
  </si>
  <si>
    <t>27745445</t>
  </si>
  <si>
    <t>4.753921509</t>
  </si>
  <si>
    <t>-74.07815552</t>
  </si>
  <si>
    <t>L03611</t>
  </si>
  <si>
    <t>27746009</t>
  </si>
  <si>
    <t>4.754031658</t>
  </si>
  <si>
    <t>-74.078125</t>
  </si>
  <si>
    <t>L03612</t>
  </si>
  <si>
    <t>27745489</t>
  </si>
  <si>
    <t>4.754116535</t>
  </si>
  <si>
    <t>-74.07827759</t>
  </si>
  <si>
    <t>L03613</t>
  </si>
  <si>
    <t>27746043</t>
  </si>
  <si>
    <t>4.754201889</t>
  </si>
  <si>
    <t>-74.07810211</t>
  </si>
  <si>
    <t>L03614</t>
  </si>
  <si>
    <t>27745962</t>
  </si>
  <si>
    <t>4.754236698</t>
  </si>
  <si>
    <t>-74.07802582</t>
  </si>
  <si>
    <t>L03615</t>
  </si>
  <si>
    <t>27746128</t>
  </si>
  <si>
    <t>4.754328251</t>
  </si>
  <si>
    <t>-74.07775116</t>
  </si>
  <si>
    <t>L03616</t>
  </si>
  <si>
    <t>27746087</t>
  </si>
  <si>
    <t>4.754234791</t>
  </si>
  <si>
    <t>-74.07788086</t>
  </si>
  <si>
    <t>L03617</t>
  </si>
  <si>
    <t>27745809</t>
  </si>
  <si>
    <t>4.75434494</t>
  </si>
  <si>
    <t>-74.07809448</t>
  </si>
  <si>
    <t>L03618</t>
  </si>
  <si>
    <t>27745843</t>
  </si>
  <si>
    <t>4.754483223</t>
  </si>
  <si>
    <t>-74.07806396</t>
  </si>
  <si>
    <t>L03619</t>
  </si>
  <si>
    <t>27745928</t>
  </si>
  <si>
    <t>4.754330158</t>
  </si>
  <si>
    <t>-74.0779953</t>
  </si>
  <si>
    <t>L03620</t>
  </si>
  <si>
    <t>27745887</t>
  </si>
  <si>
    <t>4.754475117</t>
  </si>
  <si>
    <t>L03621</t>
  </si>
  <si>
    <t>20983TR1</t>
  </si>
  <si>
    <t>27201645</t>
  </si>
  <si>
    <t>PARQUE CALVO SUR</t>
  </si>
  <si>
    <t>KR 7A BIS CON 2A SUR</t>
  </si>
  <si>
    <t>4.583506584</t>
  </si>
  <si>
    <t>-74.08360291</t>
  </si>
  <si>
    <t>L03622</t>
  </si>
  <si>
    <t>27201849</t>
  </si>
  <si>
    <t>4.583413601</t>
  </si>
  <si>
    <t>-74.08346558</t>
  </si>
  <si>
    <t>L03623</t>
  </si>
  <si>
    <t>27201924</t>
  </si>
  <si>
    <t>4.58349514</t>
  </si>
  <si>
    <t>-74.08352661</t>
  </si>
  <si>
    <t>L03624</t>
  </si>
  <si>
    <t>27201968</t>
  </si>
  <si>
    <t>4.582886696</t>
  </si>
  <si>
    <t>-74.08411407</t>
  </si>
  <si>
    <t>L03625</t>
  </si>
  <si>
    <t>27201601</t>
  </si>
  <si>
    <t>4.583030224</t>
  </si>
  <si>
    <t>-74.08427429</t>
  </si>
  <si>
    <t>L03626</t>
  </si>
  <si>
    <t>27201883</t>
  </si>
  <si>
    <t>4.583558559</t>
  </si>
  <si>
    <t>-74.08342743</t>
  </si>
  <si>
    <t>L03627</t>
  </si>
  <si>
    <t>27201764</t>
  </si>
  <si>
    <t>4.583273411</t>
  </si>
  <si>
    <t>-74.08390808</t>
  </si>
  <si>
    <t>L03628</t>
  </si>
  <si>
    <t>27201805</t>
  </si>
  <si>
    <t>4.583356857</t>
  </si>
  <si>
    <t>-74.08368683</t>
  </si>
  <si>
    <t>L03629</t>
  </si>
  <si>
    <t>18604TR1</t>
  </si>
  <si>
    <t>27746485</t>
  </si>
  <si>
    <t>ALCAPARROS</t>
  </si>
  <si>
    <t>KR 99 # 157 - 53</t>
  </si>
  <si>
    <t>4.75676369</t>
  </si>
  <si>
    <t>-74.08543007</t>
  </si>
  <si>
    <t>L03630</t>
  </si>
  <si>
    <t>27746526</t>
  </si>
  <si>
    <t>4.75689316</t>
  </si>
  <si>
    <t>-74.08537021</t>
  </si>
  <si>
    <t>L03631</t>
  </si>
  <si>
    <t>27746560</t>
  </si>
  <si>
    <t>4.75689938</t>
  </si>
  <si>
    <t>-74.08545061</t>
  </si>
  <si>
    <t>L03632</t>
  </si>
  <si>
    <t>27756888</t>
  </si>
  <si>
    <t>4.75688608</t>
  </si>
  <si>
    <t>-74.08556148</t>
  </si>
  <si>
    <t>L03633</t>
  </si>
  <si>
    <t>27476682</t>
  </si>
  <si>
    <t>EL MONTIJO (PARQUE)</t>
  </si>
  <si>
    <t>KR 88 # 17B - 40</t>
  </si>
  <si>
    <t>L03634</t>
  </si>
  <si>
    <t>27479602</t>
  </si>
  <si>
    <t>L03635</t>
  </si>
  <si>
    <t>27479527</t>
  </si>
  <si>
    <t>L03636</t>
  </si>
  <si>
    <t>27479486</t>
  </si>
  <si>
    <t>L03637</t>
  </si>
  <si>
    <t>27479442</t>
  </si>
  <si>
    <t>L03638</t>
  </si>
  <si>
    <t>27478167</t>
  </si>
  <si>
    <t>L03639</t>
  </si>
  <si>
    <t>13619TR1</t>
  </si>
  <si>
    <t>27368522</t>
  </si>
  <si>
    <t>PARQUE ZONAL DEL RIO ETAPA I</t>
  </si>
  <si>
    <t>KR 86 # 74 - 85 SUR</t>
  </si>
  <si>
    <t>4.61607497</t>
  </si>
  <si>
    <t>-74.20205465</t>
  </si>
  <si>
    <t>L03640</t>
  </si>
  <si>
    <t>27381047</t>
  </si>
  <si>
    <t>4.61862227</t>
  </si>
  <si>
    <t>-74.20169983</t>
  </si>
  <si>
    <t>L03641</t>
  </si>
  <si>
    <t>27368328</t>
  </si>
  <si>
    <t>4.61627898</t>
  </si>
  <si>
    <t>-74.20198317</t>
  </si>
  <si>
    <t>L03642</t>
  </si>
  <si>
    <t>27368607</t>
  </si>
  <si>
    <t>4.61674047</t>
  </si>
  <si>
    <t>-74.2019982</t>
  </si>
  <si>
    <t>L03643</t>
  </si>
  <si>
    <t>27368641</t>
  </si>
  <si>
    <t>4.61701875</t>
  </si>
  <si>
    <t>-74.20199384</t>
  </si>
  <si>
    <t>L03644</t>
  </si>
  <si>
    <t>27367689</t>
  </si>
  <si>
    <t>4.61759433</t>
  </si>
  <si>
    <t>-74.20200401</t>
  </si>
  <si>
    <t>L03645</t>
  </si>
  <si>
    <t>27367645</t>
  </si>
  <si>
    <t>4.6176805</t>
  </si>
  <si>
    <t>-74.20137485</t>
  </si>
  <si>
    <t>L03646</t>
  </si>
  <si>
    <t>27367720</t>
  </si>
  <si>
    <t>4.61764271</t>
  </si>
  <si>
    <t>-74.20156835</t>
  </si>
  <si>
    <t>L03647</t>
  </si>
  <si>
    <t>27387883</t>
  </si>
  <si>
    <t>4.61829904</t>
  </si>
  <si>
    <t>-74.20156762</t>
  </si>
  <si>
    <t>L03648</t>
  </si>
  <si>
    <t>27380847</t>
  </si>
  <si>
    <t>4.6178555</t>
  </si>
  <si>
    <t>-74.20188062</t>
  </si>
  <si>
    <t>L03649</t>
  </si>
  <si>
    <t>27383966</t>
  </si>
  <si>
    <t>4.61821376</t>
  </si>
  <si>
    <t>-74.2017774</t>
  </si>
  <si>
    <t>L03650</t>
  </si>
  <si>
    <t>27381009</t>
  </si>
  <si>
    <t>4.61834947</t>
  </si>
  <si>
    <t>-74.20174478</t>
  </si>
  <si>
    <t>L03651</t>
  </si>
  <si>
    <t>27380803</t>
  </si>
  <si>
    <t>4.61774151</t>
  </si>
  <si>
    <t>-74.20191321</t>
  </si>
  <si>
    <t>L03652</t>
  </si>
  <si>
    <t>27381081</t>
  </si>
  <si>
    <t>4.61817148</t>
  </si>
  <si>
    <t>-74.20160429</t>
  </si>
  <si>
    <t>L03653</t>
  </si>
  <si>
    <t>27367764</t>
  </si>
  <si>
    <t>4.6177662</t>
  </si>
  <si>
    <t>-74.20153304</t>
  </si>
  <si>
    <t>L03654</t>
  </si>
  <si>
    <t>27367968</t>
  </si>
  <si>
    <t>4.61781118</t>
  </si>
  <si>
    <t>-74.20169803</t>
  </si>
  <si>
    <t>L03655</t>
  </si>
  <si>
    <t>27368005</t>
  </si>
  <si>
    <t>4.61769448</t>
  </si>
  <si>
    <t>-74.20173334</t>
  </si>
  <si>
    <t>L03656</t>
  </si>
  <si>
    <t>27367805</t>
  </si>
  <si>
    <t>4.6178768</t>
  </si>
  <si>
    <t>-74.20150315</t>
  </si>
  <si>
    <t>L03657</t>
  </si>
  <si>
    <t>27367883</t>
  </si>
  <si>
    <t>4.61791087</t>
  </si>
  <si>
    <t>-74.20162487</t>
  </si>
  <si>
    <t>L03658</t>
  </si>
  <si>
    <t>27380881</t>
  </si>
  <si>
    <t>4.61797492</t>
  </si>
  <si>
    <t>-74.20184802</t>
  </si>
  <si>
    <t>L03659</t>
  </si>
  <si>
    <t>27367849</t>
  </si>
  <si>
    <t>4.61800166</t>
  </si>
  <si>
    <t>-74.20147731</t>
  </si>
  <si>
    <t>L03660</t>
  </si>
  <si>
    <t>27367924</t>
  </si>
  <si>
    <t>4.61803436</t>
  </si>
  <si>
    <t>-74.20159227</t>
  </si>
  <si>
    <t>L03661</t>
  </si>
  <si>
    <t>27380922</t>
  </si>
  <si>
    <t>4.61808755</t>
  </si>
  <si>
    <t>-74.20181137</t>
  </si>
  <si>
    <t>L03662</t>
  </si>
  <si>
    <t>79237TR1</t>
  </si>
  <si>
    <t>PARQUE EL TALLER</t>
  </si>
  <si>
    <t>4.58515501</t>
  </si>
  <si>
    <t>-74.1601181</t>
  </si>
  <si>
    <t>L03663</t>
  </si>
  <si>
    <t>4.585321903</t>
  </si>
  <si>
    <t>-74.16018677</t>
  </si>
  <si>
    <t>L03664</t>
  </si>
  <si>
    <t>4.585446835</t>
  </si>
  <si>
    <t>-74.1601944</t>
  </si>
  <si>
    <t>L03665</t>
  </si>
  <si>
    <t>4.585595131</t>
  </si>
  <si>
    <t>-74.16028595</t>
  </si>
  <si>
    <t>L03666</t>
  </si>
  <si>
    <t>4.585281849</t>
  </si>
  <si>
    <t>-74.16034698</t>
  </si>
  <si>
    <t>L03667</t>
  </si>
  <si>
    <t>4.585603237</t>
  </si>
  <si>
    <t>-74.16051483</t>
  </si>
  <si>
    <t>L03668</t>
  </si>
  <si>
    <t>4.585774899</t>
  </si>
  <si>
    <t>-74.16044617</t>
  </si>
  <si>
    <t>L03669</t>
  </si>
  <si>
    <t>4.586188316</t>
  </si>
  <si>
    <t>-74.16067505</t>
  </si>
  <si>
    <t>L03670</t>
  </si>
  <si>
    <t>L03671</t>
  </si>
  <si>
    <t>L03672</t>
  </si>
  <si>
    <t>4.585353374</t>
  </si>
  <si>
    <t>-74.16082764</t>
  </si>
  <si>
    <t>L03673</t>
  </si>
  <si>
    <t>4.585093498</t>
  </si>
  <si>
    <t>-74.16083527</t>
  </si>
  <si>
    <t>L03674</t>
  </si>
  <si>
    <t>L03675</t>
  </si>
  <si>
    <t>4.584871769</t>
  </si>
  <si>
    <t>-74.16082001</t>
  </si>
  <si>
    <t>L03676</t>
  </si>
  <si>
    <t>4.58521843</t>
  </si>
  <si>
    <t>-74.16062927</t>
  </si>
  <si>
    <t>L03677</t>
  </si>
  <si>
    <t>4.58534193</t>
  </si>
  <si>
    <t>-74.16117096</t>
  </si>
  <si>
    <t>L03678</t>
  </si>
  <si>
    <t>L03679</t>
  </si>
  <si>
    <t>4.585319996</t>
  </si>
  <si>
    <t>-74.16060638</t>
  </si>
  <si>
    <t>L03680</t>
  </si>
  <si>
    <t>4.585548401</t>
  </si>
  <si>
    <t>-74.16132355</t>
  </si>
  <si>
    <t>L03681</t>
  </si>
  <si>
    <t>4.585426807</t>
  </si>
  <si>
    <t>-74.16046906</t>
  </si>
  <si>
    <t>L03682</t>
  </si>
  <si>
    <t>4.585693359</t>
  </si>
  <si>
    <t>-74.16139221</t>
  </si>
  <si>
    <t>L03683</t>
  </si>
  <si>
    <t>L03684</t>
  </si>
  <si>
    <t>4.585836887</t>
  </si>
  <si>
    <t>-74.16136169</t>
  </si>
  <si>
    <t>L03685</t>
  </si>
  <si>
    <t>4.585923195</t>
  </si>
  <si>
    <t>L03686</t>
  </si>
  <si>
    <t>4.585130215</t>
  </si>
  <si>
    <t>-74.16103363</t>
  </si>
  <si>
    <t>L03687</t>
  </si>
  <si>
    <t>L03688</t>
  </si>
  <si>
    <t>4.585433483</t>
  </si>
  <si>
    <t>-74.16104889</t>
  </si>
  <si>
    <t>L03689</t>
  </si>
  <si>
    <t>L03690</t>
  </si>
  <si>
    <t>4.586090088</t>
  </si>
  <si>
    <t>-74.16085815</t>
  </si>
  <si>
    <t>L03691</t>
  </si>
  <si>
    <t>L03692</t>
  </si>
  <si>
    <t>4.585581779</t>
  </si>
  <si>
    <t>-74.16127777</t>
  </si>
  <si>
    <t>L03693</t>
  </si>
  <si>
    <t>L03694</t>
  </si>
  <si>
    <t>4.585114956</t>
  </si>
  <si>
    <t>-74.16070557</t>
  </si>
  <si>
    <t>L03695</t>
  </si>
  <si>
    <t>4.585846901</t>
  </si>
  <si>
    <t>-74.16120148</t>
  </si>
  <si>
    <t>L03696</t>
  </si>
  <si>
    <t>L03697</t>
  </si>
  <si>
    <t>4.58496434</t>
  </si>
  <si>
    <t>-74.16101402</t>
  </si>
  <si>
    <t>L03698</t>
  </si>
  <si>
    <t>L03699</t>
  </si>
  <si>
    <t>L03700</t>
  </si>
  <si>
    <t>L03701</t>
  </si>
  <si>
    <t>L03702</t>
  </si>
  <si>
    <t>L03703</t>
  </si>
  <si>
    <t>L03704</t>
  </si>
  <si>
    <t>4.585859776</t>
  </si>
  <si>
    <t>-74.16048431</t>
  </si>
  <si>
    <t>L03705</t>
  </si>
  <si>
    <t>4.585895061</t>
  </si>
  <si>
    <t>-74.16069794</t>
  </si>
  <si>
    <t>L03706</t>
  </si>
  <si>
    <t>4.585738182</t>
  </si>
  <si>
    <t>-74.16075897</t>
  </si>
  <si>
    <t>L03707</t>
  </si>
  <si>
    <t>4.585526466</t>
  </si>
  <si>
    <t>-74.1607666</t>
  </si>
  <si>
    <t>L03708</t>
  </si>
  <si>
    <t>L03709</t>
  </si>
  <si>
    <t>L03710</t>
  </si>
  <si>
    <t>4.585776806</t>
  </si>
  <si>
    <t>-74.16065216</t>
  </si>
  <si>
    <t>L03711</t>
  </si>
  <si>
    <t>L03712</t>
  </si>
  <si>
    <t>L03713</t>
  </si>
  <si>
    <t>L03714</t>
  </si>
  <si>
    <t>L03715</t>
  </si>
  <si>
    <t>L03716</t>
  </si>
  <si>
    <t>L03717</t>
  </si>
  <si>
    <t>L03718</t>
  </si>
  <si>
    <t>230</t>
  </si>
  <si>
    <t>-74.16066742</t>
  </si>
  <si>
    <t>L253</t>
  </si>
  <si>
    <t>L03719</t>
  </si>
  <si>
    <t>L03720</t>
  </si>
  <si>
    <t>L03721</t>
  </si>
  <si>
    <t>L03722</t>
  </si>
  <si>
    <t>4.585256577</t>
  </si>
  <si>
    <t>-74.16069031</t>
  </si>
  <si>
    <t>L03723</t>
  </si>
  <si>
    <t>4.58567667</t>
  </si>
  <si>
    <t>-74.1606369</t>
  </si>
  <si>
    <t>L03724</t>
  </si>
  <si>
    <t>4.585381508</t>
  </si>
  <si>
    <t>-74.16068268</t>
  </si>
  <si>
    <t>L03725</t>
  </si>
  <si>
    <t>L03726</t>
  </si>
  <si>
    <t>L03727</t>
  </si>
  <si>
    <t>L03728</t>
  </si>
  <si>
    <t>2403TR1</t>
  </si>
  <si>
    <t>27156602</t>
  </si>
  <si>
    <t>RESERVA DE SIENNA II</t>
  </si>
  <si>
    <t>KR 87C # 69A - 43 SUR</t>
  </si>
  <si>
    <t>4.62188546</t>
  </si>
  <si>
    <t>-74.19482437</t>
  </si>
  <si>
    <t>L03729</t>
  </si>
  <si>
    <t>27156561</t>
  </si>
  <si>
    <t>4.62152256</t>
  </si>
  <si>
    <t>-74.19467933</t>
  </si>
  <si>
    <t>L03730</t>
  </si>
  <si>
    <t>27156527</t>
  </si>
  <si>
    <t>4.62142646</t>
  </si>
  <si>
    <t>-74.19489832</t>
  </si>
  <si>
    <t>L03731</t>
  </si>
  <si>
    <t>27156486</t>
  </si>
  <si>
    <t>4.62158805</t>
  </si>
  <si>
    <t>-74.19494614</t>
  </si>
  <si>
    <t>L03732</t>
  </si>
  <si>
    <t>27156442</t>
  </si>
  <si>
    <t>4.6216714</t>
  </si>
  <si>
    <t>-74.19473283</t>
  </si>
  <si>
    <t>L03733</t>
  </si>
  <si>
    <t>24022600</t>
  </si>
  <si>
    <t>L03734</t>
  </si>
  <si>
    <t>27452600</t>
  </si>
  <si>
    <t>4.58584534913927</t>
  </si>
  <si>
    <t>-74.1612534400881</t>
  </si>
  <si>
    <t>L03735</t>
  </si>
  <si>
    <t>24427329</t>
  </si>
  <si>
    <t>4.58558285276465</t>
  </si>
  <si>
    <t>-74.1611095150182</t>
  </si>
  <si>
    <t>L03736</t>
  </si>
  <si>
    <t>24427317</t>
  </si>
  <si>
    <t>4.58521316191893</t>
  </si>
  <si>
    <t>-74.1621195646208</t>
  </si>
  <si>
    <t>L03737</t>
  </si>
  <si>
    <t>24427305</t>
  </si>
  <si>
    <t>4.58839726908366</t>
  </si>
  <si>
    <t>-74.1621158535617</t>
  </si>
  <si>
    <t>L03738</t>
  </si>
  <si>
    <t>27386401</t>
  </si>
  <si>
    <t>4.58578319282345</t>
  </si>
  <si>
    <t>-74.1622451028556</t>
  </si>
  <si>
    <t>L03739</t>
  </si>
  <si>
    <t>27386445</t>
  </si>
  <si>
    <t>4.58502300002068</t>
  </si>
  <si>
    <t>-74.1619485116575</t>
  </si>
  <si>
    <t>L03740</t>
  </si>
  <si>
    <t>27386489</t>
  </si>
  <si>
    <t>4.58541170316409</t>
  </si>
  <si>
    <t>-74.1617226973796</t>
  </si>
  <si>
    <t>L03741</t>
  </si>
  <si>
    <t>4.58563791061205</t>
  </si>
  <si>
    <t>-74.1617765204166</t>
  </si>
  <si>
    <t>L03742</t>
  </si>
  <si>
    <t>27386520</t>
  </si>
  <si>
    <t>4.58576467819809</t>
  </si>
  <si>
    <t>-74.1618845461281</t>
  </si>
  <si>
    <t>L03743</t>
  </si>
  <si>
    <t>27386564</t>
  </si>
  <si>
    <t>4.58548386816562</t>
  </si>
  <si>
    <t>-74.161551338651</t>
  </si>
  <si>
    <t>L03744</t>
  </si>
  <si>
    <t>27386605</t>
  </si>
  <si>
    <t>4.58516716080067</t>
  </si>
  <si>
    <t>-74.1614615634147</t>
  </si>
  <si>
    <t>L03745</t>
  </si>
  <si>
    <t>27386649</t>
  </si>
  <si>
    <t>4.58578422866863</t>
  </si>
  <si>
    <t>-74.1631285186423</t>
  </si>
  <si>
    <t>L03746</t>
  </si>
  <si>
    <t>27386683</t>
  </si>
  <si>
    <t>4.58563054579181</t>
  </si>
  <si>
    <t>-74.1632098276243</t>
  </si>
  <si>
    <t>L03747</t>
  </si>
  <si>
    <t>27386724</t>
  </si>
  <si>
    <t>4.58713127539806</t>
  </si>
  <si>
    <t>-74.1624688939115</t>
  </si>
  <si>
    <t>L03748</t>
  </si>
  <si>
    <t>27386768</t>
  </si>
  <si>
    <t>4.58704972606919</t>
  </si>
  <si>
    <t>-74.1623518007562</t>
  </si>
  <si>
    <t>L03749</t>
  </si>
  <si>
    <t>27386809</t>
  </si>
  <si>
    <t>4.58757416852788</t>
  </si>
  <si>
    <t>-74.1621709000123</t>
  </si>
  <si>
    <t>L03750</t>
  </si>
  <si>
    <t>27386843</t>
  </si>
  <si>
    <t>4.58775505196261</t>
  </si>
  <si>
    <t>-74.1621436457195</t>
  </si>
  <si>
    <t>L03751</t>
  </si>
  <si>
    <t>27386887</t>
  </si>
  <si>
    <t>4.58675045421687</t>
  </si>
  <si>
    <t>-74.1617031076451</t>
  </si>
  <si>
    <t>L03752</t>
  </si>
  <si>
    <t>27386928</t>
  </si>
  <si>
    <t>4.5869580408022</t>
  </si>
  <si>
    <t>-74.1613062288518</t>
  </si>
  <si>
    <t>L03753</t>
  </si>
  <si>
    <t>27386962</t>
  </si>
  <si>
    <t>4.58684972466375</t>
  </si>
  <si>
    <t>-74.1615046735487</t>
  </si>
  <si>
    <t>L03754</t>
  </si>
  <si>
    <t>27387009</t>
  </si>
  <si>
    <t>4.58677704094031</t>
  </si>
  <si>
    <t>-74.1612343242666</t>
  </si>
  <si>
    <t>L03755</t>
  </si>
  <si>
    <t>27387043</t>
  </si>
  <si>
    <t>4.58723056721354</t>
  </si>
  <si>
    <t>-74.1622884886953</t>
  </si>
  <si>
    <t>L03756</t>
  </si>
  <si>
    <t>27387087</t>
  </si>
  <si>
    <t>4.5847071385418</t>
  </si>
  <si>
    <t>-74.1625798908354</t>
  </si>
  <si>
    <t>L03757</t>
  </si>
  <si>
    <t>27387128</t>
  </si>
  <si>
    <t>4.58469828299941</t>
  </si>
  <si>
    <t>-74.1627421611639</t>
  </si>
  <si>
    <t>L03758</t>
  </si>
  <si>
    <t>27387162</t>
  </si>
  <si>
    <t>L03759</t>
  </si>
  <si>
    <t>27387203</t>
  </si>
  <si>
    <t>4.58654336445507</t>
  </si>
  <si>
    <t>-74.1625236656449</t>
  </si>
  <si>
    <t>L03760</t>
  </si>
  <si>
    <t>27387247</t>
  </si>
  <si>
    <t>4.58671514929859</t>
  </si>
  <si>
    <t>-74.1624513497727</t>
  </si>
  <si>
    <t>L03761</t>
  </si>
  <si>
    <t>L03762</t>
  </si>
  <si>
    <t>27387281</t>
  </si>
  <si>
    <t>4.58688695527995</t>
  </si>
  <si>
    <t>-74.1623970627796</t>
  </si>
  <si>
    <t>L03763</t>
  </si>
  <si>
    <t>27387322</t>
  </si>
  <si>
    <t>L03764</t>
  </si>
  <si>
    <t>27387366</t>
  </si>
  <si>
    <t>4.58620882991389</t>
  </si>
  <si>
    <t>-74.1626592722808</t>
  </si>
  <si>
    <t>L03765</t>
  </si>
  <si>
    <t>27387407</t>
  </si>
  <si>
    <t>4.58600975975821</t>
  </si>
  <si>
    <t>-74.1626054173397</t>
  </si>
  <si>
    <t>L03766</t>
  </si>
  <si>
    <t>27387441</t>
  </si>
  <si>
    <t>4.58576535508074</t>
  </si>
  <si>
    <t>-74.1624614706324</t>
  </si>
  <si>
    <t>L03767</t>
  </si>
  <si>
    <t>27387485</t>
  </si>
  <si>
    <t>4.58557478073954</t>
  </si>
  <si>
    <t>-74.1619388541874</t>
  </si>
  <si>
    <t>L03768</t>
  </si>
  <si>
    <t>27387526</t>
  </si>
  <si>
    <t>4.58540268914858</t>
  </si>
  <si>
    <t>-74.1617497512436</t>
  </si>
  <si>
    <t>L03769</t>
  </si>
  <si>
    <t>27387560</t>
  </si>
  <si>
    <t>4.58547481182408</t>
  </si>
  <si>
    <t>-74.1615423347576</t>
  </si>
  <si>
    <t>L03770</t>
  </si>
  <si>
    <t>27387601</t>
  </si>
  <si>
    <t>4.5851037346523</t>
  </si>
  <si>
    <t>-74.1613714928916</t>
  </si>
  <si>
    <t>L03771</t>
  </si>
  <si>
    <t>27387645</t>
  </si>
  <si>
    <t>4.58597394664314</t>
  </si>
  <si>
    <t>-74.1629209652064</t>
  </si>
  <si>
    <t>L03772</t>
  </si>
  <si>
    <t>27387689</t>
  </si>
  <si>
    <t>4.58563923234874</t>
  </si>
  <si>
    <t>-74.1629033259391</t>
  </si>
  <si>
    <t>L03773</t>
  </si>
  <si>
    <t>27387720</t>
  </si>
  <si>
    <t>4.58600116846184</t>
  </si>
  <si>
    <t>-74.1629930492153</t>
  </si>
  <si>
    <t>L03774</t>
  </si>
  <si>
    <t>27387764</t>
  </si>
  <si>
    <t>4.58563000693623</t>
  </si>
  <si>
    <t>-74.1627500909009</t>
  </si>
  <si>
    <t>L03775</t>
  </si>
  <si>
    <t>27387805</t>
  </si>
  <si>
    <t>4.58525015895433</t>
  </si>
  <si>
    <t>-74.1628136343135</t>
  </si>
  <si>
    <t>L03776</t>
  </si>
  <si>
    <t>27451444</t>
  </si>
  <si>
    <t>4.58523215196452</t>
  </si>
  <si>
    <t>-74.1628857708965</t>
  </si>
  <si>
    <t>L03777</t>
  </si>
  <si>
    <t>27387849</t>
  </si>
  <si>
    <t>4.58502375073061</t>
  </si>
  <si>
    <t>-74.1625885366351</t>
  </si>
  <si>
    <t>L03778</t>
  </si>
  <si>
    <t>27451488</t>
  </si>
  <si>
    <t>L03779</t>
  </si>
  <si>
    <t>4.58485164873574</t>
  </si>
  <si>
    <t>-74.1623904191909</t>
  </si>
  <si>
    <t>L03780</t>
  </si>
  <si>
    <t>27451563</t>
  </si>
  <si>
    <t>4.58470690600239</t>
  </si>
  <si>
    <t>-74.1623815733131</t>
  </si>
  <si>
    <t>L03781</t>
  </si>
  <si>
    <t>27451529</t>
  </si>
  <si>
    <t>4.58452601194063</t>
  </si>
  <si>
    <t>-74.162399812862</t>
  </si>
  <si>
    <t>L03782</t>
  </si>
  <si>
    <t>L03783</t>
  </si>
  <si>
    <t>27451886</t>
  </si>
  <si>
    <t>4.58524973618249</t>
  </si>
  <si>
    <t>-74.162453056714</t>
  </si>
  <si>
    <t>L03784</t>
  </si>
  <si>
    <t>27451927</t>
  </si>
  <si>
    <t>4.58490537342092</t>
  </si>
  <si>
    <t>-74.1619216053839</t>
  </si>
  <si>
    <t>L03785</t>
  </si>
  <si>
    <t>27452008</t>
  </si>
  <si>
    <t>L03786</t>
  </si>
  <si>
    <t>27452042</t>
  </si>
  <si>
    <t>L03787</t>
  </si>
  <si>
    <t>27452086</t>
  </si>
  <si>
    <t>4.58707702199059</t>
  </si>
  <si>
    <t>-74.1624869860709</t>
  </si>
  <si>
    <t>L03788</t>
  </si>
  <si>
    <t>27452127</t>
  </si>
  <si>
    <t>4.58708621579436</t>
  </si>
  <si>
    <t>-74.1626131780115</t>
  </si>
  <si>
    <t>L03789</t>
  </si>
  <si>
    <t>27452161</t>
  </si>
  <si>
    <t>4.58710448705292</t>
  </si>
  <si>
    <t>-74.1627664028143</t>
  </si>
  <si>
    <t>L03790</t>
  </si>
  <si>
    <t>27452202</t>
  </si>
  <si>
    <t>4.58712270542864</t>
  </si>
  <si>
    <t>-74.1628745553104</t>
  </si>
  <si>
    <t>L03791</t>
  </si>
  <si>
    <t>4.58738495848613</t>
  </si>
  <si>
    <t>-74.1628111485452</t>
  </si>
  <si>
    <t>L03792</t>
  </si>
  <si>
    <t>27452246</t>
  </si>
  <si>
    <t>4.58666873540178</t>
  </si>
  <si>
    <t>-74.1614417833709</t>
  </si>
  <si>
    <t>L03793</t>
  </si>
  <si>
    <t>27452280</t>
  </si>
  <si>
    <t>4.58688535700002</t>
  </si>
  <si>
    <t>-74.1610358795647</t>
  </si>
  <si>
    <t>L03794</t>
  </si>
  <si>
    <t>27452321</t>
  </si>
  <si>
    <t>4.58701682694609</t>
  </si>
  <si>
    <t>-74.1651553414421</t>
  </si>
  <si>
    <t>L03795</t>
  </si>
  <si>
    <t>27452365</t>
  </si>
  <si>
    <t>4.58702192221852</t>
  </si>
  <si>
    <t>-74.1617839213408</t>
  </si>
  <si>
    <t>L03796</t>
  </si>
  <si>
    <t>27452406</t>
  </si>
  <si>
    <t>4.58692164595323</t>
  </si>
  <si>
    <t>-74.1611259819117</t>
  </si>
  <si>
    <t>L03797</t>
  </si>
  <si>
    <t>27452440</t>
  </si>
  <si>
    <t>4.68683169140137</t>
  </si>
  <si>
    <t>-74.1608458295824</t>
  </si>
  <si>
    <t>L03798</t>
  </si>
  <si>
    <t>27452484</t>
  </si>
  <si>
    <t>4.58696700183561</t>
  </si>
  <si>
    <t>-74.1612341026316</t>
  </si>
  <si>
    <t>L03799</t>
  </si>
  <si>
    <t>27452525</t>
  </si>
  <si>
    <t>4.58715667672191</t>
  </si>
  <si>
    <t>-74.1609904905572</t>
  </si>
  <si>
    <t>L03800</t>
  </si>
  <si>
    <t>27452569</t>
  </si>
  <si>
    <t>4.58633306790485</t>
  </si>
  <si>
    <t>-74.1606128443561</t>
  </si>
  <si>
    <t>L03801</t>
  </si>
  <si>
    <t>77744TR1</t>
  </si>
  <si>
    <t>27459129</t>
  </si>
  <si>
    <t>PARQUE ILLIMANI</t>
  </si>
  <si>
    <t>TV 27H ENTRE CL 71P Y 74B SUR</t>
  </si>
  <si>
    <t>4.547263622</t>
  </si>
  <si>
    <t>-74.16177368</t>
  </si>
  <si>
    <t>L03802</t>
  </si>
  <si>
    <t>27459088</t>
  </si>
  <si>
    <t>4.547325134</t>
  </si>
  <si>
    <t>-74.16159821</t>
  </si>
  <si>
    <t>L03803</t>
  </si>
  <si>
    <t>27458800</t>
  </si>
  <si>
    <t>4.546738625</t>
  </si>
  <si>
    <t>-74.16192627</t>
  </si>
  <si>
    <t>L03804</t>
  </si>
  <si>
    <t>27459282</t>
  </si>
  <si>
    <t>4.546768188</t>
  </si>
  <si>
    <t>-74.16262817</t>
  </si>
  <si>
    <t>L03805</t>
  </si>
  <si>
    <t>27463645</t>
  </si>
  <si>
    <t>4.547488213</t>
  </si>
  <si>
    <t>-74.16178894</t>
  </si>
  <si>
    <t>L03806</t>
  </si>
  <si>
    <t>27459204</t>
  </si>
  <si>
    <t>4.547164917</t>
  </si>
  <si>
    <t>-74.16223907</t>
  </si>
  <si>
    <t>L03807</t>
  </si>
  <si>
    <t>L03808</t>
  </si>
  <si>
    <t>27458963</t>
  </si>
  <si>
    <t>4.547001839</t>
  </si>
  <si>
    <t>-74.16134644</t>
  </si>
  <si>
    <t>L03809</t>
  </si>
  <si>
    <t>27459163</t>
  </si>
  <si>
    <t>4.54723835</t>
  </si>
  <si>
    <t>-74.16201019</t>
  </si>
  <si>
    <t>L03810</t>
  </si>
  <si>
    <t>27463601</t>
  </si>
  <si>
    <t>4.547446728</t>
  </si>
  <si>
    <t>-74.16197205</t>
  </si>
  <si>
    <t>L03811</t>
  </si>
  <si>
    <t>27458242</t>
  </si>
  <si>
    <t>4.545701504</t>
  </si>
  <si>
    <t>-74.16312408</t>
  </si>
  <si>
    <t>L03812</t>
  </si>
  <si>
    <t>27458684</t>
  </si>
  <si>
    <t>4.545876503</t>
  </si>
  <si>
    <t>-74.1628952</t>
  </si>
  <si>
    <t>L03813</t>
  </si>
  <si>
    <t>27458725</t>
  </si>
  <si>
    <t>4.546008587</t>
  </si>
  <si>
    <t>-74.16271973</t>
  </si>
  <si>
    <t>L03814</t>
  </si>
  <si>
    <t>27458606</t>
  </si>
  <si>
    <t>4.545998573</t>
  </si>
  <si>
    <t>-74.16324615</t>
  </si>
  <si>
    <t>L03815</t>
  </si>
  <si>
    <t>27458565</t>
  </si>
  <si>
    <t>4.546245098</t>
  </si>
  <si>
    <t>-74.16311646</t>
  </si>
  <si>
    <t>L03816</t>
  </si>
  <si>
    <t>27458640</t>
  </si>
  <si>
    <t>4.545728207</t>
  </si>
  <si>
    <t>-74.16304016</t>
  </si>
  <si>
    <t>L03817</t>
  </si>
  <si>
    <t>27463485</t>
  </si>
  <si>
    <t>4.547133446</t>
  </si>
  <si>
    <t>-74.1624527</t>
  </si>
  <si>
    <t>L03818</t>
  </si>
  <si>
    <t>27463322</t>
  </si>
  <si>
    <t>4.546518326</t>
  </si>
  <si>
    <t>-74.16313934</t>
  </si>
  <si>
    <t>L03819</t>
  </si>
  <si>
    <t>27458402</t>
  </si>
  <si>
    <t>4.546731472</t>
  </si>
  <si>
    <t>-74.16235352</t>
  </si>
  <si>
    <t>L03820</t>
  </si>
  <si>
    <t>27463526</t>
  </si>
  <si>
    <t>4.547299862</t>
  </si>
  <si>
    <t>-74.16222382</t>
  </si>
  <si>
    <t>L03821</t>
  </si>
  <si>
    <t>27458286</t>
  </si>
  <si>
    <t>4.546376705</t>
  </si>
  <si>
    <t>-74.16241455</t>
  </si>
  <si>
    <t>L03822</t>
  </si>
  <si>
    <t>27460647</t>
  </si>
  <si>
    <t>4.545006752</t>
  </si>
  <si>
    <t>-74.1636734</t>
  </si>
  <si>
    <t>L03823</t>
  </si>
  <si>
    <t>27460603</t>
  </si>
  <si>
    <t>4.545176506</t>
  </si>
  <si>
    <t>-74.16394806</t>
  </si>
  <si>
    <t>L03824</t>
  </si>
  <si>
    <t>27460807</t>
  </si>
  <si>
    <t>4.545371532</t>
  </si>
  <si>
    <t>-74.16413116</t>
  </si>
  <si>
    <t>L03825</t>
  </si>
  <si>
    <t>27460841</t>
  </si>
  <si>
    <t>4.545410156</t>
  </si>
  <si>
    <t>-74.16401672</t>
  </si>
  <si>
    <t>L03826</t>
  </si>
  <si>
    <t>27460885</t>
  </si>
  <si>
    <t>4.545470238</t>
  </si>
  <si>
    <t>-74.16378784</t>
  </si>
  <si>
    <t>L03827</t>
  </si>
  <si>
    <t>27460926</t>
  </si>
  <si>
    <t>4.545621872</t>
  </si>
  <si>
    <t>-74.16357422</t>
  </si>
  <si>
    <t>L03828</t>
  </si>
  <si>
    <t>27460960</t>
  </si>
  <si>
    <t>4.545820236</t>
  </si>
  <si>
    <t>-74.16339874</t>
  </si>
  <si>
    <t>L03829</t>
  </si>
  <si>
    <t>27461007</t>
  </si>
  <si>
    <t>4.54583168</t>
  </si>
  <si>
    <t>-74.16333008</t>
  </si>
  <si>
    <t>L03830</t>
  </si>
  <si>
    <t>27463087</t>
  </si>
  <si>
    <t>4.546046734</t>
  </si>
  <si>
    <t>-74.16371155</t>
  </si>
  <si>
    <t>L03831</t>
  </si>
  <si>
    <t>L03832</t>
  </si>
  <si>
    <t>27463128</t>
  </si>
  <si>
    <t>-74.16385651</t>
  </si>
  <si>
    <t>L03833</t>
  </si>
  <si>
    <t>L03834</t>
  </si>
  <si>
    <t>27463162</t>
  </si>
  <si>
    <t>4.545508385</t>
  </si>
  <si>
    <t>-74.16408539</t>
  </si>
  <si>
    <t>L03835</t>
  </si>
  <si>
    <t>27463043</t>
  </si>
  <si>
    <t>4.546255112</t>
  </si>
  <si>
    <t>-74.16352081</t>
  </si>
  <si>
    <t>L03836</t>
  </si>
  <si>
    <t>27463281</t>
  </si>
  <si>
    <t>4.546468258</t>
  </si>
  <si>
    <t>-74.16329193</t>
  </si>
  <si>
    <t>L03837</t>
  </si>
  <si>
    <t>27463366</t>
  </si>
  <si>
    <t>4.546639919</t>
  </si>
  <si>
    <t>-74.16301727</t>
  </si>
  <si>
    <t>L03838</t>
  </si>
  <si>
    <t>27463407</t>
  </si>
  <si>
    <t>4.546761513</t>
  </si>
  <si>
    <t>-74.16291809</t>
  </si>
  <si>
    <t>L03839</t>
  </si>
  <si>
    <t>27463441</t>
  </si>
  <si>
    <t>4.547005177</t>
  </si>
  <si>
    <t>-74.16268921</t>
  </si>
  <si>
    <t>L03840</t>
  </si>
  <si>
    <t>27458446</t>
  </si>
  <si>
    <t>4.546704769</t>
  </si>
  <si>
    <t>-74.1626358</t>
  </si>
  <si>
    <t>L03841</t>
  </si>
  <si>
    <t>L03842</t>
  </si>
  <si>
    <t>27458521</t>
  </si>
  <si>
    <t>4.546416759</t>
  </si>
  <si>
    <t>-74.16295624</t>
  </si>
  <si>
    <t>L03843</t>
  </si>
  <si>
    <t>27459367</t>
  </si>
  <si>
    <t>4.546609879</t>
  </si>
  <si>
    <t>L03844</t>
  </si>
  <si>
    <t>27460681</t>
  </si>
  <si>
    <t>4.5451684</t>
  </si>
  <si>
    <t>-74.16349792</t>
  </si>
  <si>
    <t>L03845</t>
  </si>
  <si>
    <t>27460722</t>
  </si>
  <si>
    <t>4.545340061</t>
  </si>
  <si>
    <t>-74.1633606</t>
  </si>
  <si>
    <t>L03846</t>
  </si>
  <si>
    <t>27460766</t>
  </si>
  <si>
    <t>4.545556545</t>
  </si>
  <si>
    <t>-74.16320801</t>
  </si>
  <si>
    <t>L03847</t>
  </si>
  <si>
    <t>27458769</t>
  </si>
  <si>
    <t>4.546218395</t>
  </si>
  <si>
    <t>-74.16255188</t>
  </si>
  <si>
    <t>L03848</t>
  </si>
  <si>
    <t>27458327</t>
  </si>
  <si>
    <t>4.546514988</t>
  </si>
  <si>
    <t>-74.16216278</t>
  </si>
  <si>
    <t>L03849</t>
  </si>
  <si>
    <t>27458844</t>
  </si>
  <si>
    <t>4.546888351</t>
  </si>
  <si>
    <t>L03850</t>
  </si>
  <si>
    <t>27458929</t>
  </si>
  <si>
    <t>4.546931744</t>
  </si>
  <si>
    <t>-74.16158295</t>
  </si>
  <si>
    <t>L03851</t>
  </si>
  <si>
    <t>27459248</t>
  </si>
  <si>
    <t>4.546925068</t>
  </si>
  <si>
    <t>-74.16236115</t>
  </si>
  <si>
    <t>L03852</t>
  </si>
  <si>
    <t>L03853</t>
  </si>
  <si>
    <t>27459044</t>
  </si>
  <si>
    <t>4.547228336</t>
  </si>
  <si>
    <t>-74.16143036</t>
  </si>
  <si>
    <t>L03854</t>
  </si>
  <si>
    <t>27458888</t>
  </si>
  <si>
    <t>4.546969891</t>
  </si>
  <si>
    <t>L03855</t>
  </si>
  <si>
    <t>L03856</t>
  </si>
  <si>
    <t>27459323</t>
  </si>
  <si>
    <t>4.54696846</t>
  </si>
  <si>
    <t>L03857</t>
  </si>
  <si>
    <t>L03858</t>
  </si>
  <si>
    <t>27459000</t>
  </si>
  <si>
    <t>4.547236919</t>
  </si>
  <si>
    <t>-74.1612854</t>
  </si>
  <si>
    <t>L03859</t>
  </si>
  <si>
    <t>27454908</t>
  </si>
  <si>
    <t>4.54625988</t>
  </si>
  <si>
    <t>-74.16317749</t>
  </si>
  <si>
    <t>L03860</t>
  </si>
  <si>
    <t>27463560</t>
  </si>
  <si>
    <t>4.546120167</t>
  </si>
  <si>
    <t>-74.16326141</t>
  </si>
  <si>
    <t>L03861</t>
  </si>
  <si>
    <t>27463203</t>
  </si>
  <si>
    <t>4.54617691</t>
  </si>
  <si>
    <t>-74.16346741</t>
  </si>
  <si>
    <t>L03862</t>
  </si>
  <si>
    <t>27463248</t>
  </si>
  <si>
    <t>4.54635334</t>
  </si>
  <si>
    <t>-74.16333771</t>
  </si>
  <si>
    <t>L03863</t>
  </si>
  <si>
    <t>31761TR1</t>
  </si>
  <si>
    <t>27663389</t>
  </si>
  <si>
    <t>PARQUE ANDES-UDARA</t>
  </si>
  <si>
    <t>KR 60D # 90-04</t>
  </si>
  <si>
    <t>4.68220366</t>
  </si>
  <si>
    <t>-74.06941465</t>
  </si>
  <si>
    <t>L03864</t>
  </si>
  <si>
    <t>27664520</t>
  </si>
  <si>
    <t>4.68226571</t>
  </si>
  <si>
    <t>-74.06947518</t>
  </si>
  <si>
    <t>L03865</t>
  </si>
  <si>
    <t>27660526</t>
  </si>
  <si>
    <t>4.68230042</t>
  </si>
  <si>
    <t>-74.06944512</t>
  </si>
  <si>
    <t>L79</t>
  </si>
  <si>
    <t>L03866</t>
  </si>
  <si>
    <t>20618TR1</t>
  </si>
  <si>
    <t>27468849</t>
  </si>
  <si>
    <t>CERASUS</t>
  </si>
  <si>
    <t>CL 110 A SUR #  4-40 ESTE</t>
  </si>
  <si>
    <t>4.49068013</t>
  </si>
  <si>
    <t>-74.11199698</t>
  </si>
  <si>
    <t>L03867</t>
  </si>
  <si>
    <t>27468805</t>
  </si>
  <si>
    <t>4.49069616</t>
  </si>
  <si>
    <t>-74.11219105</t>
  </si>
  <si>
    <t>L03868</t>
  </si>
  <si>
    <t>27468924</t>
  </si>
  <si>
    <t>4.4908698</t>
  </si>
  <si>
    <t>-74.11211478</t>
  </si>
  <si>
    <t>L03869</t>
  </si>
  <si>
    <t>L03870</t>
  </si>
  <si>
    <t>27468883</t>
  </si>
  <si>
    <t>4.49075395</t>
  </si>
  <si>
    <t>-74.11208869</t>
  </si>
  <si>
    <t>L03871</t>
  </si>
  <si>
    <t>27468764</t>
  </si>
  <si>
    <t>4.49078574</t>
  </si>
  <si>
    <t>-74.11225389</t>
  </si>
  <si>
    <t>L03872</t>
  </si>
  <si>
    <t>L03873</t>
  </si>
  <si>
    <t>29529287</t>
  </si>
  <si>
    <t>4.49116747</t>
  </si>
  <si>
    <t>-74.11229801</t>
  </si>
  <si>
    <t>L03874</t>
  </si>
  <si>
    <t>29529328</t>
  </si>
  <si>
    <t>4.49099362</t>
  </si>
  <si>
    <t>-74.11219856</t>
  </si>
  <si>
    <t>L03875</t>
  </si>
  <si>
    <t>29529362</t>
  </si>
  <si>
    <t>4.49085661</t>
  </si>
  <si>
    <t>-74.11316916</t>
  </si>
  <si>
    <t>L03876</t>
  </si>
  <si>
    <t>29529403</t>
  </si>
  <si>
    <t>4.49086821</t>
  </si>
  <si>
    <t>-74.11297506</t>
  </si>
  <si>
    <t>L03877</t>
  </si>
  <si>
    <t>29529447</t>
  </si>
  <si>
    <t>4.49088468</t>
  </si>
  <si>
    <t>-74.11352582</t>
  </si>
  <si>
    <t>L03878</t>
  </si>
  <si>
    <t>29529685</t>
  </si>
  <si>
    <t>4.49098337</t>
  </si>
  <si>
    <t>-74.11350865</t>
  </si>
  <si>
    <t>L03879</t>
  </si>
  <si>
    <t>29530169</t>
  </si>
  <si>
    <t>4.49110699</t>
  </si>
  <si>
    <t>-74.11343638</t>
  </si>
  <si>
    <t>L03880</t>
  </si>
  <si>
    <t>29530802</t>
  </si>
  <si>
    <t>4.49109505</t>
  </si>
  <si>
    <t>-74.11335771</t>
  </si>
  <si>
    <t>L03881</t>
  </si>
  <si>
    <t>29530846</t>
  </si>
  <si>
    <t>4.49137272</t>
  </si>
  <si>
    <t>-74.11333114</t>
  </si>
  <si>
    <t>L03882</t>
  </si>
  <si>
    <t>29530880</t>
  </si>
  <si>
    <t>4.49106059</t>
  </si>
  <si>
    <t>-74.11423901</t>
  </si>
  <si>
    <t>L03883</t>
  </si>
  <si>
    <t>29530921</t>
  </si>
  <si>
    <t>4.49131328</t>
  </si>
  <si>
    <t>-74.11423739</t>
  </si>
  <si>
    <t>L03884</t>
  </si>
  <si>
    <t>27746849</t>
  </si>
  <si>
    <t>ALTOS DEL TIBAR (COLINAS DEL PINAR)</t>
  </si>
  <si>
    <t>KR 91 # 161B - 20</t>
  </si>
  <si>
    <t>4.75617166584906</t>
  </si>
  <si>
    <t>-74.0775641338818</t>
  </si>
  <si>
    <t>L03885</t>
  </si>
  <si>
    <t>27746805</t>
  </si>
  <si>
    <t>4.75624145</t>
  </si>
  <si>
    <t>-74.07783636</t>
  </si>
  <si>
    <t>L03886</t>
  </si>
  <si>
    <t>27746764</t>
  </si>
  <si>
    <t>4.75617561</t>
  </si>
  <si>
    <t>-74.0779728</t>
  </si>
  <si>
    <t>L03887</t>
  </si>
  <si>
    <t>4.75598638</t>
  </si>
  <si>
    <t>-74.07806026</t>
  </si>
  <si>
    <t>L03888</t>
  </si>
  <si>
    <t>4.75532809</t>
  </si>
  <si>
    <t>-74.07629467</t>
  </si>
  <si>
    <t>L03889</t>
  </si>
  <si>
    <t>4.75553676</t>
  </si>
  <si>
    <t>-74.0763436</t>
  </si>
  <si>
    <t>L03890</t>
  </si>
  <si>
    <t>4.75568246</t>
  </si>
  <si>
    <t>-74.07631341</t>
  </si>
  <si>
    <t>L03891</t>
  </si>
  <si>
    <t>4.75568217</t>
  </si>
  <si>
    <t>-74.07609909</t>
  </si>
  <si>
    <t>L03892</t>
  </si>
  <si>
    <t>4.75572943</t>
  </si>
  <si>
    <t>-74.07660967</t>
  </si>
  <si>
    <t>L03893</t>
  </si>
  <si>
    <t>27506722</t>
  </si>
  <si>
    <t>AL PASO PLAZA</t>
  </si>
  <si>
    <t>Cl 145 # 103 B 65</t>
  </si>
  <si>
    <t>4.745516</t>
  </si>
  <si>
    <t>-74.095549</t>
  </si>
  <si>
    <t>L03894</t>
  </si>
  <si>
    <t>27506807</t>
  </si>
  <si>
    <t>4.745586</t>
  </si>
  <si>
    <t>-74.095732</t>
  </si>
  <si>
    <t>L03895</t>
  </si>
  <si>
    <t>27506766</t>
  </si>
  <si>
    <t>4.745662</t>
  </si>
  <si>
    <t>-74.095641</t>
  </si>
  <si>
    <t>L03896</t>
  </si>
  <si>
    <t>4003TR1</t>
  </si>
  <si>
    <t>28850005</t>
  </si>
  <si>
    <t>PARQUE SUBA LOMBARDIA</t>
  </si>
  <si>
    <t>KR 104 # 152C-19</t>
  </si>
  <si>
    <t>4.75378429543261</t>
  </si>
  <si>
    <t>-74.0934750891213</t>
  </si>
  <si>
    <t>L03897</t>
  </si>
  <si>
    <t>28850124</t>
  </si>
  <si>
    <t>4.75346805695717</t>
  </si>
  <si>
    <t>-74.0937459955645</t>
  </si>
  <si>
    <t>L03898</t>
  </si>
  <si>
    <t>28850168</t>
  </si>
  <si>
    <t>4.75335025135114</t>
  </si>
  <si>
    <t>-74.0935838536569</t>
  </si>
  <si>
    <t>L03899</t>
  </si>
  <si>
    <t>28850083</t>
  </si>
  <si>
    <t>4.75360351489976</t>
  </si>
  <si>
    <t>-74.0935745062366</t>
  </si>
  <si>
    <t>L03900</t>
  </si>
  <si>
    <t>28850049</t>
  </si>
  <si>
    <t>4.75398329753094</t>
  </si>
  <si>
    <t>-74.0934748289983</t>
  </si>
  <si>
    <t>L03901</t>
  </si>
  <si>
    <t>79805TR1</t>
  </si>
  <si>
    <t>29164883</t>
  </si>
  <si>
    <t>LA FELICIDAD UNIDAD DE GESTION 1</t>
  </si>
  <si>
    <t>4.65225000038208</t>
  </si>
  <si>
    <t>-74.128380000905</t>
  </si>
  <si>
    <t>L03902</t>
  </si>
  <si>
    <t>29164924</t>
  </si>
  <si>
    <t>4.65231999984822</t>
  </si>
  <si>
    <t>-74.1281400008989</t>
  </si>
  <si>
    <t>L03903</t>
  </si>
  <si>
    <t>29164968</t>
  </si>
  <si>
    <t>4.6523699998146</t>
  </si>
  <si>
    <t>-74.1280100003261</t>
  </si>
  <si>
    <t>L03904</t>
  </si>
  <si>
    <t>29165005</t>
  </si>
  <si>
    <t>4.65238051272331</t>
  </si>
  <si>
    <t>-74.1278274742759</t>
  </si>
  <si>
    <t>L03905</t>
  </si>
  <si>
    <t>29165083</t>
  </si>
  <si>
    <t>4.65246560193999</t>
  </si>
  <si>
    <t>-74.1276859865712</t>
  </si>
  <si>
    <t>L03906</t>
  </si>
  <si>
    <t>29165049</t>
  </si>
  <si>
    <t>4.65254811426502</t>
  </si>
  <si>
    <t>-74.127739595894</t>
  </si>
  <si>
    <t>L03907</t>
  </si>
  <si>
    <t>29165168</t>
  </si>
  <si>
    <t>4.65265684461013</t>
  </si>
  <si>
    <t>-74.1273553243616</t>
  </si>
  <si>
    <t>L03908</t>
  </si>
  <si>
    <t>29165124</t>
  </si>
  <si>
    <t>4.6526922493974</t>
  </si>
  <si>
    <t>-74.1275961638978</t>
  </si>
  <si>
    <t>L03909</t>
  </si>
  <si>
    <t>29165209</t>
  </si>
  <si>
    <t>4.65281528169096</t>
  </si>
  <si>
    <t>-74.1270717798986</t>
  </si>
  <si>
    <t>L03910</t>
  </si>
  <si>
    <t>29165243</t>
  </si>
  <si>
    <t>4.65283099207345</t>
  </si>
  <si>
    <t>-74.1271796240857</t>
  </si>
  <si>
    <t>L03911</t>
  </si>
  <si>
    <t>29165328</t>
  </si>
  <si>
    <t>4.65292090603286</t>
  </si>
  <si>
    <t>-74.1268827501947</t>
  </si>
  <si>
    <t>L03912</t>
  </si>
  <si>
    <t>29165287</t>
  </si>
  <si>
    <t>4.65295729826644</t>
  </si>
  <si>
    <t>-74.1269948042613</t>
  </si>
  <si>
    <t>L03913</t>
  </si>
  <si>
    <t>29165403</t>
  </si>
  <si>
    <t>4.65309656718997</t>
  </si>
  <si>
    <t>-74.1265674894877</t>
  </si>
  <si>
    <t>L03914</t>
  </si>
  <si>
    <t>29165362</t>
  </si>
  <si>
    <t>4.65314056085859</t>
  </si>
  <si>
    <t>-74.1266666667544</t>
  </si>
  <si>
    <t>L03915</t>
  </si>
  <si>
    <t>29165481</t>
  </si>
  <si>
    <t>4.65319490120573</t>
  </si>
  <si>
    <t>-74.1263972022788</t>
  </si>
  <si>
    <t>L03916</t>
  </si>
  <si>
    <t>29165566</t>
  </si>
  <si>
    <t>4.65329634950028</t>
  </si>
  <si>
    <t>-74.1262195520576</t>
  </si>
  <si>
    <t>L03917</t>
  </si>
  <si>
    <t>29165522</t>
  </si>
  <si>
    <t>4.65338531762581</t>
  </si>
  <si>
    <t>-74.1263160044561</t>
  </si>
  <si>
    <t>L03918</t>
  </si>
  <si>
    <t>29165447</t>
  </si>
  <si>
    <t>4.65331532801818</t>
  </si>
  <si>
    <t>-74.126456950079</t>
  </si>
  <si>
    <t>L03919</t>
  </si>
  <si>
    <t>29165641</t>
  </si>
  <si>
    <t>4.65339590541405</t>
  </si>
  <si>
    <t>-74.1260506660252</t>
  </si>
  <si>
    <t>L03920</t>
  </si>
  <si>
    <t>29165607</t>
  </si>
  <si>
    <t>4.65344739114739</t>
  </si>
  <si>
    <t>-74.1261355674455</t>
  </si>
  <si>
    <t>L03921</t>
  </si>
  <si>
    <t>29165726</t>
  </si>
  <si>
    <t>4.65345005403505</t>
  </si>
  <si>
    <t>-74.125949685476</t>
  </si>
  <si>
    <t>L03922</t>
  </si>
  <si>
    <t>29165685</t>
  </si>
  <si>
    <t>4.65352093048547</t>
  </si>
  <si>
    <t>-74.1260553106239</t>
  </si>
  <si>
    <t>L03923</t>
  </si>
  <si>
    <t>29165760</t>
  </si>
  <si>
    <t>4.65364407600117</t>
  </si>
  <si>
    <t>-74.125599813866</t>
  </si>
  <si>
    <t>L03924</t>
  </si>
  <si>
    <t>L03925</t>
  </si>
  <si>
    <t>29165889</t>
  </si>
  <si>
    <t>4.65374121344801</t>
  </si>
  <si>
    <t>-74.1254335351675</t>
  </si>
  <si>
    <t>L03926</t>
  </si>
  <si>
    <t>29165801</t>
  </si>
  <si>
    <t>L03927</t>
  </si>
  <si>
    <t>29165845</t>
  </si>
  <si>
    <t>4.65384453602064</t>
  </si>
  <si>
    <t>-74.1254031507069</t>
  </si>
  <si>
    <t>L03928</t>
  </si>
  <si>
    <t>29165964</t>
  </si>
  <si>
    <t>4.65226583397379</t>
  </si>
  <si>
    <t>-74.1286598940754</t>
  </si>
  <si>
    <t>L03929</t>
  </si>
  <si>
    <t>29166001</t>
  </si>
  <si>
    <t>4.65232907707001</t>
  </si>
  <si>
    <t>-74.1289451579774</t>
  </si>
  <si>
    <t>L03930</t>
  </si>
  <si>
    <t>29166045</t>
  </si>
  <si>
    <t>4.65216766972009</t>
  </si>
  <si>
    <t>-74.1287741834863</t>
  </si>
  <si>
    <t>L03931</t>
  </si>
  <si>
    <t>29168081</t>
  </si>
  <si>
    <t>4.6521189668358</t>
  </si>
  <si>
    <t>-74.1285768073784</t>
  </si>
  <si>
    <t>L03932</t>
  </si>
  <si>
    <t>29168122</t>
  </si>
  <si>
    <t>4.65191743596941</t>
  </si>
  <si>
    <t>-74.1284960768877</t>
  </si>
  <si>
    <t>L03933</t>
  </si>
  <si>
    <t>OTERO DE FRANCISCO (PARQUES ET.4)</t>
  </si>
  <si>
    <t>KR 86 CON CL 6D</t>
  </si>
  <si>
    <t>4.6469899</t>
  </si>
  <si>
    <t>-74.15479145</t>
  </si>
  <si>
    <t>L03934</t>
  </si>
  <si>
    <t>4.64713799</t>
  </si>
  <si>
    <t>-74.15510446</t>
  </si>
  <si>
    <t>L03935</t>
  </si>
  <si>
    <t>4.64687523</t>
  </si>
  <si>
    <t>-74.15457076</t>
  </si>
  <si>
    <t>L03936</t>
  </si>
  <si>
    <t>L03937</t>
  </si>
  <si>
    <t>4.64676051</t>
  </si>
  <si>
    <t>-74.15430966</t>
  </si>
  <si>
    <t>L03938</t>
  </si>
  <si>
    <t>4.64665308</t>
  </si>
  <si>
    <t>-74.15408897</t>
  </si>
  <si>
    <t>L03939</t>
  </si>
  <si>
    <t>4.64656748</t>
  </si>
  <si>
    <t>-74.15395052</t>
  </si>
  <si>
    <t>L03940</t>
  </si>
  <si>
    <t>L03941</t>
  </si>
  <si>
    <t>4.64727581</t>
  </si>
  <si>
    <t>-74.15530636</t>
  </si>
  <si>
    <t>L03942</t>
  </si>
  <si>
    <t>L03943</t>
  </si>
  <si>
    <t>L03944</t>
  </si>
  <si>
    <t>4.64682938</t>
  </si>
  <si>
    <t>-74.15497493</t>
  </si>
  <si>
    <t>L03945</t>
  </si>
  <si>
    <t>L03946</t>
  </si>
  <si>
    <t>4.65177933</t>
  </si>
  <si>
    <t>-74.15808583</t>
  </si>
  <si>
    <t>L03947</t>
  </si>
  <si>
    <t>4.6516321</t>
  </si>
  <si>
    <t>-74.15788755</t>
  </si>
  <si>
    <t>L03948</t>
  </si>
  <si>
    <t>4.65144353</t>
  </si>
  <si>
    <t>-74.15762798</t>
  </si>
  <si>
    <t>L03949</t>
  </si>
  <si>
    <t>4.65095544</t>
  </si>
  <si>
    <t>-74.15758093</t>
  </si>
  <si>
    <t>L03950</t>
  </si>
  <si>
    <t>4.65083653</t>
  </si>
  <si>
    <t>-74.15745118</t>
  </si>
  <si>
    <t>L03951</t>
  </si>
  <si>
    <t>4.65048561</t>
  </si>
  <si>
    <t>-74.15706046</t>
  </si>
  <si>
    <t>L03952</t>
  </si>
  <si>
    <t>4.65065672</t>
  </si>
  <si>
    <t>-74.15725222</t>
  </si>
  <si>
    <t>L03953</t>
  </si>
  <si>
    <t>4.65127349</t>
  </si>
  <si>
    <t>-74.15773282</t>
  </si>
  <si>
    <t>L03954</t>
  </si>
  <si>
    <t>4.65109535</t>
  </si>
  <si>
    <t>-74.1577186</t>
  </si>
  <si>
    <t>L03955</t>
  </si>
  <si>
    <t>4.65128046</t>
  </si>
  <si>
    <t>-74.15750477</t>
  </si>
  <si>
    <t>L03956</t>
  </si>
  <si>
    <t>4.65110667</t>
  </si>
  <si>
    <t>-74.15749488</t>
  </si>
  <si>
    <t>L03957</t>
  </si>
  <si>
    <t>4.64662999</t>
  </si>
  <si>
    <t>-74.1541525</t>
  </si>
  <si>
    <t>L03958</t>
  </si>
  <si>
    <t>4.64670839</t>
  </si>
  <si>
    <t>-74.15431694</t>
  </si>
  <si>
    <t>L03959</t>
  </si>
  <si>
    <t>4.64657813</t>
  </si>
  <si>
    <t>-74.15437772</t>
  </si>
  <si>
    <t>L03960</t>
  </si>
  <si>
    <t>4.64651999</t>
  </si>
  <si>
    <t>-74.15420459</t>
  </si>
  <si>
    <t>L03961</t>
  </si>
  <si>
    <t>9783TR1</t>
  </si>
  <si>
    <t>26930360</t>
  </si>
  <si>
    <t>PARQUE CASA BLANCA</t>
  </si>
  <si>
    <t>KR 80 # 145 - 50</t>
  </si>
  <si>
    <t>4.7373169189806</t>
  </si>
  <si>
    <t>-74.0764469315659</t>
  </si>
  <si>
    <t>L03962</t>
  </si>
  <si>
    <t>26930401</t>
  </si>
  <si>
    <t>4.73719032999463</t>
  </si>
  <si>
    <t>-74.0764831642813</t>
  </si>
  <si>
    <t>L03963</t>
  </si>
  <si>
    <t>26930445</t>
  </si>
  <si>
    <t>4.73717204628691</t>
  </si>
  <si>
    <t>-74.0763389296284</t>
  </si>
  <si>
    <t>L03964</t>
  </si>
  <si>
    <t>26930605</t>
  </si>
  <si>
    <t>4.7370995738034</t>
  </si>
  <si>
    <t>-74.076257880181</t>
  </si>
  <si>
    <t>L03965</t>
  </si>
  <si>
    <t>26930520</t>
  </si>
  <si>
    <t>4.73717191379825</t>
  </si>
  <si>
    <t>-74.0762397518041</t>
  </si>
  <si>
    <t>L03966</t>
  </si>
  <si>
    <t>26934922</t>
  </si>
  <si>
    <t>4.73725319088784</t>
  </si>
  <si>
    <t>-74.0761404659161</t>
  </si>
  <si>
    <t>L03967</t>
  </si>
  <si>
    <t>26934966</t>
  </si>
  <si>
    <t>4.7372169004237</t>
  </si>
  <si>
    <t>-74.0760593684524</t>
  </si>
  <si>
    <t>L03968</t>
  </si>
  <si>
    <t>26935003</t>
  </si>
  <si>
    <t>4.73720781877056</t>
  </si>
  <si>
    <t>-74.0760323319638</t>
  </si>
  <si>
    <t>L03969</t>
  </si>
  <si>
    <t>26835047</t>
  </si>
  <si>
    <t>4.73711735162277</t>
  </si>
  <si>
    <t>-74.0760234358861</t>
  </si>
  <si>
    <t>L03970</t>
  </si>
  <si>
    <t>26935081</t>
  </si>
  <si>
    <t>4.73706312675225</t>
  </si>
  <si>
    <t>-74.0760595725929</t>
  </si>
  <si>
    <t>L03971</t>
  </si>
  <si>
    <t>26935122</t>
  </si>
  <si>
    <t>4.73711726728563</t>
  </si>
  <si>
    <t>-74.0759603227354</t>
  </si>
  <si>
    <t>L03972</t>
  </si>
  <si>
    <t>L03973</t>
  </si>
  <si>
    <t>26935166</t>
  </si>
  <si>
    <t>4.73710808923461</t>
  </si>
  <si>
    <t>-74.0758611569403</t>
  </si>
  <si>
    <t>L03974</t>
  </si>
  <si>
    <t>L03975</t>
  </si>
  <si>
    <t>26930489</t>
  </si>
  <si>
    <t>4.73700922709225</t>
  </si>
  <si>
    <t>-74.0763391457096</t>
  </si>
  <si>
    <t>L03976</t>
  </si>
  <si>
    <t>26930649</t>
  </si>
  <si>
    <t>4.73700911869723</t>
  </si>
  <si>
    <t>-74.0762580002357</t>
  </si>
  <si>
    <t>L03977</t>
  </si>
  <si>
    <t>26930768</t>
  </si>
  <si>
    <t>4.73690973851595</t>
  </si>
  <si>
    <t>-74.076348293918</t>
  </si>
  <si>
    <t>L03978</t>
  </si>
  <si>
    <t>26930724</t>
  </si>
  <si>
    <t>4.73679205052896</t>
  </si>
  <si>
    <t>-74.0762763206792</t>
  </si>
  <si>
    <t>L03979</t>
  </si>
  <si>
    <t>26930564</t>
  </si>
  <si>
    <t>4.7366654856362</t>
  </si>
  <si>
    <t>-74.0763305856967</t>
  </si>
  <si>
    <t>L03980</t>
  </si>
  <si>
    <t>L03981</t>
  </si>
  <si>
    <t>26930809</t>
  </si>
  <si>
    <t>4.73652961028125</t>
  </si>
  <si>
    <t>-74.0761865072279</t>
  </si>
  <si>
    <t>L03982</t>
  </si>
  <si>
    <t>L03983</t>
  </si>
  <si>
    <t>26930843</t>
  </si>
  <si>
    <t>4.73642112437206</t>
  </si>
  <si>
    <t>-74.0762317320665</t>
  </si>
  <si>
    <t>L03984</t>
  </si>
  <si>
    <t>26930887</t>
  </si>
  <si>
    <t>4.73643922743674</t>
  </si>
  <si>
    <t>-74.0762407242143</t>
  </si>
  <si>
    <t>L03985</t>
  </si>
  <si>
    <t>26930683</t>
  </si>
  <si>
    <t>4.73692764887895</t>
  </si>
  <si>
    <t>-74.0762130274702</t>
  </si>
  <si>
    <t>L03986</t>
  </si>
  <si>
    <t>26935285</t>
  </si>
  <si>
    <t>4.73689098495452</t>
  </si>
  <si>
    <t>-74.0758524290308</t>
  </si>
  <si>
    <t>L03987</t>
  </si>
  <si>
    <t>L03988</t>
  </si>
  <si>
    <t>26935241</t>
  </si>
  <si>
    <t>4.73703561670616</t>
  </si>
  <si>
    <t>-74.0757801075597</t>
  </si>
  <si>
    <t>L03989</t>
  </si>
  <si>
    <t>L03990</t>
  </si>
  <si>
    <t>26935207</t>
  </si>
  <si>
    <t>4.73718048946078</t>
  </si>
  <si>
    <t>-74.0758881093482</t>
  </si>
  <si>
    <t>L03991</t>
  </si>
  <si>
    <t>26935809</t>
  </si>
  <si>
    <t>4.7365203600038</t>
  </si>
  <si>
    <t>-74.0760332445649</t>
  </si>
  <si>
    <t>L03992</t>
  </si>
  <si>
    <t>26935768</t>
  </si>
  <si>
    <t>4.7364838647269</t>
  </si>
  <si>
    <t>-74.0757988725373</t>
  </si>
  <si>
    <t>L03993</t>
  </si>
  <si>
    <t>26935326</t>
  </si>
  <si>
    <t>4.73671899977576</t>
  </si>
  <si>
    <t>-74.0757624956352</t>
  </si>
  <si>
    <t>L03994</t>
  </si>
  <si>
    <t>L03995</t>
  </si>
  <si>
    <t>26935360</t>
  </si>
  <si>
    <t>4.73663745763436</t>
  </si>
  <si>
    <t>-74.0756634260018</t>
  </si>
  <si>
    <t>L03996</t>
  </si>
  <si>
    <t>L03997</t>
  </si>
  <si>
    <t>26935401</t>
  </si>
  <si>
    <t>4.73680019243521</t>
  </si>
  <si>
    <t>-74.0756000966642</t>
  </si>
  <si>
    <t>L03998</t>
  </si>
  <si>
    <t>26936207</t>
  </si>
  <si>
    <t>4.73699006375007</t>
  </si>
  <si>
    <t>-74.0755367312468</t>
  </si>
  <si>
    <t>L03999</t>
  </si>
  <si>
    <t>26935489</t>
  </si>
  <si>
    <t>4.73661001979106</t>
  </si>
  <si>
    <t>-74.075438058121</t>
  </si>
  <si>
    <t>L04000</t>
  </si>
  <si>
    <t>26935445</t>
  </si>
  <si>
    <t>141</t>
  </si>
  <si>
    <t>4.73683612134153</t>
  </si>
  <si>
    <t>-74.0754107092612</t>
  </si>
  <si>
    <t>L66</t>
  </si>
  <si>
    <t>L04001</t>
  </si>
  <si>
    <t>26935520</t>
  </si>
  <si>
    <t>4.73659169972564</t>
  </si>
  <si>
    <t>-74.0752667751882</t>
  </si>
  <si>
    <t>L04002</t>
  </si>
  <si>
    <t>26935649</t>
  </si>
  <si>
    <t>4.73682685882392</t>
  </si>
  <si>
    <t>-74.0752484304165</t>
  </si>
  <si>
    <t>L04003</t>
  </si>
  <si>
    <t>8501567</t>
  </si>
  <si>
    <t>4.73638347218702</t>
  </si>
  <si>
    <t>-74.0751318092842</t>
  </si>
  <si>
    <t>L04004</t>
  </si>
  <si>
    <t>26935564</t>
  </si>
  <si>
    <t>4.73659149475185</t>
  </si>
  <si>
    <t>-74.0751135005443</t>
  </si>
  <si>
    <t>L04005</t>
  </si>
  <si>
    <t>26935605</t>
  </si>
  <si>
    <t>4.7368085507614</t>
  </si>
  <si>
    <t>-74.0750861636035</t>
  </si>
  <si>
    <t>L04006</t>
  </si>
  <si>
    <t>26935724</t>
  </si>
  <si>
    <t>4.73658219599474</t>
  </si>
  <si>
    <t>-74.0749241733093</t>
  </si>
  <si>
    <t>L04007</t>
  </si>
  <si>
    <t>L04008</t>
  </si>
  <si>
    <t>26935683</t>
  </si>
  <si>
    <t>4.73679020647815</t>
  </si>
  <si>
    <t>-74.0748968483343</t>
  </si>
  <si>
    <t>L04009</t>
  </si>
  <si>
    <t>L04010</t>
  </si>
  <si>
    <t>22959TR1</t>
  </si>
  <si>
    <t>27529087</t>
  </si>
  <si>
    <t>URB SAN IGNACIO 6</t>
  </si>
  <si>
    <t>CL 63  # 86-89/96</t>
  </si>
  <si>
    <t>4.68557592</t>
  </si>
  <si>
    <t>-74.11644305</t>
  </si>
  <si>
    <t>L04011</t>
  </si>
  <si>
    <t>27529203</t>
  </si>
  <si>
    <t>4.6851226</t>
  </si>
  <si>
    <t>-74.11650293</t>
  </si>
  <si>
    <t>L04012</t>
  </si>
  <si>
    <t>27529009</t>
  </si>
  <si>
    <t>4.68533768</t>
  </si>
  <si>
    <t>-74.11628236</t>
  </si>
  <si>
    <t>L04013</t>
  </si>
  <si>
    <t>27971400</t>
  </si>
  <si>
    <t>4.68348572</t>
  </si>
  <si>
    <t>-74.11732828</t>
  </si>
  <si>
    <t>L04014</t>
  </si>
  <si>
    <t>27971444</t>
  </si>
  <si>
    <t>4.68342927</t>
  </si>
  <si>
    <t>-74.11750629</t>
  </si>
  <si>
    <t>L04015</t>
  </si>
  <si>
    <t>27971488</t>
  </si>
  <si>
    <t>4.68334167</t>
  </si>
  <si>
    <t>-74.11770128</t>
  </si>
  <si>
    <t>L04016</t>
  </si>
  <si>
    <t>27971529</t>
  </si>
  <si>
    <t>4.68325978</t>
  </si>
  <si>
    <t>-74.11793298</t>
  </si>
  <si>
    <t>L04017</t>
  </si>
  <si>
    <t>27971325</t>
  </si>
  <si>
    <t>4.68305276</t>
  </si>
  <si>
    <t>-74.11780897</t>
  </si>
  <si>
    <t>L04018</t>
  </si>
  <si>
    <t>27971369</t>
  </si>
  <si>
    <t>4.68325084</t>
  </si>
  <si>
    <t>-74.11758701</t>
  </si>
  <si>
    <t>L04019</t>
  </si>
  <si>
    <t>27529128</t>
  </si>
  <si>
    <t>4.68543159</t>
  </si>
  <si>
    <t>-74.11659292</t>
  </si>
  <si>
    <t>L04020</t>
  </si>
  <si>
    <t>27529043</t>
  </si>
  <si>
    <t>4.68543988</t>
  </si>
  <si>
    <t>-74.11642627</t>
  </si>
  <si>
    <t>L04021</t>
  </si>
  <si>
    <t>27529247</t>
  </si>
  <si>
    <t>4.68526136</t>
  </si>
  <si>
    <t>-74.11642932</t>
  </si>
  <si>
    <t>L04022</t>
  </si>
  <si>
    <t>27529162</t>
  </si>
  <si>
    <t>4.68526439</t>
  </si>
  <si>
    <t>-74.11658748</t>
  </si>
  <si>
    <t>L04023</t>
  </si>
  <si>
    <t>27508928</t>
  </si>
  <si>
    <t>4.68293364</t>
  </si>
  <si>
    <t>-74.11773003</t>
  </si>
  <si>
    <t>L04024</t>
  </si>
  <si>
    <t>27508962</t>
  </si>
  <si>
    <t>4.6830518</t>
  </si>
  <si>
    <t>-74.11761303</t>
  </si>
  <si>
    <t>L04025</t>
  </si>
  <si>
    <t>27509645</t>
  </si>
  <si>
    <t>4.6831905</t>
  </si>
  <si>
    <t>-74.11749</t>
  </si>
  <si>
    <t>L04026</t>
  </si>
  <si>
    <t>27510000</t>
  </si>
  <si>
    <t>4.6833575</t>
  </si>
  <si>
    <t>-74.11733868</t>
  </si>
  <si>
    <t>L04027</t>
  </si>
  <si>
    <t>27510248</t>
  </si>
  <si>
    <t>4.68350327</t>
  </si>
  <si>
    <t>-74.11720717</t>
  </si>
  <si>
    <t>L04028</t>
  </si>
  <si>
    <t>27510044</t>
  </si>
  <si>
    <t>4.68365682</t>
  </si>
  <si>
    <t>-74.11706046</t>
  </si>
  <si>
    <t>L04029</t>
  </si>
  <si>
    <t>27509968</t>
  </si>
  <si>
    <t>4.68383055</t>
  </si>
  <si>
    <t>-74.11690667</t>
  </si>
  <si>
    <t>L04030</t>
  </si>
  <si>
    <t>27509924</t>
  </si>
  <si>
    <t>4.68395014</t>
  </si>
  <si>
    <t>-74.11679566</t>
  </si>
  <si>
    <t>L04031</t>
  </si>
  <si>
    <t>27509883</t>
  </si>
  <si>
    <t>4.6841044</t>
  </si>
  <si>
    <t>-74.11665849</t>
  </si>
  <si>
    <t>L04032</t>
  </si>
  <si>
    <t>27509849</t>
  </si>
  <si>
    <t>4.68426928</t>
  </si>
  <si>
    <t>-74.11650577</t>
  </si>
  <si>
    <t>L04033</t>
  </si>
  <si>
    <t>27509805</t>
  </si>
  <si>
    <t>4.68441647</t>
  </si>
  <si>
    <t>-74.11637425</t>
  </si>
  <si>
    <t>L04034</t>
  </si>
  <si>
    <t>27509764</t>
  </si>
  <si>
    <t>4.6845679</t>
  </si>
  <si>
    <t>-74.11623425</t>
  </si>
  <si>
    <t>L04035</t>
  </si>
  <si>
    <t>27509720</t>
  </si>
  <si>
    <t>4.68474164</t>
  </si>
  <si>
    <t>-74.11608822</t>
  </si>
  <si>
    <t>L04036</t>
  </si>
  <si>
    <t>27509689</t>
  </si>
  <si>
    <t>CL 63  # 86-89/97</t>
  </si>
  <si>
    <t>4.68492633</t>
  </si>
  <si>
    <t>-74.11592418</t>
  </si>
  <si>
    <t>L04037</t>
  </si>
  <si>
    <t>27874363</t>
  </si>
  <si>
    <t>CL 63  # 86-89/98</t>
  </si>
  <si>
    <t>4.68296501</t>
  </si>
  <si>
    <t>-74.11788533</t>
  </si>
  <si>
    <t>L04038</t>
  </si>
  <si>
    <t>27873408</t>
  </si>
  <si>
    <t>CL 63  # 86-89/99</t>
  </si>
  <si>
    <t>4.68315224</t>
  </si>
  <si>
    <t>-74.11805032</t>
  </si>
  <si>
    <t>L04039</t>
  </si>
  <si>
    <t>27873442</t>
  </si>
  <si>
    <t>CL 63  # 86-89/100</t>
  </si>
  <si>
    <t>4.68328704</t>
  </si>
  <si>
    <t>-74.11820126</t>
  </si>
  <si>
    <t>L04040</t>
  </si>
  <si>
    <t>27873680</t>
  </si>
  <si>
    <t>CL 63  # 86-89/101</t>
  </si>
  <si>
    <t>4.68338352</t>
  </si>
  <si>
    <t>-74.11830705</t>
  </si>
  <si>
    <t>L04041</t>
  </si>
  <si>
    <t>27208722</t>
  </si>
  <si>
    <t>LA TRANQUERA</t>
  </si>
  <si>
    <t>CL 151 CON KR 96A</t>
  </si>
  <si>
    <t>4.74831905</t>
  </si>
  <si>
    <t>-74.08827793</t>
  </si>
  <si>
    <t>L04042</t>
  </si>
  <si>
    <t>27208562</t>
  </si>
  <si>
    <t>4.74826143</t>
  </si>
  <si>
    <t>-74.08820322</t>
  </si>
  <si>
    <t>L04043</t>
  </si>
  <si>
    <t>27208603</t>
  </si>
  <si>
    <t>4.74819284</t>
  </si>
  <si>
    <t>-74.08834292</t>
  </si>
  <si>
    <t>L04044</t>
  </si>
  <si>
    <t>27208647</t>
  </si>
  <si>
    <t>4.7483528</t>
  </si>
  <si>
    <t>-74.08826573</t>
  </si>
  <si>
    <t>L04045</t>
  </si>
  <si>
    <t>27208681</t>
  </si>
  <si>
    <t>4.74832936556555</t>
  </si>
  <si>
    <t>-74.0884123592042</t>
  </si>
  <si>
    <t>L04046</t>
  </si>
  <si>
    <t>27745122</t>
  </si>
  <si>
    <t>PARQUE LA MONEDA</t>
  </si>
  <si>
    <t>CL 170 # 56 - 45</t>
  </si>
  <si>
    <t>-74.05742</t>
  </si>
  <si>
    <t>L04047</t>
  </si>
  <si>
    <t>27745241</t>
  </si>
  <si>
    <t>4.753395</t>
  </si>
  <si>
    <t>-74.057491</t>
  </si>
  <si>
    <t>L04048</t>
  </si>
  <si>
    <t>27745207</t>
  </si>
  <si>
    <t>4.753322</t>
  </si>
  <si>
    <t>-74.057561</t>
  </si>
  <si>
    <t>L04049</t>
  </si>
  <si>
    <t>27745166</t>
  </si>
  <si>
    <t>4.753444</t>
  </si>
  <si>
    <t>-74.05755</t>
  </si>
  <si>
    <t>L04050</t>
  </si>
  <si>
    <t>27472086</t>
  </si>
  <si>
    <t>EL MONTIJO (VIA)</t>
  </si>
  <si>
    <t>L04051</t>
  </si>
  <si>
    <t>27479721</t>
  </si>
  <si>
    <t>L04052</t>
  </si>
  <si>
    <t>27479204</t>
  </si>
  <si>
    <t>L04053</t>
  </si>
  <si>
    <t>77457TR1</t>
  </si>
  <si>
    <t>27208283</t>
  </si>
  <si>
    <t>PARQUE SOTAVENTO</t>
  </si>
  <si>
    <t>CL 153 # KR 54</t>
  </si>
  <si>
    <t>4.7395271</t>
  </si>
  <si>
    <t>-74.05396061</t>
  </si>
  <si>
    <t>L04054</t>
  </si>
  <si>
    <t>27208324</t>
  </si>
  <si>
    <t>4.73961665</t>
  </si>
  <si>
    <t>-74.05397632</t>
  </si>
  <si>
    <t>L04055</t>
  </si>
  <si>
    <t>27208249</t>
  </si>
  <si>
    <t>4.739394</t>
  </si>
  <si>
    <t>-74.053933</t>
  </si>
  <si>
    <t>L04056</t>
  </si>
  <si>
    <t>27208368</t>
  </si>
  <si>
    <t>4.739452</t>
  </si>
  <si>
    <t>-74.054005</t>
  </si>
  <si>
    <t>L04057</t>
  </si>
  <si>
    <t>27208205</t>
  </si>
  <si>
    <t>4.739353</t>
  </si>
  <si>
    <t>-74.053908</t>
  </si>
  <si>
    <t>L04058</t>
  </si>
  <si>
    <t>27526841</t>
  </si>
  <si>
    <t>4.739309</t>
  </si>
  <si>
    <t>-74.053958</t>
  </si>
  <si>
    <t>L04059</t>
  </si>
  <si>
    <t>27526807</t>
  </si>
  <si>
    <t>4.739341</t>
  </si>
  <si>
    <t>-74.05406</t>
  </si>
  <si>
    <t>L81</t>
  </si>
  <si>
    <t>L04060</t>
  </si>
  <si>
    <t>72485TR1</t>
  </si>
  <si>
    <t>27748681</t>
  </si>
  <si>
    <t>PARQUE NORMANDIA</t>
  </si>
  <si>
    <t>KR 73 # 51-38</t>
  </si>
  <si>
    <t>4.67153</t>
  </si>
  <si>
    <t>-74.11052</t>
  </si>
  <si>
    <t>L143</t>
  </si>
  <si>
    <t>L04061</t>
  </si>
  <si>
    <t>27759284</t>
  </si>
  <si>
    <t>4.67154</t>
  </si>
  <si>
    <t>-74.11017</t>
  </si>
  <si>
    <t>L04062</t>
  </si>
  <si>
    <t>27754325</t>
  </si>
  <si>
    <t>4.67163</t>
  </si>
  <si>
    <t>-74.11</t>
  </si>
  <si>
    <t>L04063</t>
  </si>
  <si>
    <t>27759369</t>
  </si>
  <si>
    <t>4.67173</t>
  </si>
  <si>
    <t>-74.10986</t>
  </si>
  <si>
    <t>L04064</t>
  </si>
  <si>
    <t>27759529</t>
  </si>
  <si>
    <t>4.67226</t>
  </si>
  <si>
    <t>-74.109955</t>
  </si>
  <si>
    <t>L04065</t>
  </si>
  <si>
    <t>27759563</t>
  </si>
  <si>
    <t>4.67223</t>
  </si>
  <si>
    <t>-74.10967</t>
  </si>
  <si>
    <t>L04066</t>
  </si>
  <si>
    <t>27748722</t>
  </si>
  <si>
    <t>4.67161</t>
  </si>
  <si>
    <t>-74.11044</t>
  </si>
  <si>
    <t>L04067</t>
  </si>
  <si>
    <t>27748766</t>
  </si>
  <si>
    <t>4.67168</t>
  </si>
  <si>
    <t>-743.11034</t>
  </si>
  <si>
    <t>L04068</t>
  </si>
  <si>
    <t>27748807</t>
  </si>
  <si>
    <t>4.6717</t>
  </si>
  <si>
    <t>-74.11023</t>
  </si>
  <si>
    <t>L04069</t>
  </si>
  <si>
    <t>27748841</t>
  </si>
  <si>
    <t>4.67178</t>
  </si>
  <si>
    <t>-74.11019</t>
  </si>
  <si>
    <t>L04070</t>
  </si>
  <si>
    <t>27748885</t>
  </si>
  <si>
    <t>4.617179</t>
  </si>
  <si>
    <t>-74.11014</t>
  </si>
  <si>
    <t>L04071</t>
  </si>
  <si>
    <t>4.67152</t>
  </si>
  <si>
    <t>-74.11025</t>
  </si>
  <si>
    <t>L04072</t>
  </si>
  <si>
    <t>27748960</t>
  </si>
  <si>
    <t>4.67194</t>
  </si>
  <si>
    <t>-74.10996</t>
  </si>
  <si>
    <t>L04073</t>
  </si>
  <si>
    <t>27749007</t>
  </si>
  <si>
    <t>4.67202</t>
  </si>
  <si>
    <t>-74.10991</t>
  </si>
  <si>
    <t>L04074</t>
  </si>
  <si>
    <t>27749041</t>
  </si>
  <si>
    <t>4.67217</t>
  </si>
  <si>
    <t>-74.10979</t>
  </si>
  <si>
    <t>L04075</t>
  </si>
  <si>
    <t>27759400</t>
  </si>
  <si>
    <t>-74.10982</t>
  </si>
  <si>
    <t>L04076</t>
  </si>
  <si>
    <t>27759444</t>
  </si>
  <si>
    <t>4.67205</t>
  </si>
  <si>
    <t>-74.1097</t>
  </si>
  <si>
    <t>L04077</t>
  </si>
  <si>
    <t>27759488</t>
  </si>
  <si>
    <t>4.67216</t>
  </si>
  <si>
    <t>-74.1096</t>
  </si>
  <si>
    <t>L04078</t>
  </si>
  <si>
    <t>4.67214</t>
  </si>
  <si>
    <t>-74.10961</t>
  </si>
  <si>
    <t>L04079</t>
  </si>
  <si>
    <t>87608TR1</t>
  </si>
  <si>
    <t>27548081</t>
  </si>
  <si>
    <t>URB OTERO DE FRANCISCO ETAPA II - PARQUES</t>
  </si>
  <si>
    <t>CL 9 # KR 88D</t>
  </si>
  <si>
    <t>4.65334307691769</t>
  </si>
  <si>
    <t>-74.1522489755457</t>
  </si>
  <si>
    <t>L04080</t>
  </si>
  <si>
    <t>81680TR1</t>
  </si>
  <si>
    <t>27546960</t>
  </si>
  <si>
    <t>4.65236914210617</t>
  </si>
  <si>
    <t>-74.1547473729732</t>
  </si>
  <si>
    <t>L04081</t>
  </si>
  <si>
    <t>27516642</t>
  </si>
  <si>
    <t>4.6538079428003</t>
  </si>
  <si>
    <t>-74.1551874064915</t>
  </si>
  <si>
    <t>L04082</t>
  </si>
  <si>
    <t>27547320</t>
  </si>
  <si>
    <t>4.6514631400064</t>
  </si>
  <si>
    <t>-74.1535584378637</t>
  </si>
  <si>
    <t>L04083</t>
  </si>
  <si>
    <t>27547126</t>
  </si>
  <si>
    <t>4.65199696769192</t>
  </si>
  <si>
    <t>-74.1536659836935</t>
  </si>
  <si>
    <t>L04084</t>
  </si>
  <si>
    <t>27517444</t>
  </si>
  <si>
    <t>4.65292976051571</t>
  </si>
  <si>
    <t>-74.1545663985431</t>
  </si>
  <si>
    <t>L04085</t>
  </si>
  <si>
    <t>27546885</t>
  </si>
  <si>
    <t>4.65188992429866</t>
  </si>
  <si>
    <t>-74.1549192347195</t>
  </si>
  <si>
    <t>L04086</t>
  </si>
  <si>
    <t>27547643</t>
  </si>
  <si>
    <t>4.65425775835004</t>
  </si>
  <si>
    <t>-74.1531313806368</t>
  </si>
  <si>
    <t>L04087</t>
  </si>
  <si>
    <t>27517002</t>
  </si>
  <si>
    <t>4.65438743191998</t>
  </si>
  <si>
    <t>-74.1556555115607</t>
  </si>
  <si>
    <t>L04088</t>
  </si>
  <si>
    <t>27516727</t>
  </si>
  <si>
    <t>4.65381662049908</t>
  </si>
  <si>
    <t>-74.1548808759059</t>
  </si>
  <si>
    <t>L04089</t>
  </si>
  <si>
    <t>27547085</t>
  </si>
  <si>
    <t>4.65224115884909</t>
  </si>
  <si>
    <t>-74.1536296309955</t>
  </si>
  <si>
    <t>L04090</t>
  </si>
  <si>
    <t>27548047</t>
  </si>
  <si>
    <t>4.65312569730436</t>
  </si>
  <si>
    <t>-74.1520148381874</t>
  </si>
  <si>
    <t>L04091</t>
  </si>
  <si>
    <t>27516448</t>
  </si>
  <si>
    <t>4.65435098935742</t>
  </si>
  <si>
    <t>-74.1554391875764</t>
  </si>
  <si>
    <t>L04092</t>
  </si>
  <si>
    <t>27517369</t>
  </si>
  <si>
    <t>4.65327370377741</t>
  </si>
  <si>
    <t>-74.1547372787669</t>
  </si>
  <si>
    <t>L04093</t>
  </si>
  <si>
    <t>27516523</t>
  </si>
  <si>
    <t>4.65409756835566</t>
  </si>
  <si>
    <t>-74.1553222907156</t>
  </si>
  <si>
    <t>L04094</t>
  </si>
  <si>
    <t>27516880</t>
  </si>
  <si>
    <t>4.6543596454746</t>
  </si>
  <si>
    <t>-74.1551146261471</t>
  </si>
  <si>
    <t>L04095</t>
  </si>
  <si>
    <t>27547007</t>
  </si>
  <si>
    <t>4.65255897242343</t>
  </si>
  <si>
    <t>-74.1546389631593</t>
  </si>
  <si>
    <t>L04096</t>
  </si>
  <si>
    <t>27517400</t>
  </si>
  <si>
    <t>4.65310170507912</t>
  </si>
  <si>
    <t>-74.1546293004416</t>
  </si>
  <si>
    <t>L04097</t>
  </si>
  <si>
    <t>27547245</t>
  </si>
  <si>
    <t>4.6517345441962</t>
  </si>
  <si>
    <t>-74.1535851595914</t>
  </si>
  <si>
    <t>L04098</t>
  </si>
  <si>
    <t>27546841</t>
  </si>
  <si>
    <t>4.65184487961453</t>
  </si>
  <si>
    <t>-74.1550725481156</t>
  </si>
  <si>
    <t>L04099</t>
  </si>
  <si>
    <t>27547160</t>
  </si>
  <si>
    <t>4.65197864863206</t>
  </si>
  <si>
    <t>-74.1534766848059</t>
  </si>
  <si>
    <t>L04100</t>
  </si>
  <si>
    <t>27517648</t>
  </si>
  <si>
    <t>4.65237797131504</t>
  </si>
  <si>
    <t>-74.1545670568042</t>
  </si>
  <si>
    <t>L04101</t>
  </si>
  <si>
    <t>27516482</t>
  </si>
  <si>
    <t>4.65422406782919</t>
  </si>
  <si>
    <t>-74.1552049409039</t>
  </si>
  <si>
    <t>L04102</t>
  </si>
  <si>
    <t>27516608</t>
  </si>
  <si>
    <t>4.65385307402239</t>
  </si>
  <si>
    <t>-74.1551062149611</t>
  </si>
  <si>
    <t>L04103</t>
  </si>
  <si>
    <t>27516404</t>
  </si>
  <si>
    <t>4.65448656703765</t>
  </si>
  <si>
    <t>-74.1553488728384</t>
  </si>
  <si>
    <t>L04104</t>
  </si>
  <si>
    <t>27517682</t>
  </si>
  <si>
    <t>4.65216097135567</t>
  </si>
  <si>
    <t>-74.154648453166</t>
  </si>
  <si>
    <t>L04105</t>
  </si>
  <si>
    <t>27516846</t>
  </si>
  <si>
    <t>4.65411521603628</t>
  </si>
  <si>
    <t>-74.1549526421629</t>
  </si>
  <si>
    <t>L04106</t>
  </si>
  <si>
    <t>27517325</t>
  </si>
  <si>
    <t>4.65328261957131</t>
  </si>
  <si>
    <t>-74.1546290846092</t>
  </si>
  <si>
    <t>L04107</t>
  </si>
  <si>
    <t>27517240</t>
  </si>
  <si>
    <t>4.65304703002656</t>
  </si>
  <si>
    <t>-74.154295799937</t>
  </si>
  <si>
    <t>L04108</t>
  </si>
  <si>
    <t>27516921</t>
  </si>
  <si>
    <t>4.65453216354702</t>
  </si>
  <si>
    <t>-74.1556553390571</t>
  </si>
  <si>
    <t>L04109</t>
  </si>
  <si>
    <t>27516761</t>
  </si>
  <si>
    <t>4.65380742319501</t>
  </si>
  <si>
    <t>-74.1547546726694</t>
  </si>
  <si>
    <t>L04110</t>
  </si>
  <si>
    <t>27517284</t>
  </si>
  <si>
    <t>4.6531558278239</t>
  </si>
  <si>
    <t>-74.1545030217906</t>
  </si>
  <si>
    <t>L04111</t>
  </si>
  <si>
    <t>27547289</t>
  </si>
  <si>
    <t>4.65176157297695</t>
  </si>
  <si>
    <t>-74.1534949746007</t>
  </si>
  <si>
    <t>L04112</t>
  </si>
  <si>
    <t>27547201</t>
  </si>
  <si>
    <t>4.65188796374878</t>
  </si>
  <si>
    <t>-74.1532874723835</t>
  </si>
  <si>
    <t>L04113</t>
  </si>
  <si>
    <t>27517165</t>
  </si>
  <si>
    <t>4.65272116731819</t>
  </si>
  <si>
    <t>-74.1541158831157</t>
  </si>
  <si>
    <t>L04114</t>
  </si>
  <si>
    <t>27516567</t>
  </si>
  <si>
    <t>4.65399776233482</t>
  </si>
  <si>
    <t>-74.1550699812026</t>
  </si>
  <si>
    <t>L04115</t>
  </si>
  <si>
    <t>27516965</t>
  </si>
  <si>
    <t>4.65454139316378</t>
  </si>
  <si>
    <t>-74.1558085883597</t>
  </si>
  <si>
    <t>L04116</t>
  </si>
  <si>
    <t>27547609</t>
  </si>
  <si>
    <t>4.6552629071359</t>
  </si>
  <si>
    <t>-74.1540226952557</t>
  </si>
  <si>
    <t>L04117</t>
  </si>
  <si>
    <t>27517206</t>
  </si>
  <si>
    <t>4.65301097710567</t>
  </si>
  <si>
    <t>-74.1544040264355</t>
  </si>
  <si>
    <t>L04118</t>
  </si>
  <si>
    <t>27516686</t>
  </si>
  <si>
    <t>4.65367198632699</t>
  </si>
  <si>
    <t>-74.1549621861161</t>
  </si>
  <si>
    <t>L04119</t>
  </si>
  <si>
    <t>27547041</t>
  </si>
  <si>
    <t>4.65218703624204</t>
  </si>
  <si>
    <t>-74.1537559095091</t>
  </si>
  <si>
    <t>L04120</t>
  </si>
  <si>
    <t>27546807</t>
  </si>
  <si>
    <t>4.65162752250679</t>
  </si>
  <si>
    <t>-74.1548564406521</t>
  </si>
  <si>
    <t>L04121</t>
  </si>
  <si>
    <t>27546766</t>
  </si>
  <si>
    <t>4.65178122408473</t>
  </si>
  <si>
    <t>-74.1547931504698</t>
  </si>
  <si>
    <t>L04122</t>
  </si>
  <si>
    <t>27546926</t>
  </si>
  <si>
    <t>4.65216112290023</t>
  </si>
  <si>
    <t>-74.1547746668957</t>
  </si>
  <si>
    <t>L04123</t>
  </si>
  <si>
    <t>27516802</t>
  </si>
  <si>
    <t>4.65397944354941</t>
  </si>
  <si>
    <t>-74.154880681685</t>
  </si>
  <si>
    <t>L04124</t>
  </si>
  <si>
    <t>27516363</t>
  </si>
  <si>
    <t>4.65450473423995</t>
  </si>
  <si>
    <t>-74.155411958352</t>
  </si>
  <si>
    <t>L04125</t>
  </si>
  <si>
    <t>27516329</t>
  </si>
  <si>
    <t>4.6546948784369</t>
  </si>
  <si>
    <t>-74.1555649919767</t>
  </si>
  <si>
    <t>L04126</t>
  </si>
  <si>
    <t>26805565</t>
  </si>
  <si>
    <t>4.55919542412553</t>
  </si>
  <si>
    <t>-74.1449959474956</t>
  </si>
  <si>
    <t>L04127</t>
  </si>
  <si>
    <t>4.55920446985127</t>
  </si>
  <si>
    <t>-74.1449959368024</t>
  </si>
  <si>
    <t>L04128</t>
  </si>
  <si>
    <t>L04129</t>
  </si>
  <si>
    <t>L04130</t>
  </si>
  <si>
    <t>26805725</t>
  </si>
  <si>
    <t>4.55938564188103</t>
  </si>
  <si>
    <t>-74.1452120607517</t>
  </si>
  <si>
    <t>L04131</t>
  </si>
  <si>
    <t>26805606</t>
  </si>
  <si>
    <t>4.5592228188089</t>
  </si>
  <si>
    <t>-74.1452122531848</t>
  </si>
  <si>
    <t>L04132</t>
  </si>
  <si>
    <t>4.5594129507014</t>
  </si>
  <si>
    <t>-74.1453562539028</t>
  </si>
  <si>
    <t>L04133</t>
  </si>
  <si>
    <t>4.55938562042391</t>
  </si>
  <si>
    <t>-74.1451940325998</t>
  </si>
  <si>
    <t>L04134</t>
  </si>
  <si>
    <t>26805640</t>
  </si>
  <si>
    <t>4.55925014907564</t>
  </si>
  <si>
    <t>-74.1453744744539</t>
  </si>
  <si>
    <t>L04135</t>
  </si>
  <si>
    <t>72953TR1</t>
  </si>
  <si>
    <t>15644332</t>
  </si>
  <si>
    <t>PARQUE SAN GERONIMO DE YUSTE</t>
  </si>
  <si>
    <t>CL 16 SUR # 18 49 ESTE</t>
  </si>
  <si>
    <t>4.56725781379084</t>
  </si>
  <si>
    <t>-74.0742797953354</t>
  </si>
  <si>
    <t>L04136</t>
  </si>
  <si>
    <t>27473565</t>
  </si>
  <si>
    <t>4.56776469040884</t>
  </si>
  <si>
    <t>-74.0745315379821</t>
  </si>
  <si>
    <t>L04137</t>
  </si>
  <si>
    <t>27473521</t>
  </si>
  <si>
    <t>4.56764700516865</t>
  </si>
  <si>
    <t>-74.0744595766907</t>
  </si>
  <si>
    <t>L04138</t>
  </si>
  <si>
    <t>15641249</t>
  </si>
  <si>
    <t>4.56790954720362</t>
  </si>
  <si>
    <t>-74.0746305065334</t>
  </si>
  <si>
    <t>L04139</t>
  </si>
  <si>
    <t>15641251</t>
  </si>
  <si>
    <t>4.56798206286155</t>
  </si>
  <si>
    <t>-74.074747595896</t>
  </si>
  <si>
    <t>L04140</t>
  </si>
  <si>
    <t>15644273</t>
  </si>
  <si>
    <t>4.56792797569828</t>
  </si>
  <si>
    <t>-74.0748918896098</t>
  </si>
  <si>
    <t>L04141</t>
  </si>
  <si>
    <t>27469005</t>
  </si>
  <si>
    <t>4.56726670802741</t>
  </si>
  <si>
    <t>-74.0741626017428</t>
  </si>
  <si>
    <t>L04142</t>
  </si>
  <si>
    <t>4.56768217</t>
  </si>
  <si>
    <t>-74.07504993</t>
  </si>
  <si>
    <t>L04143</t>
  </si>
  <si>
    <t>20641TR1</t>
  </si>
  <si>
    <t>27548649</t>
  </si>
  <si>
    <t>PARQUE URB. CANTARRANA</t>
  </si>
  <si>
    <t>KR 14 # 108 - 11 SUR</t>
  </si>
  <si>
    <t>4.49236147100412</t>
  </si>
  <si>
    <t>-74.1188729146057</t>
  </si>
  <si>
    <t>L04144</t>
  </si>
  <si>
    <t>27586324</t>
  </si>
  <si>
    <t>4.49221813396327</t>
  </si>
  <si>
    <t>-74.1200267757942</t>
  </si>
  <si>
    <t>L04145</t>
  </si>
  <si>
    <t>27548724</t>
  </si>
  <si>
    <t>4.49221704518837</t>
  </si>
  <si>
    <t>-74.1191254574282</t>
  </si>
  <si>
    <t>L04146</t>
  </si>
  <si>
    <t>27586249</t>
  </si>
  <si>
    <t>4.49221769858703</t>
  </si>
  <si>
    <t>-74.1196662484214</t>
  </si>
  <si>
    <t>L04147</t>
  </si>
  <si>
    <t>27548683</t>
  </si>
  <si>
    <t>4.49220780341079</t>
  </si>
  <si>
    <t>-74.118963231002</t>
  </si>
  <si>
    <t>L04148</t>
  </si>
  <si>
    <t>27586205</t>
  </si>
  <si>
    <t>4.49221748083204</t>
  </si>
  <si>
    <t>-74.1194859847482</t>
  </si>
  <si>
    <t>L04149</t>
  </si>
  <si>
    <t>27586283</t>
  </si>
  <si>
    <t>4.49221791629744</t>
  </si>
  <si>
    <t>-74.1198465121034</t>
  </si>
  <si>
    <t>L04150</t>
  </si>
  <si>
    <t>27586164</t>
  </si>
  <si>
    <t>4.49221726303249</t>
  </si>
  <si>
    <t>-74.1193057210838</t>
  </si>
  <si>
    <t>L04151</t>
  </si>
  <si>
    <t>70990TR1</t>
  </si>
  <si>
    <t>27749201</t>
  </si>
  <si>
    <t>PARQUE CAFAM II CTA2  (ETAPA I Y II)</t>
  </si>
  <si>
    <t>CL 142B # 150A -09</t>
  </si>
  <si>
    <t>4.74947174779518</t>
  </si>
  <si>
    <t>-74.1160668356821</t>
  </si>
  <si>
    <t>L04152</t>
  </si>
  <si>
    <t>27749245</t>
  </si>
  <si>
    <t>4.74948080495798</t>
  </si>
  <si>
    <t>-74.1160758405887</t>
  </si>
  <si>
    <t>L04153</t>
  </si>
  <si>
    <t>27749289</t>
  </si>
  <si>
    <t>4.74902853614927</t>
  </si>
  <si>
    <t>-74.1160854328943</t>
  </si>
  <si>
    <t>L04154</t>
  </si>
  <si>
    <t>27749320</t>
  </si>
  <si>
    <t>4.74899261943638</t>
  </si>
  <si>
    <t>-74.1162928565962</t>
  </si>
  <si>
    <t>L04155</t>
  </si>
  <si>
    <t>27749364</t>
  </si>
  <si>
    <t>4.74937241943393</t>
  </si>
  <si>
    <t>-74.1162022087379</t>
  </si>
  <si>
    <t>L04156</t>
  </si>
  <si>
    <t>L04157</t>
  </si>
  <si>
    <t>27749405</t>
  </si>
  <si>
    <t>4.74913748777606</t>
  </si>
  <si>
    <t>-74.1164008694187</t>
  </si>
  <si>
    <t>L04158</t>
  </si>
  <si>
    <t>L04159</t>
  </si>
  <si>
    <t>27749449</t>
  </si>
  <si>
    <t>4.74916461304971</t>
  </si>
  <si>
    <t>-74.1163918184573</t>
  </si>
  <si>
    <t>L04160</t>
  </si>
  <si>
    <t>L04161</t>
  </si>
  <si>
    <t>27749483</t>
  </si>
  <si>
    <t>4.74921903684838</t>
  </si>
  <si>
    <t>-74.1165089628683</t>
  </si>
  <si>
    <t>L04162</t>
  </si>
  <si>
    <t>27749524</t>
  </si>
  <si>
    <t>4.74936380122971</t>
  </si>
  <si>
    <t>-74.1165358279469</t>
  </si>
  <si>
    <t>L04163</t>
  </si>
  <si>
    <t>27749568</t>
  </si>
  <si>
    <t>4.74925551952495</t>
  </si>
  <si>
    <t>-74.1167433438271</t>
  </si>
  <si>
    <t>L04164</t>
  </si>
  <si>
    <t>27749609</t>
  </si>
  <si>
    <t>4.74921044157076</t>
  </si>
  <si>
    <t>-74.1168606148735</t>
  </si>
  <si>
    <t>L04165</t>
  </si>
  <si>
    <t>27749643</t>
  </si>
  <si>
    <t>4.74935511359114</t>
  </si>
  <si>
    <t>-74.1168153486264</t>
  </si>
  <si>
    <t>L04166</t>
  </si>
  <si>
    <t>L04167</t>
  </si>
  <si>
    <t>27749687</t>
  </si>
  <si>
    <t>4.74934634504169</t>
  </si>
  <si>
    <t>-74.1170317543408</t>
  </si>
  <si>
    <t>L04168</t>
  </si>
  <si>
    <t>L04169</t>
  </si>
  <si>
    <t>27749728</t>
  </si>
  <si>
    <t>L04170</t>
  </si>
  <si>
    <t>27750086</t>
  </si>
  <si>
    <t>4.74917446691686</t>
  </si>
  <si>
    <t>-74.1170229565181</t>
  </si>
  <si>
    <t>L04171</t>
  </si>
  <si>
    <t>27750127</t>
  </si>
  <si>
    <t>4.74933825707151</t>
  </si>
  <si>
    <t>-74.1177801292308</t>
  </si>
  <si>
    <t>L04172</t>
  </si>
  <si>
    <t>27750161</t>
  </si>
  <si>
    <t>4.74953671832118</t>
  </si>
  <si>
    <t>-74.1173561041421</t>
  </si>
  <si>
    <t>L04173</t>
  </si>
  <si>
    <t>27750202</t>
  </si>
  <si>
    <t>4.74947271805437</t>
  </si>
  <si>
    <t>-74.1168242154427</t>
  </si>
  <si>
    <t>L04174</t>
  </si>
  <si>
    <t>27750246</t>
  </si>
  <si>
    <t>4.74944808386747</t>
  </si>
  <si>
    <t>-74.1187808149968</t>
  </si>
  <si>
    <t>L04175</t>
  </si>
  <si>
    <t>27750280</t>
  </si>
  <si>
    <t>4.74947233698027</t>
  </si>
  <si>
    <t>-74.1165266733753</t>
  </si>
  <si>
    <t>L04176</t>
  </si>
  <si>
    <t>27750688</t>
  </si>
  <si>
    <t>4.74953567933774</t>
  </si>
  <si>
    <t>-74.1165446256415</t>
  </si>
  <si>
    <t>L04177</t>
  </si>
  <si>
    <t>27750729</t>
  </si>
  <si>
    <t>4.74947175935078</t>
  </si>
  <si>
    <t>-74.1160758521069</t>
  </si>
  <si>
    <t>L04178</t>
  </si>
  <si>
    <t>27750763</t>
  </si>
  <si>
    <t>4.75008681440605</t>
  </si>
  <si>
    <t>-74.1160390030827</t>
  </si>
  <si>
    <t>L04179</t>
  </si>
  <si>
    <t>27750804</t>
  </si>
  <si>
    <t>4.75030453293462</t>
  </si>
  <si>
    <t>-74.1165256141415</t>
  </si>
  <si>
    <t>L04180</t>
  </si>
  <si>
    <t>27750848</t>
  </si>
  <si>
    <t>4.75036808320424</t>
  </si>
  <si>
    <t>-74.1167058622953</t>
  </si>
  <si>
    <t>L04181</t>
  </si>
  <si>
    <t>27750882</t>
  </si>
  <si>
    <t>4.75047713858068</t>
  </si>
  <si>
    <t>-74.1171024475021</t>
  </si>
  <si>
    <t>L04182</t>
  </si>
  <si>
    <t>27750923</t>
  </si>
  <si>
    <t>4.75026899720639</t>
  </si>
  <si>
    <t>-74.1170305806642</t>
  </si>
  <si>
    <t>L04183</t>
  </si>
  <si>
    <t>27750967</t>
  </si>
  <si>
    <t>4.75038652085378</t>
  </si>
  <si>
    <t>-74.1169763324276</t>
  </si>
  <si>
    <t>L04184</t>
  </si>
  <si>
    <t>27751004</t>
  </si>
  <si>
    <t>4.74978049966685</t>
  </si>
  <si>
    <t>-74.1170041527577</t>
  </si>
  <si>
    <t>L04185</t>
  </si>
  <si>
    <t>27751048</t>
  </si>
  <si>
    <t>4.74957249682367</t>
  </si>
  <si>
    <t>-74.1170404831248</t>
  </si>
  <si>
    <t>L04186</t>
  </si>
  <si>
    <t>40286TR1</t>
  </si>
  <si>
    <t>6629551</t>
  </si>
  <si>
    <t>PARQUE EL PINO</t>
  </si>
  <si>
    <t>AV BOYACA # 131-19</t>
  </si>
  <si>
    <t>4.72460308778554</t>
  </si>
  <si>
    <t>-74.0728032782438</t>
  </si>
  <si>
    <t>L04187</t>
  </si>
  <si>
    <t>4.72461214534837</t>
  </si>
  <si>
    <t>-74.0728122822197</t>
  </si>
  <si>
    <t>L04188</t>
  </si>
  <si>
    <t>59116TR1</t>
  </si>
  <si>
    <t>26668208</t>
  </si>
  <si>
    <t>URBANISMO 170 (CARREFOUR BAVARIA)</t>
  </si>
  <si>
    <t>AV BOYACA CL 170</t>
  </si>
  <si>
    <t>4.75859565183131</t>
  </si>
  <si>
    <t>-74.0657521731047</t>
  </si>
  <si>
    <t>L04189</t>
  </si>
  <si>
    <t>4.75874947390314</t>
  </si>
  <si>
    <t>-74.0657880314204</t>
  </si>
  <si>
    <t>L04190</t>
  </si>
  <si>
    <t>26669044</t>
  </si>
  <si>
    <t>4.7595089880403</t>
  </si>
  <si>
    <t>-74.0655615960416</t>
  </si>
  <si>
    <t>L04191</t>
  </si>
  <si>
    <t>4.75975313022465</t>
  </si>
  <si>
    <t>-74.0654981515511</t>
  </si>
  <si>
    <t>L04192</t>
  </si>
  <si>
    <t>26668402</t>
  </si>
  <si>
    <t>4.75921941035494</t>
  </si>
  <si>
    <t>-74.0654718222589</t>
  </si>
  <si>
    <t>L04193</t>
  </si>
  <si>
    <t>4.75943639161456</t>
  </si>
  <si>
    <t>-74.0653903815433</t>
  </si>
  <si>
    <t>L04194</t>
  </si>
  <si>
    <t>26669129</t>
  </si>
  <si>
    <t>4.75957187784626</t>
  </si>
  <si>
    <t>-74.0652459356192</t>
  </si>
  <si>
    <t>L04195</t>
  </si>
  <si>
    <t>4.7595175070183</t>
  </si>
  <si>
    <t>-74.0651738774381</t>
  </si>
  <si>
    <t>L04196</t>
  </si>
  <si>
    <t>26668167</t>
  </si>
  <si>
    <t>4.75845993295261</t>
  </si>
  <si>
    <t>-74.0657253068186</t>
  </si>
  <si>
    <t>L04197</t>
  </si>
  <si>
    <t>26668286</t>
  </si>
  <si>
    <t>4.75891242710715</t>
  </si>
  <si>
    <t>-74.0658869924976</t>
  </si>
  <si>
    <t>L04198</t>
  </si>
  <si>
    <t>26668327</t>
  </si>
  <si>
    <t>4.75907535583525</t>
  </si>
  <si>
    <t>-74.0659679207691</t>
  </si>
  <si>
    <t>L04199</t>
  </si>
  <si>
    <t>26668800</t>
  </si>
  <si>
    <t>4.75904810927952</t>
  </si>
  <si>
    <t>-74.0658868095472</t>
  </si>
  <si>
    <t>L04200</t>
  </si>
  <si>
    <t>26668769</t>
  </si>
  <si>
    <t>4.75884899863424</t>
  </si>
  <si>
    <t>-74.0658059300884</t>
  </si>
  <si>
    <t>L04201</t>
  </si>
  <si>
    <t>26668725</t>
  </si>
  <si>
    <t>4.75868608213605</t>
  </si>
  <si>
    <t>-74.0657340182928</t>
  </si>
  <si>
    <t>L04202</t>
  </si>
  <si>
    <t>26668684</t>
  </si>
  <si>
    <t>4.75852319011155</t>
  </si>
  <si>
    <t>-74.0656801393565</t>
  </si>
  <si>
    <t>L04203</t>
  </si>
  <si>
    <t>26668888</t>
  </si>
  <si>
    <t>4.75911158668871</t>
  </si>
  <si>
    <t>-74.0660039376823</t>
  </si>
  <si>
    <t>L04204</t>
  </si>
  <si>
    <t>26668844</t>
  </si>
  <si>
    <t>4.75912956752723</t>
  </si>
  <si>
    <t>-74.0659227654715</t>
  </si>
  <si>
    <t>L04205</t>
  </si>
  <si>
    <t>26668929</t>
  </si>
  <si>
    <t>4.75915654488427</t>
  </si>
  <si>
    <t>-74.0658055153628</t>
  </si>
  <si>
    <t>L04206</t>
  </si>
  <si>
    <t>26668963</t>
  </si>
  <si>
    <t>4.75918350998033</t>
  </si>
  <si>
    <t>-74.0656792488244</t>
  </si>
  <si>
    <t>L04207</t>
  </si>
  <si>
    <t>26669000</t>
  </si>
  <si>
    <t>4.75929200675198</t>
  </si>
  <si>
    <t>-74.0656430367205</t>
  </si>
  <si>
    <t>L04208</t>
  </si>
  <si>
    <t>26668446</t>
  </si>
  <si>
    <t>309</t>
  </si>
  <si>
    <t>4.7591289923095</t>
  </si>
  <si>
    <t>-74.0654989935545</t>
  </si>
  <si>
    <t>L174</t>
  </si>
  <si>
    <t>L04209</t>
  </si>
  <si>
    <t>26668480</t>
  </si>
  <si>
    <t>4.75905657952652</t>
  </si>
  <si>
    <t>-74.065463025482</t>
  </si>
  <si>
    <t>L04210</t>
  </si>
  <si>
    <t>26668521</t>
  </si>
  <si>
    <t>4.75861297163368</t>
  </si>
  <si>
    <t>-74.065184114475</t>
  </si>
  <si>
    <t>L04211</t>
  </si>
  <si>
    <t>26668565</t>
  </si>
  <si>
    <t>4.75661390904423</t>
  </si>
  <si>
    <t>-74.0651777947998</t>
  </si>
  <si>
    <t>L04212</t>
  </si>
  <si>
    <t>26668606</t>
  </si>
  <si>
    <t>4.7585042422435</t>
  </si>
  <si>
    <t>-74.0650490147209</t>
  </si>
  <si>
    <t>L04213</t>
  </si>
  <si>
    <t>26668640</t>
  </si>
  <si>
    <t>4.75843201312847</t>
  </si>
  <si>
    <t>-74.0651482929156</t>
  </si>
  <si>
    <t>L04214</t>
  </si>
  <si>
    <t>27550129</t>
  </si>
  <si>
    <t>URB VEGAS DE SANTA ANA - ROMA RESERVADO</t>
  </si>
  <si>
    <t>CL 56 SUR # 81 G 37</t>
  </si>
  <si>
    <t>4.61767183324845</t>
  </si>
  <si>
    <t>-74.179696685822</t>
  </si>
  <si>
    <t>L04215</t>
  </si>
  <si>
    <t>27550000</t>
  </si>
  <si>
    <t>4.61799616</t>
  </si>
  <si>
    <t>-74.18001306</t>
  </si>
  <si>
    <t>L04216</t>
  </si>
  <si>
    <t>27549968</t>
  </si>
  <si>
    <t>4.61766371</t>
  </si>
  <si>
    <t>-74.18026824</t>
  </si>
  <si>
    <t>L04217</t>
  </si>
  <si>
    <t>27586443</t>
  </si>
  <si>
    <t>4.6172011</t>
  </si>
  <si>
    <t>-74.18010784</t>
  </si>
  <si>
    <t>L04218</t>
  </si>
  <si>
    <t>27550044</t>
  </si>
  <si>
    <t>4.6177264937224</t>
  </si>
  <si>
    <t>-74.1800301743287</t>
  </si>
  <si>
    <t>L04219</t>
  </si>
  <si>
    <t>27550088</t>
  </si>
  <si>
    <t>4.61770827705558</t>
  </si>
  <si>
    <t>-74.1799220164471</t>
  </si>
  <si>
    <t>L04220</t>
  </si>
  <si>
    <t>27586409</t>
  </si>
  <si>
    <t>4.61652169</t>
  </si>
  <si>
    <t>-74.18077307</t>
  </si>
  <si>
    <t>L04221</t>
  </si>
  <si>
    <t>27856368</t>
  </si>
  <si>
    <t>4.61647771</t>
  </si>
  <si>
    <t>-74.18082676</t>
  </si>
  <si>
    <t>L04222</t>
  </si>
  <si>
    <t>27550163</t>
  </si>
  <si>
    <t>4.61758022</t>
  </si>
  <si>
    <t>-74.18000866</t>
  </si>
  <si>
    <t>L04223</t>
  </si>
  <si>
    <t>27586487</t>
  </si>
  <si>
    <t>4.6174434</t>
  </si>
  <si>
    <t>-74.18017584</t>
  </si>
  <si>
    <t>L04224</t>
  </si>
  <si>
    <t>27586528</t>
  </si>
  <si>
    <t>4.61757797</t>
  </si>
  <si>
    <t>-74.180183</t>
  </si>
  <si>
    <t>L04225</t>
  </si>
  <si>
    <t>27550204</t>
  </si>
  <si>
    <t>4.61742363</t>
  </si>
  <si>
    <t>-74.18000762</t>
  </si>
  <si>
    <t>L04226</t>
  </si>
  <si>
    <t>95387TR1</t>
  </si>
  <si>
    <t>27638723</t>
  </si>
  <si>
    <t>PARQUE COLSUBSIDIO - JUAN AMARILLO</t>
  </si>
  <si>
    <t>CL 90 KR 110 A 119</t>
  </si>
  <si>
    <t>4.73306385</t>
  </si>
  <si>
    <t>-74.11603268</t>
  </si>
  <si>
    <t>L147</t>
  </si>
  <si>
    <t>L04227</t>
  </si>
  <si>
    <t>27653723</t>
  </si>
  <si>
    <t>4.73295265</t>
  </si>
  <si>
    <t>-74.1159749</t>
  </si>
  <si>
    <t>L04228</t>
  </si>
  <si>
    <t>27650480</t>
  </si>
  <si>
    <t>4.72675279</t>
  </si>
  <si>
    <t>-74.10935233</t>
  </si>
  <si>
    <t>L04229</t>
  </si>
  <si>
    <t>27637567</t>
  </si>
  <si>
    <t>4.73091595</t>
  </si>
  <si>
    <t>-74.1147713</t>
  </si>
  <si>
    <t>L04230</t>
  </si>
  <si>
    <t>27654127</t>
  </si>
  <si>
    <t>4.72634081</t>
  </si>
  <si>
    <t>-74.10905919</t>
  </si>
  <si>
    <t>L04231</t>
  </si>
  <si>
    <t>27636163</t>
  </si>
  <si>
    <t>4.73006108</t>
  </si>
  <si>
    <t>-74.11325481</t>
  </si>
  <si>
    <t>L04232</t>
  </si>
  <si>
    <t>27639644</t>
  </si>
  <si>
    <t>4.73007596</t>
  </si>
  <si>
    <t>-74.11303459</t>
  </si>
  <si>
    <t>L04233</t>
  </si>
  <si>
    <t>27635480</t>
  </si>
  <si>
    <t>4.73069968</t>
  </si>
  <si>
    <t>-74.11375353</t>
  </si>
  <si>
    <t>L04234</t>
  </si>
  <si>
    <t>27637200</t>
  </si>
  <si>
    <t>4.73016371</t>
  </si>
  <si>
    <t>-74.11368589</t>
  </si>
  <si>
    <t>L04235</t>
  </si>
  <si>
    <t>L04236</t>
  </si>
  <si>
    <t>27637169</t>
  </si>
  <si>
    <t>4.73004182</t>
  </si>
  <si>
    <t>-74.11368174</t>
  </si>
  <si>
    <t>L04237</t>
  </si>
  <si>
    <t>27654763</t>
  </si>
  <si>
    <t>4.72407051</t>
  </si>
  <si>
    <t>-74.10802541</t>
  </si>
  <si>
    <t>L04238</t>
  </si>
  <si>
    <t>27654365</t>
  </si>
  <si>
    <t>4.72369608</t>
  </si>
  <si>
    <t>-74.10746794</t>
  </si>
  <si>
    <t>L04239</t>
  </si>
  <si>
    <t>27655004</t>
  </si>
  <si>
    <t>4.72382124</t>
  </si>
  <si>
    <t>-74.10770247</t>
  </si>
  <si>
    <t>L04240</t>
  </si>
  <si>
    <t>27654440</t>
  </si>
  <si>
    <t>4.7237453</t>
  </si>
  <si>
    <t>-74.10690606</t>
  </si>
  <si>
    <t>L04241</t>
  </si>
  <si>
    <t>27654406</t>
  </si>
  <si>
    <t>4.72371181</t>
  </si>
  <si>
    <t>-74.10721457</t>
  </si>
  <si>
    <t>L04242</t>
  </si>
  <si>
    <t>27654967</t>
  </si>
  <si>
    <t>4.72374285</t>
  </si>
  <si>
    <t>-74.10777013</t>
  </si>
  <si>
    <t>L04243</t>
  </si>
  <si>
    <t>27654923</t>
  </si>
  <si>
    <t>4.72361814</t>
  </si>
  <si>
    <t>-74.10788941</t>
  </si>
  <si>
    <t>L04244</t>
  </si>
  <si>
    <t>27654804</t>
  </si>
  <si>
    <t>4.7239267</t>
  </si>
  <si>
    <t>-74.10787123</t>
  </si>
  <si>
    <t>L04245</t>
  </si>
  <si>
    <t>27654882</t>
  </si>
  <si>
    <t>4.72400145</t>
  </si>
  <si>
    <t>-74.10774402</t>
  </si>
  <si>
    <t>L04246</t>
  </si>
  <si>
    <t>27652244</t>
  </si>
  <si>
    <t>4.72498894</t>
  </si>
  <si>
    <t>-74.10858726</t>
  </si>
  <si>
    <t>L04247</t>
  </si>
  <si>
    <t>27650082</t>
  </si>
  <si>
    <t>4.72556684</t>
  </si>
  <si>
    <t>-74.10786736</t>
  </si>
  <si>
    <t>L04248</t>
  </si>
  <si>
    <t>27650123</t>
  </si>
  <si>
    <t>4.7257375</t>
  </si>
  <si>
    <t>-74.10811605</t>
  </si>
  <si>
    <t>L04249</t>
  </si>
  <si>
    <t>27650167</t>
  </si>
  <si>
    <t>4.72583143</t>
  </si>
  <si>
    <t>-74.10833639</t>
  </si>
  <si>
    <t>L04250</t>
  </si>
  <si>
    <t>27653842</t>
  </si>
  <si>
    <t>4.72479472</t>
  </si>
  <si>
    <t>-74.10805414</t>
  </si>
  <si>
    <t>L04251</t>
  </si>
  <si>
    <t>27654484</t>
  </si>
  <si>
    <t>4.72443311</t>
  </si>
  <si>
    <t>-74.10704475</t>
  </si>
  <si>
    <t>L04252</t>
  </si>
  <si>
    <t>27650327</t>
  </si>
  <si>
    <t>4.72616368</t>
  </si>
  <si>
    <t>-74.10861405</t>
  </si>
  <si>
    <t>L04253</t>
  </si>
  <si>
    <t>27654525</t>
  </si>
  <si>
    <t>4.72443212</t>
  </si>
  <si>
    <t>-74.10765991</t>
  </si>
  <si>
    <t>L04254</t>
  </si>
  <si>
    <t>27654848</t>
  </si>
  <si>
    <t>4.72430024</t>
  </si>
  <si>
    <t>-74.10774897</t>
  </si>
  <si>
    <t>L04255</t>
  </si>
  <si>
    <t>27654729</t>
  </si>
  <si>
    <t>4.72428826</t>
  </si>
  <si>
    <t>-74.10814902</t>
  </si>
  <si>
    <t>L04256</t>
  </si>
  <si>
    <t>27654569</t>
  </si>
  <si>
    <t>4.72443151</t>
  </si>
  <si>
    <t>-74.10788126</t>
  </si>
  <si>
    <t>L04257</t>
  </si>
  <si>
    <t>27653927</t>
  </si>
  <si>
    <t>4.72499711</t>
  </si>
  <si>
    <t>-74.10800321</t>
  </si>
  <si>
    <t>L04258</t>
  </si>
  <si>
    <t>27654600</t>
  </si>
  <si>
    <t>4.72499336</t>
  </si>
  <si>
    <t>-74.10786454</t>
  </si>
  <si>
    <t>L04259</t>
  </si>
  <si>
    <t>27652329</t>
  </si>
  <si>
    <t>4.72472819</t>
  </si>
  <si>
    <t>-74.10833336</t>
  </si>
  <si>
    <t>L04260</t>
  </si>
  <si>
    <t>27654688</t>
  </si>
  <si>
    <t>4.72450648</t>
  </si>
  <si>
    <t>-74.10826608</t>
  </si>
  <si>
    <t>L04261</t>
  </si>
  <si>
    <t>27652288</t>
  </si>
  <si>
    <t>4.72493293</t>
  </si>
  <si>
    <t>-74.10837399</t>
  </si>
  <si>
    <t>L04262</t>
  </si>
  <si>
    <t>27653961</t>
  </si>
  <si>
    <t>4.72512431</t>
  </si>
  <si>
    <t>-74.10808394</t>
  </si>
  <si>
    <t>L04263</t>
  </si>
  <si>
    <t>27654008</t>
  </si>
  <si>
    <t>4.7251706</t>
  </si>
  <si>
    <t>-74.10802166</t>
  </si>
  <si>
    <t>L04264</t>
  </si>
  <si>
    <t>27654042</t>
  </si>
  <si>
    <t>4.72517457</t>
  </si>
  <si>
    <t>-74.10833634</t>
  </si>
  <si>
    <t>L04265</t>
  </si>
  <si>
    <t>27650242</t>
  </si>
  <si>
    <t>4.72527922</t>
  </si>
  <si>
    <t>-74.10856823</t>
  </si>
  <si>
    <t>L04266</t>
  </si>
  <si>
    <t>4.72550835</t>
  </si>
  <si>
    <t>-74.10850393</t>
  </si>
  <si>
    <t>L04267</t>
  </si>
  <si>
    <t>27650844</t>
  </si>
  <si>
    <t>4.72545514</t>
  </si>
  <si>
    <t>-74.10873868</t>
  </si>
  <si>
    <t>L04268</t>
  </si>
  <si>
    <t>27650888</t>
  </si>
  <si>
    <t>4.72558812</t>
  </si>
  <si>
    <t>-74.10881407</t>
  </si>
  <si>
    <t>L04269</t>
  </si>
  <si>
    <t>27650208</t>
  </si>
  <si>
    <t>4.72582573</t>
  </si>
  <si>
    <t>-74.10840929</t>
  </si>
  <si>
    <t>L04270</t>
  </si>
  <si>
    <t>27650286</t>
  </si>
  <si>
    <t>4.7260372</t>
  </si>
  <si>
    <t>-74.10848192</t>
  </si>
  <si>
    <t>L04271</t>
  </si>
  <si>
    <t>27650361</t>
  </si>
  <si>
    <t>4.72628192</t>
  </si>
  <si>
    <t>-74.10875896</t>
  </si>
  <si>
    <t>L04272</t>
  </si>
  <si>
    <t>27654280</t>
  </si>
  <si>
    <t>4.72609639</t>
  </si>
  <si>
    <t>-74.10922276</t>
  </si>
  <si>
    <t>L04273</t>
  </si>
  <si>
    <t>27650402</t>
  </si>
  <si>
    <t>4.72642667</t>
  </si>
  <si>
    <t>-74.10896235</t>
  </si>
  <si>
    <t>L04274</t>
  </si>
  <si>
    <t>27652125</t>
  </si>
  <si>
    <t>4.72571144</t>
  </si>
  <si>
    <t>-74.10900326</t>
  </si>
  <si>
    <t>L04275</t>
  </si>
  <si>
    <t>27655242</t>
  </si>
  <si>
    <t>4.72577311</t>
  </si>
  <si>
    <t>-74.10910364</t>
  </si>
  <si>
    <t>L04276</t>
  </si>
  <si>
    <t>27655208</t>
  </si>
  <si>
    <t>4.72578096</t>
  </si>
  <si>
    <t>-74.10896495</t>
  </si>
  <si>
    <t>L04277</t>
  </si>
  <si>
    <t>27654161</t>
  </si>
  <si>
    <t>4.72599056</t>
  </si>
  <si>
    <t>-74.10897535</t>
  </si>
  <si>
    <t>L04278</t>
  </si>
  <si>
    <t>27654202</t>
  </si>
  <si>
    <t>4.7262547</t>
  </si>
  <si>
    <t>-74.10909191</t>
  </si>
  <si>
    <t>L04279</t>
  </si>
  <si>
    <t>27652084</t>
  </si>
  <si>
    <t>4.72597564</t>
  </si>
  <si>
    <t>-74.1095083</t>
  </si>
  <si>
    <t>L04280</t>
  </si>
  <si>
    <t>27651000</t>
  </si>
  <si>
    <t>4.72581666</t>
  </si>
  <si>
    <t>-74.10932626</t>
  </si>
  <si>
    <t>L04281</t>
  </si>
  <si>
    <t>27651840</t>
  </si>
  <si>
    <t>4.72675037</t>
  </si>
  <si>
    <t>-74.11066473</t>
  </si>
  <si>
    <t>L04282</t>
  </si>
  <si>
    <t>27652040</t>
  </si>
  <si>
    <t>4.72597774</t>
  </si>
  <si>
    <t>-74.10975454</t>
  </si>
  <si>
    <t>L04283</t>
  </si>
  <si>
    <t>27650725</t>
  </si>
  <si>
    <t>4.72613498</t>
  </si>
  <si>
    <t>-74.10996769</t>
  </si>
  <si>
    <t>L04284</t>
  </si>
  <si>
    <t>27651969</t>
  </si>
  <si>
    <t>4.72626981</t>
  </si>
  <si>
    <t>-74.11008841</t>
  </si>
  <si>
    <t>L04285</t>
  </si>
  <si>
    <t>27651925</t>
  </si>
  <si>
    <t>4.72646724</t>
  </si>
  <si>
    <t>-74.11033974</t>
  </si>
  <si>
    <t>L04286</t>
  </si>
  <si>
    <t>27650446</t>
  </si>
  <si>
    <t>4.72660219</t>
  </si>
  <si>
    <t>-74.10917119</t>
  </si>
  <si>
    <t>L04287</t>
  </si>
  <si>
    <t>27650521</t>
  </si>
  <si>
    <t>4.72691869</t>
  </si>
  <si>
    <t>-74.1095404</t>
  </si>
  <si>
    <t>L04288</t>
  </si>
  <si>
    <t>27650565</t>
  </si>
  <si>
    <t>4.72710871</t>
  </si>
  <si>
    <t>-74.1096978</t>
  </si>
  <si>
    <t>L04289</t>
  </si>
  <si>
    <t>27650606</t>
  </si>
  <si>
    <t>4.72734299</t>
  </si>
  <si>
    <t>-74.10986183</t>
  </si>
  <si>
    <t>L04290</t>
  </si>
  <si>
    <t>27651884</t>
  </si>
  <si>
    <t>4.72661823</t>
  </si>
  <si>
    <t>-74.11054845</t>
  </si>
  <si>
    <t>L04291</t>
  </si>
  <si>
    <t>27650640</t>
  </si>
  <si>
    <t>4.72755715</t>
  </si>
  <si>
    <t>-74.10998301</t>
  </si>
  <si>
    <t>L04292</t>
  </si>
  <si>
    <t>27651765</t>
  </si>
  <si>
    <t>4.72692888</t>
  </si>
  <si>
    <t>-74.11077118</t>
  </si>
  <si>
    <t>L04293</t>
  </si>
  <si>
    <t>27651806</t>
  </si>
  <si>
    <t>4.7269564</t>
  </si>
  <si>
    <t>-74.11066981</t>
  </si>
  <si>
    <t>L04294</t>
  </si>
  <si>
    <t>27650684</t>
  </si>
  <si>
    <t>4.72771193</t>
  </si>
  <si>
    <t>-74.11018794</t>
  </si>
  <si>
    <t>L04295</t>
  </si>
  <si>
    <t>27650769</t>
  </si>
  <si>
    <t>4.72791032</t>
  </si>
  <si>
    <t>-74.11071926</t>
  </si>
  <si>
    <t>L04296</t>
  </si>
  <si>
    <t>27652006</t>
  </si>
  <si>
    <t>4.72777624</t>
  </si>
  <si>
    <t>-74.11048652</t>
  </si>
  <si>
    <t>L04297</t>
  </si>
  <si>
    <t>27651367</t>
  </si>
  <si>
    <t>4.72883228</t>
  </si>
  <si>
    <t>-74.11193063</t>
  </si>
  <si>
    <t>L04298</t>
  </si>
  <si>
    <t>27651408</t>
  </si>
  <si>
    <t>4.72860731</t>
  </si>
  <si>
    <t>-74.11176201</t>
  </si>
  <si>
    <t>L04299</t>
  </si>
  <si>
    <t>27651442</t>
  </si>
  <si>
    <t>4.72845017</t>
  </si>
  <si>
    <t>-74.11162709</t>
  </si>
  <si>
    <t>L04300</t>
  </si>
  <si>
    <t>27651323</t>
  </si>
  <si>
    <t>4.72823951</t>
  </si>
  <si>
    <t>-74.11148424</t>
  </si>
  <si>
    <t>L04301</t>
  </si>
  <si>
    <t>4.72749166</t>
  </si>
  <si>
    <t>-74.11078069</t>
  </si>
  <si>
    <t>L04302</t>
  </si>
  <si>
    <t>27651088</t>
  </si>
  <si>
    <t>4.7270894</t>
  </si>
  <si>
    <t>-74.11075631</t>
  </si>
  <si>
    <t>L04303</t>
  </si>
  <si>
    <t>27651721</t>
  </si>
  <si>
    <t>4.72726865</t>
  </si>
  <si>
    <t>-74.11074097</t>
  </si>
  <si>
    <t>L04304</t>
  </si>
  <si>
    <t>27651602</t>
  </si>
  <si>
    <t>4.72767428</t>
  </si>
  <si>
    <t>-74.11095691</t>
  </si>
  <si>
    <t>L04305</t>
  </si>
  <si>
    <t>27651129</t>
  </si>
  <si>
    <t>4.72732683</t>
  </si>
  <si>
    <t>-74.11090891</t>
  </si>
  <si>
    <t>L04306</t>
  </si>
  <si>
    <t>27651680</t>
  </si>
  <si>
    <t>4.72744179</t>
  </si>
  <si>
    <t>-74.11083409</t>
  </si>
  <si>
    <t>L04307</t>
  </si>
  <si>
    <t>27651163</t>
  </si>
  <si>
    <t>4.72745983</t>
  </si>
  <si>
    <t>-74.11099586</t>
  </si>
  <si>
    <t>L04308</t>
  </si>
  <si>
    <t>27651561</t>
  </si>
  <si>
    <t>4.72783142</t>
  </si>
  <si>
    <t>-74.11109006</t>
  </si>
  <si>
    <t>L04309</t>
  </si>
  <si>
    <t>27651204</t>
  </si>
  <si>
    <t>4.72772091</t>
  </si>
  <si>
    <t>-74.1111542</t>
  </si>
  <si>
    <t>L04310</t>
  </si>
  <si>
    <t>27651248</t>
  </si>
  <si>
    <t>4.72788869</t>
  </si>
  <si>
    <t>-74.111242</t>
  </si>
  <si>
    <t>L04311</t>
  </si>
  <si>
    <t>27651527</t>
  </si>
  <si>
    <t>4.7280062</t>
  </si>
  <si>
    <t>-74.11107561</t>
  </si>
  <si>
    <t>L04312</t>
  </si>
  <si>
    <t>27651486</t>
  </si>
  <si>
    <t>4.72805011</t>
  </si>
  <si>
    <t>-74.11123468</t>
  </si>
  <si>
    <t>L04313</t>
  </si>
  <si>
    <t>27651282</t>
  </si>
  <si>
    <t>4.72801727</t>
  </si>
  <si>
    <t>-74.11136095</t>
  </si>
  <si>
    <t>L04314</t>
  </si>
  <si>
    <t>27650800</t>
  </si>
  <si>
    <t>4.72813435</t>
  </si>
  <si>
    <t>-74.11085765</t>
  </si>
  <si>
    <t>L04315</t>
  </si>
  <si>
    <t>27655286</t>
  </si>
  <si>
    <t>4.72830933</t>
  </si>
  <si>
    <t>-74.11098811</t>
  </si>
  <si>
    <t>L04316</t>
  </si>
  <si>
    <t>27655327</t>
  </si>
  <si>
    <t>4.72843887</t>
  </si>
  <si>
    <t>-74.11116218</t>
  </si>
  <si>
    <t>L04317</t>
  </si>
  <si>
    <t>27655361</t>
  </si>
  <si>
    <t>4.72863351</t>
  </si>
  <si>
    <t>-74.11132728</t>
  </si>
  <si>
    <t>L04318</t>
  </si>
  <si>
    <t>27514286</t>
  </si>
  <si>
    <t>4.72914424</t>
  </si>
  <si>
    <t>-74.11178533</t>
  </si>
  <si>
    <t>L04319</t>
  </si>
  <si>
    <t>27655402</t>
  </si>
  <si>
    <t>4.72880225</t>
  </si>
  <si>
    <t>-74.11146574</t>
  </si>
  <si>
    <t>L04320</t>
  </si>
  <si>
    <t>27634280</t>
  </si>
  <si>
    <t>4.72900316</t>
  </si>
  <si>
    <t>-74.11165395</t>
  </si>
  <si>
    <t>L04321</t>
  </si>
  <si>
    <t>27514327</t>
  </si>
  <si>
    <t>4.7294362</t>
  </si>
  <si>
    <t>-74.11203076</t>
  </si>
  <si>
    <t>L04322</t>
  </si>
  <si>
    <t>27634644</t>
  </si>
  <si>
    <t>4.72962775</t>
  </si>
  <si>
    <t>-74.11221809</t>
  </si>
  <si>
    <t>L04323</t>
  </si>
  <si>
    <t>27634321</t>
  </si>
  <si>
    <t>4.72905194</t>
  </si>
  <si>
    <t>-74.1124864</t>
  </si>
  <si>
    <t>L04324</t>
  </si>
  <si>
    <t>27655725</t>
  </si>
  <si>
    <t>4.73072981</t>
  </si>
  <si>
    <t>-74.11338967</t>
  </si>
  <si>
    <t>L04325</t>
  </si>
  <si>
    <t>27639600</t>
  </si>
  <si>
    <t>4.73050474</t>
  </si>
  <si>
    <t>-74.11314372</t>
  </si>
  <si>
    <t>L04326</t>
  </si>
  <si>
    <t>27635286</t>
  </si>
  <si>
    <t>4.73029405</t>
  </si>
  <si>
    <t>-74.11297508</t>
  </si>
  <si>
    <t>L04327</t>
  </si>
  <si>
    <t>27635242</t>
  </si>
  <si>
    <t>4.73012354</t>
  </si>
  <si>
    <t>-74.11285084</t>
  </si>
  <si>
    <t>L04328</t>
  </si>
  <si>
    <t>27634882</t>
  </si>
  <si>
    <t>4.72997564</t>
  </si>
  <si>
    <t>-74.11261679</t>
  </si>
  <si>
    <t>L04329</t>
  </si>
  <si>
    <t>27634688</t>
  </si>
  <si>
    <t>4.72982743</t>
  </si>
  <si>
    <t>-74.11249163</t>
  </si>
  <si>
    <t>L04330</t>
  </si>
  <si>
    <t>27634440</t>
  </si>
  <si>
    <t>4.72951987</t>
  </si>
  <si>
    <t>-74.11260048</t>
  </si>
  <si>
    <t>L04331</t>
  </si>
  <si>
    <t>27635208</t>
  </si>
  <si>
    <t>4.72915665</t>
  </si>
  <si>
    <t>-74.11242048</t>
  </si>
  <si>
    <t>L04332</t>
  </si>
  <si>
    <t>L04333</t>
  </si>
  <si>
    <t>27635167</t>
  </si>
  <si>
    <t>4.72923423</t>
  </si>
  <si>
    <t>-74.11241149</t>
  </si>
  <si>
    <t>L04334</t>
  </si>
  <si>
    <t>L04335</t>
  </si>
  <si>
    <t>27635123</t>
  </si>
  <si>
    <t>4.72925893</t>
  </si>
  <si>
    <t>-74.11258498</t>
  </si>
  <si>
    <t>L04336</t>
  </si>
  <si>
    <t>L04337</t>
  </si>
  <si>
    <t>27635082</t>
  </si>
  <si>
    <t>4.72939685</t>
  </si>
  <si>
    <t>-74.11264064</t>
  </si>
  <si>
    <t>L04338</t>
  </si>
  <si>
    <t>L04339</t>
  </si>
  <si>
    <t>27635048</t>
  </si>
  <si>
    <t>4.7294452</t>
  </si>
  <si>
    <t>-74.11279437</t>
  </si>
  <si>
    <t>L04340</t>
  </si>
  <si>
    <t>L04341</t>
  </si>
  <si>
    <t>27635004</t>
  </si>
  <si>
    <t>4.72957813</t>
  </si>
  <si>
    <t>-74.11282087</t>
  </si>
  <si>
    <t>L04342</t>
  </si>
  <si>
    <t>L04343</t>
  </si>
  <si>
    <t>27634967</t>
  </si>
  <si>
    <t>4.7296104</t>
  </si>
  <si>
    <t>-74.11294884</t>
  </si>
  <si>
    <t>L04344</t>
  </si>
  <si>
    <t>L04345</t>
  </si>
  <si>
    <t>27634923</t>
  </si>
  <si>
    <t>4.72975317</t>
  </si>
  <si>
    <t>-74.11300555</t>
  </si>
  <si>
    <t>L04346</t>
  </si>
  <si>
    <t>L04347</t>
  </si>
  <si>
    <t>27511006</t>
  </si>
  <si>
    <t>4.72976939</t>
  </si>
  <si>
    <t>-74.11313887</t>
  </si>
  <si>
    <t>L04348</t>
  </si>
  <si>
    <t>L04349</t>
  </si>
  <si>
    <t>27636129</t>
  </si>
  <si>
    <t>4.72991214</t>
  </si>
  <si>
    <t>-74.11317603</t>
  </si>
  <si>
    <t>L04350</t>
  </si>
  <si>
    <t>L04351</t>
  </si>
  <si>
    <t>27636044</t>
  </si>
  <si>
    <t>4.72996409</t>
  </si>
  <si>
    <t>-74.11335109</t>
  </si>
  <si>
    <t>L04352</t>
  </si>
  <si>
    <t>L04353</t>
  </si>
  <si>
    <t>27636000</t>
  </si>
  <si>
    <t>4.73004972</t>
  </si>
  <si>
    <t>-74.11335542</t>
  </si>
  <si>
    <t>L04354</t>
  </si>
  <si>
    <t>L04355</t>
  </si>
  <si>
    <t>27635963</t>
  </si>
  <si>
    <t>4.73016322</t>
  </si>
  <si>
    <t>-74.11353841</t>
  </si>
  <si>
    <t>L04356</t>
  </si>
  <si>
    <t>L04357</t>
  </si>
  <si>
    <t>27636765</t>
  </si>
  <si>
    <t>4.73092486</t>
  </si>
  <si>
    <t>-74.11352499</t>
  </si>
  <si>
    <t>L04358</t>
  </si>
  <si>
    <t>27636806</t>
  </si>
  <si>
    <t>4.73109792</t>
  </si>
  <si>
    <t>-74.11369202</t>
  </si>
  <si>
    <t>L04359</t>
  </si>
  <si>
    <t>27636840</t>
  </si>
  <si>
    <t>4.73112195</t>
  </si>
  <si>
    <t>-74.11388503</t>
  </si>
  <si>
    <t>L04360</t>
  </si>
  <si>
    <t>27636884</t>
  </si>
  <si>
    <t>4.73111339</t>
  </si>
  <si>
    <t>-74.11408215</t>
  </si>
  <si>
    <t>L04361</t>
  </si>
  <si>
    <t>27636969</t>
  </si>
  <si>
    <t>4.73094251</t>
  </si>
  <si>
    <t>-74.11428066</t>
  </si>
  <si>
    <t>L04362</t>
  </si>
  <si>
    <t>27637040</t>
  </si>
  <si>
    <t>4.73096375</t>
  </si>
  <si>
    <t>-74.11416336</t>
  </si>
  <si>
    <t>L04363</t>
  </si>
  <si>
    <t>27637288</t>
  </si>
  <si>
    <t>4.73028503</t>
  </si>
  <si>
    <t>-74.11373276</t>
  </si>
  <si>
    <t>L04364</t>
  </si>
  <si>
    <t>L04365</t>
  </si>
  <si>
    <t>27637329</t>
  </si>
  <si>
    <t>4.73031084</t>
  </si>
  <si>
    <t>-74.11387377</t>
  </si>
  <si>
    <t>L04366</t>
  </si>
  <si>
    <t>L04367</t>
  </si>
  <si>
    <t>27637244</t>
  </si>
  <si>
    <t>4.73044686</t>
  </si>
  <si>
    <t>-74.11393801</t>
  </si>
  <si>
    <t>L04368</t>
  </si>
  <si>
    <t>L04369</t>
  </si>
  <si>
    <t>27637404</t>
  </si>
  <si>
    <t>4.73049897</t>
  </si>
  <si>
    <t>-74.11412398</t>
  </si>
  <si>
    <t>L04370</t>
  </si>
  <si>
    <t>L04371</t>
  </si>
  <si>
    <t>27637363</t>
  </si>
  <si>
    <t>4.730631</t>
  </si>
  <si>
    <t>-74.11416989</t>
  </si>
  <si>
    <t>L04372</t>
  </si>
  <si>
    <t>L04373</t>
  </si>
  <si>
    <t>27637727</t>
  </si>
  <si>
    <t>4.73070031</t>
  </si>
  <si>
    <t>-74.11435305</t>
  </si>
  <si>
    <t>L04374</t>
  </si>
  <si>
    <t>L04375</t>
  </si>
  <si>
    <t>27637686</t>
  </si>
  <si>
    <t>4.73079835</t>
  </si>
  <si>
    <t>-74.11434626</t>
  </si>
  <si>
    <t>L04376</t>
  </si>
  <si>
    <t>L04377</t>
  </si>
  <si>
    <t>27637642</t>
  </si>
  <si>
    <t>4.73088326</t>
  </si>
  <si>
    <t>-74.11452273</t>
  </si>
  <si>
    <t>L04378</t>
  </si>
  <si>
    <t>L04379</t>
  </si>
  <si>
    <t>27637608</t>
  </si>
  <si>
    <t>4.73101365</t>
  </si>
  <si>
    <t>-74.11454589</t>
  </si>
  <si>
    <t>L04380</t>
  </si>
  <si>
    <t>L04381</t>
  </si>
  <si>
    <t>27637523</t>
  </si>
  <si>
    <t>4.73106732</t>
  </si>
  <si>
    <t>-74.11469242</t>
  </si>
  <si>
    <t>L04382</t>
  </si>
  <si>
    <t>L04383</t>
  </si>
  <si>
    <t>27637482</t>
  </si>
  <si>
    <t>4.73122002</t>
  </si>
  <si>
    <t>-74.11472887</t>
  </si>
  <si>
    <t>L04384</t>
  </si>
  <si>
    <t>L04385</t>
  </si>
  <si>
    <t>27637448</t>
  </si>
  <si>
    <t>4.73129376</t>
  </si>
  <si>
    <t>-74.11489426</t>
  </si>
  <si>
    <t>L04386</t>
  </si>
  <si>
    <t>L04387</t>
  </si>
  <si>
    <t>27637761</t>
  </si>
  <si>
    <t>4.73145093</t>
  </si>
  <si>
    <t>-74.11493959</t>
  </si>
  <si>
    <t>L04388</t>
  </si>
  <si>
    <t>L04389</t>
  </si>
  <si>
    <t>27637802</t>
  </si>
  <si>
    <t>4.73141758</t>
  </si>
  <si>
    <t>-74.11499961</t>
  </si>
  <si>
    <t>L04390</t>
  </si>
  <si>
    <t>L04391</t>
  </si>
  <si>
    <t>27637880</t>
  </si>
  <si>
    <t>4.7315792</t>
  </si>
  <si>
    <t>-74.11504827</t>
  </si>
  <si>
    <t>L04392</t>
  </si>
  <si>
    <t>L04393</t>
  </si>
  <si>
    <t>27637846</t>
  </si>
  <si>
    <t>4.73154361</t>
  </si>
  <si>
    <t>-74.11510051</t>
  </si>
  <si>
    <t>L04394</t>
  </si>
  <si>
    <t>L04395</t>
  </si>
  <si>
    <t>27637921</t>
  </si>
  <si>
    <t>4.7316964</t>
  </si>
  <si>
    <t>-74.11520804</t>
  </si>
  <si>
    <t>L04396</t>
  </si>
  <si>
    <t>L04397</t>
  </si>
  <si>
    <t>27637965</t>
  </si>
  <si>
    <t>4.73182788</t>
  </si>
  <si>
    <t>-74.11521232</t>
  </si>
  <si>
    <t>L04398</t>
  </si>
  <si>
    <t>L04399</t>
  </si>
  <si>
    <t>27638002</t>
  </si>
  <si>
    <t>4.73192832</t>
  </si>
  <si>
    <t>-74.11533769</t>
  </si>
  <si>
    <t>L04400</t>
  </si>
  <si>
    <t>L04401</t>
  </si>
  <si>
    <t>27638046</t>
  </si>
  <si>
    <t>4.73217014</t>
  </si>
  <si>
    <t>-74.11536514</t>
  </si>
  <si>
    <t>L04402</t>
  </si>
  <si>
    <t>L04403</t>
  </si>
  <si>
    <t>27638080</t>
  </si>
  <si>
    <t>4.73224158</t>
  </si>
  <si>
    <t>-74.11547167</t>
  </si>
  <si>
    <t>L04404</t>
  </si>
  <si>
    <t>L04405</t>
  </si>
  <si>
    <t>27638121</t>
  </si>
  <si>
    <t>4.73248117</t>
  </si>
  <si>
    <t>-74.11549469</t>
  </si>
  <si>
    <t>L04406</t>
  </si>
  <si>
    <t>L04407</t>
  </si>
  <si>
    <t>27638165</t>
  </si>
  <si>
    <t>4.73254483</t>
  </si>
  <si>
    <t>-74.11561011</t>
  </si>
  <si>
    <t>L04408</t>
  </si>
  <si>
    <t>L04409</t>
  </si>
  <si>
    <t>27638206</t>
  </si>
  <si>
    <t>4.73270481</t>
  </si>
  <si>
    <t>-74.11568765</t>
  </si>
  <si>
    <t>L04410</t>
  </si>
  <si>
    <t>L04411</t>
  </si>
  <si>
    <t>27638927</t>
  </si>
  <si>
    <t>4.73278499</t>
  </si>
  <si>
    <t>-74.11565312</t>
  </si>
  <si>
    <t>L04412</t>
  </si>
  <si>
    <t>L04413</t>
  </si>
  <si>
    <t>27638886</t>
  </si>
  <si>
    <t>4.73289995</t>
  </si>
  <si>
    <t>-74.11580068</t>
  </si>
  <si>
    <t>L04414</t>
  </si>
  <si>
    <t>L04415</t>
  </si>
  <si>
    <t>27638842</t>
  </si>
  <si>
    <t>4.73295224</t>
  </si>
  <si>
    <t>-74.11574175</t>
  </si>
  <si>
    <t>L04416</t>
  </si>
  <si>
    <t>L04417</t>
  </si>
  <si>
    <t>27638808</t>
  </si>
  <si>
    <t>4.73301702</t>
  </si>
  <si>
    <t>-74.11586495</t>
  </si>
  <si>
    <t>L04418</t>
  </si>
  <si>
    <t>L04419</t>
  </si>
  <si>
    <t>27638682</t>
  </si>
  <si>
    <t>4.73316299</t>
  </si>
  <si>
    <t>-74.11586809</t>
  </si>
  <si>
    <t>L04420</t>
  </si>
  <si>
    <t>L04421</t>
  </si>
  <si>
    <t>27638648</t>
  </si>
  <si>
    <t>4.73323333</t>
  </si>
  <si>
    <t>-74.11598517</t>
  </si>
  <si>
    <t>L04422</t>
  </si>
  <si>
    <t>L04423</t>
  </si>
  <si>
    <t>27638604</t>
  </si>
  <si>
    <t>4.73337595</t>
  </si>
  <si>
    <t>-74.11598388</t>
  </si>
  <si>
    <t>L04424</t>
  </si>
  <si>
    <t>L04425</t>
  </si>
  <si>
    <t>27638563</t>
  </si>
  <si>
    <t>4.73345746</t>
  </si>
  <si>
    <t>-74.11611816</t>
  </si>
  <si>
    <t>L04426</t>
  </si>
  <si>
    <t>L04427</t>
  </si>
  <si>
    <t>27638529</t>
  </si>
  <si>
    <t>4.73359784</t>
  </si>
  <si>
    <t>-74.11611243</t>
  </si>
  <si>
    <t>L04428</t>
  </si>
  <si>
    <t>L04429</t>
  </si>
  <si>
    <t>27638488</t>
  </si>
  <si>
    <t>4.733676</t>
  </si>
  <si>
    <t>-74.11624338</t>
  </si>
  <si>
    <t>L04430</t>
  </si>
  <si>
    <t>L04431</t>
  </si>
  <si>
    <t>27638444</t>
  </si>
  <si>
    <t>4.73381305</t>
  </si>
  <si>
    <t>-74.11623876</t>
  </si>
  <si>
    <t>L04432</t>
  </si>
  <si>
    <t>L04433</t>
  </si>
  <si>
    <t>27638400</t>
  </si>
  <si>
    <t>4.73389232</t>
  </si>
  <si>
    <t>-74.11636971</t>
  </si>
  <si>
    <t>L04434</t>
  </si>
  <si>
    <t>L04435</t>
  </si>
  <si>
    <t>27638369</t>
  </si>
  <si>
    <t>4.73403047</t>
  </si>
  <si>
    <t>-74.11636176</t>
  </si>
  <si>
    <t>L04436</t>
  </si>
  <si>
    <t>L04437</t>
  </si>
  <si>
    <t>27638325</t>
  </si>
  <si>
    <t>4.73412312</t>
  </si>
  <si>
    <t>-74.11648881</t>
  </si>
  <si>
    <t>L04438</t>
  </si>
  <si>
    <t>L04439</t>
  </si>
  <si>
    <t>27638284</t>
  </si>
  <si>
    <t>4.73425584</t>
  </si>
  <si>
    <t>-74.11659525</t>
  </si>
  <si>
    <t>L04440</t>
  </si>
  <si>
    <t>L04441</t>
  </si>
  <si>
    <t>27638961</t>
  </si>
  <si>
    <t>4.73437061</t>
  </si>
  <si>
    <t>-74.11660177</t>
  </si>
  <si>
    <t>L04442</t>
  </si>
  <si>
    <t>L04443</t>
  </si>
  <si>
    <t>27638240</t>
  </si>
  <si>
    <t>4.7344699</t>
  </si>
  <si>
    <t>-74.11669938</t>
  </si>
  <si>
    <t>L04444</t>
  </si>
  <si>
    <t>L04445</t>
  </si>
  <si>
    <t>27639008</t>
  </si>
  <si>
    <t>4.73449795</t>
  </si>
  <si>
    <t>-74.11684816</t>
  </si>
  <si>
    <t>L04446</t>
  </si>
  <si>
    <t>L04447</t>
  </si>
  <si>
    <t>L04448</t>
  </si>
  <si>
    <t>L04449</t>
  </si>
  <si>
    <t>L04450</t>
  </si>
  <si>
    <t>L04451</t>
  </si>
  <si>
    <t>L04452</t>
  </si>
  <si>
    <t>L04453</t>
  </si>
  <si>
    <t>L04454</t>
  </si>
  <si>
    <t>L04455</t>
  </si>
  <si>
    <t>L04456</t>
  </si>
  <si>
    <t>27651044</t>
  </si>
  <si>
    <t>4.72589969</t>
  </si>
  <si>
    <t>-74.10939816</t>
  </si>
  <si>
    <t>L04457</t>
  </si>
  <si>
    <t>27650963</t>
  </si>
  <si>
    <t>4.72583447</t>
  </si>
  <si>
    <t>-74.10931024</t>
  </si>
  <si>
    <t>L04458</t>
  </si>
  <si>
    <t>27650929</t>
  </si>
  <si>
    <t>4.72603253</t>
  </si>
  <si>
    <t>-74.10936066</t>
  </si>
  <si>
    <t>L04459</t>
  </si>
  <si>
    <t>4.72598958</t>
  </si>
  <si>
    <t>-74.10925404</t>
  </si>
  <si>
    <t>L04460</t>
  </si>
  <si>
    <t>27654321</t>
  </si>
  <si>
    <t>4.72608477</t>
  </si>
  <si>
    <t>-74.1090619</t>
  </si>
  <si>
    <t>L04461</t>
  </si>
  <si>
    <t>27654086</t>
  </si>
  <si>
    <t>4.72617033</t>
  </si>
  <si>
    <t>-74.10901734</t>
  </si>
  <si>
    <t>L04462</t>
  </si>
  <si>
    <t>27654246</t>
  </si>
  <si>
    <t>4.72618434</t>
  </si>
  <si>
    <t>-74.10916756</t>
  </si>
  <si>
    <t>L04463</t>
  </si>
  <si>
    <t>L04464</t>
  </si>
  <si>
    <t>4.72597469</t>
  </si>
  <si>
    <t>-74.10911316</t>
  </si>
  <si>
    <t>L04465</t>
  </si>
  <si>
    <t>-74.10897624</t>
  </si>
  <si>
    <t>L04466</t>
  </si>
  <si>
    <t>L04467</t>
  </si>
  <si>
    <t>L04468</t>
  </si>
  <si>
    <t>27654644</t>
  </si>
  <si>
    <t>4.72517574</t>
  </si>
  <si>
    <t>-74.10785808</t>
  </si>
  <si>
    <t>L04469</t>
  </si>
  <si>
    <t>27653767</t>
  </si>
  <si>
    <t>4.72500599</t>
  </si>
  <si>
    <t>-74.10832233</t>
  </si>
  <si>
    <t>L04470</t>
  </si>
  <si>
    <t>27653886</t>
  </si>
  <si>
    <t>4.7249045</t>
  </si>
  <si>
    <t>-74.10811178</t>
  </si>
  <si>
    <t>L04471</t>
  </si>
  <si>
    <t>27653808</t>
  </si>
  <si>
    <t>4.72500447</t>
  </si>
  <si>
    <t>-74.10817744</t>
  </si>
  <si>
    <t>L04472</t>
  </si>
  <si>
    <t>1793191</t>
  </si>
  <si>
    <t>27634600</t>
  </si>
  <si>
    <t>4.72970762</t>
  </si>
  <si>
    <t>-74.11256808</t>
  </si>
  <si>
    <t>L04473</t>
  </si>
  <si>
    <t>27634569</t>
  </si>
  <si>
    <t>4.72956597</t>
  </si>
  <si>
    <t>-74.11255154</t>
  </si>
  <si>
    <t>L04474</t>
  </si>
  <si>
    <t>27634484</t>
  </si>
  <si>
    <t>4.72972027</t>
  </si>
  <si>
    <t>-74.11238954</t>
  </si>
  <si>
    <t>L04475</t>
  </si>
  <si>
    <t>27634525</t>
  </si>
  <si>
    <t>4.72958202</t>
  </si>
  <si>
    <t>-74.11237549</t>
  </si>
  <si>
    <t>L04476</t>
  </si>
  <si>
    <t>27634365</t>
  </si>
  <si>
    <t>4.72964578</t>
  </si>
  <si>
    <t>-74.11271766</t>
  </si>
  <si>
    <t>L04477</t>
  </si>
  <si>
    <t>27634406</t>
  </si>
  <si>
    <t>4.7296984</t>
  </si>
  <si>
    <t>-74.11271937</t>
  </si>
  <si>
    <t>L04478</t>
  </si>
  <si>
    <t>27634804</t>
  </si>
  <si>
    <t>4.72982225</t>
  </si>
  <si>
    <t>-74.11262587</t>
  </si>
  <si>
    <t>L04479</t>
  </si>
  <si>
    <t>27634763</t>
  </si>
  <si>
    <t>4.72994891</t>
  </si>
  <si>
    <t>-74.11263727</t>
  </si>
  <si>
    <t>L04480</t>
  </si>
  <si>
    <t>27634729</t>
  </si>
  <si>
    <t>4.72993927</t>
  </si>
  <si>
    <t>-74.1127724</t>
  </si>
  <si>
    <t>L04481</t>
  </si>
  <si>
    <t>27634848</t>
  </si>
  <si>
    <t>4.72980905</t>
  </si>
  <si>
    <t>-74.11276546</t>
  </si>
  <si>
    <t>L04482</t>
  </si>
  <si>
    <t>27636088</t>
  </si>
  <si>
    <t>4.72990452</t>
  </si>
  <si>
    <t>-74.11280001</t>
  </si>
  <si>
    <t>L04483</t>
  </si>
  <si>
    <t>27511040</t>
  </si>
  <si>
    <t>4.73002405</t>
  </si>
  <si>
    <t>-74.1128123</t>
  </si>
  <si>
    <t>L04484</t>
  </si>
  <si>
    <t>27635361</t>
  </si>
  <si>
    <t>4.7300153</t>
  </si>
  <si>
    <t>-74.11294565</t>
  </si>
  <si>
    <t>L04485</t>
  </si>
  <si>
    <t>27635327</t>
  </si>
  <si>
    <t>4.72989578</t>
  </si>
  <si>
    <t>-74.11293514</t>
  </si>
  <si>
    <t>L04486</t>
  </si>
  <si>
    <t>27636248</t>
  </si>
  <si>
    <t>4.7301759</t>
  </si>
  <si>
    <t>-74.11299168</t>
  </si>
  <si>
    <t>L04487</t>
  </si>
  <si>
    <t>27636204</t>
  </si>
  <si>
    <t>4.73030434</t>
  </si>
  <si>
    <t>-74.11300129</t>
  </si>
  <si>
    <t>L04488</t>
  </si>
  <si>
    <t>27636323</t>
  </si>
  <si>
    <t>4.7302876</t>
  </si>
  <si>
    <t>-74.11316044</t>
  </si>
  <si>
    <t>L04489</t>
  </si>
  <si>
    <t>L04490</t>
  </si>
  <si>
    <t>27636282</t>
  </si>
  <si>
    <t>4.73016183</t>
  </si>
  <si>
    <t>-74.11315082</t>
  </si>
  <si>
    <t>L04491</t>
  </si>
  <si>
    <t>L04492</t>
  </si>
  <si>
    <t>27636408</t>
  </si>
  <si>
    <t>4.73028778</t>
  </si>
  <si>
    <t>-74.11330356</t>
  </si>
  <si>
    <t>L04493</t>
  </si>
  <si>
    <t>27636367</t>
  </si>
  <si>
    <t>4.73016559</t>
  </si>
  <si>
    <t>-74.11329749</t>
  </si>
  <si>
    <t>L04494</t>
  </si>
  <si>
    <t>27636646</t>
  </si>
  <si>
    <t>4.73026731</t>
  </si>
  <si>
    <t>-74.11333381</t>
  </si>
  <si>
    <t>L04495</t>
  </si>
  <si>
    <t>27635844</t>
  </si>
  <si>
    <t>4.73039397</t>
  </si>
  <si>
    <t>-74.1133461</t>
  </si>
  <si>
    <t>L04496</t>
  </si>
  <si>
    <t>27635800</t>
  </si>
  <si>
    <t>4.73039236</t>
  </si>
  <si>
    <t>-74.113483</t>
  </si>
  <si>
    <t>L04497</t>
  </si>
  <si>
    <t>27635769</t>
  </si>
  <si>
    <t>4.73025143</t>
  </si>
  <si>
    <t>-74.11347251</t>
  </si>
  <si>
    <t>L04498</t>
  </si>
  <si>
    <t>27635402</t>
  </si>
  <si>
    <t>4.73051884</t>
  </si>
  <si>
    <t>-74.11335305</t>
  </si>
  <si>
    <t>L04499</t>
  </si>
  <si>
    <t>27635888</t>
  </si>
  <si>
    <t>4.73064193</t>
  </si>
  <si>
    <t>-74.11336712</t>
  </si>
  <si>
    <t>L04500</t>
  </si>
  <si>
    <t>27635929</t>
  </si>
  <si>
    <t>4.73062962</t>
  </si>
  <si>
    <t>-74.11350225</t>
  </si>
  <si>
    <t>L04501</t>
  </si>
  <si>
    <t>27635446</t>
  </si>
  <si>
    <t>4.73050296</t>
  </si>
  <si>
    <t>-74.11349175</t>
  </si>
  <si>
    <t>L04502</t>
  </si>
  <si>
    <t>27635725</t>
  </si>
  <si>
    <t>4.730404</t>
  </si>
  <si>
    <t>-74.11351765</t>
  </si>
  <si>
    <t>L04503</t>
  </si>
  <si>
    <t>27635606</t>
  </si>
  <si>
    <t>4.7305146</t>
  </si>
  <si>
    <t>-74.11352729</t>
  </si>
  <si>
    <t>L04504</t>
  </si>
  <si>
    <t>27635684</t>
  </si>
  <si>
    <t>4.7305014</t>
  </si>
  <si>
    <t>-74.11366776</t>
  </si>
  <si>
    <t>L04505</t>
  </si>
  <si>
    <t>27635640</t>
  </si>
  <si>
    <t>4.73038813</t>
  </si>
  <si>
    <t>-74.11366169</t>
  </si>
  <si>
    <t>L04506</t>
  </si>
  <si>
    <t>27636680</t>
  </si>
  <si>
    <t>4.73064126</t>
  </si>
  <si>
    <t>-74.1135378</t>
  </si>
  <si>
    <t>L04507</t>
  </si>
  <si>
    <t>27636721</t>
  </si>
  <si>
    <t>4.73075454</t>
  </si>
  <si>
    <t>-74.11354832</t>
  </si>
  <si>
    <t>L04508</t>
  </si>
  <si>
    <t>27636602</t>
  </si>
  <si>
    <t>4.73074134</t>
  </si>
  <si>
    <t>-74.11368613</t>
  </si>
  <si>
    <t>L04509</t>
  </si>
  <si>
    <t>27636561</t>
  </si>
  <si>
    <t>4.73062985</t>
  </si>
  <si>
    <t>-74.11368005</t>
  </si>
  <si>
    <t>L04510</t>
  </si>
  <si>
    <t>27635565</t>
  </si>
  <si>
    <t>4.73055418</t>
  </si>
  <si>
    <t>-74.11379037</t>
  </si>
  <si>
    <t>L04511</t>
  </si>
  <si>
    <t>27635521</t>
  </si>
  <si>
    <t>4.73061126</t>
  </si>
  <si>
    <t>-74.11379386</t>
  </si>
  <si>
    <t>L04512</t>
  </si>
  <si>
    <t>27636925</t>
  </si>
  <si>
    <t>4.73072367</t>
  </si>
  <si>
    <t>-74.11381594</t>
  </si>
  <si>
    <t>L04513</t>
  </si>
  <si>
    <t>27637006</t>
  </si>
  <si>
    <t>4.73084854</t>
  </si>
  <si>
    <t>-74.11382645</t>
  </si>
  <si>
    <t>L04514</t>
  </si>
  <si>
    <t>27637084</t>
  </si>
  <si>
    <t>4.73085232</t>
  </si>
  <si>
    <t>-74.11399179</t>
  </si>
  <si>
    <t>L04515</t>
  </si>
  <si>
    <t>27637125</t>
  </si>
  <si>
    <t>4.73071674</t>
  </si>
  <si>
    <t>-74.11397774</t>
  </si>
  <si>
    <t>L04516</t>
  </si>
  <si>
    <t>27636486</t>
  </si>
  <si>
    <t>4.73050449</t>
  </si>
  <si>
    <t>-74.11329706</t>
  </si>
  <si>
    <t>L04517</t>
  </si>
  <si>
    <t>27636527</t>
  </si>
  <si>
    <t>4.73036532</t>
  </si>
  <si>
    <t>-74.11326435</t>
  </si>
  <si>
    <t>L04518</t>
  </si>
  <si>
    <t>27636442</t>
  </si>
  <si>
    <t>4.7304633</t>
  </si>
  <si>
    <t>-74.11316555</t>
  </si>
  <si>
    <t>L04519</t>
  </si>
  <si>
    <t>27655082</t>
  </si>
  <si>
    <t>PARQUE BUENA VISTA</t>
  </si>
  <si>
    <t>CL 192 C KR 4B</t>
  </si>
  <si>
    <t>4.76899585057978</t>
  </si>
  <si>
    <t>-74.0251728255052</t>
  </si>
  <si>
    <t>L04520</t>
  </si>
  <si>
    <t>5027TR1</t>
  </si>
  <si>
    <t>27655123</t>
  </si>
  <si>
    <t>4.76906820072525</t>
  </si>
  <si>
    <t>-74.0251637070169</t>
  </si>
  <si>
    <t>L04521</t>
  </si>
  <si>
    <t>27655048</t>
  </si>
  <si>
    <t>4.76898671563689</t>
  </si>
  <si>
    <t>-74.0251097231446</t>
  </si>
  <si>
    <t>L04522</t>
  </si>
  <si>
    <t>4.76905915535756</t>
  </si>
  <si>
    <t>-74.0251637197724</t>
  </si>
  <si>
    <t>L04523</t>
  </si>
  <si>
    <t>27658842</t>
  </si>
  <si>
    <t>4.7690227563334</t>
  </si>
  <si>
    <t>-74.0250104912216</t>
  </si>
  <si>
    <t>L04524</t>
  </si>
  <si>
    <t>4.76902274353507</t>
  </si>
  <si>
    <t>-74.0250014747764</t>
  </si>
  <si>
    <t>L04525</t>
  </si>
  <si>
    <t>27658808</t>
  </si>
  <si>
    <t>4.76895041899092</t>
  </si>
  <si>
    <t>-74.0250286261683</t>
  </si>
  <si>
    <t>L04526</t>
  </si>
  <si>
    <t>4.76896862490176</t>
  </si>
  <si>
    <t>-74.0251097486565</t>
  </si>
  <si>
    <t>L04527</t>
  </si>
  <si>
    <t>4.76899586337578</t>
  </si>
  <si>
    <t>-74.0251818419505</t>
  </si>
  <si>
    <t>L04528</t>
  </si>
  <si>
    <t>7944TR1</t>
  </si>
  <si>
    <t>27639763</t>
  </si>
  <si>
    <t>PARQUE SANTA CECILIA</t>
  </si>
  <si>
    <t>CL 162 C # KR 4A ESTE</t>
  </si>
  <si>
    <t>4.73273775</t>
  </si>
  <si>
    <t>-74.01337584</t>
  </si>
  <si>
    <t>L04529</t>
  </si>
  <si>
    <t>L04530</t>
  </si>
  <si>
    <t>27639127</t>
  </si>
  <si>
    <t>4.73258596</t>
  </si>
  <si>
    <t>-74.01324471</t>
  </si>
  <si>
    <t>L04531</t>
  </si>
  <si>
    <t>L04532</t>
  </si>
  <si>
    <t>27655606</t>
  </si>
  <si>
    <t>4.7327577</t>
  </si>
  <si>
    <t>-74.01345913</t>
  </si>
  <si>
    <t>L04533</t>
  </si>
  <si>
    <t>L04534</t>
  </si>
  <si>
    <t>27658121</t>
  </si>
  <si>
    <t>4.732770694</t>
  </si>
  <si>
    <t>-74.01355704</t>
  </si>
  <si>
    <t>L04535</t>
  </si>
  <si>
    <t>4.732644124</t>
  </si>
  <si>
    <t>-74.0136023</t>
  </si>
  <si>
    <t>L04536</t>
  </si>
  <si>
    <t>27658284</t>
  </si>
  <si>
    <t>4.73268731</t>
  </si>
  <si>
    <t>-74.01377698</t>
  </si>
  <si>
    <t>L04537</t>
  </si>
  <si>
    <t>L04538</t>
  </si>
  <si>
    <t>27658563</t>
  </si>
  <si>
    <t>4.73270533</t>
  </si>
  <si>
    <t>-74.01399233</t>
  </si>
  <si>
    <t>L04539</t>
  </si>
  <si>
    <t>L04540</t>
  </si>
  <si>
    <t>24658648</t>
  </si>
  <si>
    <t>4.73285278</t>
  </si>
  <si>
    <t>-74.01406273</t>
  </si>
  <si>
    <t>L04541</t>
  </si>
  <si>
    <t>L04542</t>
  </si>
  <si>
    <t>27658682</t>
  </si>
  <si>
    <t>4.73280471</t>
  </si>
  <si>
    <t>-74.01413835</t>
  </si>
  <si>
    <t>L04543</t>
  </si>
  <si>
    <t>L04544</t>
  </si>
  <si>
    <t>27658723</t>
  </si>
  <si>
    <t>4.73279697</t>
  </si>
  <si>
    <t>-74.01417437</t>
  </si>
  <si>
    <t>L04545</t>
  </si>
  <si>
    <t>L04546</t>
  </si>
  <si>
    <t>27639688</t>
  </si>
  <si>
    <t>4.73282692</t>
  </si>
  <si>
    <t>-74.01331499</t>
  </si>
  <si>
    <t>L04547</t>
  </si>
  <si>
    <t>27639729</t>
  </si>
  <si>
    <t>4.73279868</t>
  </si>
  <si>
    <t>-74.0133814</t>
  </si>
  <si>
    <t>L04548</t>
  </si>
  <si>
    <t>27639246</t>
  </si>
  <si>
    <t>4.73266691</t>
  </si>
  <si>
    <t>-74.013383</t>
  </si>
  <si>
    <t>L04549</t>
  </si>
  <si>
    <t>27639161</t>
  </si>
  <si>
    <t>4.73260872</t>
  </si>
  <si>
    <t>-74.01331106</t>
  </si>
  <si>
    <t>L04550</t>
  </si>
  <si>
    <t>27639280</t>
  </si>
  <si>
    <t>4.73262446</t>
  </si>
  <si>
    <t>-74.01341695</t>
  </si>
  <si>
    <t>L04551</t>
  </si>
  <si>
    <t>27658369</t>
  </si>
  <si>
    <t>4.73264066</t>
  </si>
  <si>
    <t>-74.01385402</t>
  </si>
  <si>
    <t>L04552</t>
  </si>
  <si>
    <t>27658604</t>
  </si>
  <si>
    <t>4.73276207</t>
  </si>
  <si>
    <t>-74.01403885</t>
  </si>
  <si>
    <t>L04553</t>
  </si>
  <si>
    <t>27658767</t>
  </si>
  <si>
    <t>4.73286989</t>
  </si>
  <si>
    <t>-74.01413543</t>
  </si>
  <si>
    <t>L04554</t>
  </si>
  <si>
    <t>27658046</t>
  </si>
  <si>
    <t>4.73266994</t>
  </si>
  <si>
    <t>-74.01351716</t>
  </si>
  <si>
    <t>L04555</t>
  </si>
  <si>
    <t>27658080</t>
  </si>
  <si>
    <t>4.73272815</t>
  </si>
  <si>
    <t>-74.0136004</t>
  </si>
  <si>
    <t>L04556</t>
  </si>
  <si>
    <t>27658165</t>
  </si>
  <si>
    <t>4.73271553</t>
  </si>
  <si>
    <t>-74.01369645</t>
  </si>
  <si>
    <t>L04557</t>
  </si>
  <si>
    <t>27658206</t>
  </si>
  <si>
    <t>4.7327751</t>
  </si>
  <si>
    <t>-74.01373873</t>
  </si>
  <si>
    <t>L04558</t>
  </si>
  <si>
    <t>27658240</t>
  </si>
  <si>
    <t>4.73276531</t>
  </si>
  <si>
    <t>-74.01382771</t>
  </si>
  <si>
    <t>L04559</t>
  </si>
  <si>
    <t>27658400</t>
  </si>
  <si>
    <t>4.7325625</t>
  </si>
  <si>
    <t>-74.01368819</t>
  </si>
  <si>
    <t>L04560</t>
  </si>
  <si>
    <t>27658444</t>
  </si>
  <si>
    <t>4.73259524</t>
  </si>
  <si>
    <t>-74.01379689</t>
  </si>
  <si>
    <t>L04561</t>
  </si>
  <si>
    <t>27658488</t>
  </si>
  <si>
    <t>4.7326209</t>
  </si>
  <si>
    <t>-74.01390489</t>
  </si>
  <si>
    <t>L04562</t>
  </si>
  <si>
    <t>27658529</t>
  </si>
  <si>
    <t>4.73263872</t>
  </si>
  <si>
    <t>-74.0139783</t>
  </si>
  <si>
    <t>L04563</t>
  </si>
  <si>
    <t>27658325</t>
  </si>
  <si>
    <t>4.73266273</t>
  </si>
  <si>
    <t>-74.01392742</t>
  </si>
  <si>
    <t>L04564</t>
  </si>
  <si>
    <t>27655521</t>
  </si>
  <si>
    <t>4.73278068</t>
  </si>
  <si>
    <t>-74.01367941</t>
  </si>
  <si>
    <t>L04565</t>
  </si>
  <si>
    <t>27655480</t>
  </si>
  <si>
    <t>4.7329152</t>
  </si>
  <si>
    <t>-74.01361849</t>
  </si>
  <si>
    <t>L04566</t>
  </si>
  <si>
    <t>27655446</t>
  </si>
  <si>
    <t>4.73286829</t>
  </si>
  <si>
    <t>-74.01351123</t>
  </si>
  <si>
    <t>L04567</t>
  </si>
  <si>
    <t>27655565</t>
  </si>
  <si>
    <t>4.73274933</t>
  </si>
  <si>
    <t>-74.01355376</t>
  </si>
  <si>
    <t>L04568</t>
  </si>
  <si>
    <t>24817TR1</t>
  </si>
  <si>
    <t>27584764</t>
  </si>
  <si>
    <t>URB. MORAVIA (VIA)</t>
  </si>
  <si>
    <t>Calle 26 No 78-18/20</t>
  </si>
  <si>
    <t>L04569</t>
  </si>
  <si>
    <t>27584805</t>
  </si>
  <si>
    <t>L04570</t>
  </si>
  <si>
    <t>27584849</t>
  </si>
  <si>
    <t>L04571</t>
  </si>
  <si>
    <t>27584883</t>
  </si>
  <si>
    <t>L04572</t>
  </si>
  <si>
    <t>27584924</t>
  </si>
  <si>
    <t>L04573</t>
  </si>
  <si>
    <t>25912TR1</t>
  </si>
  <si>
    <t>27640247</t>
  </si>
  <si>
    <t>URB MIRADOR DEL ESTE (VIA)</t>
  </si>
  <si>
    <t>TV 14 ESTE # 61A - 85 SUR</t>
  </si>
  <si>
    <t>4.52688609075119</t>
  </si>
  <si>
    <t>-74.0874550266578</t>
  </si>
  <si>
    <t>L04574</t>
  </si>
  <si>
    <t>27640162</t>
  </si>
  <si>
    <t>4.52661540503451</t>
  </si>
  <si>
    <t>-74.0879961783141</t>
  </si>
  <si>
    <t>L04575</t>
  </si>
  <si>
    <t>27639923</t>
  </si>
  <si>
    <t>4.52837100036553</t>
  </si>
  <si>
    <t>-74.0885888754203</t>
  </si>
  <si>
    <t>L04576</t>
  </si>
  <si>
    <t>27640087</t>
  </si>
  <si>
    <t>4.52675185013427</t>
  </si>
  <si>
    <t>-74.0885999150801</t>
  </si>
  <si>
    <t>L04577</t>
  </si>
  <si>
    <t>27639967</t>
  </si>
  <si>
    <t>4.52748516795777</t>
  </si>
  <si>
    <t>-74.0890947431532</t>
  </si>
  <si>
    <t>L04578</t>
  </si>
  <si>
    <t>27639848</t>
  </si>
  <si>
    <t>4.5279281637371</t>
  </si>
  <si>
    <t>-74.0889049042934</t>
  </si>
  <si>
    <t>L04579</t>
  </si>
  <si>
    <t>4.5268860793793</t>
  </si>
  <si>
    <t>-74.0874460131265</t>
  </si>
  <si>
    <t>L04580</t>
  </si>
  <si>
    <t>27640043</t>
  </si>
  <si>
    <t>4.52702339971645</t>
  </si>
  <si>
    <t>-74.0887437921378</t>
  </si>
  <si>
    <t>L04581</t>
  </si>
  <si>
    <t>27640128</t>
  </si>
  <si>
    <t>4.5265796657811</t>
  </si>
  <si>
    <t>-74.0883477512553</t>
  </si>
  <si>
    <t>L04582</t>
  </si>
  <si>
    <t>27639804</t>
  </si>
  <si>
    <t>4.52772022857752</t>
  </si>
  <si>
    <t>-74.0889953000133</t>
  </si>
  <si>
    <t>L04583</t>
  </si>
  <si>
    <t>27640203</t>
  </si>
  <si>
    <t>4.52682289668348</t>
  </si>
  <si>
    <t>-74.0875542548156</t>
  </si>
  <si>
    <t>L04584</t>
  </si>
  <si>
    <t>27639882</t>
  </si>
  <si>
    <t>4.5282083500531</t>
  </si>
  <si>
    <t>-74.088724282459</t>
  </si>
  <si>
    <t>L04586</t>
  </si>
  <si>
    <t>9323TR1</t>
  </si>
  <si>
    <t>27662324</t>
  </si>
  <si>
    <t>EL JORDAN (CERROS DE SUBA)</t>
  </si>
  <si>
    <t>CL 128 A # 89-99</t>
  </si>
  <si>
    <t>4.72009358759615</t>
  </si>
  <si>
    <t>-74.089651105096</t>
  </si>
  <si>
    <t>L04587</t>
  </si>
  <si>
    <t>27662283</t>
  </si>
  <si>
    <t>4.72012962785277</t>
  </si>
  <si>
    <t>-74.0895428661896</t>
  </si>
  <si>
    <t>L04588</t>
  </si>
  <si>
    <t>27662433</t>
  </si>
  <si>
    <t>4.71978628726109</t>
  </si>
  <si>
    <t>-74.0898408413828</t>
  </si>
  <si>
    <t>L04589</t>
  </si>
  <si>
    <t>24662205</t>
  </si>
  <si>
    <t>4.71984027673912</t>
  </si>
  <si>
    <t>-74.0896243872484</t>
  </si>
  <si>
    <t>L04590</t>
  </si>
  <si>
    <t>27662368</t>
  </si>
  <si>
    <t>4.719903749329</t>
  </si>
  <si>
    <t>-74.0897415124227</t>
  </si>
  <si>
    <t>L04591</t>
  </si>
  <si>
    <t>27662409</t>
  </si>
  <si>
    <t>4.71994910715464</t>
  </si>
  <si>
    <t>-74.0898406292376</t>
  </si>
  <si>
    <t>L04592</t>
  </si>
  <si>
    <t>27662249</t>
  </si>
  <si>
    <t>4.71996687894314</t>
  </si>
  <si>
    <t>-74.0895971742747</t>
  </si>
  <si>
    <t>L04593</t>
  </si>
  <si>
    <t>27662487</t>
  </si>
  <si>
    <t>4.72059070238001</t>
  </si>
  <si>
    <t>-74.0893529291708</t>
  </si>
  <si>
    <t>L04594</t>
  </si>
  <si>
    <t>27662528</t>
  </si>
  <si>
    <t>4.72077215754234</t>
  </si>
  <si>
    <t>-74.0897674287084</t>
  </si>
  <si>
    <t>L04595</t>
  </si>
  <si>
    <t>75461TR1</t>
  </si>
  <si>
    <t>27640883</t>
  </si>
  <si>
    <t>URBANISMO EL PORVENIR (ET. 6, 7, 8 Y 9)</t>
  </si>
  <si>
    <t>KR 123 CON DG 77 B</t>
  </si>
  <si>
    <t>4.72413092401012</t>
  </si>
  <si>
    <t>-74.1343837346795</t>
  </si>
  <si>
    <t>L04596</t>
  </si>
  <si>
    <t>27640924</t>
  </si>
  <si>
    <t>4.72442961082297</t>
  </si>
  <si>
    <t>-74.1345276227504</t>
  </si>
  <si>
    <t>L04597</t>
  </si>
  <si>
    <t>27640968</t>
  </si>
  <si>
    <t>4.72302733117994</t>
  </si>
  <si>
    <t>-74.1343670710144</t>
  </si>
  <si>
    <t>L04598</t>
  </si>
  <si>
    <t>27642120</t>
  </si>
  <si>
    <t>4.724183587137</t>
  </si>
  <si>
    <t>-74.1330943593427</t>
  </si>
  <si>
    <t>L04599</t>
  </si>
  <si>
    <t>27641845</t>
  </si>
  <si>
    <t>4.72520792010549</t>
  </si>
  <si>
    <t>-74.1348332071991</t>
  </si>
  <si>
    <t>L04600</t>
  </si>
  <si>
    <t>27642045</t>
  </si>
  <si>
    <t>4.72490865920984</t>
  </si>
  <si>
    <t>-74.1342294951806</t>
  </si>
  <si>
    <t>L04601</t>
  </si>
  <si>
    <t>27642089</t>
  </si>
  <si>
    <t>4.72358605528288</t>
  </si>
  <si>
    <t>-74.1326803588865</t>
  </si>
  <si>
    <t>L04602</t>
  </si>
  <si>
    <t>27641964</t>
  </si>
  <si>
    <t>4.72508977502863</t>
  </si>
  <si>
    <t>-74.1343915614692</t>
  </si>
  <si>
    <t>L04603</t>
  </si>
  <si>
    <t>27642001</t>
  </si>
  <si>
    <t>4.72505345729124</t>
  </si>
  <si>
    <t>-74.1342834125228</t>
  </si>
  <si>
    <t>L04604</t>
  </si>
  <si>
    <t>27641920</t>
  </si>
  <si>
    <t>4.72472911883098</t>
  </si>
  <si>
    <t>-74.1353296898807</t>
  </si>
  <si>
    <t>L04605</t>
  </si>
  <si>
    <t>27640720</t>
  </si>
  <si>
    <t>4.72373355639152</t>
  </si>
  <si>
    <t>-74.1348981480773</t>
  </si>
  <si>
    <t>L04606</t>
  </si>
  <si>
    <t>27640764</t>
  </si>
  <si>
    <t>4.7235519456033</t>
  </si>
  <si>
    <t>-74.134339372001</t>
  </si>
  <si>
    <t>L04607</t>
  </si>
  <si>
    <t>27640805</t>
  </si>
  <si>
    <t>4.72402266872024</t>
  </si>
  <si>
    <t>-74.1346182889423</t>
  </si>
  <si>
    <t>L04608</t>
  </si>
  <si>
    <t>27640849</t>
  </si>
  <si>
    <t>4.72402238736671</t>
  </si>
  <si>
    <t>-74.1343928854486</t>
  </si>
  <si>
    <t>L04609</t>
  </si>
  <si>
    <t>27640560</t>
  </si>
  <si>
    <t>4.72299990157356</t>
  </si>
  <si>
    <t>-74.1341326853906</t>
  </si>
  <si>
    <t>L04610</t>
  </si>
  <si>
    <t>L04611</t>
  </si>
  <si>
    <t>27641124</t>
  </si>
  <si>
    <t>4.72300952116467</t>
  </si>
  <si>
    <t>-74.1345924966131</t>
  </si>
  <si>
    <t>L04612</t>
  </si>
  <si>
    <t>L04613</t>
  </si>
  <si>
    <t>27641083</t>
  </si>
  <si>
    <t>4.72332732245427</t>
  </si>
  <si>
    <t>-74.1355568302513</t>
  </si>
  <si>
    <t>L04614</t>
  </si>
  <si>
    <t>L04615</t>
  </si>
  <si>
    <t>27641049</t>
  </si>
  <si>
    <t>4.72347189567439</t>
  </si>
  <si>
    <t>-74.1354304251243</t>
  </si>
  <si>
    <t>L04616</t>
  </si>
  <si>
    <t>L04617</t>
  </si>
  <si>
    <t>27641005</t>
  </si>
  <si>
    <t>4.7229867436719</t>
  </si>
  <si>
    <t>-74.1454028925781</t>
  </si>
  <si>
    <t>L04618</t>
  </si>
  <si>
    <t>L04619</t>
  </si>
  <si>
    <t>27641168</t>
  </si>
  <si>
    <t>4.72300874459407</t>
  </si>
  <si>
    <t>-74.1339703839105</t>
  </si>
  <si>
    <t>L04620</t>
  </si>
  <si>
    <t>L04621</t>
  </si>
  <si>
    <t>27641209</t>
  </si>
  <si>
    <t>4.72273714968254</t>
  </si>
  <si>
    <t>-74.1337903981258</t>
  </si>
  <si>
    <t>L04622</t>
  </si>
  <si>
    <t>L04623</t>
  </si>
  <si>
    <t>27641243</t>
  </si>
  <si>
    <t>4.7229449970822</t>
  </si>
  <si>
    <t>-74.133627849746</t>
  </si>
  <si>
    <t>L04624</t>
  </si>
  <si>
    <t>L04625</t>
  </si>
  <si>
    <t>27641287</t>
  </si>
  <si>
    <t>4.72272698867542</t>
  </si>
  <si>
    <t>-74.1328978134452</t>
  </si>
  <si>
    <t>L04626</t>
  </si>
  <si>
    <t>L04627</t>
  </si>
  <si>
    <t>27640526</t>
  </si>
  <si>
    <t>4.72318943253854</t>
  </si>
  <si>
    <t>-74.1337898369175</t>
  </si>
  <si>
    <t>L04628</t>
  </si>
  <si>
    <t>27640485</t>
  </si>
  <si>
    <t>4.72352477486254</t>
  </si>
  <si>
    <t>-74.1343123572576</t>
  </si>
  <si>
    <t>L04629</t>
  </si>
  <si>
    <t>27640601</t>
  </si>
  <si>
    <t>4.72347029829802</t>
  </si>
  <si>
    <t>-74.1341501341943</t>
  </si>
  <si>
    <t>L04630</t>
  </si>
  <si>
    <t>27640645</t>
  </si>
  <si>
    <t>4.72389583818906</t>
  </si>
  <si>
    <t>-74.1344651716142</t>
  </si>
  <si>
    <t>L04631</t>
  </si>
  <si>
    <t>27640689</t>
  </si>
  <si>
    <t>4.72395017966487</t>
  </si>
  <si>
    <t>-74.1345192011407</t>
  </si>
  <si>
    <t>L04632</t>
  </si>
  <si>
    <t>27641760</t>
  </si>
  <si>
    <t>4.72509884320277</t>
  </si>
  <si>
    <t>-74.1344095825546</t>
  </si>
  <si>
    <t>L04633</t>
  </si>
  <si>
    <t>27641801</t>
  </si>
  <si>
    <t>4.72511739599797</t>
  </si>
  <si>
    <t>-74.1347792224303</t>
  </si>
  <si>
    <t>L04634</t>
  </si>
  <si>
    <t>27641889</t>
  </si>
  <si>
    <t>4.72527152100331</t>
  </si>
  <si>
    <t>-74.13505853261</t>
  </si>
  <si>
    <t>L04635</t>
  </si>
  <si>
    <t>27641685</t>
  </si>
  <si>
    <t>4.72550491784284</t>
  </si>
  <si>
    <t>-74.1336246718537</t>
  </si>
  <si>
    <t>L04636</t>
  </si>
  <si>
    <t>27641641</t>
  </si>
  <si>
    <t>4.72553159267583</t>
  </si>
  <si>
    <t>-74.1332549757319</t>
  </si>
  <si>
    <t>L04637</t>
  </si>
  <si>
    <t>27641607</t>
  </si>
  <si>
    <t>4.72593000732291</t>
  </si>
  <si>
    <t>-74.1335790630968</t>
  </si>
  <si>
    <t>L04638</t>
  </si>
  <si>
    <t>27641566</t>
  </si>
  <si>
    <t>4.72573918039129</t>
  </si>
  <si>
    <t>-74.1328850547714</t>
  </si>
  <si>
    <t>L04639</t>
  </si>
  <si>
    <t>27641522</t>
  </si>
  <si>
    <t>4.72464435170006</t>
  </si>
  <si>
    <t>-74.1326429790802</t>
  </si>
  <si>
    <t>L04640</t>
  </si>
  <si>
    <t>27641328</t>
  </si>
  <si>
    <t>4.72269032125635</t>
  </si>
  <si>
    <t>-74.1325101653017</t>
  </si>
  <si>
    <t>L04641</t>
  </si>
  <si>
    <t>27641362</t>
  </si>
  <si>
    <t>4.72480032522846</t>
  </si>
  <si>
    <t>-74.1344009366939</t>
  </si>
  <si>
    <t>L04642</t>
  </si>
  <si>
    <t>27641403</t>
  </si>
  <si>
    <t>4.72487192471062</t>
  </si>
  <si>
    <t>-74.1337877487455</t>
  </si>
  <si>
    <t>L04643</t>
  </si>
  <si>
    <t>27641447</t>
  </si>
  <si>
    <t>4.72473593565878</t>
  </si>
  <si>
    <t>-74.1335444812064</t>
  </si>
  <si>
    <t>L04644</t>
  </si>
  <si>
    <t>57864TR1</t>
  </si>
  <si>
    <t>27590925</t>
  </si>
  <si>
    <t>SANTIAGO DE LAS ATALAYAS I 07-320</t>
  </si>
  <si>
    <t>CR 93D # 59B SUR</t>
  </si>
  <si>
    <t>4.63219031167354</t>
  </si>
  <si>
    <t>-74.1954113306817</t>
  </si>
  <si>
    <t>L04645</t>
  </si>
  <si>
    <t>27591169</t>
  </si>
  <si>
    <t>185</t>
  </si>
  <si>
    <t>4.63223515084895</t>
  </si>
  <si>
    <t>-74.1950687055323</t>
  </si>
  <si>
    <t>L67</t>
  </si>
  <si>
    <t>L04646</t>
  </si>
  <si>
    <t>27591200</t>
  </si>
  <si>
    <t>4.63249761312867</t>
  </si>
  <si>
    <t>-74.1951856053018</t>
  </si>
  <si>
    <t>L04647</t>
  </si>
  <si>
    <t>27591125</t>
  </si>
  <si>
    <t>4.63212659071474</t>
  </si>
  <si>
    <t>-74.195059813174</t>
  </si>
  <si>
    <t>L04648</t>
  </si>
  <si>
    <t>27590969</t>
  </si>
  <si>
    <t>199</t>
  </si>
  <si>
    <t>4.63234382387933</t>
  </si>
  <si>
    <t>-74.1951767640684</t>
  </si>
  <si>
    <t>L68</t>
  </si>
  <si>
    <t>L04649</t>
  </si>
  <si>
    <t>27591084</t>
  </si>
  <si>
    <t>4.63258830737636</t>
  </si>
  <si>
    <t>-74.1953928505629</t>
  </si>
  <si>
    <t>L04650</t>
  </si>
  <si>
    <t>27591004</t>
  </si>
  <si>
    <t>4.63240703174082</t>
  </si>
  <si>
    <t>-74.1950775262865</t>
  </si>
  <si>
    <t>L04651</t>
  </si>
  <si>
    <t>27591040</t>
  </si>
  <si>
    <t>4.63245267132781</t>
  </si>
  <si>
    <t>-74.1954380794903</t>
  </si>
  <si>
    <t>L04652</t>
  </si>
  <si>
    <t>40282TR1</t>
  </si>
  <si>
    <t>26194524</t>
  </si>
  <si>
    <t>PARQUE CARACOLI</t>
  </si>
  <si>
    <t>CL 77 SUR KR 74C</t>
  </si>
  <si>
    <t>4.5719887</t>
  </si>
  <si>
    <t>-74.17408351</t>
  </si>
  <si>
    <t>L04653</t>
  </si>
  <si>
    <t>26194489</t>
  </si>
  <si>
    <t>4.57180083</t>
  </si>
  <si>
    <t>-74.17378389</t>
  </si>
  <si>
    <t>L04654</t>
  </si>
  <si>
    <t>26194439</t>
  </si>
  <si>
    <t>4.57256654</t>
  </si>
  <si>
    <t>-74.17366378</t>
  </si>
  <si>
    <t>L04655</t>
  </si>
  <si>
    <t>26194512</t>
  </si>
  <si>
    <t>4.57188506</t>
  </si>
  <si>
    <t>-74.1740132</t>
  </si>
  <si>
    <t>L04656</t>
  </si>
  <si>
    <t>26194441</t>
  </si>
  <si>
    <t>4.57234637</t>
  </si>
  <si>
    <t>-74.17357269</t>
  </si>
  <si>
    <t>L04657</t>
  </si>
  <si>
    <t>26194453</t>
  </si>
  <si>
    <t>4.57215329</t>
  </si>
  <si>
    <t>-74.17361335</t>
  </si>
  <si>
    <t>L04658</t>
  </si>
  <si>
    <t>26194465</t>
  </si>
  <si>
    <t>4.57203296</t>
  </si>
  <si>
    <t>-74.1736351</t>
  </si>
  <si>
    <t>L04659</t>
  </si>
  <si>
    <t>26194415</t>
  </si>
  <si>
    <t>4.57264338</t>
  </si>
  <si>
    <t>-74.17386032</t>
  </si>
  <si>
    <t>L04660</t>
  </si>
  <si>
    <t>26194500</t>
  </si>
  <si>
    <t>4.57200122</t>
  </si>
  <si>
    <t>-74.17401795</t>
  </si>
  <si>
    <t>L04661</t>
  </si>
  <si>
    <t>26194536</t>
  </si>
  <si>
    <t>4.57223562</t>
  </si>
  <si>
    <t>-74.17401489</t>
  </si>
  <si>
    <t>L04662</t>
  </si>
  <si>
    <t>L04663</t>
  </si>
  <si>
    <t>26194427</t>
  </si>
  <si>
    <t>4.57253735</t>
  </si>
  <si>
    <t>-74.17353621</t>
  </si>
  <si>
    <t>L04664</t>
  </si>
  <si>
    <t>26194477</t>
  </si>
  <si>
    <t>4.57182174</t>
  </si>
  <si>
    <t>-74.17371135</t>
  </si>
  <si>
    <t>L04665</t>
  </si>
  <si>
    <t>26194491</t>
  </si>
  <si>
    <t>4.57192957</t>
  </si>
  <si>
    <t>-74.17377677</t>
  </si>
  <si>
    <t>L04666</t>
  </si>
  <si>
    <t>26304TR1</t>
  </si>
  <si>
    <t>26194394</t>
  </si>
  <si>
    <t>4.5727088</t>
  </si>
  <si>
    <t>-74.17354856</t>
  </si>
  <si>
    <t>L04667</t>
  </si>
  <si>
    <t>L04668</t>
  </si>
  <si>
    <t>L04669</t>
  </si>
  <si>
    <t>-74.17361265</t>
  </si>
  <si>
    <t>L04670</t>
  </si>
  <si>
    <t>L04671</t>
  </si>
  <si>
    <t>26194403</t>
  </si>
  <si>
    <t>4.57271182</t>
  </si>
  <si>
    <t>-74.1737431</t>
  </si>
  <si>
    <t>L04672</t>
  </si>
  <si>
    <t>60472TR1</t>
  </si>
  <si>
    <t>27367366</t>
  </si>
  <si>
    <t>SANTIAGO DE LAS ATALAYAS II 07-321</t>
  </si>
  <si>
    <t>4.63637657</t>
  </si>
  <si>
    <t>-74.19789496</t>
  </si>
  <si>
    <t>L04673</t>
  </si>
  <si>
    <t>27367322</t>
  </si>
  <si>
    <t>4.6362954</t>
  </si>
  <si>
    <t>-74.19781269</t>
  </si>
  <si>
    <t>L04674</t>
  </si>
  <si>
    <t>27367281</t>
  </si>
  <si>
    <t>4.63613777</t>
  </si>
  <si>
    <t>-74.19769165</t>
  </si>
  <si>
    <t>L04675</t>
  </si>
  <si>
    <t>27467247</t>
  </si>
  <si>
    <t>4.63628873</t>
  </si>
  <si>
    <t>-74.19743507</t>
  </si>
  <si>
    <t>L04676</t>
  </si>
  <si>
    <t>27367407</t>
  </si>
  <si>
    <t>4.63643247</t>
  </si>
  <si>
    <t>-74.197682</t>
  </si>
  <si>
    <t>L04677</t>
  </si>
  <si>
    <t>27590721</t>
  </si>
  <si>
    <t>CERAMICAS CAPITALINAS PONTEVEDRA</t>
  </si>
  <si>
    <t>KR 70 CON CL 93</t>
  </si>
  <si>
    <t>4.69469862616344</t>
  </si>
  <si>
    <t>-74.0796677191722</t>
  </si>
  <si>
    <t>L04678</t>
  </si>
  <si>
    <t>82429TR1</t>
  </si>
  <si>
    <t>27587085</t>
  </si>
  <si>
    <t>4.69438313807408</t>
  </si>
  <si>
    <t>-74.0805065870501</t>
  </si>
  <si>
    <t>L04679</t>
  </si>
  <si>
    <t>27587245</t>
  </si>
  <si>
    <t>4.69488994928482</t>
  </si>
  <si>
    <t>-74.0807042677502</t>
  </si>
  <si>
    <t>L04680</t>
  </si>
  <si>
    <t>27590602</t>
  </si>
  <si>
    <t>4.69520560397903</t>
  </si>
  <si>
    <t>-74.0799916181398</t>
  </si>
  <si>
    <t>L04681</t>
  </si>
  <si>
    <t>27590561</t>
  </si>
  <si>
    <t>4.69535941367734</t>
  </si>
  <si>
    <t>-74.0800184635805</t>
  </si>
  <si>
    <t>L04682</t>
  </si>
  <si>
    <t>27587160</t>
  </si>
  <si>
    <t>4.69455547837271</t>
  </si>
  <si>
    <t>-74.0808669871463</t>
  </si>
  <si>
    <t>L04683</t>
  </si>
  <si>
    <t>27587126</t>
  </si>
  <si>
    <t>4.69450992998228</t>
  </si>
  <si>
    <t>-74.0806236244042</t>
  </si>
  <si>
    <t>L04684</t>
  </si>
  <si>
    <t>27587007</t>
  </si>
  <si>
    <t>4.69404825138147</t>
  </si>
  <si>
    <t>-74.0803537596468</t>
  </si>
  <si>
    <t>L04685</t>
  </si>
  <si>
    <t>27587041</t>
  </si>
  <si>
    <t>4.69424731250431</t>
  </si>
  <si>
    <t>-74.0803985772037</t>
  </si>
  <si>
    <t>L04686</t>
  </si>
  <si>
    <t>27587320</t>
  </si>
  <si>
    <t>4.6948904600226</t>
  </si>
  <si>
    <t>-74.0810919399415</t>
  </si>
  <si>
    <t>L04687</t>
  </si>
  <si>
    <t>27590806</t>
  </si>
  <si>
    <t>4.69375777208302</t>
  </si>
  <si>
    <t>-74.0795787956893</t>
  </si>
  <si>
    <t>L04688</t>
  </si>
  <si>
    <t>27587289</t>
  </si>
  <si>
    <t>4.6947275097828</t>
  </si>
  <si>
    <t>-74.0809929810465</t>
  </si>
  <si>
    <t>L04689</t>
  </si>
  <si>
    <t>27590646</t>
  </si>
  <si>
    <t>4.69503350107171</t>
  </si>
  <si>
    <t>-74.0798115306684</t>
  </si>
  <si>
    <t>L04690</t>
  </si>
  <si>
    <t>27587201</t>
  </si>
  <si>
    <t>4.69470020690738</t>
  </si>
  <si>
    <t>-74.0808667977366</t>
  </si>
  <si>
    <t>L04691</t>
  </si>
  <si>
    <t>27590680</t>
  </si>
  <si>
    <t>4.69484342600691</t>
  </si>
  <si>
    <t>-74.0797216232817</t>
  </si>
  <si>
    <t>L04692</t>
  </si>
  <si>
    <t>27590840</t>
  </si>
  <si>
    <t>4.69359482172384</t>
  </si>
  <si>
    <t>-74.0794798372956</t>
  </si>
  <si>
    <t>L04693</t>
  </si>
  <si>
    <t>27590765</t>
  </si>
  <si>
    <t>4.69389350260578</t>
  </si>
  <si>
    <t>-74.0796146803644</t>
  </si>
  <si>
    <t>L04694</t>
  </si>
  <si>
    <t>21088TR1</t>
  </si>
  <si>
    <t>CANDELARIA</t>
  </si>
  <si>
    <t>27591921</t>
  </si>
  <si>
    <t>PARQUE UNIVERSIDAD EXTERNADO</t>
  </si>
  <si>
    <t>CR 5 Este 12B - 54</t>
  </si>
  <si>
    <t>41</t>
  </si>
  <si>
    <t>4.59595030079939</t>
  </si>
  <si>
    <t>-74.0673198569577</t>
  </si>
  <si>
    <t>L192</t>
  </si>
  <si>
    <t>L04695</t>
  </si>
  <si>
    <t>27510680</t>
  </si>
  <si>
    <t>4.59774877720445</t>
  </si>
  <si>
    <t>-74.0661095919322</t>
  </si>
  <si>
    <t>L04696</t>
  </si>
  <si>
    <t>27512046</t>
  </si>
  <si>
    <t>4.59710811603358</t>
  </si>
  <si>
    <t>-74.0673093372598</t>
  </si>
  <si>
    <t>L04697</t>
  </si>
  <si>
    <t>27592046</t>
  </si>
  <si>
    <t>4.5960864201795</t>
  </si>
  <si>
    <t>-74.0676532112688</t>
  </si>
  <si>
    <t>L04698</t>
  </si>
  <si>
    <t>27510323</t>
  </si>
  <si>
    <t>4.59770469555451</t>
  </si>
  <si>
    <t>-74.0669840438543</t>
  </si>
  <si>
    <t>L04699</t>
  </si>
  <si>
    <t>27592080</t>
  </si>
  <si>
    <t>4.59766675276031</t>
  </si>
  <si>
    <t>-74.0656409512776</t>
  </si>
  <si>
    <t>L04700</t>
  </si>
  <si>
    <t>27512080</t>
  </si>
  <si>
    <t>4.59733418329961</t>
  </si>
  <si>
    <t>-74.0672549570499</t>
  </si>
  <si>
    <t>L04701</t>
  </si>
  <si>
    <t>27511921</t>
  </si>
  <si>
    <t>4.59639387364173</t>
  </si>
  <si>
    <t>-74.0675806968014</t>
  </si>
  <si>
    <t>L04702</t>
  </si>
  <si>
    <t>27512240</t>
  </si>
  <si>
    <t>4.59621275078755</t>
  </si>
  <si>
    <t>-74.0674186737266</t>
  </si>
  <si>
    <t>L04703</t>
  </si>
  <si>
    <t>27510367</t>
  </si>
  <si>
    <t>4.59759562961585</t>
  </si>
  <si>
    <t>-74.0665875532091</t>
  </si>
  <si>
    <t>L04704</t>
  </si>
  <si>
    <t>27510408</t>
  </si>
  <si>
    <t>4.59766785202015</t>
  </si>
  <si>
    <t>-74.0664792867013</t>
  </si>
  <si>
    <t>L04705</t>
  </si>
  <si>
    <t>27510765</t>
  </si>
  <si>
    <t>4.59748674073605</t>
  </si>
  <si>
    <t>-74.0663262780905</t>
  </si>
  <si>
    <t>L04706</t>
  </si>
  <si>
    <t>27510442</t>
  </si>
  <si>
    <t>4.59804752757485</t>
  </si>
  <si>
    <t>-74.066298504872</t>
  </si>
  <si>
    <t>L04707</t>
  </si>
  <si>
    <t>27591965</t>
  </si>
  <si>
    <t>4.59615832424727</t>
  </si>
  <si>
    <t>-74.0673015578074</t>
  </si>
  <si>
    <t>L04708</t>
  </si>
  <si>
    <t>27511965</t>
  </si>
  <si>
    <t>4.59666509778724</t>
  </si>
  <si>
    <t>-74.0674721718787</t>
  </si>
  <si>
    <t>L04709</t>
  </si>
  <si>
    <t>27512121</t>
  </si>
  <si>
    <t>4.59599569360441</t>
  </si>
  <si>
    <t>-74.0674459989477</t>
  </si>
  <si>
    <t>L04710</t>
  </si>
  <si>
    <t>27510840</t>
  </si>
  <si>
    <t>4.5971163705149</t>
  </si>
  <si>
    <t>-74.066705363718</t>
  </si>
  <si>
    <t>L04711</t>
  </si>
  <si>
    <t>27510806</t>
  </si>
  <si>
    <t>4.59730609023513</t>
  </si>
  <si>
    <t>-74.0665248294227</t>
  </si>
  <si>
    <t>L04712</t>
  </si>
  <si>
    <t>27510527</t>
  </si>
  <si>
    <t>4.59782142500825</t>
  </si>
  <si>
    <t>-74.0663258423822</t>
  </si>
  <si>
    <t>L04713</t>
  </si>
  <si>
    <t>27592206</t>
  </si>
  <si>
    <t>4.59743358961849</t>
  </si>
  <si>
    <t>-74.0671827127759</t>
  </si>
  <si>
    <t>L04714</t>
  </si>
  <si>
    <t>27592165</t>
  </si>
  <si>
    <t>4.59617689901822</t>
  </si>
  <si>
    <t>-74.0676711224059</t>
  </si>
  <si>
    <t>L04715</t>
  </si>
  <si>
    <t>27510884</t>
  </si>
  <si>
    <t>4.59683626634573</t>
  </si>
  <si>
    <t>-74.0669401016924</t>
  </si>
  <si>
    <t>L04716</t>
  </si>
  <si>
    <t>27510602</t>
  </si>
  <si>
    <t>4.59792057116726</t>
  </si>
  <si>
    <t>-74.0660552819536</t>
  </si>
  <si>
    <t>L04717</t>
  </si>
  <si>
    <t>27510486</t>
  </si>
  <si>
    <t>4.59797536429478</t>
  </si>
  <si>
    <t>-74.0664518432787</t>
  </si>
  <si>
    <t>L04718</t>
  </si>
  <si>
    <t>27592121</t>
  </si>
  <si>
    <t>4.59772151062207</t>
  </si>
  <si>
    <t>-74.0660104693079</t>
  </si>
  <si>
    <t>L04719</t>
  </si>
  <si>
    <t>27591846</t>
  </si>
  <si>
    <t>4.59581465333843</t>
  </si>
  <si>
    <t>-74.0673470763581</t>
  </si>
  <si>
    <t>L04720</t>
  </si>
  <si>
    <t>27512325</t>
  </si>
  <si>
    <t>4.5956971205184</t>
  </si>
  <si>
    <t>-74.0673923009041</t>
  </si>
  <si>
    <t>L04721</t>
  </si>
  <si>
    <t>27510721</t>
  </si>
  <si>
    <t>4.59752279283392</t>
  </si>
  <si>
    <t>-74.0662270730489</t>
  </si>
  <si>
    <t>L04722</t>
  </si>
  <si>
    <t>27512002</t>
  </si>
  <si>
    <t>4.59690926793437</t>
  </si>
  <si>
    <t>-74.0674267826124</t>
  </si>
  <si>
    <t>L04723</t>
  </si>
  <si>
    <t>27591802</t>
  </si>
  <si>
    <t>4.59585983376105</t>
  </si>
  <si>
    <t>-74.0673109602065</t>
  </si>
  <si>
    <t>L04724</t>
  </si>
  <si>
    <t>27510561</t>
  </si>
  <si>
    <t>4.59792993580556</t>
  </si>
  <si>
    <t>-74.0662986579744</t>
  </si>
  <si>
    <t>L04725</t>
  </si>
  <si>
    <t>27510646</t>
  </si>
  <si>
    <t>4.59765844018926</t>
  </si>
  <si>
    <t>-74.0661998533151</t>
  </si>
  <si>
    <t>L04726</t>
  </si>
  <si>
    <t>27510925</t>
  </si>
  <si>
    <t>4.59645650785681</t>
  </si>
  <si>
    <t>-74.0670577823519</t>
  </si>
  <si>
    <t>L04727</t>
  </si>
  <si>
    <t>27512284</t>
  </si>
  <si>
    <t>4.59604106279666</t>
  </si>
  <si>
    <t>-74.0675541122719</t>
  </si>
  <si>
    <t>L04728</t>
  </si>
  <si>
    <t>27592002</t>
  </si>
  <si>
    <t>4.5962036226673</t>
  </si>
  <si>
    <t>-74.067355585074</t>
  </si>
  <si>
    <t>L04729</t>
  </si>
  <si>
    <t>27591880</t>
  </si>
  <si>
    <t>4.59618535460953</t>
  </si>
  <si>
    <t>-74.0672203934332</t>
  </si>
  <si>
    <t>L04730</t>
  </si>
  <si>
    <t>27510969</t>
  </si>
  <si>
    <t>4.59671875719307</t>
  </si>
  <si>
    <t>-74.0670033550979</t>
  </si>
  <si>
    <t>L04731</t>
  </si>
  <si>
    <t>27591761</t>
  </si>
  <si>
    <t>4.59612188251732</t>
  </si>
  <si>
    <t>-74.0671032893019</t>
  </si>
  <si>
    <t>L04732</t>
  </si>
  <si>
    <t>26172451</t>
  </si>
  <si>
    <t>4.59784958922686</t>
  </si>
  <si>
    <t>-74.0671100566668</t>
  </si>
  <si>
    <t>L04733</t>
  </si>
  <si>
    <t>26172425</t>
  </si>
  <si>
    <t>4.59806616212372</t>
  </si>
  <si>
    <t>-74.066713142133</t>
  </si>
  <si>
    <t>L04734</t>
  </si>
  <si>
    <t>26172449</t>
  </si>
  <si>
    <t>4.59798500046604</t>
  </si>
  <si>
    <t>-74.0669025497524</t>
  </si>
  <si>
    <t>L04735</t>
  </si>
  <si>
    <t>27511608</t>
  </si>
  <si>
    <t>4.5968902797029</t>
  </si>
  <si>
    <t>-74.0667417153595</t>
  </si>
  <si>
    <t>L04736</t>
  </si>
  <si>
    <t>27511642</t>
  </si>
  <si>
    <t>4.59708902134414</t>
  </si>
  <si>
    <t>-74.0665431406626</t>
  </si>
  <si>
    <t>L04737</t>
  </si>
  <si>
    <t>27511567</t>
  </si>
  <si>
    <t>4.59669146714255</t>
  </si>
  <si>
    <t>-74.0668862038503</t>
  </si>
  <si>
    <t>L04738</t>
  </si>
  <si>
    <t>27511288</t>
  </si>
  <si>
    <t>4.59475644497368</t>
  </si>
  <si>
    <t>-74.0674385951815</t>
  </si>
  <si>
    <t>L04739</t>
  </si>
  <si>
    <t>27512165</t>
  </si>
  <si>
    <t>4.5973329196162</t>
  </si>
  <si>
    <t>-74.0662904208467</t>
  </si>
  <si>
    <t>L04740</t>
  </si>
  <si>
    <t>27511200</t>
  </si>
  <si>
    <t>4.59424132173395</t>
  </si>
  <si>
    <t>-74.0677998379607</t>
  </si>
  <si>
    <t>L04741</t>
  </si>
  <si>
    <t>27511448</t>
  </si>
  <si>
    <t>4.59590463651892</t>
  </si>
  <si>
    <t>-74.0669863851698</t>
  </si>
  <si>
    <t>L04742</t>
  </si>
  <si>
    <t>85067271</t>
  </si>
  <si>
    <t>4.59575172396895</t>
  </si>
  <si>
    <t>-74.0676446318535</t>
  </si>
  <si>
    <t>L04743</t>
  </si>
  <si>
    <t>27511686</t>
  </si>
  <si>
    <t>4.59452182734066</t>
  </si>
  <si>
    <t>-74.06787158834</t>
  </si>
  <si>
    <t>L04744</t>
  </si>
  <si>
    <t>27511482</t>
  </si>
  <si>
    <t>4.59613073918023</t>
  </si>
  <si>
    <t>-74.0669590480583</t>
  </si>
  <si>
    <t>L04745</t>
  </si>
  <si>
    <t>26172463</t>
  </si>
  <si>
    <t>4.59661113138912</t>
  </si>
  <si>
    <t>-74.0677066155334</t>
  </si>
  <si>
    <t>L04746</t>
  </si>
  <si>
    <t>26172475</t>
  </si>
  <si>
    <t>4.59720787643124</t>
  </si>
  <si>
    <t>-74.0675075237315</t>
  </si>
  <si>
    <t>L04747</t>
  </si>
  <si>
    <t>27511404</t>
  </si>
  <si>
    <t>4.59562429612026</t>
  </si>
  <si>
    <t>-74.067040835831</t>
  </si>
  <si>
    <t>L04748</t>
  </si>
  <si>
    <t>27511761</t>
  </si>
  <si>
    <t>4.59501909541974</t>
  </si>
  <si>
    <t>-74.0676906555333</t>
  </si>
  <si>
    <t>L04749</t>
  </si>
  <si>
    <t>27511523</t>
  </si>
  <si>
    <t>4.59643823973449</t>
  </si>
  <si>
    <t>-74.0669225906838</t>
  </si>
  <si>
    <t>L04750</t>
  </si>
  <si>
    <t>27511363</t>
  </si>
  <si>
    <t>4.59532597086317</t>
  </si>
  <si>
    <t>-74.0671764389436</t>
  </si>
  <si>
    <t>L04751</t>
  </si>
  <si>
    <t>27511802</t>
  </si>
  <si>
    <t>4.595389761439</t>
  </si>
  <si>
    <t>-74.0675369299935</t>
  </si>
  <si>
    <t>L04752</t>
  </si>
  <si>
    <t>27511084</t>
  </si>
  <si>
    <t>4.59390707337797</t>
  </si>
  <si>
    <t>-74.0681338023727</t>
  </si>
  <si>
    <t>L04753</t>
  </si>
  <si>
    <t>27511846</t>
  </si>
  <si>
    <t>4.59605960204826</t>
  </si>
  <si>
    <t>-74.0678966338117</t>
  </si>
  <si>
    <t>L04754</t>
  </si>
  <si>
    <t>26172487</t>
  </si>
  <si>
    <t>4.59695469615234</t>
  </si>
  <si>
    <t>-74.0675799678323</t>
  </si>
  <si>
    <t>L04755</t>
  </si>
  <si>
    <t>27511244</t>
  </si>
  <si>
    <t>129</t>
  </si>
  <si>
    <t>4.59447628137034</t>
  </si>
  <si>
    <t>-74.0676282603426</t>
  </si>
  <si>
    <t>L72</t>
  </si>
  <si>
    <t>L04756</t>
  </si>
  <si>
    <t>26172437</t>
  </si>
  <si>
    <t>4.59747911233128</t>
  </si>
  <si>
    <t>-74.0674080129583</t>
  </si>
  <si>
    <t>L04757</t>
  </si>
  <si>
    <t>26172499</t>
  </si>
  <si>
    <t>4.59588757196446</t>
  </si>
  <si>
    <t>-74.067770656313</t>
  </si>
  <si>
    <t>L04758</t>
  </si>
  <si>
    <t>27511125</t>
  </si>
  <si>
    <t>4.59389782750515</t>
  </si>
  <si>
    <t>-74.0679805707239</t>
  </si>
  <si>
    <t>L04759</t>
  </si>
  <si>
    <t>85021479</t>
  </si>
  <si>
    <t>4.59631280599501</t>
  </si>
  <si>
    <t>-74.0678422186644</t>
  </si>
  <si>
    <t>L04760</t>
  </si>
  <si>
    <t>27511880</t>
  </si>
  <si>
    <t>4.59555253369652</t>
  </si>
  <si>
    <t>-74.0675006610567</t>
  </si>
  <si>
    <t>L04761</t>
  </si>
  <si>
    <t>27511169</t>
  </si>
  <si>
    <t>4.59406050552883</t>
  </si>
  <si>
    <t>-74.0678721874763</t>
  </si>
  <si>
    <t>L04762</t>
  </si>
  <si>
    <t>7326TR1</t>
  </si>
  <si>
    <t>27591727</t>
  </si>
  <si>
    <t>URB. ALTO DE LAS BRISAS</t>
  </si>
  <si>
    <t>CL 1 # 4-21</t>
  </si>
  <si>
    <t>4.5824274447706</t>
  </si>
  <si>
    <t>-74.0814626688727</t>
  </si>
  <si>
    <t>L04763</t>
  </si>
  <si>
    <t>27661801</t>
  </si>
  <si>
    <t>4.58282371014164</t>
  </si>
  <si>
    <t>-74.080110029174</t>
  </si>
  <si>
    <t>L04764</t>
  </si>
  <si>
    <t>27661641</t>
  </si>
  <si>
    <t>4.58268901269965</t>
  </si>
  <si>
    <t>-74.080876410355</t>
  </si>
  <si>
    <t>L04765</t>
  </si>
  <si>
    <t>27661845</t>
  </si>
  <si>
    <t>4.5827877947772</t>
  </si>
  <si>
    <t>-74.0803174022378</t>
  </si>
  <si>
    <t>L04766</t>
  </si>
  <si>
    <t>27661607</t>
  </si>
  <si>
    <t>4.58264402835036</t>
  </si>
  <si>
    <t>-74.081065766518</t>
  </si>
  <si>
    <t>L04767</t>
  </si>
  <si>
    <t>27661760</t>
  </si>
  <si>
    <t>4.5826433790097</t>
  </si>
  <si>
    <t>-74.080560970832</t>
  </si>
  <si>
    <t>L04768</t>
  </si>
  <si>
    <t>27661726</t>
  </si>
  <si>
    <t>4.58251667156049</t>
  </si>
  <si>
    <t>-74.0805070474084</t>
  </si>
  <si>
    <t>L04769</t>
  </si>
  <si>
    <t>27591642</t>
  </si>
  <si>
    <t>4.58209317593011</t>
  </si>
  <si>
    <t>-74.0817876074149</t>
  </si>
  <si>
    <t>L04770</t>
  </si>
  <si>
    <t>27591686</t>
  </si>
  <si>
    <t>4.58228288953379</t>
  </si>
  <si>
    <t>-74.0815980667031</t>
  </si>
  <si>
    <t>L04771</t>
  </si>
  <si>
    <t>27661566</t>
  </si>
  <si>
    <t>4.58257199997022</t>
  </si>
  <si>
    <t>-74.0813272709872</t>
  </si>
  <si>
    <t>L04772</t>
  </si>
  <si>
    <t>27591608</t>
  </si>
  <si>
    <t>4.58188525533148</t>
  </si>
  <si>
    <t>-74.081887029084</t>
  </si>
  <si>
    <t>L04773</t>
  </si>
  <si>
    <t>27661685</t>
  </si>
  <si>
    <t>4.58271590587081</t>
  </si>
  <si>
    <t>-74.0806870772918</t>
  </si>
  <si>
    <t>L04774</t>
  </si>
  <si>
    <t>27661889</t>
  </si>
  <si>
    <t>4.58275180975062</t>
  </si>
  <si>
    <t>-74.0804706900372</t>
  </si>
  <si>
    <t>L04775</t>
  </si>
  <si>
    <t>27591482</t>
  </si>
  <si>
    <t>4.58254516454667</t>
  </si>
  <si>
    <t>-74.0815616750679</t>
  </si>
  <si>
    <t>L04776</t>
  </si>
  <si>
    <t>27591329</t>
  </si>
  <si>
    <t>4.58236502922437</t>
  </si>
  <si>
    <t>-74.0821658579</t>
  </si>
  <si>
    <t>L04777</t>
  </si>
  <si>
    <t>4.58223828710818</t>
  </si>
  <si>
    <t>-74.0820848915601</t>
  </si>
  <si>
    <t>L04778</t>
  </si>
  <si>
    <t>4.58209376644858</t>
  </si>
  <si>
    <t>-74.082247331862</t>
  </si>
  <si>
    <t>L04779</t>
  </si>
  <si>
    <t>24261084</t>
  </si>
  <si>
    <t>4.58217506077299</t>
  </si>
  <si>
    <t>-74.0821570859758</t>
  </si>
  <si>
    <t>L04780</t>
  </si>
  <si>
    <t>27591363</t>
  </si>
  <si>
    <t>4.58230122391344</t>
  </si>
  <si>
    <t>-74.0817873419533</t>
  </si>
  <si>
    <t>L04781</t>
  </si>
  <si>
    <t>27591006</t>
  </si>
  <si>
    <t>4.58219285085606</t>
  </si>
  <si>
    <t>-74.0819226935417</t>
  </si>
  <si>
    <t>L04782</t>
  </si>
  <si>
    <t>4.58213867010417</t>
  </si>
  <si>
    <t>-74.0819948764239</t>
  </si>
  <si>
    <t>L04783</t>
  </si>
  <si>
    <t>27591448</t>
  </si>
  <si>
    <t>4.58260828651768</t>
  </si>
  <si>
    <t>-74.0814083526796</t>
  </si>
  <si>
    <t>L04784</t>
  </si>
  <si>
    <t>27591523</t>
  </si>
  <si>
    <t>4.58271640444292</t>
  </si>
  <si>
    <t>-74.0810746883114</t>
  </si>
  <si>
    <t>L04785</t>
  </si>
  <si>
    <t>27591288</t>
  </si>
  <si>
    <t>4.58235609942911</t>
  </si>
  <si>
    <t>-74.0822560115237</t>
  </si>
  <si>
    <t>L04786</t>
  </si>
  <si>
    <t>27591244</t>
  </si>
  <si>
    <t>4.58257322773442</t>
  </si>
  <si>
    <t>-74.0822827772798</t>
  </si>
  <si>
    <t>L04787</t>
  </si>
  <si>
    <t>27661920</t>
  </si>
  <si>
    <t>4.58302348975568</t>
  </si>
  <si>
    <t>-74.0807137269814</t>
  </si>
  <si>
    <t>L04788</t>
  </si>
  <si>
    <t>27591404</t>
  </si>
  <si>
    <t>4.58258139314415</t>
  </si>
  <si>
    <t>-74.081597685725</t>
  </si>
  <si>
    <t>L04789</t>
  </si>
  <si>
    <t>27662001</t>
  </si>
  <si>
    <t>4.58283338219075</t>
  </si>
  <si>
    <t>-74.0805967849432</t>
  </si>
  <si>
    <t>L04790</t>
  </si>
  <si>
    <t>84018895</t>
  </si>
  <si>
    <t>4.58242864916574</t>
  </si>
  <si>
    <t>-74.0824001465897</t>
  </si>
  <si>
    <t>L04791</t>
  </si>
  <si>
    <t>4.58221093040539</t>
  </si>
  <si>
    <t>-74.0819136562554</t>
  </si>
  <si>
    <t>L04792</t>
  </si>
  <si>
    <t>4.58236513341823</t>
  </si>
  <si>
    <t>-74.0822469857786</t>
  </si>
  <si>
    <t>L04793</t>
  </si>
  <si>
    <t>27662045</t>
  </si>
  <si>
    <t>4.58282458017408</t>
  </si>
  <si>
    <t>-74.0807860949249</t>
  </si>
  <si>
    <t>L04794</t>
  </si>
  <si>
    <t>27661964</t>
  </si>
  <si>
    <t>4.5829241161423</t>
  </si>
  <si>
    <t>-74.0808130104441</t>
  </si>
  <si>
    <t>L04795</t>
  </si>
  <si>
    <t>81391TR1</t>
  </si>
  <si>
    <t>27662562</t>
  </si>
  <si>
    <t>PARQUE URBANISMO SALDAÑA</t>
  </si>
  <si>
    <t>KR 3A # 1B - 56</t>
  </si>
  <si>
    <t>4.5842768137521</t>
  </si>
  <si>
    <t>-74.0776022126716</t>
  </si>
  <si>
    <t>L04796</t>
  </si>
  <si>
    <t>27662722</t>
  </si>
  <si>
    <t>4.58424030557666</t>
  </si>
  <si>
    <t>-74.0773498609049</t>
  </si>
  <si>
    <t>L04797</t>
  </si>
  <si>
    <t>27662647</t>
  </si>
  <si>
    <t>4.58433092409853</t>
  </si>
  <si>
    <t>-74.0774759439722</t>
  </si>
  <si>
    <t>L04798</t>
  </si>
  <si>
    <t>27662681</t>
  </si>
  <si>
    <t>4.58418616032647</t>
  </si>
  <si>
    <t>-74.0774490869336</t>
  </si>
  <si>
    <t>L04799</t>
  </si>
  <si>
    <t>27662089</t>
  </si>
  <si>
    <t>4.5842950561698</t>
  </si>
  <si>
    <t>-74.0777193743496</t>
  </si>
  <si>
    <t>L04800</t>
  </si>
  <si>
    <t>27662603</t>
  </si>
  <si>
    <t>4.58437629155732</t>
  </si>
  <si>
    <t>-74.0775840566291</t>
  </si>
  <si>
    <t>L04801</t>
  </si>
  <si>
    <t>4.58419520587938</t>
  </si>
  <si>
    <t>-74.0774490753322</t>
  </si>
  <si>
    <t>L04802</t>
  </si>
  <si>
    <t>27748001</t>
  </si>
  <si>
    <t>4.58443076275083</t>
  </si>
  <si>
    <t>-74.0777372288193</t>
  </si>
  <si>
    <t>L04803</t>
  </si>
  <si>
    <t>4.58431314727695</t>
  </si>
  <si>
    <t>-74.077719351153</t>
  </si>
  <si>
    <t>L04804</t>
  </si>
  <si>
    <t>24708TR1</t>
  </si>
  <si>
    <t>27865483</t>
  </si>
  <si>
    <t>LARES FONTIBÓN</t>
  </si>
  <si>
    <t>CL 16I # 102 - 31</t>
  </si>
  <si>
    <t>4.673148632</t>
  </si>
  <si>
    <t>-74.14803314</t>
  </si>
  <si>
    <t>L04805</t>
  </si>
  <si>
    <t>27865609</t>
  </si>
  <si>
    <t>4.673201561</t>
  </si>
  <si>
    <t>-74.14794159</t>
  </si>
  <si>
    <t>L04806</t>
  </si>
  <si>
    <t>L04807</t>
  </si>
  <si>
    <t>27865643</t>
  </si>
  <si>
    <t>4.67314828</t>
  </si>
  <si>
    <t>-74.14780882</t>
  </si>
  <si>
    <t>L04808</t>
  </si>
  <si>
    <t>27865524</t>
  </si>
  <si>
    <t>L04809</t>
  </si>
  <si>
    <t>27865568</t>
  </si>
  <si>
    <t>L04810</t>
  </si>
  <si>
    <t>27865449</t>
  </si>
  <si>
    <t>L04811</t>
  </si>
  <si>
    <t>57911600</t>
  </si>
  <si>
    <t>L04812</t>
  </si>
  <si>
    <t>80493TR1</t>
  </si>
  <si>
    <t>27800449</t>
  </si>
  <si>
    <t>URB. GUIPARMA ET III Y IV (PARQUE)</t>
  </si>
  <si>
    <t>CL 48S ENTRE KR 5 Y 11</t>
  </si>
  <si>
    <t>4.56050187</t>
  </si>
  <si>
    <t>-74.11768518</t>
  </si>
  <si>
    <t>L04813</t>
  </si>
  <si>
    <t>27800568</t>
  </si>
  <si>
    <t>4.56014189</t>
  </si>
  <si>
    <t>-74.11841461</t>
  </si>
  <si>
    <t>L04814</t>
  </si>
  <si>
    <t>26195570</t>
  </si>
  <si>
    <t>4.56040033</t>
  </si>
  <si>
    <t>-74.11867761</t>
  </si>
  <si>
    <t>L04815</t>
  </si>
  <si>
    <t>27800405</t>
  </si>
  <si>
    <t>4.56054489</t>
  </si>
  <si>
    <t>-74.11755448</t>
  </si>
  <si>
    <t>L04816</t>
  </si>
  <si>
    <t>27800364</t>
  </si>
  <si>
    <t>4.56066361</t>
  </si>
  <si>
    <t>-74.11743918</t>
  </si>
  <si>
    <t>L04817</t>
  </si>
  <si>
    <t>27800320</t>
  </si>
  <si>
    <t>4.56059341</t>
  </si>
  <si>
    <t>-74.11721124</t>
  </si>
  <si>
    <t>L04818</t>
  </si>
  <si>
    <t>27800483</t>
  </si>
  <si>
    <t>4.56037619</t>
  </si>
  <si>
    <t>-74.11794133</t>
  </si>
  <si>
    <t>L04819</t>
  </si>
  <si>
    <t>26195869</t>
  </si>
  <si>
    <t>4.56054604</t>
  </si>
  <si>
    <t>-74.11878714</t>
  </si>
  <si>
    <t>L04820</t>
  </si>
  <si>
    <t>26195520</t>
  </si>
  <si>
    <t>4.56038979</t>
  </si>
  <si>
    <t>-74.11905918</t>
  </si>
  <si>
    <t>L04821</t>
  </si>
  <si>
    <t>27800201</t>
  </si>
  <si>
    <t>4.56181899</t>
  </si>
  <si>
    <t>-74.11763239</t>
  </si>
  <si>
    <t>L04822</t>
  </si>
  <si>
    <t>26195568</t>
  </si>
  <si>
    <t>4.56025814447768</t>
  </si>
  <si>
    <t>-74.1186826265345</t>
  </si>
  <si>
    <t>L04823</t>
  </si>
  <si>
    <t>26195544</t>
  </si>
  <si>
    <t>4.56027831</t>
  </si>
  <si>
    <t>-74.1189301</t>
  </si>
  <si>
    <t>L04824</t>
  </si>
  <si>
    <t>26195978</t>
  </si>
  <si>
    <t>4.56073087</t>
  </si>
  <si>
    <t>-74.11887347</t>
  </si>
  <si>
    <t>L04825</t>
  </si>
  <si>
    <t>27800524</t>
  </si>
  <si>
    <t>4.56025538</t>
  </si>
  <si>
    <t>-74.11818773</t>
  </si>
  <si>
    <t>L04826</t>
  </si>
  <si>
    <t>27800245</t>
  </si>
  <si>
    <t>4.56197243</t>
  </si>
  <si>
    <t>-74.11767193</t>
  </si>
  <si>
    <t>L04827</t>
  </si>
  <si>
    <t>27800289</t>
  </si>
  <si>
    <t>4.56210958</t>
  </si>
  <si>
    <t>-74.11777705</t>
  </si>
  <si>
    <t>L04828</t>
  </si>
  <si>
    <t>27800160</t>
  </si>
  <si>
    <t>4.56161666</t>
  </si>
  <si>
    <t>-74.11755038</t>
  </si>
  <si>
    <t>L04829</t>
  </si>
  <si>
    <t>26195992</t>
  </si>
  <si>
    <t>4.56030447</t>
  </si>
  <si>
    <t>-74.11689728</t>
  </si>
  <si>
    <t>L04830</t>
  </si>
  <si>
    <t>27749485</t>
  </si>
  <si>
    <t>4.56005668</t>
  </si>
  <si>
    <t>-74.1167594</t>
  </si>
  <si>
    <t>L04831</t>
  </si>
  <si>
    <t>26195980</t>
  </si>
  <si>
    <t>4.56055062</t>
  </si>
  <si>
    <t>-74.11703352</t>
  </si>
  <si>
    <t>L04832</t>
  </si>
  <si>
    <t>27749126</t>
  </si>
  <si>
    <t>4.55986988</t>
  </si>
  <si>
    <t>-74.11655893</t>
  </si>
  <si>
    <t>L04833</t>
  </si>
  <si>
    <t>27800126</t>
  </si>
  <si>
    <t>4.56078482</t>
  </si>
  <si>
    <t>-74.11711873</t>
  </si>
  <si>
    <t>L04834</t>
  </si>
  <si>
    <t>29099367</t>
  </si>
  <si>
    <t>4.56067857</t>
  </si>
  <si>
    <t>-74.11732411</t>
  </si>
  <si>
    <t>L04835</t>
  </si>
  <si>
    <t>27749160</t>
  </si>
  <si>
    <t>4.56047046</t>
  </si>
  <si>
    <t>-74.11713476</t>
  </si>
  <si>
    <t>L04836</t>
  </si>
  <si>
    <t>37460TR1</t>
  </si>
  <si>
    <t>28209925</t>
  </si>
  <si>
    <t>PROVENZA</t>
  </si>
  <si>
    <t>KR 57 # 119A - 60</t>
  </si>
  <si>
    <t>4.70684709903097</t>
  </si>
  <si>
    <t>-74.0663174371934</t>
  </si>
  <si>
    <t>L04837</t>
  </si>
  <si>
    <t>28209969</t>
  </si>
  <si>
    <t>4.70667527095434</t>
  </si>
  <si>
    <t>-74.0663447135103</t>
  </si>
  <si>
    <t>L04838</t>
  </si>
  <si>
    <t>28209840</t>
  </si>
  <si>
    <t>4.70665696222417</t>
  </si>
  <si>
    <t>-74.0661824541925</t>
  </si>
  <si>
    <t>L04839</t>
  </si>
  <si>
    <t>28209884</t>
  </si>
  <si>
    <t>4.70682880238543</t>
  </si>
  <si>
    <t>-74.0661641935868</t>
  </si>
  <si>
    <t>L04840</t>
  </si>
  <si>
    <t>28211881</t>
  </si>
  <si>
    <t>4.70813811207766</t>
  </si>
  <si>
    <t>-74.0712112888391</t>
  </si>
  <si>
    <t>L04841</t>
  </si>
  <si>
    <t>28211922</t>
  </si>
  <si>
    <t>4.70811972011738</t>
  </si>
  <si>
    <t>-74.0709859183984</t>
  </si>
  <si>
    <t>L04842</t>
  </si>
  <si>
    <t>28211966</t>
  </si>
  <si>
    <t>4.70799264956837</t>
  </si>
  <si>
    <t>-74.070661518493</t>
  </si>
  <si>
    <t>L04843</t>
  </si>
  <si>
    <t>28212003</t>
  </si>
  <si>
    <t>4.70782948120598</t>
  </si>
  <si>
    <t>-74.0704002771633</t>
  </si>
  <si>
    <t>L04844</t>
  </si>
  <si>
    <t>28212047</t>
  </si>
  <si>
    <t>4.70773870088772</t>
  </si>
  <si>
    <t>-74.0701569714291</t>
  </si>
  <si>
    <t>L04845</t>
  </si>
  <si>
    <t>28212081</t>
  </si>
  <si>
    <t>4.70769311184905</t>
  </si>
  <si>
    <t>-74.0698865584031</t>
  </si>
  <si>
    <t>L04846</t>
  </si>
  <si>
    <t>28212122</t>
  </si>
  <si>
    <t>4.70769273816192</t>
  </si>
  <si>
    <t>-74.0696070695821</t>
  </si>
  <si>
    <t>L04847</t>
  </si>
  <si>
    <t>28212166</t>
  </si>
  <si>
    <t>4.70773764010361</t>
  </si>
  <si>
    <t>-74.069363583754</t>
  </si>
  <si>
    <t>L04848</t>
  </si>
  <si>
    <t>28212207</t>
  </si>
  <si>
    <t>4.70775536926556</t>
  </si>
  <si>
    <t>-74.0690930866775</t>
  </si>
  <si>
    <t>L04849</t>
  </si>
  <si>
    <t>L04850</t>
  </si>
  <si>
    <t>28212241</t>
  </si>
  <si>
    <t>4.70771883739135</t>
  </si>
  <si>
    <t>-74.0688316775356</t>
  </si>
  <si>
    <t>L04851</t>
  </si>
  <si>
    <t>L04852</t>
  </si>
  <si>
    <t>28213849</t>
  </si>
  <si>
    <t>4.70764614756922</t>
  </si>
  <si>
    <t>-74.0685883480893</t>
  </si>
  <si>
    <t>L04853</t>
  </si>
  <si>
    <t>L04854</t>
  </si>
  <si>
    <t>28213805</t>
  </si>
  <si>
    <t>4.70751916053978</t>
  </si>
  <si>
    <t>-74.068327059379</t>
  </si>
  <si>
    <t>L04855</t>
  </si>
  <si>
    <t>L04856</t>
  </si>
  <si>
    <t>28213764</t>
  </si>
  <si>
    <t>4.70742823465841</t>
  </si>
  <si>
    <t>-74.0679755650294</t>
  </si>
  <si>
    <t>L04857</t>
  </si>
  <si>
    <t>L04858</t>
  </si>
  <si>
    <t>28213720</t>
  </si>
  <si>
    <t>4.70740990210805</t>
  </si>
  <si>
    <t>-74.0677952739037</t>
  </si>
  <si>
    <t>L04859</t>
  </si>
  <si>
    <t>L04860</t>
  </si>
  <si>
    <t>28213689</t>
  </si>
  <si>
    <t>4.70742767900682</t>
  </si>
  <si>
    <t>-74.0675608400734</t>
  </si>
  <si>
    <t>L04861</t>
  </si>
  <si>
    <t>L04862</t>
  </si>
  <si>
    <t>28213645</t>
  </si>
  <si>
    <t>4.70748157737779</t>
  </si>
  <si>
    <t>-74.0672812792678</t>
  </si>
  <si>
    <t>L04863</t>
  </si>
  <si>
    <t>L04864</t>
  </si>
  <si>
    <t>28213601</t>
  </si>
  <si>
    <t>4.70749932991789</t>
  </si>
  <si>
    <t>-74.0670288139164</t>
  </si>
  <si>
    <t>L04865</t>
  </si>
  <si>
    <t>L04866</t>
  </si>
  <si>
    <t>28213560</t>
  </si>
  <si>
    <t>4.70744464585695</t>
  </si>
  <si>
    <t>-74.0667223504463</t>
  </si>
  <si>
    <t>L04867</t>
  </si>
  <si>
    <t>L04868</t>
  </si>
  <si>
    <t>28213526</t>
  </si>
  <si>
    <t>4.70736294615303</t>
  </si>
  <si>
    <t>-74.0665060807779</t>
  </si>
  <si>
    <t>L04869</t>
  </si>
  <si>
    <t>L04870</t>
  </si>
  <si>
    <t>28213485</t>
  </si>
  <si>
    <t>4.7072359705352</t>
  </si>
  <si>
    <t>-74.0662538084488</t>
  </si>
  <si>
    <t>L04871</t>
  </si>
  <si>
    <t>L04872</t>
  </si>
  <si>
    <t>28213407</t>
  </si>
  <si>
    <t>4.70714528572074</t>
  </si>
  <si>
    <t>-74.0660826297443</t>
  </si>
  <si>
    <t>L04873</t>
  </si>
  <si>
    <t>L04874</t>
  </si>
  <si>
    <t>28212445</t>
  </si>
  <si>
    <t>4.70711898389564</t>
  </si>
  <si>
    <t>-74.0667047528409</t>
  </si>
  <si>
    <t>L04875</t>
  </si>
  <si>
    <t>28212489</t>
  </si>
  <si>
    <t>4.70682053096453</t>
  </si>
  <si>
    <t>-74.0667412135622</t>
  </si>
  <si>
    <t>L04876</t>
  </si>
  <si>
    <t>28212520</t>
  </si>
  <si>
    <t>4.70657633889751</t>
  </si>
  <si>
    <t>-74.06676858618</t>
  </si>
  <si>
    <t>L04877</t>
  </si>
  <si>
    <t>28212564</t>
  </si>
  <si>
    <t>4.70632310132968</t>
  </si>
  <si>
    <t>-74.0667959708115</t>
  </si>
  <si>
    <t>L04878</t>
  </si>
  <si>
    <t>28214328</t>
  </si>
  <si>
    <t>4.70574428639103</t>
  </si>
  <si>
    <t>-74.0668688678115</t>
  </si>
  <si>
    <t>L04879</t>
  </si>
  <si>
    <t>28214287</t>
  </si>
  <si>
    <t>4.70553626418725</t>
  </si>
  <si>
    <t>-74.066887176352</t>
  </si>
  <si>
    <t>L04880</t>
  </si>
  <si>
    <t>28214243</t>
  </si>
  <si>
    <t>4.70528303867557</t>
  </si>
  <si>
    <t>-74.0669235765566</t>
  </si>
  <si>
    <t>L04881</t>
  </si>
  <si>
    <t>28209282</t>
  </si>
  <si>
    <t>4.70506576552157</t>
  </si>
  <si>
    <t>-74.0667886297242</t>
  </si>
  <si>
    <t>L04882</t>
  </si>
  <si>
    <t>28209408</t>
  </si>
  <si>
    <t>4.70494804114232</t>
  </si>
  <si>
    <t>-74.0666896133447</t>
  </si>
  <si>
    <t>L04883</t>
  </si>
  <si>
    <t>28209442</t>
  </si>
  <si>
    <t>4.70497502048348</t>
  </si>
  <si>
    <t>-74.0665723727724</t>
  </si>
  <si>
    <t>L04884</t>
  </si>
  <si>
    <t>28209486</t>
  </si>
  <si>
    <t>4.70512872134528</t>
  </si>
  <si>
    <t>-74.0665180735762</t>
  </si>
  <si>
    <t>L04885</t>
  </si>
  <si>
    <t>28209527</t>
  </si>
  <si>
    <t>4.70528254309943</t>
  </si>
  <si>
    <t>-74.0665539316408</t>
  </si>
  <si>
    <t>L04886</t>
  </si>
  <si>
    <t>28209561</t>
  </si>
  <si>
    <t>4.70544544661631</t>
  </si>
  <si>
    <t>-74.0666168248593</t>
  </si>
  <si>
    <t>L04887</t>
  </si>
  <si>
    <t>28209602</t>
  </si>
  <si>
    <t>4.70562640485369</t>
  </si>
  <si>
    <t>-74.0666526468008</t>
  </si>
  <si>
    <t>L04888</t>
  </si>
  <si>
    <t>28209646</t>
  </si>
  <si>
    <t>4.70582527272806</t>
  </si>
  <si>
    <t>-74.0665532086081</t>
  </si>
  <si>
    <t>L04889</t>
  </si>
  <si>
    <t>28209680</t>
  </si>
  <si>
    <t>4.70603318606929</t>
  </si>
  <si>
    <t>-74.0664537582974</t>
  </si>
  <si>
    <t>L04890</t>
  </si>
  <si>
    <t>28209721</t>
  </si>
  <si>
    <t>4.70626821167297</t>
  </si>
  <si>
    <t>-74.066336240271</t>
  </si>
  <si>
    <t>L04891</t>
  </si>
  <si>
    <t>28209765</t>
  </si>
  <si>
    <t>4.70643995508084</t>
  </si>
  <si>
    <t>-74.0662458537843</t>
  </si>
  <si>
    <t>L04892</t>
  </si>
  <si>
    <t>28209806</t>
  </si>
  <si>
    <t>4.706575552791</t>
  </si>
  <si>
    <t>-74.0661825627151</t>
  </si>
  <si>
    <t>L04893</t>
  </si>
  <si>
    <t>28212887</t>
  </si>
  <si>
    <t>4.70699210511806</t>
  </si>
  <si>
    <t>-74.0665246065487</t>
  </si>
  <si>
    <t>L04894</t>
  </si>
  <si>
    <t>28212724</t>
  </si>
  <si>
    <t>4.70658516674955</t>
  </si>
  <si>
    <t>-74.0666062906966</t>
  </si>
  <si>
    <t>L04895</t>
  </si>
  <si>
    <t>28212683</t>
  </si>
  <si>
    <t>4.7064223720464</t>
  </si>
  <si>
    <t>-74.0666245391261</t>
  </si>
  <si>
    <t>L04896</t>
  </si>
  <si>
    <t>28212649</t>
  </si>
  <si>
    <t>4.70623244085876</t>
  </si>
  <si>
    <t>-74.0666428236933</t>
  </si>
  <si>
    <t>L04897</t>
  </si>
  <si>
    <t>28214403</t>
  </si>
  <si>
    <t>4.70597919120984</t>
  </si>
  <si>
    <t>-74.0666611925927</t>
  </si>
  <si>
    <t>L04898</t>
  </si>
  <si>
    <t>28209088</t>
  </si>
  <si>
    <t>4.70575309012738</t>
  </si>
  <si>
    <t>-74.0666885410483</t>
  </si>
  <si>
    <t>L04899</t>
  </si>
  <si>
    <t>28209367</t>
  </si>
  <si>
    <t>4.70540040046966</t>
  </si>
  <si>
    <t>-74.0667521210717</t>
  </si>
  <si>
    <t>L04900</t>
  </si>
  <si>
    <t>28209323</t>
  </si>
  <si>
    <t>4.70526473014087</t>
  </si>
  <si>
    <t>-74.0667613175123</t>
  </si>
  <si>
    <t>L04901</t>
  </si>
  <si>
    <t>28209129</t>
  </si>
  <si>
    <t>4.70558122573889</t>
  </si>
  <si>
    <t>-74.0666887699811</t>
  </si>
  <si>
    <t>L04902</t>
  </si>
  <si>
    <t>28209163</t>
  </si>
  <si>
    <t>4.70536412179039</t>
  </si>
  <si>
    <t>-74.0666800434167</t>
  </si>
  <si>
    <t>L04903</t>
  </si>
  <si>
    <t>28209204</t>
  </si>
  <si>
    <t>4.70521033630101</t>
  </si>
  <si>
    <t>-74.066671232508</t>
  </si>
  <si>
    <t>L04904</t>
  </si>
  <si>
    <t>28209248</t>
  </si>
  <si>
    <t>4.70502946267826</t>
  </si>
  <si>
    <t>-74.0666985206449</t>
  </si>
  <si>
    <t>L04905</t>
  </si>
  <si>
    <t>28213009</t>
  </si>
  <si>
    <t>4.70621412012375</t>
  </si>
  <si>
    <t>-74.0664715487133</t>
  </si>
  <si>
    <t>L04906</t>
  </si>
  <si>
    <t>28212962</t>
  </si>
  <si>
    <t>4.70634067237485</t>
  </si>
  <si>
    <t>-74.0664082697673</t>
  </si>
  <si>
    <t>L04907</t>
  </si>
  <si>
    <t>28212928</t>
  </si>
  <si>
    <t>4.70650346706311</t>
  </si>
  <si>
    <t>-74.0663900212945</t>
  </si>
  <si>
    <t>L04908</t>
  </si>
  <si>
    <t>28212768</t>
  </si>
  <si>
    <t>4.70666647944894</t>
  </si>
  <si>
    <t>-74.0665340562468</t>
  </si>
  <si>
    <t>L04909</t>
  </si>
  <si>
    <t>28212843</t>
  </si>
  <si>
    <t>4.70687448951576</t>
  </si>
  <si>
    <t>-74.0665067317577</t>
  </si>
  <si>
    <t>L04910</t>
  </si>
  <si>
    <t>28213128</t>
  </si>
  <si>
    <t>4.70722919749468</t>
  </si>
  <si>
    <t>-74.0679487825643</t>
  </si>
  <si>
    <t>L04911</t>
  </si>
  <si>
    <t>28213162</t>
  </si>
  <si>
    <t>4.70699405079949</t>
  </si>
  <si>
    <t>-74.0679761427787</t>
  </si>
  <si>
    <t>L04912</t>
  </si>
  <si>
    <t>28213203</t>
  </si>
  <si>
    <t>4.70675891617257</t>
  </si>
  <si>
    <t>-74.0680125187112</t>
  </si>
  <si>
    <t>L04913</t>
  </si>
  <si>
    <t>28213247</t>
  </si>
  <si>
    <t>4.70646046305527</t>
  </si>
  <si>
    <t>-74.0680489788397</t>
  </si>
  <si>
    <t>L04914</t>
  </si>
  <si>
    <t>28213281</t>
  </si>
  <si>
    <t>4.70614391893213</t>
  </si>
  <si>
    <t>-74.068085462977</t>
  </si>
  <si>
    <t>L04915</t>
  </si>
  <si>
    <t>28213322</t>
  </si>
  <si>
    <t>4.70580025037486</t>
  </si>
  <si>
    <t>-74.0681309988862</t>
  </si>
  <si>
    <t>L04916</t>
  </si>
  <si>
    <t>28210960</t>
  </si>
  <si>
    <t>4.7055832067052</t>
  </si>
  <si>
    <t>-74.0681673505677</t>
  </si>
  <si>
    <t>L04917</t>
  </si>
  <si>
    <t>28213366</t>
  </si>
  <si>
    <t>4.70532995689833</t>
  </si>
  <si>
    <t>-74.0681857188605</t>
  </si>
  <si>
    <t>L04918</t>
  </si>
  <si>
    <t>28213441</t>
  </si>
  <si>
    <t>4.70510385564885</t>
  </si>
  <si>
    <t>-74.0682130667691</t>
  </si>
  <si>
    <t>L04919</t>
  </si>
  <si>
    <t>L04920</t>
  </si>
  <si>
    <t>L04921</t>
  </si>
  <si>
    <t>L04922</t>
  </si>
  <si>
    <t>L04923</t>
  </si>
  <si>
    <t>L04924</t>
  </si>
  <si>
    <t>L04925</t>
  </si>
  <si>
    <t>L04926</t>
  </si>
  <si>
    <t>L04927</t>
  </si>
  <si>
    <t>28212285</t>
  </si>
  <si>
    <t>4.70700056994565</t>
  </si>
  <si>
    <t>-74.0660918384629</t>
  </si>
  <si>
    <t>L04928</t>
  </si>
  <si>
    <t>L04929</t>
  </si>
  <si>
    <t>28212326</t>
  </si>
  <si>
    <t>4.70706406988067</t>
  </si>
  <si>
    <t>-74.0662269903069</t>
  </si>
  <si>
    <t>L04930</t>
  </si>
  <si>
    <t>L04931</t>
  </si>
  <si>
    <t>28212360</t>
  </si>
  <si>
    <t>4.70712755769733</t>
  </si>
  <si>
    <t>-74.066353126427</t>
  </si>
  <si>
    <t>L04932</t>
  </si>
  <si>
    <t>L04933</t>
  </si>
  <si>
    <t>28212401</t>
  </si>
  <si>
    <t>4.70722726375448</t>
  </si>
  <si>
    <t>-74.0665062616125</t>
  </si>
  <si>
    <t>L04934</t>
  </si>
  <si>
    <t>L04935</t>
  </si>
  <si>
    <t>28212605</t>
  </si>
  <si>
    <t>4.70608797891991</t>
  </si>
  <si>
    <t>-74.0668413627889</t>
  </si>
  <si>
    <t>L04936</t>
  </si>
  <si>
    <t>28214209</t>
  </si>
  <si>
    <t>4.70514735625272</t>
  </si>
  <si>
    <t>-74.0669237572301</t>
  </si>
  <si>
    <t>L04937</t>
  </si>
  <si>
    <t>28211007</t>
  </si>
  <si>
    <t>4.70503839938379</t>
  </si>
  <si>
    <t>-74.0666173670609</t>
  </si>
  <si>
    <t>L04938</t>
  </si>
  <si>
    <t>28214362</t>
  </si>
  <si>
    <t>4.70599736682534</t>
  </si>
  <si>
    <t>-74.0667242786633</t>
  </si>
  <si>
    <t>L04939</t>
  </si>
  <si>
    <t>28213087</t>
  </si>
  <si>
    <t>4.70606945269064</t>
  </si>
  <si>
    <t>-74.0665168202588</t>
  </si>
  <si>
    <t>L04940</t>
  </si>
  <si>
    <t>28213043</t>
  </si>
  <si>
    <t>4.70615095886763</t>
  </si>
  <si>
    <t>-74.0665888377095</t>
  </si>
  <si>
    <t>L04941</t>
  </si>
  <si>
    <t>L04942</t>
  </si>
  <si>
    <t>L04943</t>
  </si>
  <si>
    <t>28210001</t>
  </si>
  <si>
    <t>4.70607017800731</t>
  </si>
  <si>
    <t>-74.0670577646532</t>
  </si>
  <si>
    <t>L04944</t>
  </si>
  <si>
    <t>28210045</t>
  </si>
  <si>
    <t>4.70598007346967</t>
  </si>
  <si>
    <t>-74.0673193415594</t>
  </si>
  <si>
    <t>L04945</t>
  </si>
  <si>
    <t>28210089</t>
  </si>
  <si>
    <t>4.70622430185222</t>
  </si>
  <si>
    <t>-74.0673190164234</t>
  </si>
  <si>
    <t>L04946</t>
  </si>
  <si>
    <t>28210120</t>
  </si>
  <si>
    <t>4.70609806354894</t>
  </si>
  <si>
    <t>-74.0676167045013</t>
  </si>
  <si>
    <t>L04947</t>
  </si>
  <si>
    <t>28210164</t>
  </si>
  <si>
    <t>4.70620697179989</t>
  </si>
  <si>
    <t>-74.0678870323656</t>
  </si>
  <si>
    <t>L04948</t>
  </si>
  <si>
    <t>28210205</t>
  </si>
  <si>
    <t>4.70627073697015</t>
  </si>
  <si>
    <t>-74.0682205307128</t>
  </si>
  <si>
    <t>L04949</t>
  </si>
  <si>
    <t>28210249</t>
  </si>
  <si>
    <t>4.70631626619025</t>
  </si>
  <si>
    <t>-74.0684458642347</t>
  </si>
  <si>
    <t>L04950</t>
  </si>
  <si>
    <t>28210283</t>
  </si>
  <si>
    <t>4.70623531518616</t>
  </si>
  <si>
    <t>-74.0687885708629</t>
  </si>
  <si>
    <t>L04951</t>
  </si>
  <si>
    <t>28210324</t>
  </si>
  <si>
    <t>4.70644319276955</t>
  </si>
  <si>
    <t>-74.0686620738216</t>
  </si>
  <si>
    <t>L04952</t>
  </si>
  <si>
    <t>28210368</t>
  </si>
  <si>
    <t>4.7064616818599</t>
  </si>
  <si>
    <t>-74.0689595695257</t>
  </si>
  <si>
    <t>L04953</t>
  </si>
  <si>
    <t>28210409</t>
  </si>
  <si>
    <t>4.7063986286819</t>
  </si>
  <si>
    <t>-74.0691580001776</t>
  </si>
  <si>
    <t>L04954</t>
  </si>
  <si>
    <t>28210443</t>
  </si>
  <si>
    <t>4.70639900244689</t>
  </si>
  <si>
    <t>-74.0694374884464</t>
  </si>
  <si>
    <t>L04955</t>
  </si>
  <si>
    <t>28213883</t>
  </si>
  <si>
    <t>4.70745750690777</t>
  </si>
  <si>
    <t>-74.0695713189462</t>
  </si>
  <si>
    <t>L04956</t>
  </si>
  <si>
    <t>28213924</t>
  </si>
  <si>
    <t>4.70722236004383</t>
  </si>
  <si>
    <t>-74.0695986786524</t>
  </si>
  <si>
    <t>L04957</t>
  </si>
  <si>
    <t>28213968</t>
  </si>
  <si>
    <t>4.70692391877169</t>
  </si>
  <si>
    <t>-74.0696441539427</t>
  </si>
  <si>
    <t>L04958</t>
  </si>
  <si>
    <t>28214005</t>
  </si>
  <si>
    <t>4.70655311347317</t>
  </si>
  <si>
    <t>-74.0696897252715</t>
  </si>
  <si>
    <t>L04959</t>
  </si>
  <si>
    <t>28214049</t>
  </si>
  <si>
    <t>4.70614612615069</t>
  </si>
  <si>
    <t>-74.0697353445581</t>
  </si>
  <si>
    <t>L04960</t>
  </si>
  <si>
    <t>28214083</t>
  </si>
  <si>
    <t>4.70585671828783</t>
  </si>
  <si>
    <t>-74.0697717918771</t>
  </si>
  <si>
    <t>L04961</t>
  </si>
  <si>
    <t>28214124</t>
  </si>
  <si>
    <t>4.70553112840581</t>
  </si>
  <si>
    <t>-74.0698082871768</t>
  </si>
  <si>
    <t>L04962</t>
  </si>
  <si>
    <t>28214168</t>
  </si>
  <si>
    <t>4.70530502699138</t>
  </si>
  <si>
    <t>-74.069835634595</t>
  </si>
  <si>
    <t>L04963</t>
  </si>
  <si>
    <t>28210487</t>
  </si>
  <si>
    <t>4.70644476026971</t>
  </si>
  <si>
    <t>-74.0698341214596</t>
  </si>
  <si>
    <t>L04964</t>
  </si>
  <si>
    <t>28217445</t>
  </si>
  <si>
    <t>4.70639989420649</t>
  </si>
  <si>
    <t>-74.0701046540821</t>
  </si>
  <si>
    <t>L04965</t>
  </si>
  <si>
    <t>28210528</t>
  </si>
  <si>
    <t>4.70662627269295</t>
  </si>
  <si>
    <t>-74.0702846690198</t>
  </si>
  <si>
    <t>L04966</t>
  </si>
  <si>
    <t>28217401</t>
  </si>
  <si>
    <t>4.70637315516632</t>
  </si>
  <si>
    <t>-74.0704022099428</t>
  </si>
  <si>
    <t>L04967</t>
  </si>
  <si>
    <t>28210562</t>
  </si>
  <si>
    <t>4.7065091387555</t>
  </si>
  <si>
    <t>-74.0706274237746</t>
  </si>
  <si>
    <t>L04968</t>
  </si>
  <si>
    <t>28210647</t>
  </si>
  <si>
    <t>4.70659084926076</t>
  </si>
  <si>
    <t>-74.0708527096897</t>
  </si>
  <si>
    <t>L04969</t>
  </si>
  <si>
    <t>L04970</t>
  </si>
  <si>
    <t>28210603</t>
  </si>
  <si>
    <t>4.70679888382916</t>
  </si>
  <si>
    <t>-74.0708434179765</t>
  </si>
  <si>
    <t>L04971</t>
  </si>
  <si>
    <t>28210681</t>
  </si>
  <si>
    <t>4.70648226709327</t>
  </si>
  <si>
    <t>-74.0708258063935</t>
  </si>
  <si>
    <t>L04972</t>
  </si>
  <si>
    <t>28210722</t>
  </si>
  <si>
    <t>4.70629221519734</t>
  </si>
  <si>
    <t>-74.070753932317</t>
  </si>
  <si>
    <t>L04973</t>
  </si>
  <si>
    <t>28210841</t>
  </si>
  <si>
    <t>4.70626482586583</t>
  </si>
  <si>
    <t>-74.0705646375115</t>
  </si>
  <si>
    <t>L04974</t>
  </si>
  <si>
    <t>28210766</t>
  </si>
  <si>
    <t>4.70609319002359</t>
  </si>
  <si>
    <t>-74.0707361647713</t>
  </si>
  <si>
    <t>L04975</t>
  </si>
  <si>
    <t>28210807</t>
  </si>
  <si>
    <t>4.70584888917837</t>
  </si>
  <si>
    <t>-74.0706823942241</t>
  </si>
  <si>
    <t>L04976</t>
  </si>
  <si>
    <t>28217207</t>
  </si>
  <si>
    <t>4.70618338020937</t>
  </si>
  <si>
    <t>-74.0705376982626</t>
  </si>
  <si>
    <t>L04977</t>
  </si>
  <si>
    <t>28217166</t>
  </si>
  <si>
    <t>4.7060838555855</t>
  </si>
  <si>
    <t>-74.0705197987698</t>
  </si>
  <si>
    <t>L04978</t>
  </si>
  <si>
    <t>28217122</t>
  </si>
  <si>
    <t>4.70597527341768</t>
  </si>
  <si>
    <t>-74.0704928955318</t>
  </si>
  <si>
    <t>L04979</t>
  </si>
  <si>
    <t>28217081</t>
  </si>
  <si>
    <t>4.70587573675398</t>
  </si>
  <si>
    <t>-74.0704659802981</t>
  </si>
  <si>
    <t>L04980</t>
  </si>
  <si>
    <t>32123TR1</t>
  </si>
  <si>
    <t>27657523</t>
  </si>
  <si>
    <t>PARQUE VISTA MAYOR</t>
  </si>
  <si>
    <t>KR 50 # 39B 51 SUR</t>
  </si>
  <si>
    <t>4.59318590596157</t>
  </si>
  <si>
    <t>-74.1272691851869</t>
  </si>
  <si>
    <t>L04981</t>
  </si>
  <si>
    <t>27657200</t>
  </si>
  <si>
    <t>4.59320405248301</t>
  </si>
  <si>
    <t>-74.1273142354749</t>
  </si>
  <si>
    <t>L04982</t>
  </si>
  <si>
    <t>27200605</t>
  </si>
  <si>
    <t>4.5931496349826</t>
  </si>
  <si>
    <t>-74.1271971135298</t>
  </si>
  <si>
    <t>L04983</t>
  </si>
  <si>
    <t>27200241</t>
  </si>
  <si>
    <t>4.59317694856028</t>
  </si>
  <si>
    <t>-74.1273413118309</t>
  </si>
  <si>
    <t>L04984</t>
  </si>
  <si>
    <t>72165TR1</t>
  </si>
  <si>
    <t>27800609</t>
  </si>
  <si>
    <t>PARQUE PORTAL DEL SOL</t>
  </si>
  <si>
    <t>KR 98B  #73-86 SUR</t>
  </si>
  <si>
    <t>4.63208787</t>
  </si>
  <si>
    <t>-74.2055195</t>
  </si>
  <si>
    <t>L04985</t>
  </si>
  <si>
    <t>L04986</t>
  </si>
  <si>
    <t>27800762</t>
  </si>
  <si>
    <t>4.63192733</t>
  </si>
  <si>
    <t>-74.20558484</t>
  </si>
  <si>
    <t>L04987</t>
  </si>
  <si>
    <t>27800643</t>
  </si>
  <si>
    <t>4.63179359</t>
  </si>
  <si>
    <t>-74.205466</t>
  </si>
  <si>
    <t>L04988</t>
  </si>
  <si>
    <t>27800847</t>
  </si>
  <si>
    <t>4.63165032</t>
  </si>
  <si>
    <t>-74.20572255</t>
  </si>
  <si>
    <t>L04989</t>
  </si>
  <si>
    <t>27800803</t>
  </si>
  <si>
    <t>4.6315634</t>
  </si>
  <si>
    <t>-74.20552646</t>
  </si>
  <si>
    <t>L04990</t>
  </si>
  <si>
    <t>27800687</t>
  </si>
  <si>
    <t>4.63156323</t>
  </si>
  <si>
    <t>-74.20537347</t>
  </si>
  <si>
    <t>L04991</t>
  </si>
  <si>
    <t>L04992</t>
  </si>
  <si>
    <t>L04993</t>
  </si>
  <si>
    <t>27800728</t>
  </si>
  <si>
    <t>4.6318393</t>
  </si>
  <si>
    <t>-74.20566568</t>
  </si>
  <si>
    <t>L04994</t>
  </si>
  <si>
    <t>L04995</t>
  </si>
  <si>
    <t>L04996</t>
  </si>
  <si>
    <t>L04997</t>
  </si>
  <si>
    <t>27800881</t>
  </si>
  <si>
    <t>4.63062768</t>
  </si>
  <si>
    <t>-74.20510679</t>
  </si>
  <si>
    <t>L04998</t>
  </si>
  <si>
    <t>27800922</t>
  </si>
  <si>
    <t>4.63055682</t>
  </si>
  <si>
    <t>-74.20529527</t>
  </si>
  <si>
    <t>L04999</t>
  </si>
  <si>
    <t>27871365</t>
  </si>
  <si>
    <t>PARQUE METROPOLITANO EL PORVENIR (SECTOR 15 16 Y 17)</t>
  </si>
  <si>
    <t>KR 100 CON CL 52 SUR</t>
  </si>
  <si>
    <t>4.64171461</t>
  </si>
  <si>
    <t>-74.19120828</t>
  </si>
  <si>
    <t>L05000</t>
  </si>
  <si>
    <t>27870927</t>
  </si>
  <si>
    <t>4.64115953</t>
  </si>
  <si>
    <t>-74.19317581</t>
  </si>
  <si>
    <t>L05001</t>
  </si>
  <si>
    <t>27870886</t>
  </si>
  <si>
    <t>4.64118888</t>
  </si>
  <si>
    <t>-74.19319161</t>
  </si>
  <si>
    <t>L05002</t>
  </si>
  <si>
    <t>27870961</t>
  </si>
  <si>
    <t>4.64121283</t>
  </si>
  <si>
    <t>-74.19329755</t>
  </si>
  <si>
    <t>L05003</t>
  </si>
  <si>
    <t>27878000</t>
  </si>
  <si>
    <t>4.64097249</t>
  </si>
  <si>
    <t>-74.19340867</t>
  </si>
  <si>
    <t>L05004</t>
  </si>
  <si>
    <t>27871042</t>
  </si>
  <si>
    <t>4.64092491</t>
  </si>
  <si>
    <t>-74.19348059</t>
  </si>
  <si>
    <t>L05005</t>
  </si>
  <si>
    <t>27870808</t>
  </si>
  <si>
    <t>4.6408804</t>
  </si>
  <si>
    <t>-74.19356834</t>
  </si>
  <si>
    <t>L05006</t>
  </si>
  <si>
    <t>27871086</t>
  </si>
  <si>
    <t>4.64093966</t>
  </si>
  <si>
    <t>-74.1935561</t>
  </si>
  <si>
    <t>L05007</t>
  </si>
  <si>
    <t>27871729</t>
  </si>
  <si>
    <t>4.64106013</t>
  </si>
  <si>
    <t>-74.19362783</t>
  </si>
  <si>
    <t>L05008</t>
  </si>
  <si>
    <t>27873486</t>
  </si>
  <si>
    <t>4.64092327</t>
  </si>
  <si>
    <t>-74.193656</t>
  </si>
  <si>
    <t>L05009</t>
  </si>
  <si>
    <t>27877929</t>
  </si>
  <si>
    <t>4.64085197</t>
  </si>
  <si>
    <t>-74.19382296</t>
  </si>
  <si>
    <t>L05010</t>
  </si>
  <si>
    <t>27878527</t>
  </si>
  <si>
    <t>4.64073459</t>
  </si>
  <si>
    <t>-74.19423812</t>
  </si>
  <si>
    <t>L05011</t>
  </si>
  <si>
    <t>27878561</t>
  </si>
  <si>
    <t>4.64065208</t>
  </si>
  <si>
    <t>-74.19419712</t>
  </si>
  <si>
    <t>L05012</t>
  </si>
  <si>
    <t>27877565</t>
  </si>
  <si>
    <t>4.64060948</t>
  </si>
  <si>
    <t>-74.19409382</t>
  </si>
  <si>
    <t>L05013</t>
  </si>
  <si>
    <t>27877606</t>
  </si>
  <si>
    <t>4.64067687</t>
  </si>
  <si>
    <t>-74.19402899</t>
  </si>
  <si>
    <t>L05014</t>
  </si>
  <si>
    <t>27877725</t>
  </si>
  <si>
    <t>4.64069427</t>
  </si>
  <si>
    <t>-74.1939418</t>
  </si>
  <si>
    <t>L05015</t>
  </si>
  <si>
    <t>27877640</t>
  </si>
  <si>
    <t>4.6408755</t>
  </si>
  <si>
    <t>-74.19399638</t>
  </si>
  <si>
    <t>L05016</t>
  </si>
  <si>
    <t>27877769</t>
  </si>
  <si>
    <t>4.64092601</t>
  </si>
  <si>
    <t>-74.19391484</t>
  </si>
  <si>
    <t>L05017</t>
  </si>
  <si>
    <t>27877844</t>
  </si>
  <si>
    <t>4.64097963</t>
  </si>
  <si>
    <t>-74.19377287</t>
  </si>
  <si>
    <t>L05018</t>
  </si>
  <si>
    <t>26193469</t>
  </si>
  <si>
    <t>4.64170355</t>
  </si>
  <si>
    <t>-74.19036938</t>
  </si>
  <si>
    <t>L05019</t>
  </si>
  <si>
    <t>26193504</t>
  </si>
  <si>
    <t>4.64154644</t>
  </si>
  <si>
    <t>-74.19084583</t>
  </si>
  <si>
    <t>L05020</t>
  </si>
  <si>
    <t>26193471</t>
  </si>
  <si>
    <t>4.64155114</t>
  </si>
  <si>
    <t>-74.19068625</t>
  </si>
  <si>
    <t>L05021</t>
  </si>
  <si>
    <t>26193542</t>
  </si>
  <si>
    <t>4.64189375</t>
  </si>
  <si>
    <t>-74.19102327</t>
  </si>
  <si>
    <t>L05022</t>
  </si>
  <si>
    <t>27877208</t>
  </si>
  <si>
    <t>71</t>
  </si>
  <si>
    <t>4.64109904</t>
  </si>
  <si>
    <t>-74.19265454</t>
  </si>
  <si>
    <t>L104</t>
  </si>
  <si>
    <t>L05023</t>
  </si>
  <si>
    <t>26680846</t>
  </si>
  <si>
    <t>4.64126619</t>
  </si>
  <si>
    <t>-74.19239124</t>
  </si>
  <si>
    <t>L05024</t>
  </si>
  <si>
    <t>L05025</t>
  </si>
  <si>
    <t>26680482</t>
  </si>
  <si>
    <t>4.64128593</t>
  </si>
  <si>
    <t>-74.19202519</t>
  </si>
  <si>
    <t>L05026</t>
  </si>
  <si>
    <t>L05027</t>
  </si>
  <si>
    <t>26680448</t>
  </si>
  <si>
    <t>4.64127224</t>
  </si>
  <si>
    <t>-74.19181143</t>
  </si>
  <si>
    <t>L05028</t>
  </si>
  <si>
    <t>L05029</t>
  </si>
  <si>
    <t>26680642</t>
  </si>
  <si>
    <t>4.64138085</t>
  </si>
  <si>
    <t>-74.19166331</t>
  </si>
  <si>
    <t>L05030</t>
  </si>
  <si>
    <t>L05031</t>
  </si>
  <si>
    <t>27871321</t>
  </si>
  <si>
    <t>4.64132234</t>
  </si>
  <si>
    <t>-74.19153061</t>
  </si>
  <si>
    <t>L05032</t>
  </si>
  <si>
    <t>L05033</t>
  </si>
  <si>
    <t>26680608</t>
  </si>
  <si>
    <t>4.641557672</t>
  </si>
  <si>
    <t>-74.19180365</t>
  </si>
  <si>
    <t>L05034</t>
  </si>
  <si>
    <t>L05035</t>
  </si>
  <si>
    <t>27877167</t>
  </si>
  <si>
    <t>4.641701631</t>
  </si>
  <si>
    <t>-74.19112735</t>
  </si>
  <si>
    <t>L05036</t>
  </si>
  <si>
    <t>27871280</t>
  </si>
  <si>
    <t>4.64150313</t>
  </si>
  <si>
    <t>-74.19117746</t>
  </si>
  <si>
    <t>L05037</t>
  </si>
  <si>
    <t>L05038</t>
  </si>
  <si>
    <t>L05039</t>
  </si>
  <si>
    <t>27877123</t>
  </si>
  <si>
    <t>4.6418003</t>
  </si>
  <si>
    <t>-74.19133121</t>
  </si>
  <si>
    <t>L05040</t>
  </si>
  <si>
    <t>L05041</t>
  </si>
  <si>
    <t>26680567</t>
  </si>
  <si>
    <t>4.64163369</t>
  </si>
  <si>
    <t>-74.19152386</t>
  </si>
  <si>
    <t>L05042</t>
  </si>
  <si>
    <t>L05043</t>
  </si>
  <si>
    <t>26680363</t>
  </si>
  <si>
    <t>4.64113269</t>
  </si>
  <si>
    <t>-74.19215021</t>
  </si>
  <si>
    <t>L05044</t>
  </si>
  <si>
    <t>26680404</t>
  </si>
  <si>
    <t>4.64108362</t>
  </si>
  <si>
    <t>-74.19198888</t>
  </si>
  <si>
    <t>L05045</t>
  </si>
  <si>
    <t>L05046</t>
  </si>
  <si>
    <t>26930326</t>
  </si>
  <si>
    <t>4.64094986</t>
  </si>
  <si>
    <t>-74.19258649</t>
  </si>
  <si>
    <t>L05047</t>
  </si>
  <si>
    <t>L05048</t>
  </si>
  <si>
    <t>26680686</t>
  </si>
  <si>
    <t>4.64089709</t>
  </si>
  <si>
    <t>-74.19239775</t>
  </si>
  <si>
    <t>L05049</t>
  </si>
  <si>
    <t>L05050</t>
  </si>
  <si>
    <t>27877446</t>
  </si>
  <si>
    <t>4.64114835</t>
  </si>
  <si>
    <t>-74.19302051</t>
  </si>
  <si>
    <t>L05051</t>
  </si>
  <si>
    <t>27877480</t>
  </si>
  <si>
    <t>4.64118639</t>
  </si>
  <si>
    <t>-74.19315507</t>
  </si>
  <si>
    <t>L05052</t>
  </si>
  <si>
    <t>27877361</t>
  </si>
  <si>
    <t>4.64139225</t>
  </si>
  <si>
    <t>-74.19308236</t>
  </si>
  <si>
    <t>L05053</t>
  </si>
  <si>
    <t>27871008</t>
  </si>
  <si>
    <t>4.64118479</t>
  </si>
  <si>
    <t>-74.19335605</t>
  </si>
  <si>
    <t>L05054</t>
  </si>
  <si>
    <t>27877521</t>
  </si>
  <si>
    <t>4.64115706</t>
  </si>
  <si>
    <t>-74.19341821</t>
  </si>
  <si>
    <t>L05055</t>
  </si>
  <si>
    <t>27877888</t>
  </si>
  <si>
    <t>4.64088907</t>
  </si>
  <si>
    <t>-74.19367553</t>
  </si>
  <si>
    <t>L05056</t>
  </si>
  <si>
    <t>27877800</t>
  </si>
  <si>
    <t>4.64082991</t>
  </si>
  <si>
    <t>-74.19377852</t>
  </si>
  <si>
    <t>L05057</t>
  </si>
  <si>
    <t>27877684</t>
  </si>
  <si>
    <t>4.64078438</t>
  </si>
  <si>
    <t>-74.1940712</t>
  </si>
  <si>
    <t>L05058</t>
  </si>
  <si>
    <t>27878602</t>
  </si>
  <si>
    <t>4.64088434</t>
  </si>
  <si>
    <t>-74.19407109</t>
  </si>
  <si>
    <t>L05059</t>
  </si>
  <si>
    <t>27878646</t>
  </si>
  <si>
    <t>4.64100787</t>
  </si>
  <si>
    <t>-74.19388977</t>
  </si>
  <si>
    <t>L05060</t>
  </si>
  <si>
    <t>27878486</t>
  </si>
  <si>
    <t>4.64104557</t>
  </si>
  <si>
    <t>-74.19372407</t>
  </si>
  <si>
    <t>L05061</t>
  </si>
  <si>
    <t>27877242</t>
  </si>
  <si>
    <t>4.64158679</t>
  </si>
  <si>
    <t>-74.1932612</t>
  </si>
  <si>
    <t>L05062</t>
  </si>
  <si>
    <t>L05063</t>
  </si>
  <si>
    <t>27877286</t>
  </si>
  <si>
    <t>4.6416973</t>
  </si>
  <si>
    <t>-74.19370445</t>
  </si>
  <si>
    <t>L05064</t>
  </si>
  <si>
    <t>27878367</t>
  </si>
  <si>
    <t>4.64136749</t>
  </si>
  <si>
    <t>-74.19372934</t>
  </si>
  <si>
    <t>L05065</t>
  </si>
  <si>
    <t>27877327</t>
  </si>
  <si>
    <t>4.64149775</t>
  </si>
  <si>
    <t>-74.19400066</t>
  </si>
  <si>
    <t>L05066</t>
  </si>
  <si>
    <t>27877402</t>
  </si>
  <si>
    <t>4.64141058</t>
  </si>
  <si>
    <t>-74.19426226</t>
  </si>
  <si>
    <t>L05067</t>
  </si>
  <si>
    <t>L05068</t>
  </si>
  <si>
    <t>27878408</t>
  </si>
  <si>
    <t>4.64117888</t>
  </si>
  <si>
    <t>-74.19377937</t>
  </si>
  <si>
    <t>L05069</t>
  </si>
  <si>
    <t>27878442</t>
  </si>
  <si>
    <t>4.64107888</t>
  </si>
  <si>
    <t>-74.19417252</t>
  </si>
  <si>
    <t>L05070</t>
  </si>
  <si>
    <t>27878323</t>
  </si>
  <si>
    <t>4.64120893</t>
  </si>
  <si>
    <t>-74.19425704</t>
  </si>
  <si>
    <t>L05071</t>
  </si>
  <si>
    <t>27878680</t>
  </si>
  <si>
    <t>4.64091451</t>
  </si>
  <si>
    <t>-74.19423418</t>
  </si>
  <si>
    <t>L05072</t>
  </si>
  <si>
    <t>27878765</t>
  </si>
  <si>
    <t>4.64107652</t>
  </si>
  <si>
    <t>-74.19428708</t>
  </si>
  <si>
    <t>L05073</t>
  </si>
  <si>
    <t>27877963</t>
  </si>
  <si>
    <t>4.64124526</t>
  </si>
  <si>
    <t>-74.19434542</t>
  </si>
  <si>
    <t>L05074</t>
  </si>
  <si>
    <t>26680523</t>
  </si>
  <si>
    <t>4.641440356</t>
  </si>
  <si>
    <t>-74.1920472</t>
  </si>
  <si>
    <t>L05075</t>
  </si>
  <si>
    <t>L05076</t>
  </si>
  <si>
    <t>26193457</t>
  </si>
  <si>
    <t>4.64224975</t>
  </si>
  <si>
    <t>-74.19025304</t>
  </si>
  <si>
    <t>L05077</t>
  </si>
  <si>
    <t>26193419</t>
  </si>
  <si>
    <t>4.641864</t>
  </si>
  <si>
    <t>-74.19013045</t>
  </si>
  <si>
    <t>L05078</t>
  </si>
  <si>
    <t>L05079</t>
  </si>
  <si>
    <t>26193421</t>
  </si>
  <si>
    <t>4.64193015</t>
  </si>
  <si>
    <t>-74.19025949</t>
  </si>
  <si>
    <t>L05080</t>
  </si>
  <si>
    <t>L05081</t>
  </si>
  <si>
    <t>26193483</t>
  </si>
  <si>
    <t>4.64178556</t>
  </si>
  <si>
    <t>-74.19047282</t>
  </si>
  <si>
    <t>L05082</t>
  </si>
  <si>
    <t>L05083</t>
  </si>
  <si>
    <t>L05084</t>
  </si>
  <si>
    <t>L05085</t>
  </si>
  <si>
    <t>26193495</t>
  </si>
  <si>
    <t>4.64167779</t>
  </si>
  <si>
    <t>-74.19081584</t>
  </si>
  <si>
    <t>L05086</t>
  </si>
  <si>
    <t>L05087</t>
  </si>
  <si>
    <t>L05088</t>
  </si>
  <si>
    <t>26193528</t>
  </si>
  <si>
    <t>4.64202721</t>
  </si>
  <si>
    <t>-74.19084792</t>
  </si>
  <si>
    <t>L05089</t>
  </si>
  <si>
    <t>L05090</t>
  </si>
  <si>
    <t>26193530</t>
  </si>
  <si>
    <t>4.64195517</t>
  </si>
  <si>
    <t>-74.19073182</t>
  </si>
  <si>
    <t>L05091</t>
  </si>
  <si>
    <t>26193516</t>
  </si>
  <si>
    <t>4.64180804</t>
  </si>
  <si>
    <t>-74.1906853</t>
  </si>
  <si>
    <t>L05092</t>
  </si>
  <si>
    <t>L05093</t>
  </si>
  <si>
    <t>26193554</t>
  </si>
  <si>
    <t>142</t>
  </si>
  <si>
    <t>4.64194496</t>
  </si>
  <si>
    <t>-74.19058745</t>
  </si>
  <si>
    <t>L84</t>
  </si>
  <si>
    <t>L05094</t>
  </si>
  <si>
    <t>4.64207745</t>
  </si>
  <si>
    <t>-74.19062466</t>
  </si>
  <si>
    <t>L05095</t>
  </si>
  <si>
    <t>26193580</t>
  </si>
  <si>
    <t>4.64211726</t>
  </si>
  <si>
    <t>-74.19047768</t>
  </si>
  <si>
    <t>L05096</t>
  </si>
  <si>
    <t>L05097</t>
  </si>
  <si>
    <t>26193592</t>
  </si>
  <si>
    <t>4.64197477</t>
  </si>
  <si>
    <t>-74.1904355</t>
  </si>
  <si>
    <t>L05098</t>
  </si>
  <si>
    <t>L05099</t>
  </si>
  <si>
    <t>26193433</t>
  </si>
  <si>
    <t>4.64202208</t>
  </si>
  <si>
    <t>-74.19028602</t>
  </si>
  <si>
    <t>L05100</t>
  </si>
  <si>
    <t>26193445</t>
  </si>
  <si>
    <t>4.64216456</t>
  </si>
  <si>
    <t>-74.19032321</t>
  </si>
  <si>
    <t>L05101</t>
  </si>
  <si>
    <t>26680802</t>
  </si>
  <si>
    <t>431</t>
  </si>
  <si>
    <t>4.64167275</t>
  </si>
  <si>
    <t>-74.19361678</t>
  </si>
  <si>
    <t>L93</t>
  </si>
  <si>
    <t>L05102</t>
  </si>
  <si>
    <t>L05103</t>
  </si>
  <si>
    <t>26680880</t>
  </si>
  <si>
    <t>4.64175192</t>
  </si>
  <si>
    <t>-74.19337551</t>
  </si>
  <si>
    <t>L05104</t>
  </si>
  <si>
    <t>L05105</t>
  </si>
  <si>
    <t>27878248</t>
  </si>
  <si>
    <t>4.64134794</t>
  </si>
  <si>
    <t>-74.19411539</t>
  </si>
  <si>
    <t>L05106</t>
  </si>
  <si>
    <t>L05107</t>
  </si>
  <si>
    <t>27878204</t>
  </si>
  <si>
    <t>4.64139401</t>
  </si>
  <si>
    <t>-74.19397214</t>
  </si>
  <si>
    <t>L05108</t>
  </si>
  <si>
    <t>L05109</t>
  </si>
  <si>
    <t>27878163</t>
  </si>
  <si>
    <t>4.64143132</t>
  </si>
  <si>
    <t>-74.19382391</t>
  </si>
  <si>
    <t>L05110</t>
  </si>
  <si>
    <t>27878282</t>
  </si>
  <si>
    <t>4.64117921</t>
  </si>
  <si>
    <t>-74.19406577</t>
  </si>
  <si>
    <t>L05111</t>
  </si>
  <si>
    <t>L05112</t>
  </si>
  <si>
    <t>27878088</t>
  </si>
  <si>
    <t>4.64123277</t>
  </si>
  <si>
    <t>-74.193925</t>
  </si>
  <si>
    <t>L05113</t>
  </si>
  <si>
    <t>L05114</t>
  </si>
  <si>
    <t>27878129</t>
  </si>
  <si>
    <t>4.64126634</t>
  </si>
  <si>
    <t>-74.19377429</t>
  </si>
  <si>
    <t>L05115</t>
  </si>
  <si>
    <t>53360TR1</t>
  </si>
  <si>
    <t>27657288</t>
  </si>
  <si>
    <t>PARQUE METROPOLITANO SANTA LUCIA</t>
  </si>
  <si>
    <t>CL 40 A SUR # 13 F BIS - 01</t>
  </si>
  <si>
    <t>4.57326326</t>
  </si>
  <si>
    <t>-74.11869723</t>
  </si>
  <si>
    <t>L05116</t>
  </si>
  <si>
    <t>27657040</t>
  </si>
  <si>
    <t>4.57242908</t>
  </si>
  <si>
    <t>-74.12245688</t>
  </si>
  <si>
    <t>L05117</t>
  </si>
  <si>
    <t>27657608</t>
  </si>
  <si>
    <t>4.57335402</t>
  </si>
  <si>
    <t>-74.11875924</t>
  </si>
  <si>
    <t>L05118</t>
  </si>
  <si>
    <t>27657363</t>
  </si>
  <si>
    <t>4.57365501</t>
  </si>
  <si>
    <t>-74.11925306</t>
  </si>
  <si>
    <t>L05119</t>
  </si>
  <si>
    <t>27656884</t>
  </si>
  <si>
    <t>4.57300466</t>
  </si>
  <si>
    <t>-74.12271881</t>
  </si>
  <si>
    <t>L05120</t>
  </si>
  <si>
    <t>27657125</t>
  </si>
  <si>
    <t>4.5725614</t>
  </si>
  <si>
    <t>-74.12290714</t>
  </si>
  <si>
    <t>L05121</t>
  </si>
  <si>
    <t>27657169</t>
  </si>
  <si>
    <t>4.57259668</t>
  </si>
  <si>
    <t>-74.12278708</t>
  </si>
  <si>
    <t>L05122</t>
  </si>
  <si>
    <t>27657846</t>
  </si>
  <si>
    <t>4.57362987</t>
  </si>
  <si>
    <t>-74.11955243</t>
  </si>
  <si>
    <t>L05123</t>
  </si>
  <si>
    <t>27657482</t>
  </si>
  <si>
    <t>4.57245788</t>
  </si>
  <si>
    <t>-74.12283525</t>
  </si>
  <si>
    <t>L05124</t>
  </si>
  <si>
    <t>27656969</t>
  </si>
  <si>
    <t>4.57272684</t>
  </si>
  <si>
    <t>-74.12262595</t>
  </si>
  <si>
    <t>L05125</t>
  </si>
  <si>
    <t>27657802</t>
  </si>
  <si>
    <t>4.57366939</t>
  </si>
  <si>
    <t>-74.1194253</t>
  </si>
  <si>
    <t>L05126</t>
  </si>
  <si>
    <t>27657448</t>
  </si>
  <si>
    <t>4.573180594</t>
  </si>
  <si>
    <t>-74.12293959</t>
  </si>
  <si>
    <t>L05127</t>
  </si>
  <si>
    <t>L05128</t>
  </si>
  <si>
    <t>27657404</t>
  </si>
  <si>
    <t>4.57373865</t>
  </si>
  <si>
    <t>-74.11929249</t>
  </si>
  <si>
    <t>L05129</t>
  </si>
  <si>
    <t>L05130</t>
  </si>
  <si>
    <t>27657642</t>
  </si>
  <si>
    <t>4.57268987</t>
  </si>
  <si>
    <t>-74.12252434</t>
  </si>
  <si>
    <t>L05131</t>
  </si>
  <si>
    <t>27657084</t>
  </si>
  <si>
    <t>4.57236127</t>
  </si>
  <si>
    <t>-74.12262075</t>
  </si>
  <si>
    <t>L05132</t>
  </si>
  <si>
    <t>27657006</t>
  </si>
  <si>
    <t>4.57254246</t>
  </si>
  <si>
    <t>-74.12247934</t>
  </si>
  <si>
    <t>L05133</t>
  </si>
  <si>
    <t>L05134</t>
  </si>
  <si>
    <t>27656925</t>
  </si>
  <si>
    <t>4.57278362</t>
  </si>
  <si>
    <t>-74.12271343</t>
  </si>
  <si>
    <t>L05135</t>
  </si>
  <si>
    <t>27657686</t>
  </si>
  <si>
    <t>4.57346721</t>
  </si>
  <si>
    <t>-74.1186292</t>
  </si>
  <si>
    <t>L05136</t>
  </si>
  <si>
    <t>27657244</t>
  </si>
  <si>
    <t>4.57320109</t>
  </si>
  <si>
    <t>-74.11883285</t>
  </si>
  <si>
    <t>L05137</t>
  </si>
  <si>
    <t>27657727</t>
  </si>
  <si>
    <t>4.57352618</t>
  </si>
  <si>
    <t>-74.11934076</t>
  </si>
  <si>
    <t>L05138</t>
  </si>
  <si>
    <t>27657761</t>
  </si>
  <si>
    <t>4.57347111</t>
  </si>
  <si>
    <t>-74.11949614</t>
  </si>
  <si>
    <t>L05139</t>
  </si>
  <si>
    <t>27657326</t>
  </si>
  <si>
    <t>4.5736117</t>
  </si>
  <si>
    <t>-74.11860079</t>
  </si>
  <si>
    <t>L05140</t>
  </si>
  <si>
    <t>L05141</t>
  </si>
  <si>
    <t>L05142</t>
  </si>
  <si>
    <t>45238TR1</t>
  </si>
  <si>
    <t>27801122</t>
  </si>
  <si>
    <t>PANTANOS 3 (AMERICAS DEL TINTAL)</t>
  </si>
  <si>
    <t>KR 93B CON CL 2</t>
  </si>
  <si>
    <t>4.65210442594202</t>
  </si>
  <si>
    <t>-74.1679280482089</t>
  </si>
  <si>
    <t>L05143</t>
  </si>
  <si>
    <t>27801207</t>
  </si>
  <si>
    <t>4.65210402095934</t>
  </si>
  <si>
    <t>-74.1675854669634</t>
  </si>
  <si>
    <t>L05144</t>
  </si>
  <si>
    <t>27801241</t>
  </si>
  <si>
    <t>4.651913814911</t>
  </si>
  <si>
    <t>-74.1673783383211</t>
  </si>
  <si>
    <t>L05145</t>
  </si>
  <si>
    <t>27801285</t>
  </si>
  <si>
    <t>4.65173260125298</t>
  </si>
  <si>
    <t>-74.1671261227145</t>
  </si>
  <si>
    <t>L05146</t>
  </si>
  <si>
    <t>27801326</t>
  </si>
  <si>
    <t>4.65157849278434</t>
  </si>
  <si>
    <t>-74.1668468294884</t>
  </si>
  <si>
    <t>L05147</t>
  </si>
  <si>
    <t>27801360</t>
  </si>
  <si>
    <t>4.65139727898011</t>
  </si>
  <si>
    <t>-74.1665946141558</t>
  </si>
  <si>
    <t>L05148</t>
  </si>
  <si>
    <t>27801401</t>
  </si>
  <si>
    <t>4.65118894919729</t>
  </si>
  <si>
    <t>-74.1663604614347</t>
  </si>
  <si>
    <t>L05149</t>
  </si>
  <si>
    <t>27801445</t>
  </si>
  <si>
    <t>4.65094448972917</t>
  </si>
  <si>
    <t>-74.1661714278006</t>
  </si>
  <si>
    <t>L05150</t>
  </si>
  <si>
    <t>27801489</t>
  </si>
  <si>
    <t>4.65070908666071</t>
  </si>
  <si>
    <t>-74.165991398924</t>
  </si>
  <si>
    <t>L05151</t>
  </si>
  <si>
    <t>20801520</t>
  </si>
  <si>
    <t>4.650446503597</t>
  </si>
  <si>
    <t>-74.1657753410078</t>
  </si>
  <si>
    <t>L05152</t>
  </si>
  <si>
    <t>20801564</t>
  </si>
  <si>
    <t>4.65044651427596</t>
  </si>
  <si>
    <t>-74.1657843562781</t>
  </si>
  <si>
    <t>L05153</t>
  </si>
  <si>
    <t>20801605</t>
  </si>
  <si>
    <t>4.64997562253727</t>
  </si>
  <si>
    <t>-74.1653521770177</t>
  </si>
  <si>
    <t>L05154</t>
  </si>
  <si>
    <t>20801683</t>
  </si>
  <si>
    <t>4.6495137443162</t>
  </si>
  <si>
    <t>-74.1648929419018</t>
  </si>
  <si>
    <t>L05155</t>
  </si>
  <si>
    <t>278011724</t>
  </si>
  <si>
    <t>4.64944138900827</t>
  </si>
  <si>
    <t>-74.1649020423738</t>
  </si>
  <si>
    <t>L05156</t>
  </si>
  <si>
    <t>27801768</t>
  </si>
  <si>
    <t>4.64953204955628</t>
  </si>
  <si>
    <t>-74.1650732257342</t>
  </si>
  <si>
    <t>L05157</t>
  </si>
  <si>
    <t>27801809</t>
  </si>
  <si>
    <t>4.649369290169</t>
  </si>
  <si>
    <t>-74.165127508959</t>
  </si>
  <si>
    <t>L05158</t>
  </si>
  <si>
    <t>27801843</t>
  </si>
  <si>
    <t>4.64932431781901</t>
  </si>
  <si>
    <t>-74.1653439283175</t>
  </si>
  <si>
    <t>L05159</t>
  </si>
  <si>
    <t>27802009</t>
  </si>
  <si>
    <t>4.64912660292351</t>
  </si>
  <si>
    <t>-74.1664350082294</t>
  </si>
  <si>
    <t>L05160</t>
  </si>
  <si>
    <t>24611423</t>
  </si>
  <si>
    <t>4.64932583349479</t>
  </si>
  <si>
    <t>-74.1666240947428</t>
  </si>
  <si>
    <t>L05161</t>
  </si>
  <si>
    <t>24611435</t>
  </si>
  <si>
    <t>4.64956124704897</t>
  </si>
  <si>
    <t>-74.1668131388507</t>
  </si>
  <si>
    <t>L05162</t>
  </si>
  <si>
    <t>25092430</t>
  </si>
  <si>
    <t>4.64978772143141</t>
  </si>
  <si>
    <t>-74.1670923463536</t>
  </si>
  <si>
    <t>L05163</t>
  </si>
  <si>
    <t>23808451</t>
  </si>
  <si>
    <t>4.65005934990248</t>
  </si>
  <si>
    <t>-74.1673083940502</t>
  </si>
  <si>
    <t>L05164</t>
  </si>
  <si>
    <t>71399TR1</t>
  </si>
  <si>
    <t>29531682</t>
  </si>
  <si>
    <t>4.649154</t>
  </si>
  <si>
    <t>-74.165127</t>
  </si>
  <si>
    <t>L05165</t>
  </si>
  <si>
    <t>29531604</t>
  </si>
  <si>
    <t>4.648791</t>
  </si>
  <si>
    <t>-74.165913</t>
  </si>
  <si>
    <t>L05166</t>
  </si>
  <si>
    <t>29531648</t>
  </si>
  <si>
    <t>4.648693</t>
  </si>
  <si>
    <t>-74.16614</t>
  </si>
  <si>
    <t>L05167</t>
  </si>
  <si>
    <t>27801928</t>
  </si>
  <si>
    <t>4.64902643</t>
  </si>
  <si>
    <t>-74.16589244</t>
  </si>
  <si>
    <t>L05168</t>
  </si>
  <si>
    <t>27801887</t>
  </si>
  <si>
    <t>4.64916735</t>
  </si>
  <si>
    <t>-74.16559548</t>
  </si>
  <si>
    <t>L05169</t>
  </si>
  <si>
    <t>4.64929684</t>
  </si>
  <si>
    <t>-74.16532516</t>
  </si>
  <si>
    <t>L05170</t>
  </si>
  <si>
    <t>23600588</t>
  </si>
  <si>
    <t>4.6511098720528</t>
  </si>
  <si>
    <t>-74.1683349040004</t>
  </si>
  <si>
    <t>L05171</t>
  </si>
  <si>
    <t>27801003</t>
  </si>
  <si>
    <t>4.65145332326496</t>
  </si>
  <si>
    <t>-74.168091087938</t>
  </si>
  <si>
    <t>L05172</t>
  </si>
  <si>
    <t>27801047</t>
  </si>
  <si>
    <t>4.65170639137434</t>
  </si>
  <si>
    <t>-74.1679104848586</t>
  </si>
  <si>
    <t>L05173</t>
  </si>
  <si>
    <t>27801166</t>
  </si>
  <si>
    <t>4.65187798366797</t>
  </si>
  <si>
    <t>-74.1676758854781</t>
  </si>
  <si>
    <t>L05174</t>
  </si>
  <si>
    <t>27801962</t>
  </si>
  <si>
    <t>4.64894549583313</t>
  </si>
  <si>
    <t>-74.1662729463111</t>
  </si>
  <si>
    <t>L05175</t>
  </si>
  <si>
    <t>45069TR1</t>
  </si>
  <si>
    <t>27759961</t>
  </si>
  <si>
    <t>URBANISMO PARQUE SUBARU</t>
  </si>
  <si>
    <t>CL 128 # 19 - 40</t>
  </si>
  <si>
    <t>4.71346247307861</t>
  </si>
  <si>
    <t>-74.0486015282466</t>
  </si>
  <si>
    <t>L05176</t>
  </si>
  <si>
    <t>27760003</t>
  </si>
  <si>
    <t>4.71316386230903</t>
  </si>
  <si>
    <t>-74.0485207921792</t>
  </si>
  <si>
    <t>L05177</t>
  </si>
  <si>
    <t>27760047</t>
  </si>
  <si>
    <t>4.71318220005087</t>
  </si>
  <si>
    <t>-74.0487010832553</t>
  </si>
  <si>
    <t>L05178</t>
  </si>
  <si>
    <t>4.71319127017875</t>
  </si>
  <si>
    <t>-74.0487191025233</t>
  </si>
  <si>
    <t>L05179</t>
  </si>
  <si>
    <t>27759927</t>
  </si>
  <si>
    <t>4.7136613741085</t>
  </si>
  <si>
    <t>-74.0485291312529</t>
  </si>
  <si>
    <t>L05180</t>
  </si>
  <si>
    <t>27759842</t>
  </si>
  <si>
    <t>4.71376982067783</t>
  </si>
  <si>
    <t>-74.0484568572663</t>
  </si>
  <si>
    <t>L05181</t>
  </si>
  <si>
    <t>27759886</t>
  </si>
  <si>
    <t>4.71365224224666</t>
  </si>
  <si>
    <t>-74.048466033028</t>
  </si>
  <si>
    <t>L05182</t>
  </si>
  <si>
    <t>13336TR1</t>
  </si>
  <si>
    <t>27656646</t>
  </si>
  <si>
    <t>PARQUE URB. EL TUNAL II 06-027</t>
  </si>
  <si>
    <t>KR 24D CON CL 52B SUR</t>
  </si>
  <si>
    <t>4.57777962322783</t>
  </si>
  <si>
    <t>-74.1334987238263</t>
  </si>
  <si>
    <t>L05183</t>
  </si>
  <si>
    <t>27656840</t>
  </si>
  <si>
    <t>4.57766190909536</t>
  </si>
  <si>
    <t>-74.133399708243</t>
  </si>
  <si>
    <t>L05184</t>
  </si>
  <si>
    <t>27656765</t>
  </si>
  <si>
    <t>4.57758945618422</t>
  </si>
  <si>
    <t>-74.1333276810996</t>
  </si>
  <si>
    <t>L05185</t>
  </si>
  <si>
    <t>27656721</t>
  </si>
  <si>
    <t>4.57787015659719</t>
  </si>
  <si>
    <t>-74.1335617149653</t>
  </si>
  <si>
    <t>L05186</t>
  </si>
  <si>
    <t>27656486</t>
  </si>
  <si>
    <t>4.57796910221718</t>
  </si>
  <si>
    <t>-74.1331018670064</t>
  </si>
  <si>
    <t>L05187</t>
  </si>
  <si>
    <t>27506681</t>
  </si>
  <si>
    <t>4.57801472389904</t>
  </si>
  <si>
    <t>-74.1334263266594</t>
  </si>
  <si>
    <t>L05188</t>
  </si>
  <si>
    <t>27506647</t>
  </si>
  <si>
    <t>4.57807786900447</t>
  </si>
  <si>
    <t>-74.1332820219801</t>
  </si>
  <si>
    <t>L05189</t>
  </si>
  <si>
    <t>27656323</t>
  </si>
  <si>
    <t>4.57774315651726</t>
  </si>
  <si>
    <t>-74.1332643961472</t>
  </si>
  <si>
    <t>L05190</t>
  </si>
  <si>
    <t>27656527</t>
  </si>
  <si>
    <t>4.57786095803151</t>
  </si>
  <si>
    <t>-74.1334355259423</t>
  </si>
  <si>
    <t>L05191</t>
  </si>
  <si>
    <t>27656367</t>
  </si>
  <si>
    <t>4.57786970883705</t>
  </si>
  <si>
    <t>-74.1331921295403</t>
  </si>
  <si>
    <t>L05192</t>
  </si>
  <si>
    <t>27656561</t>
  </si>
  <si>
    <t>4.57796025315004</t>
  </si>
  <si>
    <t>-74.1332641349209</t>
  </si>
  <si>
    <t>L05193</t>
  </si>
  <si>
    <t>27506528</t>
  </si>
  <si>
    <t>4.57781553298388</t>
  </si>
  <si>
    <t>-74.1332733233509</t>
  </si>
  <si>
    <t>L05194</t>
  </si>
  <si>
    <t>27656806</t>
  </si>
  <si>
    <t>4.57768006600156</t>
  </si>
  <si>
    <t>-74.1334537721368</t>
  </si>
  <si>
    <t>L201</t>
  </si>
  <si>
    <t>L05195</t>
  </si>
  <si>
    <t>27506562</t>
  </si>
  <si>
    <t>4.57786986175222</t>
  </si>
  <si>
    <t>-74.1333183294374</t>
  </si>
  <si>
    <t>L05196</t>
  </si>
  <si>
    <t>27656680</t>
  </si>
  <si>
    <t>4.57792449627025</t>
  </si>
  <si>
    <t>-74.1336157353595</t>
  </si>
  <si>
    <t>L05197</t>
  </si>
  <si>
    <t>27506603</t>
  </si>
  <si>
    <t>4.5781138223736</t>
  </si>
  <si>
    <t>-74.1330926785346</t>
  </si>
  <si>
    <t>L05198</t>
  </si>
  <si>
    <t>26665608</t>
  </si>
  <si>
    <t>URBANISMO CAMPO VERDE</t>
  </si>
  <si>
    <t>KR 94 # 83 - 50 SUR</t>
  </si>
  <si>
    <t>4.62072845</t>
  </si>
  <si>
    <t>-74.21225716</t>
  </si>
  <si>
    <t>L05199</t>
  </si>
  <si>
    <t>L05200</t>
  </si>
  <si>
    <t>26665567</t>
  </si>
  <si>
    <t>4.62039038</t>
  </si>
  <si>
    <t>-74.21219825</t>
  </si>
  <si>
    <t>L05201</t>
  </si>
  <si>
    <t>L05202</t>
  </si>
  <si>
    <t>26665523</t>
  </si>
  <si>
    <t>4.62005772</t>
  </si>
  <si>
    <t>-74.21212855</t>
  </si>
  <si>
    <t>L05203</t>
  </si>
  <si>
    <t>L05204</t>
  </si>
  <si>
    <t>26665482</t>
  </si>
  <si>
    <t>4.61973587</t>
  </si>
  <si>
    <t>-74.21206693</t>
  </si>
  <si>
    <t>L05205</t>
  </si>
  <si>
    <t>L05206</t>
  </si>
  <si>
    <t>26665642</t>
  </si>
  <si>
    <t>4.62106039</t>
  </si>
  <si>
    <t>-74.21228307</t>
  </si>
  <si>
    <t>L05207</t>
  </si>
  <si>
    <t>L05208</t>
  </si>
  <si>
    <t>26665965</t>
  </si>
  <si>
    <t>4.62161909</t>
  </si>
  <si>
    <t>-74.21136286</t>
  </si>
  <si>
    <t>L05209</t>
  </si>
  <si>
    <t>26665921</t>
  </si>
  <si>
    <t>4.62135748</t>
  </si>
  <si>
    <t>-74.2113618</t>
  </si>
  <si>
    <t>L05210</t>
  </si>
  <si>
    <t>26665880</t>
  </si>
  <si>
    <t>4.62109451</t>
  </si>
  <si>
    <t>-74.21135266</t>
  </si>
  <si>
    <t>L05211</t>
  </si>
  <si>
    <t>4.624973</t>
  </si>
  <si>
    <t>-74.207887</t>
  </si>
  <si>
    <t>L05212</t>
  </si>
  <si>
    <t>26665846</t>
  </si>
  <si>
    <t>4.62083221</t>
  </si>
  <si>
    <t>-74.21133948</t>
  </si>
  <si>
    <t>L05213</t>
  </si>
  <si>
    <t>4.625061</t>
  </si>
  <si>
    <t>-74.207674</t>
  </si>
  <si>
    <t>L05214</t>
  </si>
  <si>
    <t>L05215</t>
  </si>
  <si>
    <t>4.624833</t>
  </si>
  <si>
    <t>-74.208112</t>
  </si>
  <si>
    <t>L05216</t>
  </si>
  <si>
    <t>26199258</t>
  </si>
  <si>
    <t>4.624776</t>
  </si>
  <si>
    <t>-74.208206</t>
  </si>
  <si>
    <t>L05217</t>
  </si>
  <si>
    <t>L05218</t>
  </si>
  <si>
    <t>4.624649</t>
  </si>
  <si>
    <t>-74.208499</t>
  </si>
  <si>
    <t>L05219</t>
  </si>
  <si>
    <t>L05220</t>
  </si>
  <si>
    <t>4.624629</t>
  </si>
  <si>
    <t>-74.208599</t>
  </si>
  <si>
    <t>L05221</t>
  </si>
  <si>
    <t>4.624543</t>
  </si>
  <si>
    <t>-74.208883</t>
  </si>
  <si>
    <t>L05222</t>
  </si>
  <si>
    <t>L05223</t>
  </si>
  <si>
    <t>4.624367</t>
  </si>
  <si>
    <t>-74.209105</t>
  </si>
  <si>
    <t>L05224</t>
  </si>
  <si>
    <t>L05225</t>
  </si>
  <si>
    <t>27866843</t>
  </si>
  <si>
    <t>4.628702</t>
  </si>
  <si>
    <t>-74.210569</t>
  </si>
  <si>
    <t>L05226</t>
  </si>
  <si>
    <t>L05227</t>
  </si>
  <si>
    <t>27866808</t>
  </si>
  <si>
    <t>4.628957</t>
  </si>
  <si>
    <t>-74.210691</t>
  </si>
  <si>
    <t>L05228</t>
  </si>
  <si>
    <t>27866809</t>
  </si>
  <si>
    <t>L05229</t>
  </si>
  <si>
    <t>27181403</t>
  </si>
  <si>
    <t>4.62918242</t>
  </si>
  <si>
    <t>-74.21083316</t>
  </si>
  <si>
    <t>L05230</t>
  </si>
  <si>
    <t>L05231</t>
  </si>
  <si>
    <t>27181362</t>
  </si>
  <si>
    <t>4.629493</t>
  </si>
  <si>
    <t>-74.210925</t>
  </si>
  <si>
    <t>L05232</t>
  </si>
  <si>
    <t>L05233</t>
  </si>
  <si>
    <t>27181328</t>
  </si>
  <si>
    <t>4.629731</t>
  </si>
  <si>
    <t>-74.211034</t>
  </si>
  <si>
    <t>L05234</t>
  </si>
  <si>
    <t>L05235</t>
  </si>
  <si>
    <t>26665802</t>
  </si>
  <si>
    <t>4.62057193</t>
  </si>
  <si>
    <t>-74.21132562</t>
  </si>
  <si>
    <t>L05236</t>
  </si>
  <si>
    <t>26665761</t>
  </si>
  <si>
    <t>4.6203076</t>
  </si>
  <si>
    <t>-74.21131176</t>
  </si>
  <si>
    <t>L05237</t>
  </si>
  <si>
    <t>27181243</t>
  </si>
  <si>
    <t>4.62887698</t>
  </si>
  <si>
    <t>-74.21311582</t>
  </si>
  <si>
    <t>L05238</t>
  </si>
  <si>
    <t>27191243</t>
  </si>
  <si>
    <t>L05239</t>
  </si>
  <si>
    <t>27181209</t>
  </si>
  <si>
    <t>4.62871107</t>
  </si>
  <si>
    <t>-74.21304255</t>
  </si>
  <si>
    <t>L05240</t>
  </si>
  <si>
    <t>L05241</t>
  </si>
  <si>
    <t>27181168</t>
  </si>
  <si>
    <t>4.628534</t>
  </si>
  <si>
    <t>-74.212921</t>
  </si>
  <si>
    <t>L05242</t>
  </si>
  <si>
    <t>L05243</t>
  </si>
  <si>
    <t>27181124</t>
  </si>
  <si>
    <t>4.628244</t>
  </si>
  <si>
    <t>-74.212798</t>
  </si>
  <si>
    <t>L05244</t>
  </si>
  <si>
    <t>L05245</t>
  </si>
  <si>
    <t>27181083</t>
  </si>
  <si>
    <t>4.627909</t>
  </si>
  <si>
    <t>-74.212629</t>
  </si>
  <si>
    <t>L05246</t>
  </si>
  <si>
    <t>L05247</t>
  </si>
  <si>
    <t>26665727</t>
  </si>
  <si>
    <t>4.62004733</t>
  </si>
  <si>
    <t>-74.21129723</t>
  </si>
  <si>
    <t>L05248</t>
  </si>
  <si>
    <t>26665686</t>
  </si>
  <si>
    <t>4.61981308</t>
  </si>
  <si>
    <t>-74.21128806</t>
  </si>
  <si>
    <t>L05250</t>
  </si>
  <si>
    <t>4.62238853</t>
  </si>
  <si>
    <t>-74.21342572</t>
  </si>
  <si>
    <t>L05251</t>
  </si>
  <si>
    <t>L05252</t>
  </si>
  <si>
    <t>26665006</t>
  </si>
  <si>
    <t>4.623576</t>
  </si>
  <si>
    <t>-74.210878</t>
  </si>
  <si>
    <t>L05253</t>
  </si>
  <si>
    <t>L05254</t>
  </si>
  <si>
    <t>26664969</t>
  </si>
  <si>
    <t>4.623446</t>
  </si>
  <si>
    <t>-74.211137</t>
  </si>
  <si>
    <t>L05255</t>
  </si>
  <si>
    <t>L05256</t>
  </si>
  <si>
    <t>26664925</t>
  </si>
  <si>
    <t>4.623326</t>
  </si>
  <si>
    <t>-74.211386</t>
  </si>
  <si>
    <t>L05257</t>
  </si>
  <si>
    <t>L05258</t>
  </si>
  <si>
    <t>4.623194</t>
  </si>
  <si>
    <t>-74.211646</t>
  </si>
  <si>
    <t>L05259</t>
  </si>
  <si>
    <t>L05260</t>
  </si>
  <si>
    <t>4.623099</t>
  </si>
  <si>
    <t>-74.211929</t>
  </si>
  <si>
    <t>L05261</t>
  </si>
  <si>
    <t>L05262</t>
  </si>
  <si>
    <t>26664806</t>
  </si>
  <si>
    <t>4.62286117</t>
  </si>
  <si>
    <t>-74.21237062</t>
  </si>
  <si>
    <t>L05263</t>
  </si>
  <si>
    <t>L05264</t>
  </si>
  <si>
    <t>26664765</t>
  </si>
  <si>
    <t>4.622778</t>
  </si>
  <si>
    <t>-74.212631</t>
  </si>
  <si>
    <t>L05265</t>
  </si>
  <si>
    <t>26674765</t>
  </si>
  <si>
    <t>L05266</t>
  </si>
  <si>
    <t>26664721</t>
  </si>
  <si>
    <t>4.6226117</t>
  </si>
  <si>
    <t>-74.21290868</t>
  </si>
  <si>
    <t>L05267</t>
  </si>
  <si>
    <t>L05268</t>
  </si>
  <si>
    <t>26664680</t>
  </si>
  <si>
    <t>4.622505</t>
  </si>
  <si>
    <t>-74.213167</t>
  </si>
  <si>
    <t>L05269</t>
  </si>
  <si>
    <t>L05270</t>
  </si>
  <si>
    <t>4.626863</t>
  </si>
  <si>
    <t>-74.212006</t>
  </si>
  <si>
    <t>L05271</t>
  </si>
  <si>
    <t>26948482</t>
  </si>
  <si>
    <t>4.626498</t>
  </si>
  <si>
    <t>-74.211835</t>
  </si>
  <si>
    <t>L05272</t>
  </si>
  <si>
    <t>26948448</t>
  </si>
  <si>
    <t>4.626114</t>
  </si>
  <si>
    <t>-74.211683</t>
  </si>
  <si>
    <t>L05273</t>
  </si>
  <si>
    <t>26666080</t>
  </si>
  <si>
    <t>4.62572576</t>
  </si>
  <si>
    <t>-74.21146626</t>
  </si>
  <si>
    <t>L05274</t>
  </si>
  <si>
    <t>26666046</t>
  </si>
  <si>
    <t>4.62535408</t>
  </si>
  <si>
    <t>-74.21129624</t>
  </si>
  <si>
    <t>L05275</t>
  </si>
  <si>
    <t>26667002</t>
  </si>
  <si>
    <t>4.62498801</t>
  </si>
  <si>
    <t>-74.21113137</t>
  </si>
  <si>
    <t>L05276</t>
  </si>
  <si>
    <t>4.624752</t>
  </si>
  <si>
    <t>-74.211148</t>
  </si>
  <si>
    <t>L05277</t>
  </si>
  <si>
    <t>26660363</t>
  </si>
  <si>
    <t>4.624595</t>
  </si>
  <si>
    <t>-74.211479</t>
  </si>
  <si>
    <t>L05278</t>
  </si>
  <si>
    <t>26675649</t>
  </si>
  <si>
    <t>4.624433</t>
  </si>
  <si>
    <t>-74.211804</t>
  </si>
  <si>
    <t>L05279</t>
  </si>
  <si>
    <t>28555683</t>
  </si>
  <si>
    <t>4.624237</t>
  </si>
  <si>
    <t>-74.212208</t>
  </si>
  <si>
    <t>L05280</t>
  </si>
  <si>
    <t>4.624103</t>
  </si>
  <si>
    <t>-74.212545</t>
  </si>
  <si>
    <t>L05281</t>
  </si>
  <si>
    <t>4.624195</t>
  </si>
  <si>
    <t>-74.212691</t>
  </si>
  <si>
    <t>L05282</t>
  </si>
  <si>
    <t>24967163</t>
  </si>
  <si>
    <t>4.624584</t>
  </si>
  <si>
    <t>-74.212876</t>
  </si>
  <si>
    <t>L05283</t>
  </si>
  <si>
    <t>24967175</t>
  </si>
  <si>
    <t>-74.213032</t>
  </si>
  <si>
    <t>L05284</t>
  </si>
  <si>
    <t>24967187</t>
  </si>
  <si>
    <t>4.625321</t>
  </si>
  <si>
    <t>-74.213229</t>
  </si>
  <si>
    <t>L05285</t>
  </si>
  <si>
    <t>26665329</t>
  </si>
  <si>
    <t>4.625681</t>
  </si>
  <si>
    <t>-74.213246</t>
  </si>
  <si>
    <t>L05286</t>
  </si>
  <si>
    <t>4.624047</t>
  </si>
  <si>
    <t>-74.212819</t>
  </si>
  <si>
    <t>L05287</t>
  </si>
  <si>
    <t>4.623961</t>
  </si>
  <si>
    <t>-74.213191</t>
  </si>
  <si>
    <t>L05288</t>
  </si>
  <si>
    <t>4.623786</t>
  </si>
  <si>
    <t>-74.213598</t>
  </si>
  <si>
    <t>L05289</t>
  </si>
  <si>
    <t>24967016</t>
  </si>
  <si>
    <t>4.62760747</t>
  </si>
  <si>
    <t>-74.21260148</t>
  </si>
  <si>
    <t>L05290</t>
  </si>
  <si>
    <t>25967028</t>
  </si>
  <si>
    <t>4.62742775</t>
  </si>
  <si>
    <t>-74.21298494</t>
  </si>
  <si>
    <t>L05291</t>
  </si>
  <si>
    <t>24967078</t>
  </si>
  <si>
    <t>4.621996</t>
  </si>
  <si>
    <t>-74.211641</t>
  </si>
  <si>
    <t>L05292</t>
  </si>
  <si>
    <t>24967092</t>
  </si>
  <si>
    <t>4.622382</t>
  </si>
  <si>
    <t>-74.211839</t>
  </si>
  <si>
    <t>L05293</t>
  </si>
  <si>
    <t>24967101</t>
  </si>
  <si>
    <t>4.622714</t>
  </si>
  <si>
    <t>-74.212008</t>
  </si>
  <si>
    <t>L05294</t>
  </si>
  <si>
    <t>24967113</t>
  </si>
  <si>
    <t>4.623163</t>
  </si>
  <si>
    <t>-74.212186</t>
  </si>
  <si>
    <t>L05295</t>
  </si>
  <si>
    <t>24967125</t>
  </si>
  <si>
    <t>4.623508</t>
  </si>
  <si>
    <t>-74.21236</t>
  </si>
  <si>
    <t>L05296</t>
  </si>
  <si>
    <t>24967137</t>
  </si>
  <si>
    <t>4.623877</t>
  </si>
  <si>
    <t>-74.212525</t>
  </si>
  <si>
    <t>L05297</t>
  </si>
  <si>
    <t>24967381</t>
  </si>
  <si>
    <t>4.622781</t>
  </si>
  <si>
    <t>-74.210153</t>
  </si>
  <si>
    <t>L05298</t>
  </si>
  <si>
    <t>24967393</t>
  </si>
  <si>
    <t>4.623145</t>
  </si>
  <si>
    <t>-74.210308</t>
  </si>
  <si>
    <t>L05299</t>
  </si>
  <si>
    <t>24967402</t>
  </si>
  <si>
    <t>4.623481</t>
  </si>
  <si>
    <t>-74.210481</t>
  </si>
  <si>
    <t>L05300</t>
  </si>
  <si>
    <t>24967414</t>
  </si>
  <si>
    <t>4.623881</t>
  </si>
  <si>
    <t>-74.210653</t>
  </si>
  <si>
    <t>L05301</t>
  </si>
  <si>
    <t>24967426</t>
  </si>
  <si>
    <t>4.624243</t>
  </si>
  <si>
    <t>-74.210821</t>
  </si>
  <si>
    <t>L05302</t>
  </si>
  <si>
    <t>24967438</t>
  </si>
  <si>
    <t>4.62461805</t>
  </si>
  <si>
    <t>-74.21096207</t>
  </si>
  <si>
    <t>L05303</t>
  </si>
  <si>
    <t>27179161</t>
  </si>
  <si>
    <t>4.625417</t>
  </si>
  <si>
    <t>-74.209662</t>
  </si>
  <si>
    <t>L05304</t>
  </si>
  <si>
    <t>26986048</t>
  </si>
  <si>
    <t>4.625274</t>
  </si>
  <si>
    <t>-74.210019</t>
  </si>
  <si>
    <t>L05305</t>
  </si>
  <si>
    <t>26986004</t>
  </si>
  <si>
    <t>4.625109</t>
  </si>
  <si>
    <t>-74.210357</t>
  </si>
  <si>
    <t>L05306</t>
  </si>
  <si>
    <t>26948567</t>
  </si>
  <si>
    <t>4.624938</t>
  </si>
  <si>
    <t>-74.210732</t>
  </si>
  <si>
    <t>L05307</t>
  </si>
  <si>
    <t>27173129</t>
  </si>
  <si>
    <t>4.625723</t>
  </si>
  <si>
    <t>-74.209568</t>
  </si>
  <si>
    <t>L05308</t>
  </si>
  <si>
    <t>24466515</t>
  </si>
  <si>
    <t>4.626088</t>
  </si>
  <si>
    <t>-74.209725</t>
  </si>
  <si>
    <t>L05309</t>
  </si>
  <si>
    <t>24727006</t>
  </si>
  <si>
    <t>4.626464</t>
  </si>
  <si>
    <t>-74.209899</t>
  </si>
  <si>
    <t>L05310</t>
  </si>
  <si>
    <t>24466494</t>
  </si>
  <si>
    <t>4.62680518</t>
  </si>
  <si>
    <t>-74.21005662</t>
  </si>
  <si>
    <t>L05311</t>
  </si>
  <si>
    <t>24466482</t>
  </si>
  <si>
    <t>4.627173</t>
  </si>
  <si>
    <t>-74.210227</t>
  </si>
  <si>
    <t>L05312</t>
  </si>
  <si>
    <t>24666470</t>
  </si>
  <si>
    <t>4.627506</t>
  </si>
  <si>
    <t>-74.210365</t>
  </si>
  <si>
    <t>L05313</t>
  </si>
  <si>
    <t>24967004</t>
  </si>
  <si>
    <t>4.62770086</t>
  </si>
  <si>
    <t>-74.21239898</t>
  </si>
  <si>
    <t>L05314</t>
  </si>
  <si>
    <t>24966999</t>
  </si>
  <si>
    <t>4.6277954</t>
  </si>
  <si>
    <t>-74.21219294</t>
  </si>
  <si>
    <t>L05315</t>
  </si>
  <si>
    <t>24966987</t>
  </si>
  <si>
    <t>4.62797069</t>
  </si>
  <si>
    <t>-74.21182613</t>
  </si>
  <si>
    <t>L05316</t>
  </si>
  <si>
    <t>4.62814468</t>
  </si>
  <si>
    <t>-74.21146129</t>
  </si>
  <si>
    <t>L05317</t>
  </si>
  <si>
    <t>4.62921556</t>
  </si>
  <si>
    <t>-74.21208258</t>
  </si>
  <si>
    <t>L05318</t>
  </si>
  <si>
    <t>4.62888767</t>
  </si>
  <si>
    <t>-74.21193078</t>
  </si>
  <si>
    <t>L05320</t>
  </si>
  <si>
    <t>4.62854134</t>
  </si>
  <si>
    <t>-74.21176983</t>
  </si>
  <si>
    <t>L05321</t>
  </si>
  <si>
    <t>4.62823715</t>
  </si>
  <si>
    <t>-74.2116272</t>
  </si>
  <si>
    <t>L05322</t>
  </si>
  <si>
    <t>4.62811732</t>
  </si>
  <si>
    <t>-74.21157486</t>
  </si>
  <si>
    <t>L05323</t>
  </si>
  <si>
    <t>24375174</t>
  </si>
  <si>
    <t>4.623502</t>
  </si>
  <si>
    <t>-74.208572</t>
  </si>
  <si>
    <t>L05324</t>
  </si>
  <si>
    <t>24375162</t>
  </si>
  <si>
    <t>4.623842</t>
  </si>
  <si>
    <t>-74.208726</t>
  </si>
  <si>
    <t>L05325</t>
  </si>
  <si>
    <t>24727018</t>
  </si>
  <si>
    <t>4.624197</t>
  </si>
  <si>
    <t>-74.208892</t>
  </si>
  <si>
    <t>L05326</t>
  </si>
  <si>
    <t>24375148</t>
  </si>
  <si>
    <t>4.624533</t>
  </si>
  <si>
    <t>-74.209064</t>
  </si>
  <si>
    <t>L05327</t>
  </si>
  <si>
    <t>24375136</t>
  </si>
  <si>
    <t>4.6249329</t>
  </si>
  <si>
    <t>-74.20920454</t>
  </si>
  <si>
    <t>L05328</t>
  </si>
  <si>
    <t>27179882</t>
  </si>
  <si>
    <t>-74.209397</t>
  </si>
  <si>
    <t>L05329</t>
  </si>
  <si>
    <t>27179848</t>
  </si>
  <si>
    <t>4.626068</t>
  </si>
  <si>
    <t>-74.208241</t>
  </si>
  <si>
    <t>L05330</t>
  </si>
  <si>
    <t>27179804</t>
  </si>
  <si>
    <t>4.625931</t>
  </si>
  <si>
    <t>-74.208546</t>
  </si>
  <si>
    <t>L05331</t>
  </si>
  <si>
    <t>27179763</t>
  </si>
  <si>
    <t>4.625724</t>
  </si>
  <si>
    <t>-74.208944</t>
  </si>
  <si>
    <t>L05332</t>
  </si>
  <si>
    <t>24375198</t>
  </si>
  <si>
    <t>4.625565</t>
  </si>
  <si>
    <t>-74.209303</t>
  </si>
  <si>
    <t>L05333</t>
  </si>
  <si>
    <t>24375207</t>
  </si>
  <si>
    <t>4.624182</t>
  </si>
  <si>
    <t>-74.207086</t>
  </si>
  <si>
    <t>L05334</t>
  </si>
  <si>
    <t>24375219</t>
  </si>
  <si>
    <t>4.624527</t>
  </si>
  <si>
    <t>-74.207242</t>
  </si>
  <si>
    <t>L05335</t>
  </si>
  <si>
    <t>24375221</t>
  </si>
  <si>
    <t>4.624879</t>
  </si>
  <si>
    <t>-74.207399</t>
  </si>
  <si>
    <t>L05336</t>
  </si>
  <si>
    <t>24375233</t>
  </si>
  <si>
    <t>4.625301</t>
  </si>
  <si>
    <t>-74.207584</t>
  </si>
  <si>
    <t>L05337</t>
  </si>
  <si>
    <t>24375245</t>
  </si>
  <si>
    <t>4.625732</t>
  </si>
  <si>
    <t>-74.207726</t>
  </si>
  <si>
    <t>L05338</t>
  </si>
  <si>
    <t>24466707</t>
  </si>
  <si>
    <t>4.626006</t>
  </si>
  <si>
    <t>-74.207918</t>
  </si>
  <si>
    <t>L05339</t>
  </si>
  <si>
    <t>24666468</t>
  </si>
  <si>
    <t>4.626432</t>
  </si>
  <si>
    <t>-74.208084</t>
  </si>
  <si>
    <t>L05340</t>
  </si>
  <si>
    <t>24305975</t>
  </si>
  <si>
    <t>4.62674463</t>
  </si>
  <si>
    <t>-74.2082337</t>
  </si>
  <si>
    <t>L05341</t>
  </si>
  <si>
    <t>24466444</t>
  </si>
  <si>
    <t>4.627098</t>
  </si>
  <si>
    <t>-74.208355</t>
  </si>
  <si>
    <t>L05342</t>
  </si>
  <si>
    <t>24666432</t>
  </si>
  <si>
    <t>4.627488</t>
  </si>
  <si>
    <t>-74.208578</t>
  </si>
  <si>
    <t>L05343</t>
  </si>
  <si>
    <t>24466420</t>
  </si>
  <si>
    <t>4.627846</t>
  </si>
  <si>
    <t>-74.208718</t>
  </si>
  <si>
    <t>L05344</t>
  </si>
  <si>
    <t>4.628287</t>
  </si>
  <si>
    <t>-74.208953</t>
  </si>
  <si>
    <t>L05345</t>
  </si>
  <si>
    <t>27867441</t>
  </si>
  <si>
    <t>4.628859</t>
  </si>
  <si>
    <t>-74.209358</t>
  </si>
  <si>
    <t>L05346</t>
  </si>
  <si>
    <t>27867485</t>
  </si>
  <si>
    <t>4.629482</t>
  </si>
  <si>
    <t>-74.208624</t>
  </si>
  <si>
    <t>L05347</t>
  </si>
  <si>
    <t>27967526</t>
  </si>
  <si>
    <t>4.629343</t>
  </si>
  <si>
    <t>-74.208968</t>
  </si>
  <si>
    <t>L05348</t>
  </si>
  <si>
    <t>27827603</t>
  </si>
  <si>
    <t>4.629184</t>
  </si>
  <si>
    <t>-74.209341</t>
  </si>
  <si>
    <t>L05349</t>
  </si>
  <si>
    <t>24966854</t>
  </si>
  <si>
    <t>4.630134</t>
  </si>
  <si>
    <t>-74.209972</t>
  </si>
  <si>
    <t>L05350</t>
  </si>
  <si>
    <t>24976842</t>
  </si>
  <si>
    <t>4.629858</t>
  </si>
  <si>
    <t>-74.209833</t>
  </si>
  <si>
    <t>L05351</t>
  </si>
  <si>
    <t>24966830</t>
  </si>
  <si>
    <t>4.629494</t>
  </si>
  <si>
    <t>-74.209665</t>
  </si>
  <si>
    <t>L05352</t>
  </si>
  <si>
    <t>24966866</t>
  </si>
  <si>
    <t>4.629188</t>
  </si>
  <si>
    <t>-74.209512</t>
  </si>
  <si>
    <t>L05353</t>
  </si>
  <si>
    <t>24966878</t>
  </si>
  <si>
    <t>4.629041</t>
  </si>
  <si>
    <t>-74.209591</t>
  </si>
  <si>
    <t>L05354</t>
  </si>
  <si>
    <t>24966880</t>
  </si>
  <si>
    <t>4.628861</t>
  </si>
  <si>
    <t>-74.209963</t>
  </si>
  <si>
    <t>L05355</t>
  </si>
  <si>
    <t>24966892</t>
  </si>
  <si>
    <t>4.628697</t>
  </si>
  <si>
    <t>-74.210329</t>
  </si>
  <si>
    <t>L05356</t>
  </si>
  <si>
    <t>24966901</t>
  </si>
  <si>
    <t>4.62848605</t>
  </si>
  <si>
    <t>-74.2107172</t>
  </si>
  <si>
    <t>L05357</t>
  </si>
  <si>
    <t>87984TR1</t>
  </si>
  <si>
    <t>26660125</t>
  </si>
  <si>
    <t>4.62831536</t>
  </si>
  <si>
    <t>-74.21108597</t>
  </si>
  <si>
    <t>L05358</t>
  </si>
  <si>
    <t>26659685</t>
  </si>
  <si>
    <t>4.623260021</t>
  </si>
  <si>
    <t>-74.20962524</t>
  </si>
  <si>
    <t>L05359</t>
  </si>
  <si>
    <t>26659641</t>
  </si>
  <si>
    <t>4.622984886</t>
  </si>
  <si>
    <t>-74.20948029</t>
  </si>
  <si>
    <t>L05360</t>
  </si>
  <si>
    <t>26659726</t>
  </si>
  <si>
    <t>4.623169899</t>
  </si>
  <si>
    <t>-74.20973206</t>
  </si>
  <si>
    <t>L05361</t>
  </si>
  <si>
    <t>26659607</t>
  </si>
  <si>
    <t>4.622951508</t>
  </si>
  <si>
    <t>-74.20980835</t>
  </si>
  <si>
    <t>L05362</t>
  </si>
  <si>
    <t>26659566</t>
  </si>
  <si>
    <t>4.622761726</t>
  </si>
  <si>
    <t>-74.20993042</t>
  </si>
  <si>
    <t>L05363</t>
  </si>
  <si>
    <t>26660642</t>
  </si>
  <si>
    <t>4.624861717</t>
  </si>
  <si>
    <t>-74.21035004</t>
  </si>
  <si>
    <t>L05364</t>
  </si>
  <si>
    <t>26660608</t>
  </si>
  <si>
    <t>4.624621868</t>
  </si>
  <si>
    <t>-74.21026611</t>
  </si>
  <si>
    <t>L05365</t>
  </si>
  <si>
    <t>26660567</t>
  </si>
  <si>
    <t>4.624518394</t>
  </si>
  <si>
    <t>-74.21028137</t>
  </si>
  <si>
    <t>L05366</t>
  </si>
  <si>
    <t>26660523</t>
  </si>
  <si>
    <t>4.624201775</t>
  </si>
  <si>
    <t>-74.21025848</t>
  </si>
  <si>
    <t>L05367</t>
  </si>
  <si>
    <t>26660452</t>
  </si>
  <si>
    <t>4.624343395</t>
  </si>
  <si>
    <t>-74.21015167</t>
  </si>
  <si>
    <t>L05368</t>
  </si>
  <si>
    <t>26660448</t>
  </si>
  <si>
    <t>4.624110222</t>
  </si>
  <si>
    <t>-74.20999146</t>
  </si>
  <si>
    <t>L05369</t>
  </si>
  <si>
    <t>26662882</t>
  </si>
  <si>
    <t>4.62488842</t>
  </si>
  <si>
    <t>-74.21059418</t>
  </si>
  <si>
    <t>L05370</t>
  </si>
  <si>
    <t>26660006</t>
  </si>
  <si>
    <t>4.623954773</t>
  </si>
  <si>
    <t>-74.21018219</t>
  </si>
  <si>
    <t>L05371</t>
  </si>
  <si>
    <t>26660040</t>
  </si>
  <si>
    <t>4.62381649</t>
  </si>
  <si>
    <t>-74.21006012</t>
  </si>
  <si>
    <t>L05372</t>
  </si>
  <si>
    <t>26660686</t>
  </si>
  <si>
    <t>4.624796867</t>
  </si>
  <si>
    <t>-74.21047211</t>
  </si>
  <si>
    <t>L05373</t>
  </si>
  <si>
    <t>26102674</t>
  </si>
  <si>
    <t>4.624054909</t>
  </si>
  <si>
    <t>-74.2097702</t>
  </si>
  <si>
    <t>L05374</t>
  </si>
  <si>
    <t>26660727</t>
  </si>
  <si>
    <t>4.624666691</t>
  </si>
  <si>
    <t>-74.210495</t>
  </si>
  <si>
    <t>L05375</t>
  </si>
  <si>
    <t>26102117</t>
  </si>
  <si>
    <t>4.624191761</t>
  </si>
  <si>
    <t>-74.20959473</t>
  </si>
  <si>
    <t>L05376</t>
  </si>
  <si>
    <t>26102101</t>
  </si>
  <si>
    <t>4.624324799</t>
  </si>
  <si>
    <t>-74.20931244</t>
  </si>
  <si>
    <t>L05377</t>
  </si>
  <si>
    <t>26662923</t>
  </si>
  <si>
    <t>4.624703407</t>
  </si>
  <si>
    <t>-74.21078491</t>
  </si>
  <si>
    <t>L05378</t>
  </si>
  <si>
    <t>26662967</t>
  </si>
  <si>
    <t>4.624408245</t>
  </si>
  <si>
    <t>-74.21082306</t>
  </si>
  <si>
    <t>L05379</t>
  </si>
  <si>
    <t>26663004</t>
  </si>
  <si>
    <t>4.624111652</t>
  </si>
  <si>
    <t>-74.2106781</t>
  </si>
  <si>
    <t>L05380</t>
  </si>
  <si>
    <t>26663048</t>
  </si>
  <si>
    <t>4.623963356</t>
  </si>
  <si>
    <t>-74.21056366</t>
  </si>
  <si>
    <t>L05381</t>
  </si>
  <si>
    <t>26663082</t>
  </si>
  <si>
    <t>4.623991489</t>
  </si>
  <si>
    <t>-74.21040344</t>
  </si>
  <si>
    <t>L05382</t>
  </si>
  <si>
    <t>26663167</t>
  </si>
  <si>
    <t>4.623828411</t>
  </si>
  <si>
    <t>-74.210289</t>
  </si>
  <si>
    <t>L05383</t>
  </si>
  <si>
    <t>26663123</t>
  </si>
  <si>
    <t>4.623811722</t>
  </si>
  <si>
    <t>-74.2105484</t>
  </si>
  <si>
    <t>L05384</t>
  </si>
  <si>
    <t>26664367</t>
  </si>
  <si>
    <t>4.624931812</t>
  </si>
  <si>
    <t>-74.21088409</t>
  </si>
  <si>
    <t>L05385</t>
  </si>
  <si>
    <t>26659760</t>
  </si>
  <si>
    <t>4.62322998</t>
  </si>
  <si>
    <t>-74.20990753</t>
  </si>
  <si>
    <t>L05386</t>
  </si>
  <si>
    <t>26659522</t>
  </si>
  <si>
    <t>4.622918606</t>
  </si>
  <si>
    <t>-74.21007538</t>
  </si>
  <si>
    <t>L05387</t>
  </si>
  <si>
    <t>26659801</t>
  </si>
  <si>
    <t>4.623115063</t>
  </si>
  <si>
    <t>-74.2099762</t>
  </si>
  <si>
    <t>L05388</t>
  </si>
  <si>
    <t>26659845</t>
  </si>
  <si>
    <t>4.623225212</t>
  </si>
  <si>
    <t>-74.21009064</t>
  </si>
  <si>
    <t>L05389</t>
  </si>
  <si>
    <t>26659889</t>
  </si>
  <si>
    <t>4.623366833</t>
  </si>
  <si>
    <t>-74.21018982</t>
  </si>
  <si>
    <t>L05390</t>
  </si>
  <si>
    <t>26659920</t>
  </si>
  <si>
    <t>4.623551846</t>
  </si>
  <si>
    <t>-74.21017456</t>
  </si>
  <si>
    <t>L05391</t>
  </si>
  <si>
    <t>26659964</t>
  </si>
  <si>
    <t>4.623693466</t>
  </si>
  <si>
    <t>L05392</t>
  </si>
  <si>
    <t>26664408</t>
  </si>
  <si>
    <t>4.62507137</t>
  </si>
  <si>
    <t>-74.21086506</t>
  </si>
  <si>
    <t>L05393</t>
  </si>
  <si>
    <t>26664442</t>
  </si>
  <si>
    <t>4.62506179</t>
  </si>
  <si>
    <t>-74.21075707</t>
  </si>
  <si>
    <t>L05394</t>
  </si>
  <si>
    <t>26664486</t>
  </si>
  <si>
    <t>4.62510523</t>
  </si>
  <si>
    <t>-74.21049943</t>
  </si>
  <si>
    <t>L05395</t>
  </si>
  <si>
    <t>26664527</t>
  </si>
  <si>
    <t>4.62534192</t>
  </si>
  <si>
    <t>-74.21068904</t>
  </si>
  <si>
    <t>L05396</t>
  </si>
  <si>
    <t>26664561</t>
  </si>
  <si>
    <t>4.62537109</t>
  </si>
  <si>
    <t>-74.21062072</t>
  </si>
  <si>
    <t>L05397</t>
  </si>
  <si>
    <t>26664002</t>
  </si>
  <si>
    <t>4.62563946</t>
  </si>
  <si>
    <t>-74.21074118</t>
  </si>
  <si>
    <t>L05398</t>
  </si>
  <si>
    <t>26664323</t>
  </si>
  <si>
    <t>4.62539936</t>
  </si>
  <si>
    <t>-74.21124695</t>
  </si>
  <si>
    <t>L05399</t>
  </si>
  <si>
    <t>26664282</t>
  </si>
  <si>
    <t>4.6255865</t>
  </si>
  <si>
    <t>-74.21120343</t>
  </si>
  <si>
    <t>L05400</t>
  </si>
  <si>
    <t>26664204</t>
  </si>
  <si>
    <t>4.62578773</t>
  </si>
  <si>
    <t>-74.21106913</t>
  </si>
  <si>
    <t>L05401</t>
  </si>
  <si>
    <t>26664248</t>
  </si>
  <si>
    <t>4.62590449</t>
  </si>
  <si>
    <t>-74.21086081</t>
  </si>
  <si>
    <t>L05402</t>
  </si>
  <si>
    <t>26664163</t>
  </si>
  <si>
    <t>4.62582655</t>
  </si>
  <si>
    <t>-74.21140553</t>
  </si>
  <si>
    <t>L05403</t>
  </si>
  <si>
    <t>26664129</t>
  </si>
  <si>
    <t>4.62588324</t>
  </si>
  <si>
    <t>-74.21128888</t>
  </si>
  <si>
    <t>L05404</t>
  </si>
  <si>
    <t>26663769</t>
  </si>
  <si>
    <t>4.62626925</t>
  </si>
  <si>
    <t>-74.21124848</t>
  </si>
  <si>
    <t>L05405</t>
  </si>
  <si>
    <t>26663640</t>
  </si>
  <si>
    <t>4.62634804</t>
  </si>
  <si>
    <t>-74.21146075</t>
  </si>
  <si>
    <t>L05406</t>
  </si>
  <si>
    <t>26663844</t>
  </si>
  <si>
    <t>4.62622051</t>
  </si>
  <si>
    <t>-74.21100286</t>
  </si>
  <si>
    <t>L05407</t>
  </si>
  <si>
    <t>26663208</t>
  </si>
  <si>
    <t>4.62711439</t>
  </si>
  <si>
    <t>-74.21153569</t>
  </si>
  <si>
    <t>L05408</t>
  </si>
  <si>
    <t>26663242</t>
  </si>
  <si>
    <t>4.62708165</t>
  </si>
  <si>
    <t>-74.21140081</t>
  </si>
  <si>
    <t>L05409</t>
  </si>
  <si>
    <t>26663286</t>
  </si>
  <si>
    <t>4.62697891</t>
  </si>
  <si>
    <t>-74.21143757</t>
  </si>
  <si>
    <t>L05410</t>
  </si>
  <si>
    <t>26663480</t>
  </si>
  <si>
    <t>4.62679321</t>
  </si>
  <si>
    <t>-74.21126706</t>
  </si>
  <si>
    <t>L05411</t>
  </si>
  <si>
    <t>26663606</t>
  </si>
  <si>
    <t>4.6264507</t>
  </si>
  <si>
    <t>-74.21134905</t>
  </si>
  <si>
    <t>L05412</t>
  </si>
  <si>
    <t>26663800</t>
  </si>
  <si>
    <t>4.62650561</t>
  </si>
  <si>
    <t>-74.21113496</t>
  </si>
  <si>
    <t>L05413</t>
  </si>
  <si>
    <t>26663725</t>
  </si>
  <si>
    <t>4.6264135</t>
  </si>
  <si>
    <t>-74.21171718</t>
  </si>
  <si>
    <t>L05414</t>
  </si>
  <si>
    <t>26663684</t>
  </si>
  <si>
    <t>4.62631484</t>
  </si>
  <si>
    <t>-74.21166482</t>
  </si>
  <si>
    <t>L05415</t>
  </si>
  <si>
    <t>26664000</t>
  </si>
  <si>
    <t>4.62623909</t>
  </si>
  <si>
    <t>-74.21042906</t>
  </si>
  <si>
    <t>L05416</t>
  </si>
  <si>
    <t>26663929</t>
  </si>
  <si>
    <t>4.62626867</t>
  </si>
  <si>
    <t>-74.21072716</t>
  </si>
  <si>
    <t>L05417</t>
  </si>
  <si>
    <t>26663963</t>
  </si>
  <si>
    <t>4.62611484</t>
  </si>
  <si>
    <t>-74.21065321</t>
  </si>
  <si>
    <t>L05418</t>
  </si>
  <si>
    <t>26663888</t>
  </si>
  <si>
    <t>4.62612137</t>
  </si>
  <si>
    <t>-74.21089263</t>
  </si>
  <si>
    <t>L05419</t>
  </si>
  <si>
    <t>26664088</t>
  </si>
  <si>
    <t>4.62608945</t>
  </si>
  <si>
    <t>-74.21112293</t>
  </si>
  <si>
    <t>L05420</t>
  </si>
  <si>
    <t>26664044</t>
  </si>
  <si>
    <t>4.62589716</t>
  </si>
  <si>
    <t>-74.21103487</t>
  </si>
  <si>
    <t>L05421</t>
  </si>
  <si>
    <t>26660084</t>
  </si>
  <si>
    <t>4.62379237</t>
  </si>
  <si>
    <t>-74.20990046</t>
  </si>
  <si>
    <t>L05423</t>
  </si>
  <si>
    <t>26663327</t>
  </si>
  <si>
    <t>4.62682949</t>
  </si>
  <si>
    <t>-74.21157681</t>
  </si>
  <si>
    <t>L05424</t>
  </si>
  <si>
    <t>26663361</t>
  </si>
  <si>
    <t>4.62669916</t>
  </si>
  <si>
    <t>-74.2116036</t>
  </si>
  <si>
    <t>L05425</t>
  </si>
  <si>
    <t>26663446</t>
  </si>
  <si>
    <t>4.62679078</t>
  </si>
  <si>
    <t>-74.21132868</t>
  </si>
  <si>
    <t>L05426</t>
  </si>
  <si>
    <t>26663521</t>
  </si>
  <si>
    <t>4.62665543</t>
  </si>
  <si>
    <t>-74.21135548</t>
  </si>
  <si>
    <t>L05427</t>
  </si>
  <si>
    <t>26663565</t>
  </si>
  <si>
    <t>4.62651507</t>
  </si>
  <si>
    <t>-74.21137729</t>
  </si>
  <si>
    <t>L05428</t>
  </si>
  <si>
    <t>26663402</t>
  </si>
  <si>
    <t>4.62655546</t>
  </si>
  <si>
    <t>-74.21162542</t>
  </si>
  <si>
    <t>L05429</t>
  </si>
  <si>
    <t>26660200</t>
  </si>
  <si>
    <t>4.623508453</t>
  </si>
  <si>
    <t>-74.21000671</t>
  </si>
  <si>
    <t>L05430</t>
  </si>
  <si>
    <t>26660244</t>
  </si>
  <si>
    <t>4.62335217</t>
  </si>
  <si>
    <t>-74.20999339</t>
  </si>
  <si>
    <t>L05431</t>
  </si>
  <si>
    <t>26660288</t>
  </si>
  <si>
    <t>4.62335196</t>
  </si>
  <si>
    <t>-74.20980852</t>
  </si>
  <si>
    <t>L05432</t>
  </si>
  <si>
    <t>26660169</t>
  </si>
  <si>
    <t>4.623503208</t>
  </si>
  <si>
    <t>L05433</t>
  </si>
  <si>
    <t>29099602</t>
  </si>
  <si>
    <t>4.62332065</t>
  </si>
  <si>
    <t>-74.21020912</t>
  </si>
  <si>
    <t>L05434</t>
  </si>
  <si>
    <t>L05435</t>
  </si>
  <si>
    <t>L05436</t>
  </si>
  <si>
    <t>29099561</t>
  </si>
  <si>
    <t>4.6235611</t>
  </si>
  <si>
    <t>-74.21001398</t>
  </si>
  <si>
    <t>L05437</t>
  </si>
  <si>
    <t>L05438</t>
  </si>
  <si>
    <t>L05439</t>
  </si>
  <si>
    <t>29099646</t>
  </si>
  <si>
    <t>4.62348444</t>
  </si>
  <si>
    <t>-74.2102106</t>
  </si>
  <si>
    <t>L05440</t>
  </si>
  <si>
    <t>L05441</t>
  </si>
  <si>
    <t>L05442</t>
  </si>
  <si>
    <t>29099527</t>
  </si>
  <si>
    <t>4.62328033</t>
  </si>
  <si>
    <t>-74.21001429</t>
  </si>
  <si>
    <t>L05443</t>
  </si>
  <si>
    <t>L05444</t>
  </si>
  <si>
    <t>L05445</t>
  </si>
  <si>
    <t>26665244</t>
  </si>
  <si>
    <t>4.62466515</t>
  </si>
  <si>
    <t>-74.21309769</t>
  </si>
  <si>
    <t>L05446</t>
  </si>
  <si>
    <t>26665200</t>
  </si>
  <si>
    <t>4.62453408</t>
  </si>
  <si>
    <t>-74.21317059</t>
  </si>
  <si>
    <t>L05447</t>
  </si>
  <si>
    <t>26665169</t>
  </si>
  <si>
    <t>4.62460994</t>
  </si>
  <si>
    <t>-74.21329986</t>
  </si>
  <si>
    <t>L05448</t>
  </si>
  <si>
    <t>26665125</t>
  </si>
  <si>
    <t>4.62473425</t>
  </si>
  <si>
    <t>-74.21323774</t>
  </si>
  <si>
    <t>L05449</t>
  </si>
  <si>
    <t>26665084</t>
  </si>
  <si>
    <t>4.62481003</t>
  </si>
  <si>
    <t>-74.21329559</t>
  </si>
  <si>
    <t>L05450</t>
  </si>
  <si>
    <t>26665288</t>
  </si>
  <si>
    <t>4.62458259</t>
  </si>
  <si>
    <t>-74.21301963</t>
  </si>
  <si>
    <t>L05451</t>
  </si>
  <si>
    <t>26665040</t>
  </si>
  <si>
    <t>4.62489233</t>
  </si>
  <si>
    <t>-74.21313786</t>
  </si>
  <si>
    <t>L05452</t>
  </si>
  <si>
    <t>27808049</t>
  </si>
  <si>
    <t>4.6185458</t>
  </si>
  <si>
    <t>-74.21290637</t>
  </si>
  <si>
    <t>L05453</t>
  </si>
  <si>
    <t>27808005</t>
  </si>
  <si>
    <t>4.61874443</t>
  </si>
  <si>
    <t>-74.21280375</t>
  </si>
  <si>
    <t>L05454</t>
  </si>
  <si>
    <t>27868083</t>
  </si>
  <si>
    <t>4.61879025</t>
  </si>
  <si>
    <t>-74.21266762</t>
  </si>
  <si>
    <t>L05455</t>
  </si>
  <si>
    <t>27868124</t>
  </si>
  <si>
    <t>4.6189363</t>
  </si>
  <si>
    <t>-74.21270249</t>
  </si>
  <si>
    <t>L05456</t>
  </si>
  <si>
    <t>27867924</t>
  </si>
  <si>
    <t>4.61888105</t>
  </si>
  <si>
    <t>-74.21286423</t>
  </si>
  <si>
    <t>L05457</t>
  </si>
  <si>
    <t>4.6189068</t>
  </si>
  <si>
    <t>-74.21291608</t>
  </si>
  <si>
    <t>L05458</t>
  </si>
  <si>
    <t>27867883</t>
  </si>
  <si>
    <t>4.61893729</t>
  </si>
  <si>
    <t>-74.21298005</t>
  </si>
  <si>
    <t>L05459</t>
  </si>
  <si>
    <t>27868168</t>
  </si>
  <si>
    <t>4.61903296</t>
  </si>
  <si>
    <t>-74.21269564</t>
  </si>
  <si>
    <t>L05460</t>
  </si>
  <si>
    <t>91695TR1</t>
  </si>
  <si>
    <t>26419360</t>
  </si>
  <si>
    <t>PARQUE MIRADOR ILLIMANI</t>
  </si>
  <si>
    <t>CL 70J SUR CON KR 27C</t>
  </si>
  <si>
    <t>4.55415902</t>
  </si>
  <si>
    <t>-74.15838895</t>
  </si>
  <si>
    <t>L05461</t>
  </si>
  <si>
    <t>26419334</t>
  </si>
  <si>
    <t>4.55305337</t>
  </si>
  <si>
    <t>-74.15793029</t>
  </si>
  <si>
    <t>L05462</t>
  </si>
  <si>
    <t>26419322</t>
  </si>
  <si>
    <t>4.55313375</t>
  </si>
  <si>
    <t>-74.1579165</t>
  </si>
  <si>
    <t>L05463</t>
  </si>
  <si>
    <t>26419310</t>
  </si>
  <si>
    <t>4.55327516</t>
  </si>
  <si>
    <t>-74.1577828</t>
  </si>
  <si>
    <t>L05464</t>
  </si>
  <si>
    <t>26658203</t>
  </si>
  <si>
    <t>4.55331662</t>
  </si>
  <si>
    <t>-74.15797449</t>
  </si>
  <si>
    <t>L05465</t>
  </si>
  <si>
    <t>26419308</t>
  </si>
  <si>
    <t>4.55339327</t>
  </si>
  <si>
    <t>-74.15770734</t>
  </si>
  <si>
    <t>L05466</t>
  </si>
  <si>
    <t>26419299</t>
  </si>
  <si>
    <t>4.55351143</t>
  </si>
  <si>
    <t>-74.15767159</t>
  </si>
  <si>
    <t>L05467</t>
  </si>
  <si>
    <t>26419287</t>
  </si>
  <si>
    <t>4.55363308</t>
  </si>
  <si>
    <t>-74.15768514</t>
  </si>
  <si>
    <t>L05468</t>
  </si>
  <si>
    <t>26419275</t>
  </si>
  <si>
    <t>4.55377196</t>
  </si>
  <si>
    <t>-74.15774798</t>
  </si>
  <si>
    <t>L05469</t>
  </si>
  <si>
    <t>26418409</t>
  </si>
  <si>
    <t>4.55373472</t>
  </si>
  <si>
    <t>-74.15763367</t>
  </si>
  <si>
    <t>L05470</t>
  </si>
  <si>
    <t>26419263</t>
  </si>
  <si>
    <t>4.5538834</t>
  </si>
  <si>
    <t>-74.15783688</t>
  </si>
  <si>
    <t>L05471</t>
  </si>
  <si>
    <t>26419249</t>
  </si>
  <si>
    <t>4.55405717</t>
  </si>
  <si>
    <t>-74.15785858</t>
  </si>
  <si>
    <t>L05472</t>
  </si>
  <si>
    <t>26419237</t>
  </si>
  <si>
    <t>4.55415244</t>
  </si>
  <si>
    <t>-74.15793476</t>
  </si>
  <si>
    <t>L05473</t>
  </si>
  <si>
    <t>26419429</t>
  </si>
  <si>
    <t>4.55408643</t>
  </si>
  <si>
    <t>-74.15809892</t>
  </si>
  <si>
    <t>L05474</t>
  </si>
  <si>
    <t>26658645</t>
  </si>
  <si>
    <t>4.55354194</t>
  </si>
  <si>
    <t>-74.15849673</t>
  </si>
  <si>
    <t>L05475</t>
  </si>
  <si>
    <t>26658720</t>
  </si>
  <si>
    <t>4.55367</t>
  </si>
  <si>
    <t>-74.15856794</t>
  </si>
  <si>
    <t>L05476</t>
  </si>
  <si>
    <t>26658689</t>
  </si>
  <si>
    <t>4.55373981</t>
  </si>
  <si>
    <t>-74.15845404</t>
  </si>
  <si>
    <t>L05477</t>
  </si>
  <si>
    <t>26419358</t>
  </si>
  <si>
    <t>4.55375101</t>
  </si>
  <si>
    <t>-74.15863618</t>
  </si>
  <si>
    <t>L05478</t>
  </si>
  <si>
    <t>26419069</t>
  </si>
  <si>
    <t>4.55386368</t>
  </si>
  <si>
    <t>-74.15860455</t>
  </si>
  <si>
    <t>L05479</t>
  </si>
  <si>
    <t>26419071</t>
  </si>
  <si>
    <t>4.55397085</t>
  </si>
  <si>
    <t>-74.15857567</t>
  </si>
  <si>
    <t>L05480</t>
  </si>
  <si>
    <t>26419493</t>
  </si>
  <si>
    <t>4.55394591</t>
  </si>
  <si>
    <t>-74.15840724</t>
  </si>
  <si>
    <t>L05481</t>
  </si>
  <si>
    <t>26419083</t>
  </si>
  <si>
    <t>4.5541165</t>
  </si>
  <si>
    <t>-74.15854537</t>
  </si>
  <si>
    <t>L05482</t>
  </si>
  <si>
    <t>26419467</t>
  </si>
  <si>
    <t>4.55394438</t>
  </si>
  <si>
    <t>-74.15826891</t>
  </si>
  <si>
    <t>L05483</t>
  </si>
  <si>
    <t>26419479</t>
  </si>
  <si>
    <t>4.55387155</t>
  </si>
  <si>
    <t>-74.15828406</t>
  </si>
  <si>
    <t>L05484</t>
  </si>
  <si>
    <t>26419431</t>
  </si>
  <si>
    <t>4.55401154</t>
  </si>
  <si>
    <t>-74.15811133</t>
  </si>
  <si>
    <t>L05485</t>
  </si>
  <si>
    <t>26419417</t>
  </si>
  <si>
    <t>4.55411549</t>
  </si>
  <si>
    <t>-74.15813835</t>
  </si>
  <si>
    <t>L05486</t>
  </si>
  <si>
    <t>26419384</t>
  </si>
  <si>
    <t>4.55423066</t>
  </si>
  <si>
    <t>-74.15814954</t>
  </si>
  <si>
    <t>L05487</t>
  </si>
  <si>
    <t>26419396</t>
  </si>
  <si>
    <t>4.55420581</t>
  </si>
  <si>
    <t>-74.15827867</t>
  </si>
  <si>
    <t>L05488</t>
  </si>
  <si>
    <t>26419372</t>
  </si>
  <si>
    <t>4.55424061</t>
  </si>
  <si>
    <t>-74.15823484</t>
  </si>
  <si>
    <t>L05489</t>
  </si>
  <si>
    <t>26419225</t>
  </si>
  <si>
    <t>4.55419954</t>
  </si>
  <si>
    <t>-74.15810201</t>
  </si>
  <si>
    <t>L05490</t>
  </si>
  <si>
    <t>26419213</t>
  </si>
  <si>
    <t>4.55435573</t>
  </si>
  <si>
    <t>-74.15819847</t>
  </si>
  <si>
    <t>L05491</t>
  </si>
  <si>
    <t>26419201</t>
  </si>
  <si>
    <t>4.55443314</t>
  </si>
  <si>
    <t>-74.15831313</t>
  </si>
  <si>
    <t>L05492</t>
  </si>
  <si>
    <t>26419116</t>
  </si>
  <si>
    <t>4.55448487</t>
  </si>
  <si>
    <t>-74.15849276</t>
  </si>
  <si>
    <t>L05493</t>
  </si>
  <si>
    <t>26419104</t>
  </si>
  <si>
    <t>4.55443331</t>
  </si>
  <si>
    <t>-74.15845507</t>
  </si>
  <si>
    <t>L05494</t>
  </si>
  <si>
    <t>26419130</t>
  </si>
  <si>
    <t>4.55481236</t>
  </si>
  <si>
    <t>-74.15865395</t>
  </si>
  <si>
    <t>L05495</t>
  </si>
  <si>
    <t>26419142</t>
  </si>
  <si>
    <t>4.55473647</t>
  </si>
  <si>
    <t>-74.15854834</t>
  </si>
  <si>
    <t>L05496</t>
  </si>
  <si>
    <t>26419154</t>
  </si>
  <si>
    <t>4.55466666</t>
  </si>
  <si>
    <t>-74.1584548</t>
  </si>
  <si>
    <t>L05497</t>
  </si>
  <si>
    <t>26419166</t>
  </si>
  <si>
    <t>4.55460888</t>
  </si>
  <si>
    <t>-74.15828575</t>
  </si>
  <si>
    <t>L05498</t>
  </si>
  <si>
    <t>26419178</t>
  </si>
  <si>
    <t>4.55457839</t>
  </si>
  <si>
    <t>-74.15812875</t>
  </si>
  <si>
    <t>L05499</t>
  </si>
  <si>
    <t>26419180</t>
  </si>
  <si>
    <t>4.55450249</t>
  </si>
  <si>
    <t>-74.15801106</t>
  </si>
  <si>
    <t>L05500</t>
  </si>
  <si>
    <t>26418459</t>
  </si>
  <si>
    <t>4.55438415</t>
  </si>
  <si>
    <t>-74.15788436</t>
  </si>
  <si>
    <t>L05501</t>
  </si>
  <si>
    <t>26418447</t>
  </si>
  <si>
    <t>4.55425881</t>
  </si>
  <si>
    <t>-74.15778452</t>
  </si>
  <si>
    <t>L05502</t>
  </si>
  <si>
    <t>26418435</t>
  </si>
  <si>
    <t>4.55413497</t>
  </si>
  <si>
    <t>-74.15771419</t>
  </si>
  <si>
    <t>L05503</t>
  </si>
  <si>
    <t>26418423</t>
  </si>
  <si>
    <t>4.55400526</t>
  </si>
  <si>
    <t>-74.15766443</t>
  </si>
  <si>
    <t>L05504</t>
  </si>
  <si>
    <t>26419251</t>
  </si>
  <si>
    <t>4.55403428</t>
  </si>
  <si>
    <t>-74.15774933</t>
  </si>
  <si>
    <t>L05505</t>
  </si>
  <si>
    <t>26658128</t>
  </si>
  <si>
    <t>4.55365535</t>
  </si>
  <si>
    <t>-74.15792145</t>
  </si>
  <si>
    <t>L05506</t>
  </si>
  <si>
    <t>26658162</t>
  </si>
  <si>
    <t>4.55344319</t>
  </si>
  <si>
    <t>-74.15790357</t>
  </si>
  <si>
    <t>L05507</t>
  </si>
  <si>
    <t>26418411</t>
  </si>
  <si>
    <t>4.55387262</t>
  </si>
  <si>
    <t>-74.15762788</t>
  </si>
  <si>
    <t>L05508</t>
  </si>
  <si>
    <t>26419455</t>
  </si>
  <si>
    <t>4.553953</t>
  </si>
  <si>
    <t>-74.1580032</t>
  </si>
  <si>
    <t>L05509</t>
  </si>
  <si>
    <t>26419346</t>
  </si>
  <si>
    <t>4.55309266</t>
  </si>
  <si>
    <t>-74.15803707</t>
  </si>
  <si>
    <t>L05510</t>
  </si>
  <si>
    <t>26658247</t>
  </si>
  <si>
    <t>4.55318756</t>
  </si>
  <si>
    <t>-74.15809311</t>
  </si>
  <si>
    <t>L05511</t>
  </si>
  <si>
    <t>26658281</t>
  </si>
  <si>
    <t>4.55329547</t>
  </si>
  <si>
    <t>-74.15811216</t>
  </si>
  <si>
    <t>L05512</t>
  </si>
  <si>
    <t>26658366</t>
  </si>
  <si>
    <t>4.55326399</t>
  </si>
  <si>
    <t>-74.15822313</t>
  </si>
  <si>
    <t>L05513</t>
  </si>
  <si>
    <t>26658322</t>
  </si>
  <si>
    <t>4.55332315</t>
  </si>
  <si>
    <t>-74.158271</t>
  </si>
  <si>
    <t>L05514</t>
  </si>
  <si>
    <t>26658601</t>
  </si>
  <si>
    <t>4.55347578</t>
  </si>
  <si>
    <t>-74.15833656</t>
  </si>
  <si>
    <t>L05515</t>
  </si>
  <si>
    <t>26658526</t>
  </si>
  <si>
    <t>4.55351662</t>
  </si>
  <si>
    <t>-74.15825548</t>
  </si>
  <si>
    <t>L05516</t>
  </si>
  <si>
    <t>26658560</t>
  </si>
  <si>
    <t>4.55337544</t>
  </si>
  <si>
    <t>-74.15832846</t>
  </si>
  <si>
    <t>L05517</t>
  </si>
  <si>
    <t>L05518</t>
  </si>
  <si>
    <t>26658043</t>
  </si>
  <si>
    <t>4.55404072</t>
  </si>
  <si>
    <t>-74.15838795</t>
  </si>
  <si>
    <t>L05519</t>
  </si>
  <si>
    <t>26419405</t>
  </si>
  <si>
    <t>4.55411069</t>
  </si>
  <si>
    <t>-74.15828241</t>
  </si>
  <si>
    <t>L05520</t>
  </si>
  <si>
    <t>26419443</t>
  </si>
  <si>
    <t>4.55398</t>
  </si>
  <si>
    <t>-74.158173</t>
  </si>
  <si>
    <t>L05521</t>
  </si>
  <si>
    <t>26419481</t>
  </si>
  <si>
    <t>4.55389758</t>
  </si>
  <si>
    <t>-74.1582087</t>
  </si>
  <si>
    <t>L05522</t>
  </si>
  <si>
    <t>26658485</t>
  </si>
  <si>
    <t>4.55363677</t>
  </si>
  <si>
    <t>-74.1582295</t>
  </si>
  <si>
    <t>L05523</t>
  </si>
  <si>
    <t>26658441</t>
  </si>
  <si>
    <t>4.5536048</t>
  </si>
  <si>
    <t>-74.15810421</t>
  </si>
  <si>
    <t>L05524</t>
  </si>
  <si>
    <t>26658407</t>
  </si>
  <si>
    <t>4.55348044</t>
  </si>
  <si>
    <t>-74.15801074</t>
  </si>
  <si>
    <t>L05525</t>
  </si>
  <si>
    <t>26419192</t>
  </si>
  <si>
    <t>4.55436951</t>
  </si>
  <si>
    <t>-74.15831774</t>
  </si>
  <si>
    <t>L05526</t>
  </si>
  <si>
    <t>26419093</t>
  </si>
  <si>
    <t>4.55429699</t>
  </si>
  <si>
    <t>-74.15850506</t>
  </si>
  <si>
    <t>L05527</t>
  </si>
  <si>
    <t>26419128</t>
  </si>
  <si>
    <t>4.5545851</t>
  </si>
  <si>
    <t>-74.15868441</t>
  </si>
  <si>
    <t>L05528</t>
  </si>
  <si>
    <t>26658087</t>
  </si>
  <si>
    <t>4.55383313</t>
  </si>
  <si>
    <t>-74.15787164</t>
  </si>
  <si>
    <t>L05529</t>
  </si>
  <si>
    <t>29784081</t>
  </si>
  <si>
    <t>4.55378147</t>
  </si>
  <si>
    <t>-74.15872386</t>
  </si>
  <si>
    <t>L05530</t>
  </si>
  <si>
    <t>29784122</t>
  </si>
  <si>
    <t>4.55384158</t>
  </si>
  <si>
    <t>-74.1588073</t>
  </si>
  <si>
    <t>L05532</t>
  </si>
  <si>
    <t>29783847</t>
  </si>
  <si>
    <t>4.55397623</t>
  </si>
  <si>
    <t>-74.1589422</t>
  </si>
  <si>
    <t>L05533</t>
  </si>
  <si>
    <t>29699366</t>
  </si>
  <si>
    <t>101</t>
  </si>
  <si>
    <t>L195</t>
  </si>
  <si>
    <t>L05534</t>
  </si>
  <si>
    <t>L05535</t>
  </si>
  <si>
    <t>29669441</t>
  </si>
  <si>
    <t>L05536</t>
  </si>
  <si>
    <t>4.553563</t>
  </si>
  <si>
    <t>-74.158304</t>
  </si>
  <si>
    <t>L05537</t>
  </si>
  <si>
    <t>29669407</t>
  </si>
  <si>
    <t>L05538</t>
  </si>
  <si>
    <t>4.553598</t>
  </si>
  <si>
    <t>-74.158444</t>
  </si>
  <si>
    <t>L05539</t>
  </si>
  <si>
    <t>29669485</t>
  </si>
  <si>
    <t>L05540</t>
  </si>
  <si>
    <t>4.553854</t>
  </si>
  <si>
    <t>-74.158383</t>
  </si>
  <si>
    <t>L05541</t>
  </si>
  <si>
    <t>29669526</t>
  </si>
  <si>
    <t>L05542</t>
  </si>
  <si>
    <t>29668768</t>
  </si>
  <si>
    <t>4.553807</t>
  </si>
  <si>
    <t>-74.158243</t>
  </si>
  <si>
    <t>L05543</t>
  </si>
  <si>
    <t>29668809</t>
  </si>
  <si>
    <t>L05544</t>
  </si>
  <si>
    <t>29668843</t>
  </si>
  <si>
    <t>4.553638</t>
  </si>
  <si>
    <t>-74.158133</t>
  </si>
  <si>
    <t>L05545</t>
  </si>
  <si>
    <t>200</t>
  </si>
  <si>
    <t>4.553596</t>
  </si>
  <si>
    <t>-74.157983</t>
  </si>
  <si>
    <t>L188</t>
  </si>
  <si>
    <t>L05546</t>
  </si>
  <si>
    <t>4.553875</t>
  </si>
  <si>
    <t>-74.157916</t>
  </si>
  <si>
    <t>L05547</t>
  </si>
  <si>
    <t>4.553906</t>
  </si>
  <si>
    <t>-74.158073</t>
  </si>
  <si>
    <t>L05548</t>
  </si>
  <si>
    <t>L05549</t>
  </si>
  <si>
    <t>29668887</t>
  </si>
  <si>
    <t>L05550</t>
  </si>
  <si>
    <t>L05551</t>
  </si>
  <si>
    <t>29668928</t>
  </si>
  <si>
    <t>L05552</t>
  </si>
  <si>
    <t>4.553752</t>
  </si>
  <si>
    <t>-74.157889</t>
  </si>
  <si>
    <t>L05553</t>
  </si>
  <si>
    <t>29668962</t>
  </si>
  <si>
    <t>L05554</t>
  </si>
  <si>
    <t>4.5536</t>
  </si>
  <si>
    <t>-74.15793</t>
  </si>
  <si>
    <t>L05555</t>
  </si>
  <si>
    <t>29669009</t>
  </si>
  <si>
    <t>L05556</t>
  </si>
  <si>
    <t>4.553499</t>
  </si>
  <si>
    <t>-74.157842</t>
  </si>
  <si>
    <t>L05557</t>
  </si>
  <si>
    <t>29669043</t>
  </si>
  <si>
    <t>L05558</t>
  </si>
  <si>
    <t>4.55333</t>
  </si>
  <si>
    <t>-74.157884</t>
  </si>
  <si>
    <t>L05559</t>
  </si>
  <si>
    <t>29669087</t>
  </si>
  <si>
    <t>L05560</t>
  </si>
  <si>
    <t>4.553357</t>
  </si>
  <si>
    <t>-74.157735</t>
  </si>
  <si>
    <t>L05561</t>
  </si>
  <si>
    <t>29669128</t>
  </si>
  <si>
    <t>L05562</t>
  </si>
  <si>
    <t>4.55348</t>
  </si>
  <si>
    <t>-74.157691</t>
  </si>
  <si>
    <t>L05563</t>
  </si>
  <si>
    <t>29669322</t>
  </si>
  <si>
    <t>L05564</t>
  </si>
  <si>
    <t>4.553597</t>
  </si>
  <si>
    <t>-74.157677</t>
  </si>
  <si>
    <t>L05565</t>
  </si>
  <si>
    <t>29659TR1</t>
  </si>
  <si>
    <t>27859567</t>
  </si>
  <si>
    <t>PARQUE PRADERA NORTE</t>
  </si>
  <si>
    <t>KR 35 CON DG 16 SUR</t>
  </si>
  <si>
    <t>20.2</t>
  </si>
  <si>
    <t>4.59912847277823</t>
  </si>
  <si>
    <t>-74.1122707993588</t>
  </si>
  <si>
    <t>L215</t>
  </si>
  <si>
    <t>L05566</t>
  </si>
  <si>
    <t>26418229</t>
  </si>
  <si>
    <t>4.59882013419349</t>
  </si>
  <si>
    <t>-74.1116401658855</t>
  </si>
  <si>
    <t>L05567</t>
  </si>
  <si>
    <t>27859608</t>
  </si>
  <si>
    <t>4.59911940466395</t>
  </si>
  <si>
    <t>-74.1122527815709</t>
  </si>
  <si>
    <t>L05568</t>
  </si>
  <si>
    <t>29658TR1</t>
  </si>
  <si>
    <t>27859363</t>
  </si>
  <si>
    <t>4.59933702807046</t>
  </si>
  <si>
    <t>-74.1126761941267</t>
  </si>
  <si>
    <t>L05569</t>
  </si>
  <si>
    <t>3498347</t>
  </si>
  <si>
    <t>4.59946409382215</t>
  </si>
  <si>
    <t>-74.1130185883783</t>
  </si>
  <si>
    <t>L05570</t>
  </si>
  <si>
    <t>26418196</t>
  </si>
  <si>
    <t>4.59891083793345</t>
  </si>
  <si>
    <t>-74.1118383725932</t>
  </si>
  <si>
    <t>L05571</t>
  </si>
  <si>
    <t>27859482</t>
  </si>
  <si>
    <t>4.59925520159888</t>
  </si>
  <si>
    <t>-74.1123427585219</t>
  </si>
  <si>
    <t>L05572</t>
  </si>
  <si>
    <t>27859288</t>
  </si>
  <si>
    <t>4.59938240229361</t>
  </si>
  <si>
    <t>-74.1127933266288</t>
  </si>
  <si>
    <t>L05573</t>
  </si>
  <si>
    <t>27559084</t>
  </si>
  <si>
    <t>4.59966301924766</t>
  </si>
  <si>
    <t>-74.1129552406426</t>
  </si>
  <si>
    <t>L05574</t>
  </si>
  <si>
    <t>27859244</t>
  </si>
  <si>
    <t>4.59947285867138</t>
  </si>
  <si>
    <t>-74.1127932146867</t>
  </si>
  <si>
    <t>L05575</t>
  </si>
  <si>
    <t>27859404</t>
  </si>
  <si>
    <t>4.59926451691914</t>
  </si>
  <si>
    <t>-74.1125590952329</t>
  </si>
  <si>
    <t>L05576</t>
  </si>
  <si>
    <t>27859523</t>
  </si>
  <si>
    <t>4.59928234974717</t>
  </si>
  <si>
    <t>-74.1123517394196</t>
  </si>
  <si>
    <t>L05577</t>
  </si>
  <si>
    <t>27859642</t>
  </si>
  <si>
    <t>4.59910124595529</t>
  </si>
  <si>
    <t>-74.1121987170094</t>
  </si>
  <si>
    <t>L05578</t>
  </si>
  <si>
    <t>27859329</t>
  </si>
  <si>
    <t>4.59935522044852</t>
  </si>
  <si>
    <t>-74.1127573022182</t>
  </si>
  <si>
    <t>L05579</t>
  </si>
  <si>
    <t>27859686</t>
  </si>
  <si>
    <t>4.59911020167098</t>
  </si>
  <si>
    <t>-74.1121265898595</t>
  </si>
  <si>
    <t>L05580</t>
  </si>
  <si>
    <t>27859727</t>
  </si>
  <si>
    <t>4.59918248807278</t>
  </si>
  <si>
    <t>-74.1120633987834</t>
  </si>
  <si>
    <t>L05581</t>
  </si>
  <si>
    <t>27859200</t>
  </si>
  <si>
    <t>4.59972659701004</t>
  </si>
  <si>
    <t>-74.1131624958749</t>
  </si>
  <si>
    <t>L05582</t>
  </si>
  <si>
    <t>27859169</t>
  </si>
  <si>
    <t>4.59978083715395</t>
  </si>
  <si>
    <t>-74.1131353852193</t>
  </si>
  <si>
    <t>L05583</t>
  </si>
  <si>
    <t>26418205</t>
  </si>
  <si>
    <t>4.59887455419402</t>
  </si>
  <si>
    <t>-74.1117572870051</t>
  </si>
  <si>
    <t>L05584</t>
  </si>
  <si>
    <t>27859761</t>
  </si>
  <si>
    <t>4.59899220367683</t>
  </si>
  <si>
    <t>-74.1118022137821</t>
  </si>
  <si>
    <t>L05585</t>
  </si>
  <si>
    <t>27859448</t>
  </si>
  <si>
    <t>4.59923740247794</t>
  </si>
  <si>
    <t>-74.1125771578156</t>
  </si>
  <si>
    <t>L05586</t>
  </si>
  <si>
    <t>27858169</t>
  </si>
  <si>
    <t>4.59968145864388</t>
  </si>
  <si>
    <t>-74.1132346678528</t>
  </si>
  <si>
    <t>L05587</t>
  </si>
  <si>
    <t>27859040</t>
  </si>
  <si>
    <t>4.59959974470486</t>
  </si>
  <si>
    <t>-74.1129913769983</t>
  </si>
  <si>
    <t>L05588</t>
  </si>
  <si>
    <t>27858884</t>
  </si>
  <si>
    <t>4.59969061655628</t>
  </si>
  <si>
    <t>-74.1133248017001</t>
  </si>
  <si>
    <t>L05589</t>
  </si>
  <si>
    <t>27858925</t>
  </si>
  <si>
    <t>4.59960009280452</t>
  </si>
  <si>
    <t>-74.1132708265652</t>
  </si>
  <si>
    <t>L05590</t>
  </si>
  <si>
    <t>27859006</t>
  </si>
  <si>
    <t>4.59952744698064</t>
  </si>
  <si>
    <t>-74.1130455535405</t>
  </si>
  <si>
    <t>L05591</t>
  </si>
  <si>
    <t>27748409</t>
  </si>
  <si>
    <t>CIUDAD CENTRAL-LA ESTANCIA</t>
  </si>
  <si>
    <t>CL 57R # 73I - 35 SUR</t>
  </si>
  <si>
    <t>4.59582775076151</t>
  </si>
  <si>
    <t>-74.1726825158314</t>
  </si>
  <si>
    <t>L05592</t>
  </si>
  <si>
    <t>27748487</t>
  </si>
  <si>
    <t>4.59573419229862</t>
  </si>
  <si>
    <t>-74.1721742278673</t>
  </si>
  <si>
    <t>L05593</t>
  </si>
  <si>
    <t>27748368</t>
  </si>
  <si>
    <t>4.59570887317071</t>
  </si>
  <si>
    <t>-74.1724515075843</t>
  </si>
  <si>
    <t>L05594</t>
  </si>
  <si>
    <t>27748089</t>
  </si>
  <si>
    <t>4.59579829406332</t>
  </si>
  <si>
    <t>-74.1727846041703</t>
  </si>
  <si>
    <t>L05595</t>
  </si>
  <si>
    <t>27748562</t>
  </si>
  <si>
    <t>4.59557634364838</t>
  </si>
  <si>
    <t>-74.1716997442551</t>
  </si>
  <si>
    <t>L05596</t>
  </si>
  <si>
    <t>27748164</t>
  </si>
  <si>
    <t>4.59539173630108</t>
  </si>
  <si>
    <t>-74.1727471998281</t>
  </si>
  <si>
    <t>L05597</t>
  </si>
  <si>
    <t>27748047</t>
  </si>
  <si>
    <t>4.5954326151303</t>
  </si>
  <si>
    <t>-74.1717472665717</t>
  </si>
  <si>
    <t>L05598</t>
  </si>
  <si>
    <t>27748205</t>
  </si>
  <si>
    <t>4.59510217245806</t>
  </si>
  <si>
    <t>-74.1727239496533</t>
  </si>
  <si>
    <t>L05599</t>
  </si>
  <si>
    <t>27748647</t>
  </si>
  <si>
    <t>4.5954863824263</t>
  </si>
  <si>
    <t>-74.1719636703382</t>
  </si>
  <si>
    <t>L05600</t>
  </si>
  <si>
    <t>27748528</t>
  </si>
  <si>
    <t>4.59565620578752</t>
  </si>
  <si>
    <t>-74.1719367541727</t>
  </si>
  <si>
    <t>L05601</t>
  </si>
  <si>
    <t>27748443</t>
  </si>
  <si>
    <t>4.5957912029993</t>
  </si>
  <si>
    <t>-74.172474483711</t>
  </si>
  <si>
    <t>L05602</t>
  </si>
  <si>
    <t>27748120</t>
  </si>
  <si>
    <t>4.59559050115782</t>
  </si>
  <si>
    <t>-74.1726878348641</t>
  </si>
  <si>
    <t>L05603</t>
  </si>
  <si>
    <t>27748249</t>
  </si>
  <si>
    <t>4.59481210170805</t>
  </si>
  <si>
    <t>-74.1727058591137</t>
  </si>
  <si>
    <t>L05604</t>
  </si>
  <si>
    <t>27748238</t>
  </si>
  <si>
    <t>4.59444661031309</t>
  </si>
  <si>
    <t>-74.1726998620401</t>
  </si>
  <si>
    <t>L05605</t>
  </si>
  <si>
    <t>4.59573913891862</t>
  </si>
  <si>
    <t>-74.1726629030611</t>
  </si>
  <si>
    <t>L05606</t>
  </si>
  <si>
    <t>24744TR1</t>
  </si>
  <si>
    <t>URB. PARQUE SANTA HELENA</t>
  </si>
  <si>
    <t>DG 15 A # 98-26</t>
  </si>
  <si>
    <t>4.66561766892351</t>
  </si>
  <si>
    <t>-74.1518646373298</t>
  </si>
  <si>
    <t>L05607</t>
  </si>
  <si>
    <t>4.66547292659226</t>
  </si>
  <si>
    <t>-74.1518557955929</t>
  </si>
  <si>
    <t>L05608</t>
  </si>
  <si>
    <t>4.66587098161902</t>
  </si>
  <si>
    <t>-74.1518913796581</t>
  </si>
  <si>
    <t>L05609</t>
  </si>
  <si>
    <t>4.66568098892794</t>
  </si>
  <si>
    <t>-74.1518645613376</t>
  </si>
  <si>
    <t>L05610</t>
  </si>
  <si>
    <t>27866724</t>
  </si>
  <si>
    <t>4.66574452676321</t>
  </si>
  <si>
    <t>-74.1520447940039</t>
  </si>
  <si>
    <t>L05611</t>
  </si>
  <si>
    <t>27866683</t>
  </si>
  <si>
    <t>4.66564484963724</t>
  </si>
  <si>
    <t>-74.151900666488</t>
  </si>
  <si>
    <t>L05612</t>
  </si>
  <si>
    <t>27866649</t>
  </si>
  <si>
    <t>4.66529195783268</t>
  </si>
  <si>
    <t>-74.1518109355686</t>
  </si>
  <si>
    <t>L05613</t>
  </si>
  <si>
    <t>27866605</t>
  </si>
  <si>
    <t>4.66531904051385</t>
  </si>
  <si>
    <t>-74.151765825865</t>
  </si>
  <si>
    <t>L05614</t>
  </si>
  <si>
    <t>27866564</t>
  </si>
  <si>
    <t>4.66525560068223</t>
  </si>
  <si>
    <t>-74.1516667321721</t>
  </si>
  <si>
    <t>L05615</t>
  </si>
  <si>
    <t>27866520</t>
  </si>
  <si>
    <t>4.66552710284637</t>
  </si>
  <si>
    <t>-74.1517745915893</t>
  </si>
  <si>
    <t>L05616</t>
  </si>
  <si>
    <t>27866445</t>
  </si>
  <si>
    <t>4.66579861589955</t>
  </si>
  <si>
    <t>-74.151891466507</t>
  </si>
  <si>
    <t>L05617</t>
  </si>
  <si>
    <t>27880966</t>
  </si>
  <si>
    <t>4.6650116277999</t>
  </si>
  <si>
    <t>-74.1518833954775</t>
  </si>
  <si>
    <t>L05618</t>
  </si>
  <si>
    <t>27881003</t>
  </si>
  <si>
    <t>4.6649393165303</t>
  </si>
  <si>
    <t>-74.1519285594241</t>
  </si>
  <si>
    <t>L05619</t>
  </si>
  <si>
    <t>27881047</t>
  </si>
  <si>
    <t>4.66483115990324</t>
  </si>
  <si>
    <t>-74.1522532448442</t>
  </si>
  <si>
    <t>L05620</t>
  </si>
  <si>
    <t>27881081</t>
  </si>
  <si>
    <t>4.66469545239157</t>
  </si>
  <si>
    <t>-74.1522353767383</t>
  </si>
  <si>
    <t>L05621</t>
  </si>
  <si>
    <t>27881122</t>
  </si>
  <si>
    <t>4.66477686383579</t>
  </si>
  <si>
    <t>-74.152235279096</t>
  </si>
  <si>
    <t>L05622</t>
  </si>
  <si>
    <t>27881166</t>
  </si>
  <si>
    <t>L05623</t>
  </si>
  <si>
    <t>27881207</t>
  </si>
  <si>
    <t>L05624</t>
  </si>
  <si>
    <t>27881241</t>
  </si>
  <si>
    <t>4.66479514030857</t>
  </si>
  <si>
    <t>-74.1523885195664</t>
  </si>
  <si>
    <t>L05625</t>
  </si>
  <si>
    <t>27881285</t>
  </si>
  <si>
    <t>4.66497606551963</t>
  </si>
  <si>
    <t>-74.1523973180399</t>
  </si>
  <si>
    <t>L05626</t>
  </si>
  <si>
    <t>27881326</t>
  </si>
  <si>
    <t>4.66510280350287</t>
  </si>
  <si>
    <t>-74.1524783050043</t>
  </si>
  <si>
    <t>L05627</t>
  </si>
  <si>
    <t>27881360</t>
  </si>
  <si>
    <t>4.66532903348186</t>
  </si>
  <si>
    <t>-74.1525501572573</t>
  </si>
  <si>
    <t>L05628</t>
  </si>
  <si>
    <t>27881401</t>
  </si>
  <si>
    <t>4.6655371284961</t>
  </si>
  <si>
    <t>-74.1525859695092</t>
  </si>
  <si>
    <t>L05629</t>
  </si>
  <si>
    <t>27881445</t>
  </si>
  <si>
    <t>4.66570911682187</t>
  </si>
  <si>
    <t>-74.1526849331966</t>
  </si>
  <si>
    <t>L05630</t>
  </si>
  <si>
    <t>27881489</t>
  </si>
  <si>
    <t>4.66590831845881</t>
  </si>
  <si>
    <t>-74.1528469724522</t>
  </si>
  <si>
    <t>L05631</t>
  </si>
  <si>
    <t>27881520</t>
  </si>
  <si>
    <t>4.66619794461097</t>
  </si>
  <si>
    <t>-74.1529818570467</t>
  </si>
  <si>
    <t>L05632</t>
  </si>
  <si>
    <t>27881605</t>
  </si>
  <si>
    <t>4.66625123928806</t>
  </si>
  <si>
    <t>-74.1521704023071</t>
  </si>
  <si>
    <t>L05633</t>
  </si>
  <si>
    <t>27881649</t>
  </si>
  <si>
    <t>4.66627820217935</t>
  </si>
  <si>
    <t>-74.1520261227045</t>
  </si>
  <si>
    <t>L05634</t>
  </si>
  <si>
    <t>27866360</t>
  </si>
  <si>
    <t>4.66622381896524</t>
  </si>
  <si>
    <t>-74.1519360334452</t>
  </si>
  <si>
    <t>L05635</t>
  </si>
  <si>
    <t>27881564</t>
  </si>
  <si>
    <t>4.66668644598851</t>
  </si>
  <si>
    <t>-74.1530083178358</t>
  </si>
  <si>
    <t>L05636</t>
  </si>
  <si>
    <t>L05637</t>
  </si>
  <si>
    <t>L05638</t>
  </si>
  <si>
    <t>L05639</t>
  </si>
  <si>
    <t>L05640</t>
  </si>
  <si>
    <t>L05641</t>
  </si>
  <si>
    <t>L05642</t>
  </si>
  <si>
    <t>27864TR1</t>
  </si>
  <si>
    <t>27179967</t>
  </si>
  <si>
    <t>URB. ALTANA</t>
  </si>
  <si>
    <t>CL 17 # 110 - 68</t>
  </si>
  <si>
    <t>4.68092121046173</t>
  </si>
  <si>
    <t>-74.1503586604949</t>
  </si>
  <si>
    <t>L05643</t>
  </si>
  <si>
    <t>27180009</t>
  </si>
  <si>
    <t>4.68083977719991</t>
  </si>
  <si>
    <t>-74.1503407274493</t>
  </si>
  <si>
    <t>L05644</t>
  </si>
  <si>
    <t>27180043</t>
  </si>
  <si>
    <t>4.68081272765338</t>
  </si>
  <si>
    <t>-74.1504128851569</t>
  </si>
  <si>
    <t>L05645</t>
  </si>
  <si>
    <t>27180128</t>
  </si>
  <si>
    <t>4.68065911480297</t>
  </si>
  <si>
    <t>-74.1505483049268</t>
  </si>
  <si>
    <t>L05646</t>
  </si>
  <si>
    <t>27180203</t>
  </si>
  <si>
    <t>4.68068620814804</t>
  </si>
  <si>
    <t>-74.1505122097205</t>
  </si>
  <si>
    <t>L05647</t>
  </si>
  <si>
    <t>27180281</t>
  </si>
  <si>
    <t>4.6806773594297</t>
  </si>
  <si>
    <t>-74.1506745017994</t>
  </si>
  <si>
    <t>L05648</t>
  </si>
  <si>
    <t>27180366</t>
  </si>
  <si>
    <t>4.6802072451653</t>
  </si>
  <si>
    <t>-74.1508914436649</t>
  </si>
  <si>
    <t>L05649</t>
  </si>
  <si>
    <t>27179923</t>
  </si>
  <si>
    <t>4.68093025616917</t>
  </si>
  <si>
    <t>-74.1503586495838</t>
  </si>
  <si>
    <t>L05650</t>
  </si>
  <si>
    <t>27180087</t>
  </si>
  <si>
    <t>4.6807223800344</t>
  </si>
  <si>
    <t>-74.1505031504652</t>
  </si>
  <si>
    <t>L05651</t>
  </si>
  <si>
    <t>27180162</t>
  </si>
  <si>
    <t>4.68058681480255</t>
  </si>
  <si>
    <t>-74.1506024859064</t>
  </si>
  <si>
    <t>L05652</t>
  </si>
  <si>
    <t>27180247</t>
  </si>
  <si>
    <t>4.68047844138276</t>
  </si>
  <si>
    <t>-74.1507468666821</t>
  </si>
  <si>
    <t>L05653</t>
  </si>
  <si>
    <t>27180322</t>
  </si>
  <si>
    <t>L05654</t>
  </si>
  <si>
    <t>25714TR1</t>
  </si>
  <si>
    <t>27867560</t>
  </si>
  <si>
    <t>PARQUE RICAURTE (14-013)</t>
  </si>
  <si>
    <t>CL 9 ENTRE KR 28 Y 29</t>
  </si>
  <si>
    <t>4.6089833105042</t>
  </si>
  <si>
    <t>-74.0940400575772</t>
  </si>
  <si>
    <t>L05655</t>
  </si>
  <si>
    <t>27867601</t>
  </si>
  <si>
    <t>4.6091188678892</t>
  </si>
  <si>
    <t>-74.0939407254348</t>
  </si>
  <si>
    <t>L05656</t>
  </si>
  <si>
    <t>27867645</t>
  </si>
  <si>
    <t>4.60920954217468</t>
  </si>
  <si>
    <t>-74.0941118878106</t>
  </si>
  <si>
    <t>L05657</t>
  </si>
  <si>
    <t>56573049</t>
  </si>
  <si>
    <t>4.60922758737637</t>
  </si>
  <si>
    <t>-74.0940758065972</t>
  </si>
  <si>
    <t>L05658</t>
  </si>
  <si>
    <t>27867689</t>
  </si>
  <si>
    <t>4.60909204146338</t>
  </si>
  <si>
    <t>-74.0941841533115</t>
  </si>
  <si>
    <t>L05659</t>
  </si>
  <si>
    <t>56573001</t>
  </si>
  <si>
    <t>4.60907391580737</t>
  </si>
  <si>
    <t>-74.0941571324945</t>
  </si>
  <si>
    <t>L05660</t>
  </si>
  <si>
    <t>27867720</t>
  </si>
  <si>
    <t>4.60932729573433</t>
  </si>
  <si>
    <t>-74.0942379429891</t>
  </si>
  <si>
    <t>L05661</t>
  </si>
  <si>
    <t>27867764</t>
  </si>
  <si>
    <t>4.60921890954349</t>
  </si>
  <si>
    <t>-74.0943642844957</t>
  </si>
  <si>
    <t>L05662</t>
  </si>
  <si>
    <t>4895TR1</t>
  </si>
  <si>
    <t>27971648</t>
  </si>
  <si>
    <t>CONJUNTO RESIDENCIAL MIRADOR JABOQUE</t>
  </si>
  <si>
    <t>CL 70 A BIS # 121 A - 30</t>
  </si>
  <si>
    <t>4.71820008117424</t>
  </si>
  <si>
    <t>-74.1368885404758</t>
  </si>
  <si>
    <t>L05663</t>
  </si>
  <si>
    <t>27971563</t>
  </si>
  <si>
    <t>39</t>
  </si>
  <si>
    <t>4.71837138818909</t>
  </si>
  <si>
    <t>-74.136437524593</t>
  </si>
  <si>
    <t>L59</t>
  </si>
  <si>
    <t>L05664</t>
  </si>
  <si>
    <t>27971604</t>
  </si>
  <si>
    <t>4.71833537375026</t>
  </si>
  <si>
    <t>-74.1365728103752</t>
  </si>
  <si>
    <t>L05665</t>
  </si>
  <si>
    <t>27971723</t>
  </si>
  <si>
    <t>4.71801051443208</t>
  </si>
  <si>
    <t>-74.1372043374849</t>
  </si>
  <si>
    <t>L05666</t>
  </si>
  <si>
    <t>27971767</t>
  </si>
  <si>
    <t>4.71790173111143</t>
  </si>
  <si>
    <t>-74.137015134095</t>
  </si>
  <si>
    <t>L05667</t>
  </si>
  <si>
    <t>27971808</t>
  </si>
  <si>
    <t>4.71781110633456</t>
  </si>
  <si>
    <t>-74.1368800048162</t>
  </si>
  <si>
    <t>L05668</t>
  </si>
  <si>
    <t>27971842</t>
  </si>
  <si>
    <t>4.71765725155428</t>
  </si>
  <si>
    <t>-74.1368170822927</t>
  </si>
  <si>
    <t>L05669</t>
  </si>
  <si>
    <t>27971886</t>
  </si>
  <si>
    <t>4.71753966910786</t>
  </si>
  <si>
    <t>-74.1368262435927</t>
  </si>
  <si>
    <t>L05670</t>
  </si>
  <si>
    <t>L05671</t>
  </si>
  <si>
    <t>27971927</t>
  </si>
  <si>
    <t>4.71757579572619</t>
  </si>
  <si>
    <t>-74.1367811185947</t>
  </si>
  <si>
    <t>L05672</t>
  </si>
  <si>
    <t>L05673</t>
  </si>
  <si>
    <t>27971961</t>
  </si>
  <si>
    <t>4.71740387203177</t>
  </si>
  <si>
    <t>-74.1367362505716</t>
  </si>
  <si>
    <t>L05674</t>
  </si>
  <si>
    <t>27972008</t>
  </si>
  <si>
    <t>4.71727707577317</t>
  </si>
  <si>
    <t>-74.1366101821781</t>
  </si>
  <si>
    <t>L05675</t>
  </si>
  <si>
    <t>27972086</t>
  </si>
  <si>
    <t>4.71715949333368</t>
  </si>
  <si>
    <t>-74.1366193434957</t>
  </si>
  <si>
    <t>L05676</t>
  </si>
  <si>
    <t>L05677</t>
  </si>
  <si>
    <t>27971682</t>
  </si>
  <si>
    <t>4.71798295156753</t>
  </si>
  <si>
    <t>-74.1368617604118</t>
  </si>
  <si>
    <t>L05678</t>
  </si>
  <si>
    <t>27972042</t>
  </si>
  <si>
    <t>4.71722283541238</t>
  </si>
  <si>
    <t>-74.1366372973934</t>
  </si>
  <si>
    <t>L05679</t>
  </si>
  <si>
    <t>27972127</t>
  </si>
  <si>
    <t>4.71743912389977</t>
  </si>
  <si>
    <t>-74.1359878729656</t>
  </si>
  <si>
    <t>L05680</t>
  </si>
  <si>
    <t>27972161</t>
  </si>
  <si>
    <t>4.71765629836652</t>
  </si>
  <si>
    <t>-74.1360507170068</t>
  </si>
  <si>
    <t>L05681</t>
  </si>
  <si>
    <t>16573TR1</t>
  </si>
  <si>
    <t>27876923</t>
  </si>
  <si>
    <t>CORREDOR AMBIENTAL TUNJUELO CHIGUAZA GRUPO 4</t>
  </si>
  <si>
    <t>AV VILLAVICENCIO HASTA AV GAITAN CORTES</t>
  </si>
  <si>
    <t>4.56706069074587</t>
  </si>
  <si>
    <t>-74.1412097004566</t>
  </si>
  <si>
    <t>L05682</t>
  </si>
  <si>
    <t>27874802</t>
  </si>
  <si>
    <t>4.56707890093363</t>
  </si>
  <si>
    <t>-74.1413088347267</t>
  </si>
  <si>
    <t>L05683</t>
  </si>
  <si>
    <t>27874846</t>
  </si>
  <si>
    <t>4.56700667554431</t>
  </si>
  <si>
    <t>-74.1414261048946</t>
  </si>
  <si>
    <t>L05684</t>
  </si>
  <si>
    <t>27874965</t>
  </si>
  <si>
    <t>4.56717854413452</t>
  </si>
  <si>
    <t>-74.1414259005212</t>
  </si>
  <si>
    <t>L05685</t>
  </si>
  <si>
    <t>L05686</t>
  </si>
  <si>
    <t>27875080</t>
  </si>
  <si>
    <t>4.56814684584385</t>
  </si>
  <si>
    <t>-74.1417672881461</t>
  </si>
  <si>
    <t>L05687</t>
  </si>
  <si>
    <t>L05688</t>
  </si>
  <si>
    <t>27875046</t>
  </si>
  <si>
    <t>4.56839113413334</t>
  </si>
  <si>
    <t>-74.1418120686622</t>
  </si>
  <si>
    <t>L05689</t>
  </si>
  <si>
    <t>L05690</t>
  </si>
  <si>
    <t>27875002</t>
  </si>
  <si>
    <t>4.56859031255245</t>
  </si>
  <si>
    <t>-74.1419560589799</t>
  </si>
  <si>
    <t>L05691</t>
  </si>
  <si>
    <t>L05692</t>
  </si>
  <si>
    <t>27875369</t>
  </si>
  <si>
    <t>4.56880742053107</t>
  </si>
  <si>
    <t>-74.141964815078</t>
  </si>
  <si>
    <t>L05693</t>
  </si>
  <si>
    <t>L05694</t>
  </si>
  <si>
    <t>27875325</t>
  </si>
  <si>
    <t>4.56906981104787</t>
  </si>
  <si>
    <t>-74.1420185883439</t>
  </si>
  <si>
    <t>L05695</t>
  </si>
  <si>
    <t>L05696</t>
  </si>
  <si>
    <t>27875648</t>
  </si>
  <si>
    <t>4.56931403459211</t>
  </si>
  <si>
    <t>-74.1420092837926</t>
  </si>
  <si>
    <t>L05697</t>
  </si>
  <si>
    <t>L05698</t>
  </si>
  <si>
    <t>27875604</t>
  </si>
  <si>
    <t>4.56944978508555</t>
  </si>
  <si>
    <t>-74.1420632076378</t>
  </si>
  <si>
    <t>L05699</t>
  </si>
  <si>
    <t>27875563</t>
  </si>
  <si>
    <t>4.56966709809493</t>
  </si>
  <si>
    <t>-74.142243233474</t>
  </si>
  <si>
    <t>L05700</t>
  </si>
  <si>
    <t>L05701</t>
  </si>
  <si>
    <t>27875529</t>
  </si>
  <si>
    <t>4.56989318705474</t>
  </si>
  <si>
    <t>-74.1421978936588</t>
  </si>
  <si>
    <t>L05702</t>
  </si>
  <si>
    <t>L05703</t>
  </si>
  <si>
    <t>27876882</t>
  </si>
  <si>
    <t>4.57045419413085</t>
  </si>
  <si>
    <t>-74.142341454218</t>
  </si>
  <si>
    <t>L05704</t>
  </si>
  <si>
    <t>L05705</t>
  </si>
  <si>
    <t>27876848</t>
  </si>
  <si>
    <t>4.57059917375681</t>
  </si>
  <si>
    <t>-74.1425486089829</t>
  </si>
  <si>
    <t>L05706</t>
  </si>
  <si>
    <t>L05707</t>
  </si>
  <si>
    <t>27876763</t>
  </si>
  <si>
    <t>4.57097044727593</t>
  </si>
  <si>
    <t>-74.142881694127</t>
  </si>
  <si>
    <t>L05708</t>
  </si>
  <si>
    <t>27876569</t>
  </si>
  <si>
    <t>4.57180354822569</t>
  </si>
  <si>
    <t>-74.1436288860584</t>
  </si>
  <si>
    <t>L05709</t>
  </si>
  <si>
    <t>L05710</t>
  </si>
  <si>
    <t>27872446</t>
  </si>
  <si>
    <t>4.57339179682577</t>
  </si>
  <si>
    <t>-74.1480259613125</t>
  </si>
  <si>
    <t>L05711</t>
  </si>
  <si>
    <t>27872480</t>
  </si>
  <si>
    <t>4.57342820496403</t>
  </si>
  <si>
    <t>-74.1482152179784</t>
  </si>
  <si>
    <t>L05712</t>
  </si>
  <si>
    <t>27872565</t>
  </si>
  <si>
    <t>4.5735821753832</t>
  </si>
  <si>
    <t>-74.1483772929964</t>
  </si>
  <si>
    <t>L05713</t>
  </si>
  <si>
    <t>27873282</t>
  </si>
  <si>
    <t>4.57387177813054</t>
  </si>
  <si>
    <t>-74.1484941365144</t>
  </si>
  <si>
    <t>L05714</t>
  </si>
  <si>
    <t>27872123</t>
  </si>
  <si>
    <t>4.57525547451674</t>
  </si>
  <si>
    <t>-74.1482401017517</t>
  </si>
  <si>
    <t>L05715</t>
  </si>
  <si>
    <t>27873000</t>
  </si>
  <si>
    <t>4.57534595326581</t>
  </si>
  <si>
    <t>-74.1482580234126</t>
  </si>
  <si>
    <t>L05716</t>
  </si>
  <si>
    <t>27872888</t>
  </si>
  <si>
    <t>4.57549987011872</t>
  </si>
  <si>
    <t>-74.1483750273732</t>
  </si>
  <si>
    <t>L05717</t>
  </si>
  <si>
    <t>27871804</t>
  </si>
  <si>
    <t>4.57852332026204</t>
  </si>
  <si>
    <t>-74.1502013638913</t>
  </si>
  <si>
    <t>L05718</t>
  </si>
  <si>
    <t>4.578604656883</t>
  </si>
  <si>
    <t>-74.1501381675367</t>
  </si>
  <si>
    <t>L05719</t>
  </si>
  <si>
    <t>27871848</t>
  </si>
  <si>
    <t>4.57882191514196</t>
  </si>
  <si>
    <t>-74.1502731263046</t>
  </si>
  <si>
    <t>L05720</t>
  </si>
  <si>
    <t>4.57891228678697</t>
  </si>
  <si>
    <t>-74.1502009049188</t>
  </si>
  <si>
    <t>L05721</t>
  </si>
  <si>
    <t>27871882</t>
  </si>
  <si>
    <t>4.57913844082536</t>
  </si>
  <si>
    <t>-74.1502096523906</t>
  </si>
  <si>
    <t>L05722</t>
  </si>
  <si>
    <t>4.5790571042065</t>
  </si>
  <si>
    <t>-74.1502728487963</t>
  </si>
  <si>
    <t>L05723</t>
  </si>
  <si>
    <t>27871688</t>
  </si>
  <si>
    <t>4.57946419433403</t>
  </si>
  <si>
    <t>-74.1502994114756</t>
  </si>
  <si>
    <t>L05724</t>
  </si>
  <si>
    <t>4.57937382268846</t>
  </si>
  <si>
    <t>-74.1503716329191</t>
  </si>
  <si>
    <t>L05725</t>
  </si>
  <si>
    <t>27871644</t>
  </si>
  <si>
    <t>4.5797537970429</t>
  </si>
  <si>
    <t>-74.15041625634</t>
  </si>
  <si>
    <t>L05726</t>
  </si>
  <si>
    <t>56781967</t>
  </si>
  <si>
    <t>4.57967246041289</t>
  </si>
  <si>
    <t>-74.1504794527927</t>
  </si>
  <si>
    <t>L05727</t>
  </si>
  <si>
    <t>27871600</t>
  </si>
  <si>
    <t>4.57983540142027</t>
  </si>
  <si>
    <t>-74.1505784184672</t>
  </si>
  <si>
    <t>L05728</t>
  </si>
  <si>
    <t>4.57992578379166</t>
  </si>
  <si>
    <t>-74.1505152113338</t>
  </si>
  <si>
    <t>L05729</t>
  </si>
  <si>
    <t>27871569</t>
  </si>
  <si>
    <t>4.58007076183213</t>
  </si>
  <si>
    <t>-74.1507223705517</t>
  </si>
  <si>
    <t>L05730</t>
  </si>
  <si>
    <t>4.58015209848133</t>
  </si>
  <si>
    <t>-74.1506591740793</t>
  </si>
  <si>
    <t>L05731</t>
  </si>
  <si>
    <t>27876525</t>
  </si>
  <si>
    <t>4.57193944954963</t>
  </si>
  <si>
    <t>-74.1438090095382</t>
  </si>
  <si>
    <t>L05732</t>
  </si>
  <si>
    <t>27876484</t>
  </si>
  <si>
    <t>4.57199362688195</t>
  </si>
  <si>
    <t>-74.1437278170401</t>
  </si>
  <si>
    <t>L05733</t>
  </si>
  <si>
    <t>27876440</t>
  </si>
  <si>
    <t>4.57225585574617</t>
  </si>
  <si>
    <t>-74.1436463774967</t>
  </si>
  <si>
    <t>L85</t>
  </si>
  <si>
    <t>L05734</t>
  </si>
  <si>
    <t>27876406</t>
  </si>
  <si>
    <t>4.57240981619529</t>
  </si>
  <si>
    <t>-74.1437994368942</t>
  </si>
  <si>
    <t>L05735</t>
  </si>
  <si>
    <t>27876365</t>
  </si>
  <si>
    <t>4.57246442454321</t>
  </si>
  <si>
    <t>-74.1440788137802</t>
  </si>
  <si>
    <t>L05736</t>
  </si>
  <si>
    <t>27876321</t>
  </si>
  <si>
    <t>4.572491809464</t>
  </si>
  <si>
    <t>-74.1442861090262</t>
  </si>
  <si>
    <t>L05737</t>
  </si>
  <si>
    <t>27876280</t>
  </si>
  <si>
    <t>4.57254639609963</t>
  </si>
  <si>
    <t>-74.1445474575378</t>
  </si>
  <si>
    <t>L05738</t>
  </si>
  <si>
    <t>27876246</t>
  </si>
  <si>
    <t>4.57265532156479</t>
  </si>
  <si>
    <t>-74.1448628271873</t>
  </si>
  <si>
    <t>L05739</t>
  </si>
  <si>
    <t>27876202</t>
  </si>
  <si>
    <t>4.5721748322137</t>
  </si>
  <si>
    <t>-74.1439709865255</t>
  </si>
  <si>
    <t>L05740</t>
  </si>
  <si>
    <t>27876161</t>
  </si>
  <si>
    <t>4.5722926743547</t>
  </si>
  <si>
    <t>-74.1441781743386</t>
  </si>
  <si>
    <t>L05741</t>
  </si>
  <si>
    <t>27876127</t>
  </si>
  <si>
    <t>4.57238344389936</t>
  </si>
  <si>
    <t>-74.1444394798406</t>
  </si>
  <si>
    <t>L05742</t>
  </si>
  <si>
    <t>L05743</t>
  </si>
  <si>
    <t>27876086</t>
  </si>
  <si>
    <t>4.5724742348918</t>
  </si>
  <si>
    <t>-74.1447188139004</t>
  </si>
  <si>
    <t>L05744</t>
  </si>
  <si>
    <t>27875723</t>
  </si>
  <si>
    <t>4.57256500426388</t>
  </si>
  <si>
    <t>-74.1449801195689</t>
  </si>
  <si>
    <t>L05745</t>
  </si>
  <si>
    <t>27876042</t>
  </si>
  <si>
    <t>4.57265576279343</t>
  </si>
  <si>
    <t>-74.1452324110771</t>
  </si>
  <si>
    <t>L05746</t>
  </si>
  <si>
    <t>27875767</t>
  </si>
  <si>
    <t>4.57274652124579</t>
  </si>
  <si>
    <t>-74.1454847026634</t>
  </si>
  <si>
    <t>L05747</t>
  </si>
  <si>
    <t>27875808</t>
  </si>
  <si>
    <t>4.57272875243806</t>
  </si>
  <si>
    <t>-74.1457551514056</t>
  </si>
  <si>
    <t>L05748</t>
  </si>
  <si>
    <t>27875842</t>
  </si>
  <si>
    <t>4.57270193780088</t>
  </si>
  <si>
    <t>-74.1460256108656</t>
  </si>
  <si>
    <t>L05749</t>
  </si>
  <si>
    <t>27875886</t>
  </si>
  <si>
    <t>4.5726751338037</t>
  </si>
  <si>
    <t>-74.1463050845688</t>
  </si>
  <si>
    <t>L05750</t>
  </si>
  <si>
    <t>27875927</t>
  </si>
  <si>
    <t>4.57263927322504</t>
  </si>
  <si>
    <t>-74.1465755547316</t>
  </si>
  <si>
    <t>L05751</t>
  </si>
  <si>
    <t>27875961</t>
  </si>
  <si>
    <t>4.57259436681239</t>
  </si>
  <si>
    <t>-74.1468460355877</t>
  </si>
  <si>
    <t>L05752</t>
  </si>
  <si>
    <t>27876008</t>
  </si>
  <si>
    <t>4.57256757321662</t>
  </si>
  <si>
    <t>-74.1471345235226</t>
  </si>
  <si>
    <t>L05753</t>
  </si>
  <si>
    <t>27875682</t>
  </si>
  <si>
    <t>4.57279403842305</t>
  </si>
  <si>
    <t>-74.1474046835154</t>
  </si>
  <si>
    <t>L05754</t>
  </si>
  <si>
    <t>27872361</t>
  </si>
  <si>
    <t>4.57293035737219</t>
  </si>
  <si>
    <t>-74.1479363638875</t>
  </si>
  <si>
    <t>L05755</t>
  </si>
  <si>
    <t>27872402</t>
  </si>
  <si>
    <t>4.57314746559996</t>
  </si>
  <si>
    <t>-74.1479451216082</t>
  </si>
  <si>
    <t>L05756</t>
  </si>
  <si>
    <t>27872521</t>
  </si>
  <si>
    <t>4.57370900858655</t>
  </si>
  <si>
    <t>-74.1485394001331</t>
  </si>
  <si>
    <t>L05757</t>
  </si>
  <si>
    <t>27873323</t>
  </si>
  <si>
    <t>4.5740708270828</t>
  </si>
  <si>
    <t>-74.1485299585328</t>
  </si>
  <si>
    <t>L05758</t>
  </si>
  <si>
    <t>27873204</t>
  </si>
  <si>
    <t>4.57430584450971</t>
  </si>
  <si>
    <t>-74.1483854524267</t>
  </si>
  <si>
    <t>L05759</t>
  </si>
  <si>
    <t>27873248</t>
  </si>
  <si>
    <t>4.57453191268697</t>
  </si>
  <si>
    <t>-74.1483220853569</t>
  </si>
  <si>
    <t>L05760</t>
  </si>
  <si>
    <t>27873044</t>
  </si>
  <si>
    <t>4.5747308651131</t>
  </si>
  <si>
    <t>-74.1482767788513</t>
  </si>
  <si>
    <t>L05761</t>
  </si>
  <si>
    <t>27873163</t>
  </si>
  <si>
    <t>4.5749840704529</t>
  </si>
  <si>
    <t>-74.1482133796172</t>
  </si>
  <si>
    <t>L05762</t>
  </si>
  <si>
    <t>27872963</t>
  </si>
  <si>
    <t>4.57565380841163</t>
  </si>
  <si>
    <t>-74.148510059955</t>
  </si>
  <si>
    <t>L05763</t>
  </si>
  <si>
    <t>27872167</t>
  </si>
  <si>
    <t>4.5758621390263</t>
  </si>
  <si>
    <t>-74.1487441856627</t>
  </si>
  <si>
    <t>L05764</t>
  </si>
  <si>
    <t>27873129</t>
  </si>
  <si>
    <t>4.57608855033004</t>
  </si>
  <si>
    <t>-74.1489692758495</t>
  </si>
  <si>
    <t>L05765</t>
  </si>
  <si>
    <t>27872725</t>
  </si>
  <si>
    <t>4.57688543205344</t>
  </si>
  <si>
    <t>-74.149689479991</t>
  </si>
  <si>
    <t>L05766</t>
  </si>
  <si>
    <t>27872004</t>
  </si>
  <si>
    <t>4.57706650739138</t>
  </si>
  <si>
    <t>-74.1498244810805</t>
  </si>
  <si>
    <t>L05767</t>
  </si>
  <si>
    <t>26872684</t>
  </si>
  <si>
    <t>4.57728377635793</t>
  </si>
  <si>
    <t>-74.1499684538512</t>
  </si>
  <si>
    <t>L05768</t>
  </si>
  <si>
    <t>27872606</t>
  </si>
  <si>
    <t>4.57740154224469</t>
  </si>
  <si>
    <t>-74.1501125440933</t>
  </si>
  <si>
    <t>L05769</t>
  </si>
  <si>
    <t>27872640</t>
  </si>
  <si>
    <t>4.57758266036808</t>
  </si>
  <si>
    <t>-74.1502836026372</t>
  </si>
  <si>
    <t>L05770</t>
  </si>
  <si>
    <t>27872208</t>
  </si>
  <si>
    <t>4.57779986504639</t>
  </si>
  <si>
    <t>-74.1503734897289</t>
  </si>
  <si>
    <t>L05771</t>
  </si>
  <si>
    <t>27872242</t>
  </si>
  <si>
    <t>4.57807117281289</t>
  </si>
  <si>
    <t>-74.1503190837067</t>
  </si>
  <si>
    <t>L05772</t>
  </si>
  <si>
    <t>27872286</t>
  </si>
  <si>
    <t>4.57828815261805</t>
  </si>
  <si>
    <t>-74.1502196700381</t>
  </si>
  <si>
    <t>L05773</t>
  </si>
  <si>
    <t>27871763</t>
  </si>
  <si>
    <t>4.5783877841954</t>
  </si>
  <si>
    <t>-74.1503277245415</t>
  </si>
  <si>
    <t>L05774</t>
  </si>
  <si>
    <t>27872327</t>
  </si>
  <si>
    <t>4.57836953208732</t>
  </si>
  <si>
    <t>-74.1501925310099</t>
  </si>
  <si>
    <t>L05775</t>
  </si>
  <si>
    <t>27871484</t>
  </si>
  <si>
    <t>4.58029700155012</t>
  </si>
  <si>
    <t>-74.1508032329375</t>
  </si>
  <si>
    <t>L05776</t>
  </si>
  <si>
    <t>27874880</t>
  </si>
  <si>
    <t>4.56744097781986</t>
  </si>
  <si>
    <t>-74.1415157302439</t>
  </si>
  <si>
    <t>L05777</t>
  </si>
  <si>
    <t>27875165</t>
  </si>
  <si>
    <t>4.56766722864217</t>
  </si>
  <si>
    <t>-74.1416056030387</t>
  </si>
  <si>
    <t>L05778</t>
  </si>
  <si>
    <t>27875206</t>
  </si>
  <si>
    <t>4.56781198167773</t>
  </si>
  <si>
    <t>-74.1416234592914</t>
  </si>
  <si>
    <t>L05779</t>
  </si>
  <si>
    <t>27875284</t>
  </si>
  <si>
    <t>4.56792964073961</t>
  </si>
  <si>
    <t>-74.14167740451</t>
  </si>
  <si>
    <t>L05780</t>
  </si>
  <si>
    <t>27875240</t>
  </si>
  <si>
    <t>4.56783025658021</t>
  </si>
  <si>
    <t>-74.141776678721</t>
  </si>
  <si>
    <t>L05781</t>
  </si>
  <si>
    <t>27875488</t>
  </si>
  <si>
    <t>4.57001990262078</t>
  </si>
  <si>
    <t>-74.1422608425197</t>
  </si>
  <si>
    <t>L05782</t>
  </si>
  <si>
    <t>27875444</t>
  </si>
  <si>
    <t>4.57007429561039</t>
  </si>
  <si>
    <t>-74.1423599342289</t>
  </si>
  <si>
    <t>L05783</t>
  </si>
  <si>
    <t>27875400</t>
  </si>
  <si>
    <t>4.57020086011378</t>
  </si>
  <si>
    <t>-74.1422966842723</t>
  </si>
  <si>
    <t>L05784</t>
  </si>
  <si>
    <t>27876804</t>
  </si>
  <si>
    <t>4.5708254892893</t>
  </si>
  <si>
    <t>-74.14269256761</t>
  </si>
  <si>
    <t>L05785</t>
  </si>
  <si>
    <t>L05786</t>
  </si>
  <si>
    <t>27876729</t>
  </si>
  <si>
    <t>4.57114251003139</t>
  </si>
  <si>
    <t>-74.143043745835</t>
  </si>
  <si>
    <t>L05787</t>
  </si>
  <si>
    <t>27876688</t>
  </si>
  <si>
    <t>4.57127833598064</t>
  </si>
  <si>
    <t>-74.1431607694979</t>
  </si>
  <si>
    <t>L05788</t>
  </si>
  <si>
    <t>27876644</t>
  </si>
  <si>
    <t>4.57141422660269</t>
  </si>
  <si>
    <t>-74.1433318785332</t>
  </si>
  <si>
    <t>L05789</t>
  </si>
  <si>
    <t>27876600</t>
  </si>
  <si>
    <t>4.57157720045845</t>
  </si>
  <si>
    <t>-74.1434578842926</t>
  </si>
  <si>
    <t>L05790</t>
  </si>
  <si>
    <t>27873088</t>
  </si>
  <si>
    <t>4.57509270502201</t>
  </si>
  <si>
    <t>-74.1482853655697</t>
  </si>
  <si>
    <t>L05791</t>
  </si>
  <si>
    <t>L05792</t>
  </si>
  <si>
    <t>27874921</t>
  </si>
  <si>
    <t>4.56709712190295</t>
  </si>
  <si>
    <t>-74.1414169831674</t>
  </si>
  <si>
    <t>L05793</t>
  </si>
  <si>
    <t>L05794</t>
  </si>
  <si>
    <t>27878721</t>
  </si>
  <si>
    <t>4.57253174450388</t>
  </si>
  <si>
    <t>-74.1474320363969</t>
  </si>
  <si>
    <t>L05795</t>
  </si>
  <si>
    <t>27875121</t>
  </si>
  <si>
    <t>4.57268571503511</t>
  </si>
  <si>
    <t>-74.1475941110487</t>
  </si>
  <si>
    <t>L05796</t>
  </si>
  <si>
    <t>L05797</t>
  </si>
  <si>
    <t>L05798</t>
  </si>
  <si>
    <t>27871525</t>
  </si>
  <si>
    <t>4.58034209101821</t>
  </si>
  <si>
    <t>-74.1506859930274</t>
  </si>
  <si>
    <t>L05799</t>
  </si>
  <si>
    <t>27872929</t>
  </si>
  <si>
    <t>4.5763056800329</t>
  </si>
  <si>
    <t>-74.1489960623376</t>
  </si>
  <si>
    <t>L05800</t>
  </si>
  <si>
    <t>4.57632378221519</t>
  </si>
  <si>
    <t>-74.1490050552675</t>
  </si>
  <si>
    <t>L05801</t>
  </si>
  <si>
    <t>27872769</t>
  </si>
  <si>
    <t>4.57676751609549</t>
  </si>
  <si>
    <t>-74.1494191896782</t>
  </si>
  <si>
    <t>L05802</t>
  </si>
  <si>
    <t>4.57675845964741</t>
  </si>
  <si>
    <t>-74.1494101860544</t>
  </si>
  <si>
    <t>L05803</t>
  </si>
  <si>
    <t>1108TR1</t>
  </si>
  <si>
    <t>20591657</t>
  </si>
  <si>
    <t>URB PARQUE SANTA HELENA</t>
  </si>
  <si>
    <t>KR 67 # 57V - 11 SUR</t>
  </si>
  <si>
    <t>4.59469793535367</t>
  </si>
  <si>
    <t>-74.1585207053945</t>
  </si>
  <si>
    <t>L05804</t>
  </si>
  <si>
    <t>27959721</t>
  </si>
  <si>
    <t>4.59455311823026</t>
  </si>
  <si>
    <t>-74.1584487587164</t>
  </si>
  <si>
    <t>L05805</t>
  </si>
  <si>
    <t>27959680</t>
  </si>
  <si>
    <t>4.59452601291494</t>
  </si>
  <si>
    <t>-74.1584758341771</t>
  </si>
  <si>
    <t>L05806</t>
  </si>
  <si>
    <t>27959282</t>
  </si>
  <si>
    <t>4.59431793941189</t>
  </si>
  <si>
    <t>-74.1584580490329</t>
  </si>
  <si>
    <t>L05807</t>
  </si>
  <si>
    <t>27959323</t>
  </si>
  <si>
    <t>4.59414604890339</t>
  </si>
  <si>
    <t>-74.1584402214639</t>
  </si>
  <si>
    <t>L05808</t>
  </si>
  <si>
    <t>27959367</t>
  </si>
  <si>
    <t>4.59416395945607</t>
  </si>
  <si>
    <t>-74.1582869530392</t>
  </si>
  <si>
    <t>L05809</t>
  </si>
  <si>
    <t>27959646</t>
  </si>
  <si>
    <t>4.59431752425008</t>
  </si>
  <si>
    <t>-74.1581064818302</t>
  </si>
  <si>
    <t>L05810</t>
  </si>
  <si>
    <t>27959442</t>
  </si>
  <si>
    <t>4.59434491699953</t>
  </si>
  <si>
    <t>-74.1583227990503</t>
  </si>
  <si>
    <t>L05811</t>
  </si>
  <si>
    <t>27959486</t>
  </si>
  <si>
    <t>4.59439908503474</t>
  </si>
  <si>
    <t>-74.1582325899551</t>
  </si>
  <si>
    <t>L05812</t>
  </si>
  <si>
    <t>27959527</t>
  </si>
  <si>
    <t>4.5947156755672</t>
  </si>
  <si>
    <t>-74.1582232040691</t>
  </si>
  <si>
    <t>L05813</t>
  </si>
  <si>
    <t>27959602</t>
  </si>
  <si>
    <t>4.59488743829908</t>
  </si>
  <si>
    <t>-74.1581328569672</t>
  </si>
  <si>
    <t>L05814</t>
  </si>
  <si>
    <t>27959561</t>
  </si>
  <si>
    <t>4.59474295121106</t>
  </si>
  <si>
    <t>-74.1583403613756</t>
  </si>
  <si>
    <t>L05815</t>
  </si>
  <si>
    <t>27959840</t>
  </si>
  <si>
    <t>4.59466150754111</t>
  </si>
  <si>
    <t>-74.1583134132089</t>
  </si>
  <si>
    <t>L05816</t>
  </si>
  <si>
    <t>27959806</t>
  </si>
  <si>
    <t>4.59456196172913</t>
  </si>
  <si>
    <t>-74.1582774717181</t>
  </si>
  <si>
    <t>L05817</t>
  </si>
  <si>
    <t>27959765</t>
  </si>
  <si>
    <t>4.59471595234655</t>
  </si>
  <si>
    <t>-74.1584575823377</t>
  </si>
  <si>
    <t>L05818</t>
  </si>
  <si>
    <t>27959408</t>
  </si>
  <si>
    <t>4.59421799973019</t>
  </si>
  <si>
    <t>-74.1580885694624</t>
  </si>
  <si>
    <t>L05819</t>
  </si>
  <si>
    <t>27959839</t>
  </si>
  <si>
    <t>4.5947339799779</t>
  </si>
  <si>
    <t>-74.158403473828</t>
  </si>
  <si>
    <t>L05820</t>
  </si>
  <si>
    <t>75635TR1</t>
  </si>
  <si>
    <t>28189125</t>
  </si>
  <si>
    <t>PARQUE URB. CHICALA</t>
  </si>
  <si>
    <t>KR 86 CON CL 53 SUR</t>
  </si>
  <si>
    <t>4.62411130791389</t>
  </si>
  <si>
    <t>-74.1787156655047</t>
  </si>
  <si>
    <t>L05821</t>
  </si>
  <si>
    <t>28189169</t>
  </si>
  <si>
    <t>4.62389407310296</t>
  </si>
  <si>
    <t>-74.1785987210184</t>
  </si>
  <si>
    <t>L05822</t>
  </si>
  <si>
    <t>28189200</t>
  </si>
  <si>
    <t>4.62405696000775</t>
  </si>
  <si>
    <t>-74.1786526232576</t>
  </si>
  <si>
    <t>L05823</t>
  </si>
  <si>
    <t>28139244</t>
  </si>
  <si>
    <t>4.62411121382347</t>
  </si>
  <si>
    <t>-74.1786345308112</t>
  </si>
  <si>
    <t>L05824</t>
  </si>
  <si>
    <t>28189288</t>
  </si>
  <si>
    <t>4.62414712510252</t>
  </si>
  <si>
    <t>-74.1784001000165</t>
  </si>
  <si>
    <t>L05825</t>
  </si>
  <si>
    <t>28189329</t>
  </si>
  <si>
    <t>4.6242736510713</t>
  </si>
  <si>
    <t>-74.1783007894605</t>
  </si>
  <si>
    <t>L05826</t>
  </si>
  <si>
    <t>28189363</t>
  </si>
  <si>
    <t>4.62434593368315</t>
  </si>
  <si>
    <t>-74.1782285863241</t>
  </si>
  <si>
    <t>L05827</t>
  </si>
  <si>
    <t>28189404</t>
  </si>
  <si>
    <t>4.62427387069805</t>
  </si>
  <si>
    <t>-74.178490103775</t>
  </si>
  <si>
    <t>L05828</t>
  </si>
  <si>
    <t>28189488</t>
  </si>
  <si>
    <t>4.62423776074646</t>
  </si>
  <si>
    <t>-74.1785532502316</t>
  </si>
  <si>
    <t>L05829</t>
  </si>
  <si>
    <t>28189482</t>
  </si>
  <si>
    <t>4.62423787575912</t>
  </si>
  <si>
    <t>-74.1786524148727</t>
  </si>
  <si>
    <t>L05830</t>
  </si>
  <si>
    <t>28189523</t>
  </si>
  <si>
    <t>4.62419269909474</t>
  </si>
  <si>
    <t>-74.1786975418045</t>
  </si>
  <si>
    <t>L05851</t>
  </si>
  <si>
    <t>CENTRO COMERCIAL EL EDEN FASE I</t>
  </si>
  <si>
    <t>KR 72 # 12B - 60</t>
  </si>
  <si>
    <t>L05852</t>
  </si>
  <si>
    <t>L05853</t>
  </si>
  <si>
    <t>97938TR1</t>
  </si>
  <si>
    <t>27980562</t>
  </si>
  <si>
    <t>4.645512122</t>
  </si>
  <si>
    <t>-74.12480718</t>
  </si>
  <si>
    <t>L05854</t>
  </si>
  <si>
    <t>L05855</t>
  </si>
  <si>
    <t>27980603</t>
  </si>
  <si>
    <t>4.645413012</t>
  </si>
  <si>
    <t>-74.12512284</t>
  </si>
  <si>
    <t>L05856</t>
  </si>
  <si>
    <t>L05857</t>
  </si>
  <si>
    <t>27980647</t>
  </si>
  <si>
    <t>4.645295798</t>
  </si>
  <si>
    <t>-74.12542949</t>
  </si>
  <si>
    <t>L05858</t>
  </si>
  <si>
    <t>L05859</t>
  </si>
  <si>
    <t>27980681</t>
  </si>
  <si>
    <t>4.645178619</t>
  </si>
  <si>
    <t>-74.1257632</t>
  </si>
  <si>
    <t>L05860</t>
  </si>
  <si>
    <t>L05861</t>
  </si>
  <si>
    <t>27980722</t>
  </si>
  <si>
    <t>4.645034391</t>
  </si>
  <si>
    <t>-74.12616906</t>
  </si>
  <si>
    <t>L05862</t>
  </si>
  <si>
    <t>L05863</t>
  </si>
  <si>
    <t>27980766</t>
  </si>
  <si>
    <t>4.64524495</t>
  </si>
  <si>
    <t>-74.12611005</t>
  </si>
  <si>
    <t>L05864</t>
  </si>
  <si>
    <t>27980807</t>
  </si>
  <si>
    <t>4.64545426</t>
  </si>
  <si>
    <t>-74.1263434</t>
  </si>
  <si>
    <t>L05865</t>
  </si>
  <si>
    <t>27980841</t>
  </si>
  <si>
    <t>4.64569013</t>
  </si>
  <si>
    <t>-74.12655505</t>
  </si>
  <si>
    <t>L05866</t>
  </si>
  <si>
    <t>L05867</t>
  </si>
  <si>
    <t>27980885</t>
  </si>
  <si>
    <t>4.645957875</t>
  </si>
  <si>
    <t>-74.12683504</t>
  </si>
  <si>
    <t>L05868</t>
  </si>
  <si>
    <t>L05869</t>
  </si>
  <si>
    <t>27980926</t>
  </si>
  <si>
    <t>4.64609306</t>
  </si>
  <si>
    <t>-74.12702177</t>
  </si>
  <si>
    <t>L05870</t>
  </si>
  <si>
    <t>L05871</t>
  </si>
  <si>
    <t>27980960</t>
  </si>
  <si>
    <t>4.64627699</t>
  </si>
  <si>
    <t>-74.12725033</t>
  </si>
  <si>
    <t>L05872</t>
  </si>
  <si>
    <t>L05873</t>
  </si>
  <si>
    <t>27981007</t>
  </si>
  <si>
    <t>4.64658377</t>
  </si>
  <si>
    <t>-74.12764553</t>
  </si>
  <si>
    <t>L05874</t>
  </si>
  <si>
    <t>L05875</t>
  </si>
  <si>
    <t>27981041</t>
  </si>
  <si>
    <t>4.64677859</t>
  </si>
  <si>
    <t>-74.12787649</t>
  </si>
  <si>
    <t>L05876</t>
  </si>
  <si>
    <t>L05877</t>
  </si>
  <si>
    <t>27981085</t>
  </si>
  <si>
    <t>4.64703387</t>
  </si>
  <si>
    <t>-74.12815434</t>
  </si>
  <si>
    <t>L05878</t>
  </si>
  <si>
    <t>4.64515374</t>
  </si>
  <si>
    <t>-74.12633909</t>
  </si>
  <si>
    <t>L05879</t>
  </si>
  <si>
    <t>27980528</t>
  </si>
  <si>
    <t>4.645602265</t>
  </si>
  <si>
    <t>-74.12455465</t>
  </si>
  <si>
    <t>L05880</t>
  </si>
  <si>
    <t>27981524</t>
  </si>
  <si>
    <t>4.64760791</t>
  </si>
  <si>
    <t>-74.12796865</t>
  </si>
  <si>
    <t>L05881</t>
  </si>
  <si>
    <t>27981201</t>
  </si>
  <si>
    <t>4.64668715</t>
  </si>
  <si>
    <t>-74.12928652</t>
  </si>
  <si>
    <t>L05882</t>
  </si>
  <si>
    <t>27981126</t>
  </si>
  <si>
    <t>4.6461472</t>
  </si>
  <si>
    <t>-74.12989678</t>
  </si>
  <si>
    <t>L05883</t>
  </si>
  <si>
    <t>L05884</t>
  </si>
  <si>
    <t>27981160</t>
  </si>
  <si>
    <t>4.64642572</t>
  </si>
  <si>
    <t>-74.12957944</t>
  </si>
  <si>
    <t>L05885</t>
  </si>
  <si>
    <t>27981687</t>
  </si>
  <si>
    <t>4.64820179</t>
  </si>
  <si>
    <t>-74.12731008</t>
  </si>
  <si>
    <t>L05886</t>
  </si>
  <si>
    <t>L05887</t>
  </si>
  <si>
    <t>27982207</t>
  </si>
  <si>
    <t>4.648391381</t>
  </si>
  <si>
    <t>-74.12701235</t>
  </si>
  <si>
    <t>L05888</t>
  </si>
  <si>
    <t>L05889</t>
  </si>
  <si>
    <t>27981728</t>
  </si>
  <si>
    <t>4.648391169</t>
  </si>
  <si>
    <t>-74.12684106</t>
  </si>
  <si>
    <t>L05890</t>
  </si>
  <si>
    <t>27981762</t>
  </si>
  <si>
    <t>4.648499716</t>
  </si>
  <si>
    <t>-74.12684093</t>
  </si>
  <si>
    <t>L05891</t>
  </si>
  <si>
    <t>27981803</t>
  </si>
  <si>
    <t>4.648327681</t>
  </si>
  <si>
    <t>-74.12670591</t>
  </si>
  <si>
    <t>L05892</t>
  </si>
  <si>
    <t>27981847</t>
  </si>
  <si>
    <t>4.64807438</t>
  </si>
  <si>
    <t>-74.12668819</t>
  </si>
  <si>
    <t>L05893</t>
  </si>
  <si>
    <t>27981881</t>
  </si>
  <si>
    <t>4.647766538</t>
  </si>
  <si>
    <t>-74.12645418</t>
  </si>
  <si>
    <t>L05894</t>
  </si>
  <si>
    <t>27981922</t>
  </si>
  <si>
    <t>4.64759724</t>
  </si>
  <si>
    <t>-74.12619519</t>
  </si>
  <si>
    <t>L05895</t>
  </si>
  <si>
    <t>L05896</t>
  </si>
  <si>
    <t>27981568</t>
  </si>
  <si>
    <t>4.64768631</t>
  </si>
  <si>
    <t>-74.1280539</t>
  </si>
  <si>
    <t>L05897</t>
  </si>
  <si>
    <t>L05898</t>
  </si>
  <si>
    <t>27981609</t>
  </si>
  <si>
    <t>4.647976062</t>
  </si>
  <si>
    <t>-74.12764392</t>
  </si>
  <si>
    <t>L05899</t>
  </si>
  <si>
    <t>L05900</t>
  </si>
  <si>
    <t>27981364</t>
  </si>
  <si>
    <t>4.64733185</t>
  </si>
  <si>
    <t>-74.12830061</t>
  </si>
  <si>
    <t>L05901</t>
  </si>
  <si>
    <t>27981449</t>
  </si>
  <si>
    <t>4.64718066</t>
  </si>
  <si>
    <t>-74.12870313</t>
  </si>
  <si>
    <t>L05902</t>
  </si>
  <si>
    <t>27981483</t>
  </si>
  <si>
    <t>4.64693883</t>
  </si>
  <si>
    <t>-74.12902286</t>
  </si>
  <si>
    <t>L05903</t>
  </si>
  <si>
    <t>27981320</t>
  </si>
  <si>
    <t>4.64710467</t>
  </si>
  <si>
    <t>-74.12858862</t>
  </si>
  <si>
    <t>L05904</t>
  </si>
  <si>
    <t>27981289</t>
  </si>
  <si>
    <t>4.64691659</t>
  </si>
  <si>
    <t>-74.12884001</t>
  </si>
  <si>
    <t>L05905</t>
  </si>
  <si>
    <t>27981245</t>
  </si>
  <si>
    <t>4.64679943</t>
  </si>
  <si>
    <t>-74.12906936</t>
  </si>
  <si>
    <t>L05906</t>
  </si>
  <si>
    <t>27981405</t>
  </si>
  <si>
    <t>4.6473907</t>
  </si>
  <si>
    <t>-74.12840539</t>
  </si>
  <si>
    <t>L05907</t>
  </si>
  <si>
    <t>L05908</t>
  </si>
  <si>
    <t>L05909</t>
  </si>
  <si>
    <t>16235TR1</t>
  </si>
  <si>
    <t>CANDELARIA CALLE 10 KR 2A - KR 4A</t>
  </si>
  <si>
    <t>CL 10 ENTRE KR 2A Y KR 4A</t>
  </si>
  <si>
    <t>4.59516995248068</t>
  </si>
  <si>
    <t>-74.0723869377152</t>
  </si>
  <si>
    <t>L05910</t>
  </si>
  <si>
    <t>13704TR1</t>
  </si>
  <si>
    <t>27509526</t>
  </si>
  <si>
    <t>4.59563382691136</t>
  </si>
  <si>
    <t>-74.0731832116234</t>
  </si>
  <si>
    <t>L05911</t>
  </si>
  <si>
    <t>27509485</t>
  </si>
  <si>
    <t>4.59561886696863</t>
  </si>
  <si>
    <t>-74.0730472960966</t>
  </si>
  <si>
    <t>L05912</t>
  </si>
  <si>
    <t>27509441</t>
  </si>
  <si>
    <t>4.59549638591125</t>
  </si>
  <si>
    <t>-74.0729626688152</t>
  </si>
  <si>
    <t>L05913</t>
  </si>
  <si>
    <t>27509407</t>
  </si>
  <si>
    <t>4.59548136981871</t>
  </si>
  <si>
    <t>-74.0728295099921</t>
  </si>
  <si>
    <t>L05914</t>
  </si>
  <si>
    <t>27509366</t>
  </si>
  <si>
    <t>4.59538436902631</t>
  </si>
  <si>
    <t>-74.0726801285143</t>
  </si>
  <si>
    <t>L05915</t>
  </si>
  <si>
    <t>27509322</t>
  </si>
  <si>
    <t>4.59526793591212</t>
  </si>
  <si>
    <t>-74.0726080991901</t>
  </si>
  <si>
    <t>L05916</t>
  </si>
  <si>
    <t>27509281</t>
  </si>
  <si>
    <t>4.595238236715</t>
  </si>
  <si>
    <t>-74.0724545499948</t>
  </si>
  <si>
    <t>L05917</t>
  </si>
  <si>
    <t>27509247</t>
  </si>
  <si>
    <t>4.59509615847267</t>
  </si>
  <si>
    <t>-74.0723511956239</t>
  </si>
  <si>
    <t>L05918</t>
  </si>
  <si>
    <t>27509203</t>
  </si>
  <si>
    <t>4.59505277553928</t>
  </si>
  <si>
    <t>-74.0721708726059</t>
  </si>
  <si>
    <t>L05919</t>
  </si>
  <si>
    <t>27510129</t>
  </si>
  <si>
    <t>4.59490730288648</t>
  </si>
  <si>
    <t>-74.0720601913327</t>
  </si>
  <si>
    <t>L05920</t>
  </si>
  <si>
    <t>27510088</t>
  </si>
  <si>
    <t>4.59487378059336</t>
  </si>
  <si>
    <t>-74.071892482947</t>
  </si>
  <si>
    <t>L05921</t>
  </si>
  <si>
    <t>27510163</t>
  </si>
  <si>
    <t>4.59471968636771</t>
  </si>
  <si>
    <t>-74.071785096839</t>
  </si>
  <si>
    <t>L05922</t>
  </si>
  <si>
    <t>27510204</t>
  </si>
  <si>
    <t>4.59470394295871</t>
  </si>
  <si>
    <t>-74.0716402340307</t>
  </si>
  <si>
    <t>L05923</t>
  </si>
  <si>
    <t>27510282</t>
  </si>
  <si>
    <t>4.59456393344782</t>
  </si>
  <si>
    <t>-74.0715543055677</t>
  </si>
  <si>
    <t>L05924</t>
  </si>
  <si>
    <t>27952688</t>
  </si>
  <si>
    <t>CANDELARIA CALLE 10 KR 4A - KR 7A</t>
  </si>
  <si>
    <t>CL 10 ENTRE KR 4A Y KR 7A</t>
  </si>
  <si>
    <t>4.59652952637441</t>
  </si>
  <si>
    <t>-74.0744945446753</t>
  </si>
  <si>
    <t>L05925</t>
  </si>
  <si>
    <t>L05926</t>
  </si>
  <si>
    <t>27952729</t>
  </si>
  <si>
    <t>4.59654769942896</t>
  </si>
  <si>
    <t>-74.0745576219048</t>
  </si>
  <si>
    <t>L05927</t>
  </si>
  <si>
    <t>L05928</t>
  </si>
  <si>
    <t>27952763</t>
  </si>
  <si>
    <t>4.59660208977503</t>
  </si>
  <si>
    <t>-74.0746476955684</t>
  </si>
  <si>
    <t>L05929</t>
  </si>
  <si>
    <t>L05930</t>
  </si>
  <si>
    <t>27952804</t>
  </si>
  <si>
    <t>4.59660204293966</t>
  </si>
  <si>
    <t>-74.0746116380963</t>
  </si>
  <si>
    <t>L05931</t>
  </si>
  <si>
    <t>L05932</t>
  </si>
  <si>
    <t>27957688</t>
  </si>
  <si>
    <t>4.59575909705168</t>
  </si>
  <si>
    <t>-74.0732966272517</t>
  </si>
  <si>
    <t>L05933</t>
  </si>
  <si>
    <t>27957644</t>
  </si>
  <si>
    <t>4.5958678896991</t>
  </si>
  <si>
    <t>-74.0734857885206</t>
  </si>
  <si>
    <t>L05934</t>
  </si>
  <si>
    <t>27952406</t>
  </si>
  <si>
    <t>4.59599455069932</t>
  </si>
  <si>
    <t>-74.0735036536986</t>
  </si>
  <si>
    <t>L05935</t>
  </si>
  <si>
    <t>27952440</t>
  </si>
  <si>
    <t>4.59603100242603</t>
  </si>
  <si>
    <t>-74.0737109372133</t>
  </si>
  <si>
    <t>L05936</t>
  </si>
  <si>
    <t>27952484</t>
  </si>
  <si>
    <t>4.59613963094211</t>
  </si>
  <si>
    <t>-74.0737738975878</t>
  </si>
  <si>
    <t>L05937</t>
  </si>
  <si>
    <t>27952525</t>
  </si>
  <si>
    <t>4.59623926078645</t>
  </si>
  <si>
    <t>-74.0738729271027</t>
  </si>
  <si>
    <t>L05938</t>
  </si>
  <si>
    <t>27952569</t>
  </si>
  <si>
    <t>4.59628458222714</t>
  </si>
  <si>
    <t>-74.0739449836144</t>
  </si>
  <si>
    <t>L05939</t>
  </si>
  <si>
    <t>27952600</t>
  </si>
  <si>
    <t>4.59634812361295</t>
  </si>
  <si>
    <t>-74.0741161747824</t>
  </si>
  <si>
    <t>L05940</t>
  </si>
  <si>
    <t>27952644</t>
  </si>
  <si>
    <t>4.5964749954684</t>
  </si>
  <si>
    <t>-74.0742962986466</t>
  </si>
  <si>
    <t>L05941</t>
  </si>
  <si>
    <t>27952848</t>
  </si>
  <si>
    <t>4.59660213660858</t>
  </si>
  <si>
    <t>-74.0746837530409</t>
  </si>
  <si>
    <t>L05942</t>
  </si>
  <si>
    <t>27952882</t>
  </si>
  <si>
    <t>4.59674698237086</t>
  </si>
  <si>
    <t>-74.0747737100539</t>
  </si>
  <si>
    <t>L05943</t>
  </si>
  <si>
    <t>27952923</t>
  </si>
  <si>
    <t>4.59684669406153</t>
  </si>
  <si>
    <t>-74.0749358404052</t>
  </si>
  <si>
    <t>L05944</t>
  </si>
  <si>
    <t>27952967</t>
  </si>
  <si>
    <t>4.59692836145087</t>
  </si>
  <si>
    <t>-74.0751340516266</t>
  </si>
  <si>
    <t>L05945</t>
  </si>
  <si>
    <t>27953004</t>
  </si>
  <si>
    <t>4.59703706011257</t>
  </si>
  <si>
    <t>-74.0752510985434</t>
  </si>
  <si>
    <t>L05946</t>
  </si>
  <si>
    <t>27953048</t>
  </si>
  <si>
    <t>4.59705532671979</t>
  </si>
  <si>
    <t>-74.0753862908522</t>
  </si>
  <si>
    <t>L05947</t>
  </si>
  <si>
    <t>27953082</t>
  </si>
  <si>
    <t>4.59726349124361</t>
  </si>
  <si>
    <t>-74.0754761664473</t>
  </si>
  <si>
    <t>L05948</t>
  </si>
  <si>
    <t>27953123</t>
  </si>
  <si>
    <t>4.59725456269126</t>
  </si>
  <si>
    <t>-74.0755663218919</t>
  </si>
  <si>
    <t>L05949</t>
  </si>
  <si>
    <t>61954TR1</t>
  </si>
  <si>
    <t>27981966</t>
  </si>
  <si>
    <t>URB RECODO</t>
  </si>
  <si>
    <t>CL 14A # 123-25</t>
  </si>
  <si>
    <t>4.68221795927937</t>
  </si>
  <si>
    <t>-74.1680819099363</t>
  </si>
  <si>
    <t>L05950</t>
  </si>
  <si>
    <t>27982003</t>
  </si>
  <si>
    <t>4.61930437297094</t>
  </si>
  <si>
    <t>-74.1678582382707</t>
  </si>
  <si>
    <t>L05951</t>
  </si>
  <si>
    <t>27982047</t>
  </si>
  <si>
    <t>4.68161134722272</t>
  </si>
  <si>
    <t>-74.1676228265755</t>
  </si>
  <si>
    <t>L05952</t>
  </si>
  <si>
    <t>27982081</t>
  </si>
  <si>
    <t>4.68123120055808</t>
  </si>
  <si>
    <t>-74.1674339465688</t>
  </si>
  <si>
    <t>L05953</t>
  </si>
  <si>
    <t>27982122</t>
  </si>
  <si>
    <t>4.68102349159842</t>
  </si>
  <si>
    <t>-74.1677226937546</t>
  </si>
  <si>
    <t>L05954</t>
  </si>
  <si>
    <t>27982166</t>
  </si>
  <si>
    <t>4.68061708682872</t>
  </si>
  <si>
    <t>-74.1682731299833</t>
  </si>
  <si>
    <t>L05955</t>
  </si>
  <si>
    <t>L05956</t>
  </si>
  <si>
    <t>L05957</t>
  </si>
  <si>
    <t>L05958</t>
  </si>
  <si>
    <t>82422TR1</t>
  </si>
  <si>
    <t>28188367</t>
  </si>
  <si>
    <t>PARQUE CENTRAL DE OCCIDENTE (VIAS)</t>
  </si>
  <si>
    <t>CL 77B # 129 - 11</t>
  </si>
  <si>
    <t>4.72458260253782</t>
  </si>
  <si>
    <t>-74.1370220892657</t>
  </si>
  <si>
    <t>L05959</t>
  </si>
  <si>
    <t>L05960</t>
  </si>
  <si>
    <t>28188561</t>
  </si>
  <si>
    <t>4.72520110071543</t>
  </si>
  <si>
    <t>-74.1364917593672</t>
  </si>
  <si>
    <t>L05961</t>
  </si>
  <si>
    <t>28188602</t>
  </si>
  <si>
    <t>4.72514222893546</t>
  </si>
  <si>
    <t>-74.1360628526607</t>
  </si>
  <si>
    <t>L05962</t>
  </si>
  <si>
    <t>28188646</t>
  </si>
  <si>
    <t>4.72516216320537</t>
  </si>
  <si>
    <t>-74.135695918479</t>
  </si>
  <si>
    <t>L05963</t>
  </si>
  <si>
    <t>28188680</t>
  </si>
  <si>
    <t>4.72517483874799</t>
  </si>
  <si>
    <t>-74.1352772720446</t>
  </si>
  <si>
    <t>L05964</t>
  </si>
  <si>
    <t>28188721</t>
  </si>
  <si>
    <t>4.72446608124101</t>
  </si>
  <si>
    <t>-74.1367929621969</t>
  </si>
  <si>
    <t>L05965</t>
  </si>
  <si>
    <t>L05966</t>
  </si>
  <si>
    <t>28188765</t>
  </si>
  <si>
    <t>4.7242999773763</t>
  </si>
  <si>
    <t>-74.1364436434985</t>
  </si>
  <si>
    <t>L05967</t>
  </si>
  <si>
    <t>L05968</t>
  </si>
  <si>
    <t>23856050</t>
  </si>
  <si>
    <t>4.72416957069693</t>
  </si>
  <si>
    <t>-74.1361577933354</t>
  </si>
  <si>
    <t>L05969</t>
  </si>
  <si>
    <t>L05970</t>
  </si>
  <si>
    <t>23844940</t>
  </si>
  <si>
    <t>4.72404178166427</t>
  </si>
  <si>
    <t>-74.1358972889811</t>
  </si>
  <si>
    <t>L05971</t>
  </si>
  <si>
    <t>L05972</t>
  </si>
  <si>
    <t>23844902</t>
  </si>
  <si>
    <t>4.72390071783723</t>
  </si>
  <si>
    <t>-74.1355901957701</t>
  </si>
  <si>
    <t>L05973</t>
  </si>
  <si>
    <t>L05974</t>
  </si>
  <si>
    <t>28188806</t>
  </si>
  <si>
    <t>4.72366908120632</t>
  </si>
  <si>
    <t>-74.1355115020591</t>
  </si>
  <si>
    <t>L05975</t>
  </si>
  <si>
    <t>28188840</t>
  </si>
  <si>
    <t>4.72338895281957</t>
  </si>
  <si>
    <t>-74.1355810749871</t>
  </si>
  <si>
    <t>L05976</t>
  </si>
  <si>
    <t>28188884</t>
  </si>
  <si>
    <t>4.72308057513268</t>
  </si>
  <si>
    <t>-74.1356603751735</t>
  </si>
  <si>
    <t>L05977</t>
  </si>
  <si>
    <t>28188925</t>
  </si>
  <si>
    <t>4.72280914778506</t>
  </si>
  <si>
    <t>-74.1357299840545</t>
  </si>
  <si>
    <t>L05978</t>
  </si>
  <si>
    <t>28188248</t>
  </si>
  <si>
    <t>4.72479502176155</t>
  </si>
  <si>
    <t>-74.1374033268784</t>
  </si>
  <si>
    <t>L05979</t>
  </si>
  <si>
    <t>28188282</t>
  </si>
  <si>
    <t>4.72459601712421</t>
  </si>
  <si>
    <t>-74.1374035728706</t>
  </si>
  <si>
    <t>L05980</t>
  </si>
  <si>
    <t>28188323</t>
  </si>
  <si>
    <t>4.72449626798994</t>
  </si>
  <si>
    <t>-74.1372053405065</t>
  </si>
  <si>
    <t>L05981</t>
  </si>
  <si>
    <t>28188408</t>
  </si>
  <si>
    <t>4.72479465149402</t>
  </si>
  <si>
    <t>-74.1371057937206</t>
  </si>
  <si>
    <t>L05982</t>
  </si>
  <si>
    <t>28188527</t>
  </si>
  <si>
    <t>4.72527084629881</t>
  </si>
  <si>
    <t>-74.1368816325386</t>
  </si>
  <si>
    <t>L05983</t>
  </si>
  <si>
    <t>28188442</t>
  </si>
  <si>
    <t>4.72499377955646</t>
  </si>
  <si>
    <t>-74.1372047253779</t>
  </si>
  <si>
    <t>L05984</t>
  </si>
  <si>
    <t>28188486</t>
  </si>
  <si>
    <t>4.72529216304317</t>
  </si>
  <si>
    <t>-74.137105178482</t>
  </si>
  <si>
    <t>L05985</t>
  </si>
  <si>
    <t>84147TR1</t>
  </si>
  <si>
    <t>27804647</t>
  </si>
  <si>
    <t>PARQUE METROPOLITANO EL PORVENIR (SECTOR ZB 8A Y 8B)</t>
  </si>
  <si>
    <t>KR 100 CON CL 54 SUR</t>
  </si>
  <si>
    <t>4.64173102</t>
  </si>
  <si>
    <t>-74.18863973</t>
  </si>
  <si>
    <t>L05986</t>
  </si>
  <si>
    <t>27960045</t>
  </si>
  <si>
    <t>67</t>
  </si>
  <si>
    <t>4.64144428</t>
  </si>
  <si>
    <t>-74.18936751</t>
  </si>
  <si>
    <t>L91</t>
  </si>
  <si>
    <t>L05987</t>
  </si>
  <si>
    <t>27960283</t>
  </si>
  <si>
    <t>4.64159316</t>
  </si>
  <si>
    <t>-74.18906459</t>
  </si>
  <si>
    <t>L05988</t>
  </si>
  <si>
    <t>L05989</t>
  </si>
  <si>
    <t>27960205</t>
  </si>
  <si>
    <t>4.64174029</t>
  </si>
  <si>
    <t>-74.18878291</t>
  </si>
  <si>
    <t>L05990</t>
  </si>
  <si>
    <t>27960249</t>
  </si>
  <si>
    <t>4.64120956</t>
  </si>
  <si>
    <t>-74.18916771</t>
  </si>
  <si>
    <t>L05991</t>
  </si>
  <si>
    <t>27804164</t>
  </si>
  <si>
    <t>4.63557869</t>
  </si>
  <si>
    <t>-74.18623537</t>
  </si>
  <si>
    <t>L05992</t>
  </si>
  <si>
    <t>27805643</t>
  </si>
  <si>
    <t>4.63527877</t>
  </si>
  <si>
    <t>-74.18611222</t>
  </si>
  <si>
    <t>L05993</t>
  </si>
  <si>
    <t>27805687</t>
  </si>
  <si>
    <t>4.63525198</t>
  </si>
  <si>
    <t>-74.18598743</t>
  </si>
  <si>
    <t>L05994</t>
  </si>
  <si>
    <t>27804766</t>
  </si>
  <si>
    <t>4.63552927</t>
  </si>
  <si>
    <t>-74.1861292</t>
  </si>
  <si>
    <t>L05995</t>
  </si>
  <si>
    <t>27805364</t>
  </si>
  <si>
    <t>4.63706026</t>
  </si>
  <si>
    <t>-74.18678473</t>
  </si>
  <si>
    <t>L05996</t>
  </si>
  <si>
    <t>27805245</t>
  </si>
  <si>
    <t>4.63693529</t>
  </si>
  <si>
    <t>-74.1870292</t>
  </si>
  <si>
    <t>L05997</t>
  </si>
  <si>
    <t>27805449</t>
  </si>
  <si>
    <t>4.63722993</t>
  </si>
  <si>
    <t>-74.18718422</t>
  </si>
  <si>
    <t>L05998</t>
  </si>
  <si>
    <t>27805524</t>
  </si>
  <si>
    <t>4.63751255</t>
  </si>
  <si>
    <t>-74.18732731</t>
  </si>
  <si>
    <t>L05999</t>
  </si>
  <si>
    <t>27804249</t>
  </si>
  <si>
    <t>4.6379469</t>
  </si>
  <si>
    <t>-74.18731752</t>
  </si>
  <si>
    <t>L06000</t>
  </si>
  <si>
    <t>27804283</t>
  </si>
  <si>
    <t>4.63778184</t>
  </si>
  <si>
    <t>-74.18745713</t>
  </si>
  <si>
    <t>L06001</t>
  </si>
  <si>
    <t>27804562</t>
  </si>
  <si>
    <t>4.64161375</t>
  </si>
  <si>
    <t>-74.1886226</t>
  </si>
  <si>
    <t>L06002</t>
  </si>
  <si>
    <t>27804603</t>
  </si>
  <si>
    <t>4.64124981</t>
  </si>
  <si>
    <t>-74.18844243</t>
  </si>
  <si>
    <t>L06003</t>
  </si>
  <si>
    <t>27645087</t>
  </si>
  <si>
    <t>4.6408672</t>
  </si>
  <si>
    <t>-74.18825298</t>
  </si>
  <si>
    <t>L06004</t>
  </si>
  <si>
    <t>27804487</t>
  </si>
  <si>
    <t>4.6405579</t>
  </si>
  <si>
    <t>-74.18809399</t>
  </si>
  <si>
    <t>L06005</t>
  </si>
  <si>
    <t>27645526</t>
  </si>
  <si>
    <t>4.63839642</t>
  </si>
  <si>
    <t>-74.1877698</t>
  </si>
  <si>
    <t>L06006</t>
  </si>
  <si>
    <t>27804368</t>
  </si>
  <si>
    <t>4.63863219</t>
  </si>
  <si>
    <t>-74.18728166</t>
  </si>
  <si>
    <t>L06007</t>
  </si>
  <si>
    <t>27645247</t>
  </si>
  <si>
    <t>4.63902657</t>
  </si>
  <si>
    <t>-74.18771464</t>
  </si>
  <si>
    <t>L06008</t>
  </si>
  <si>
    <t>27804324</t>
  </si>
  <si>
    <t>4.63870692</t>
  </si>
  <si>
    <t>-74.18781327</t>
  </si>
  <si>
    <t>L06009</t>
  </si>
  <si>
    <t>27804885</t>
  </si>
  <si>
    <t>4.63606995</t>
  </si>
  <si>
    <t>-74.18589952</t>
  </si>
  <si>
    <t>L06010</t>
  </si>
  <si>
    <t>27805085</t>
  </si>
  <si>
    <t>4.63608082</t>
  </si>
  <si>
    <t>-74.1860801</t>
  </si>
  <si>
    <t>L06011</t>
  </si>
  <si>
    <t>27804960</t>
  </si>
  <si>
    <t>4.63618513</t>
  </si>
  <si>
    <t>-74.18641858</t>
  </si>
  <si>
    <t>L06012</t>
  </si>
  <si>
    <t>27805041</t>
  </si>
  <si>
    <t>4.63607588</t>
  </si>
  <si>
    <t>-74.18641738</t>
  </si>
  <si>
    <t>L06013</t>
  </si>
  <si>
    <t>27804205</t>
  </si>
  <si>
    <t>4.63984002</t>
  </si>
  <si>
    <t>-74.18847469</t>
  </si>
  <si>
    <t>L06014</t>
  </si>
  <si>
    <t>27806047</t>
  </si>
  <si>
    <t>4.63569727</t>
  </si>
  <si>
    <t>-74.18580512</t>
  </si>
  <si>
    <t>L06015</t>
  </si>
  <si>
    <t>27645009</t>
  </si>
  <si>
    <t>4.64145773</t>
  </si>
  <si>
    <t>-74.18869825</t>
  </si>
  <si>
    <t>L06016</t>
  </si>
  <si>
    <t>27645043</t>
  </si>
  <si>
    <t>4.64100268</t>
  </si>
  <si>
    <t>-74.18847038</t>
  </si>
  <si>
    <t>L06017</t>
  </si>
  <si>
    <t>27804528</t>
  </si>
  <si>
    <t>4.64057608</t>
  </si>
  <si>
    <t>-74.18825929</t>
  </si>
  <si>
    <t>L06018</t>
  </si>
  <si>
    <t>27645128</t>
  </si>
  <si>
    <t>4.64026814</t>
  </si>
  <si>
    <t>-74.18811424</t>
  </si>
  <si>
    <t>L06019</t>
  </si>
  <si>
    <t>L06020</t>
  </si>
  <si>
    <t>27804409</t>
  </si>
  <si>
    <t>4.64001251</t>
  </si>
  <si>
    <t>-74.18828118</t>
  </si>
  <si>
    <t>L06021</t>
  </si>
  <si>
    <t>27805609</t>
  </si>
  <si>
    <t>4.64005817</t>
  </si>
  <si>
    <t>-74.18859318</t>
  </si>
  <si>
    <t>L06022</t>
  </si>
  <si>
    <t>27645720</t>
  </si>
  <si>
    <t>4.64034479</t>
  </si>
  <si>
    <t>-74.18873493</t>
  </si>
  <si>
    <t>L06023</t>
  </si>
  <si>
    <t>27645764</t>
  </si>
  <si>
    <t>4.64078607</t>
  </si>
  <si>
    <t>-74.18896016</t>
  </si>
  <si>
    <t>L06024</t>
  </si>
  <si>
    <t>27645689</t>
  </si>
  <si>
    <t>4.63984486</t>
  </si>
  <si>
    <t>-74.1884779</t>
  </si>
  <si>
    <t>L06025</t>
  </si>
  <si>
    <t>L06026</t>
  </si>
  <si>
    <t>27645645</t>
  </si>
  <si>
    <t>4.63957825</t>
  </si>
  <si>
    <t>-74.18835869</t>
  </si>
  <si>
    <t>L06027</t>
  </si>
  <si>
    <t>27645203</t>
  </si>
  <si>
    <t>4.64006817</t>
  </si>
  <si>
    <t>-74.18801687</t>
  </si>
  <si>
    <t>L06028</t>
  </si>
  <si>
    <t>L06029</t>
  </si>
  <si>
    <t>27805483</t>
  </si>
  <si>
    <t>4.63981752</t>
  </si>
  <si>
    <t>-74.18787773</t>
  </si>
  <si>
    <t>L06030</t>
  </si>
  <si>
    <t>L06031</t>
  </si>
  <si>
    <t>27645601</t>
  </si>
  <si>
    <t>4.63915165</t>
  </si>
  <si>
    <t>-74.18814938</t>
  </si>
  <si>
    <t>L06032</t>
  </si>
  <si>
    <t>27645560</t>
  </si>
  <si>
    <t>4.63872438</t>
  </si>
  <si>
    <t>-74.18793276</t>
  </si>
  <si>
    <t>L06033</t>
  </si>
  <si>
    <t>27645441</t>
  </si>
  <si>
    <t>4.63943025</t>
  </si>
  <si>
    <t>-74.18768497</t>
  </si>
  <si>
    <t>L06034</t>
  </si>
  <si>
    <t>27645281</t>
  </si>
  <si>
    <t>4.63895299</t>
  </si>
  <si>
    <t>-74.18745181</t>
  </si>
  <si>
    <t>L06035</t>
  </si>
  <si>
    <t>L06036</t>
  </si>
  <si>
    <t>27804722</t>
  </si>
  <si>
    <t>4.63661785</t>
  </si>
  <si>
    <t>-74.18673213</t>
  </si>
  <si>
    <t>L06037</t>
  </si>
  <si>
    <t>27805007</t>
  </si>
  <si>
    <t>4.63618592</t>
  </si>
  <si>
    <t>-74.1865268</t>
  </si>
  <si>
    <t>L06038</t>
  </si>
  <si>
    <t>27804807</t>
  </si>
  <si>
    <t>4.63580994</t>
  </si>
  <si>
    <t>-74.18630747</t>
  </si>
  <si>
    <t>L06039</t>
  </si>
  <si>
    <t>L06040</t>
  </si>
  <si>
    <t>L06041</t>
  </si>
  <si>
    <t>L06042</t>
  </si>
  <si>
    <t>L06043</t>
  </si>
  <si>
    <t>27806081</t>
  </si>
  <si>
    <t>4.63645989</t>
  </si>
  <si>
    <t>-74.18608763</t>
  </si>
  <si>
    <t>L06044</t>
  </si>
  <si>
    <t>L06045</t>
  </si>
  <si>
    <t>27805922</t>
  </si>
  <si>
    <t>4.63633086</t>
  </si>
  <si>
    <t>-74.186277</t>
  </si>
  <si>
    <t>L06046</t>
  </si>
  <si>
    <t>L06047</t>
  </si>
  <si>
    <t>27805762</t>
  </si>
  <si>
    <t>4.63582236</t>
  </si>
  <si>
    <t>-74.18603611</t>
  </si>
  <si>
    <t>L06048</t>
  </si>
  <si>
    <t>L06049</t>
  </si>
  <si>
    <t>27804120</t>
  </si>
  <si>
    <t>4.63617674</t>
  </si>
  <si>
    <t>-74.18607534</t>
  </si>
  <si>
    <t>L06050</t>
  </si>
  <si>
    <t>27805126</t>
  </si>
  <si>
    <t>4.63668437</t>
  </si>
  <si>
    <t>-74.18665238</t>
  </si>
  <si>
    <t>L06051</t>
  </si>
  <si>
    <t>L06052</t>
  </si>
  <si>
    <t>27804926</t>
  </si>
  <si>
    <t>4.63583042</t>
  </si>
  <si>
    <t>-74.18572928</t>
  </si>
  <si>
    <t>L06053</t>
  </si>
  <si>
    <t>27807280</t>
  </si>
  <si>
    <t>4.6354007</t>
  </si>
  <si>
    <t>-74.18564784</t>
  </si>
  <si>
    <t>L06054</t>
  </si>
  <si>
    <t>L06055</t>
  </si>
  <si>
    <t>27804443</t>
  </si>
  <si>
    <t>4.64006904</t>
  </si>
  <si>
    <t>-74.18834563</t>
  </si>
  <si>
    <t>L06056</t>
  </si>
  <si>
    <t>27805289</t>
  </si>
  <si>
    <t>245</t>
  </si>
  <si>
    <t>4.636803</t>
  </si>
  <si>
    <t>-74.18669208</t>
  </si>
  <si>
    <t>L109</t>
  </si>
  <si>
    <t>L06057</t>
  </si>
  <si>
    <t>27805405</t>
  </si>
  <si>
    <t>4.63716793</t>
  </si>
  <si>
    <t>-74.18656817</t>
  </si>
  <si>
    <t>L06058</t>
  </si>
  <si>
    <t>27804681</t>
  </si>
  <si>
    <t>4.63811975</t>
  </si>
  <si>
    <t>-74.18701059</t>
  </si>
  <si>
    <t>L06059</t>
  </si>
  <si>
    <t>27645162</t>
  </si>
  <si>
    <t>4.63859288</t>
  </si>
  <si>
    <t>-74.18713221</t>
  </si>
  <si>
    <t>L06060</t>
  </si>
  <si>
    <t>27645322</t>
  </si>
  <si>
    <t>4.63897949</t>
  </si>
  <si>
    <t>-74.18732431</t>
  </si>
  <si>
    <t>L06061</t>
  </si>
  <si>
    <t>27645366</t>
  </si>
  <si>
    <t>4.63930611</t>
  </si>
  <si>
    <t>-74.18748859</t>
  </si>
  <si>
    <t>L06062</t>
  </si>
  <si>
    <t>27645407</t>
  </si>
  <si>
    <t>4.6398694</t>
  </si>
  <si>
    <t>-74.18780066</t>
  </si>
  <si>
    <t>L06063</t>
  </si>
  <si>
    <t>27645485</t>
  </si>
  <si>
    <t>L06064</t>
  </si>
  <si>
    <t>27960368</t>
  </si>
  <si>
    <t>302</t>
  </si>
  <si>
    <t>4.63796894</t>
  </si>
  <si>
    <t>-74.18679299</t>
  </si>
  <si>
    <t>L92</t>
  </si>
  <si>
    <t>L06065</t>
  </si>
  <si>
    <t>27960487</t>
  </si>
  <si>
    <t>4.63775298</t>
  </si>
  <si>
    <t>-74.18668701</t>
  </si>
  <si>
    <t>L06066</t>
  </si>
  <si>
    <t>27960089</t>
  </si>
  <si>
    <t>4.63751431</t>
  </si>
  <si>
    <t>-74.18653591</t>
  </si>
  <si>
    <t>L06067</t>
  </si>
  <si>
    <t>27960324</t>
  </si>
  <si>
    <t>4.63731111</t>
  </si>
  <si>
    <t>-74.18710446</t>
  </si>
  <si>
    <t>L06068</t>
  </si>
  <si>
    <t>27960120</t>
  </si>
  <si>
    <t>4.63752037</t>
  </si>
  <si>
    <t>-74.1871746</t>
  </si>
  <si>
    <t>L06069</t>
  </si>
  <si>
    <t>27960164</t>
  </si>
  <si>
    <t>4.63769904</t>
  </si>
  <si>
    <t>-74.18729124</t>
  </si>
  <si>
    <t>L06070</t>
  </si>
  <si>
    <t>27960409</t>
  </si>
  <si>
    <t>4.63876701</t>
  </si>
  <si>
    <t>-74.18750459</t>
  </si>
  <si>
    <t>L06071</t>
  </si>
  <si>
    <t>L06072</t>
  </si>
  <si>
    <t>L06073</t>
  </si>
  <si>
    <t>27957280</t>
  </si>
  <si>
    <t>4.63844839</t>
  </si>
  <si>
    <t>-74.18734162</t>
  </si>
  <si>
    <t>L06074</t>
  </si>
  <si>
    <t>L06075</t>
  </si>
  <si>
    <t>L06076</t>
  </si>
  <si>
    <t>27960443</t>
  </si>
  <si>
    <t>4.63865138</t>
  </si>
  <si>
    <t>-74.18775037</t>
  </si>
  <si>
    <t>L06077</t>
  </si>
  <si>
    <t>L06078</t>
  </si>
  <si>
    <t>L06079</t>
  </si>
  <si>
    <t>27960528</t>
  </si>
  <si>
    <t>4.63832609</t>
  </si>
  <si>
    <t>-74.18758609</t>
  </si>
  <si>
    <t>L06080</t>
  </si>
  <si>
    <t>L06081</t>
  </si>
  <si>
    <t>L06082</t>
  </si>
  <si>
    <t>25177TR1</t>
  </si>
  <si>
    <t>28215089</t>
  </si>
  <si>
    <t>URB. PORTON DE LA SABANA</t>
  </si>
  <si>
    <t>CL 17 # 135 - 20</t>
  </si>
  <si>
    <t>4.69486532069797</t>
  </si>
  <si>
    <t>-74.1692480255102</t>
  </si>
  <si>
    <t>L06083</t>
  </si>
  <si>
    <t>28215120</t>
  </si>
  <si>
    <t>4.69467511304585</t>
  </si>
  <si>
    <t>-74.1690408858234</t>
  </si>
  <si>
    <t>L06084</t>
  </si>
  <si>
    <t>28215205</t>
  </si>
  <si>
    <t>4.69452115277987</t>
  </si>
  <si>
    <t>-74.1688877984737</t>
  </si>
  <si>
    <t>L06085</t>
  </si>
  <si>
    <t>28215164</t>
  </si>
  <si>
    <t>4.69440336473725</t>
  </si>
  <si>
    <t>-74.1687256525287</t>
  </si>
  <si>
    <t>L06086</t>
  </si>
  <si>
    <t>28215249</t>
  </si>
  <si>
    <t>4.69464709488954</t>
  </si>
  <si>
    <t>-74.168301618917</t>
  </si>
  <si>
    <t>L06087</t>
  </si>
  <si>
    <t>28215283</t>
  </si>
  <si>
    <t>4.69480980007738</t>
  </si>
  <si>
    <t>-74.1682022518254</t>
  </si>
  <si>
    <t>L06088</t>
  </si>
  <si>
    <t>28215324</t>
  </si>
  <si>
    <t>4.69487296979216</t>
  </si>
  <si>
    <t>-74.1680759550223</t>
  </si>
  <si>
    <t>L06089</t>
  </si>
  <si>
    <t>28215368</t>
  </si>
  <si>
    <t>4.69479197728112</t>
  </si>
  <si>
    <t>-74.1684276693197</t>
  </si>
  <si>
    <t>L06090</t>
  </si>
  <si>
    <t>28215766</t>
  </si>
  <si>
    <t>4.69481859855802</t>
  </si>
  <si>
    <t>-74.1679948767338</t>
  </si>
  <si>
    <t>L06091</t>
  </si>
  <si>
    <t>28215885</t>
  </si>
  <si>
    <t>4.69496309389834</t>
  </si>
  <si>
    <t>-74.167796356702</t>
  </si>
  <si>
    <t>L06092</t>
  </si>
  <si>
    <t>L06093</t>
  </si>
  <si>
    <t>28215926</t>
  </si>
  <si>
    <t>4.69526117314941</t>
  </si>
  <si>
    <t>-74.167435369069</t>
  </si>
  <si>
    <t>L06094</t>
  </si>
  <si>
    <t>28215960</t>
  </si>
  <si>
    <t>4.69555043246481</t>
  </si>
  <si>
    <t>-74.1672637247153</t>
  </si>
  <si>
    <t>L06095</t>
  </si>
  <si>
    <t>28216041</t>
  </si>
  <si>
    <t>4.69572214011784</t>
  </si>
  <si>
    <t>-74.1671282831076</t>
  </si>
  <si>
    <t>L06096</t>
  </si>
  <si>
    <t>L06097</t>
  </si>
  <si>
    <t>28216085</t>
  </si>
  <si>
    <t>4.69583082897234</t>
  </si>
  <si>
    <t>-74.1672453604443</t>
  </si>
  <si>
    <t>L06098</t>
  </si>
  <si>
    <t>28216126</t>
  </si>
  <si>
    <t>4.69618406496603</t>
  </si>
  <si>
    <t>-74.1676236080775</t>
  </si>
  <si>
    <t>L06099</t>
  </si>
  <si>
    <t>28215722</t>
  </si>
  <si>
    <t>4.69519958380751</t>
  </si>
  <si>
    <t>-74.1688869955951</t>
  </si>
  <si>
    <t>L06100</t>
  </si>
  <si>
    <t>28216007</t>
  </si>
  <si>
    <t>4.69570426391318</t>
  </si>
  <si>
    <t>-74.1673086216041</t>
  </si>
  <si>
    <t>L06101</t>
  </si>
  <si>
    <t>28215409</t>
  </si>
  <si>
    <t>4.6949728922005</t>
  </si>
  <si>
    <t>-74.1684274550993</t>
  </si>
  <si>
    <t>L06102</t>
  </si>
  <si>
    <t>28215443</t>
  </si>
  <si>
    <t>4.69515387159982</t>
  </si>
  <si>
    <t>-74.1684813359563</t>
  </si>
  <si>
    <t>L06103</t>
  </si>
  <si>
    <t>28215487</t>
  </si>
  <si>
    <t>4.69535287801175</t>
  </si>
  <si>
    <t>-74.1684811003104</t>
  </si>
  <si>
    <t>L06104</t>
  </si>
  <si>
    <t>28215528</t>
  </si>
  <si>
    <t>4.69513551141081</t>
  </si>
  <si>
    <t>-74.168255961198</t>
  </si>
  <si>
    <t>L06105</t>
  </si>
  <si>
    <t>28215562</t>
  </si>
  <si>
    <t>4.6951541294814</t>
  </si>
  <si>
    <t>-74.1686977163071</t>
  </si>
  <si>
    <t>L06106</t>
  </si>
  <si>
    <t>28215603</t>
  </si>
  <si>
    <t>4.69534410090189</t>
  </si>
  <si>
    <t>-74.1687065072818</t>
  </si>
  <si>
    <t>L06107</t>
  </si>
  <si>
    <t>28215647</t>
  </si>
  <si>
    <t>4.69540746410289</t>
  </si>
  <si>
    <t>-74.1687424957279</t>
  </si>
  <si>
    <t>L06108</t>
  </si>
  <si>
    <t>28215681</t>
  </si>
  <si>
    <t>4.69559741403596</t>
  </si>
  <si>
    <t>-74.1687332549978</t>
  </si>
  <si>
    <t>L06109</t>
  </si>
  <si>
    <t>28215841</t>
  </si>
  <si>
    <t>4.69540772191737</t>
  </si>
  <si>
    <t>-74.1689588761713</t>
  </si>
  <si>
    <t>L06110</t>
  </si>
  <si>
    <t>28215807</t>
  </si>
  <si>
    <t>4.69559768260507</t>
  </si>
  <si>
    <t>-74.1689586513537</t>
  </si>
  <si>
    <t>L06111</t>
  </si>
  <si>
    <t>1031TR1</t>
  </si>
  <si>
    <t>28218689</t>
  </si>
  <si>
    <t>VERONA</t>
  </si>
  <si>
    <t>KR 36 # 4 - 71</t>
  </si>
  <si>
    <t>4.61005749165499</t>
  </si>
  <si>
    <t>-74.106550984771</t>
  </si>
  <si>
    <t>L06112</t>
  </si>
  <si>
    <t>28218720</t>
  </si>
  <si>
    <t>4.61012975456408</t>
  </si>
  <si>
    <t>-74.1064697628115</t>
  </si>
  <si>
    <t>L06113</t>
  </si>
  <si>
    <t>28218764</t>
  </si>
  <si>
    <t>4.61020209684057</t>
  </si>
  <si>
    <t>-74.1064516431696</t>
  </si>
  <si>
    <t>L06114</t>
  </si>
  <si>
    <t>28218805</t>
  </si>
  <si>
    <t>4.61027451849303</t>
  </si>
  <si>
    <t>-74.1064966258636</t>
  </si>
  <si>
    <t>L06115</t>
  </si>
  <si>
    <t>28218849</t>
  </si>
  <si>
    <t>4.61020219889238</t>
  </si>
  <si>
    <t>-74.1065327747431</t>
  </si>
  <si>
    <t>L06116</t>
  </si>
  <si>
    <t>28218883</t>
  </si>
  <si>
    <t>4.61023842672443</t>
  </si>
  <si>
    <t>-74.1065687880236</t>
  </si>
  <si>
    <t>L06117</t>
  </si>
  <si>
    <t>28218924</t>
  </si>
  <si>
    <t>4.61015703882317</t>
  </si>
  <si>
    <t>-74.1065869189547</t>
  </si>
  <si>
    <t>L06118</t>
  </si>
  <si>
    <t>43177TR1</t>
  </si>
  <si>
    <t>29117723</t>
  </si>
  <si>
    <t>PARQUE BILBAO II</t>
  </si>
  <si>
    <t>KR 150C CON CL 144</t>
  </si>
  <si>
    <t>FOTOVOLTAICO</t>
  </si>
  <si>
    <t>L06119</t>
  </si>
  <si>
    <t>29117767</t>
  </si>
  <si>
    <t>L06120</t>
  </si>
  <si>
    <t>29117808</t>
  </si>
  <si>
    <t>L06121</t>
  </si>
  <si>
    <t>29117842</t>
  </si>
  <si>
    <t>L06122</t>
  </si>
  <si>
    <t>29117868</t>
  </si>
  <si>
    <t>L06123</t>
  </si>
  <si>
    <t>29117927</t>
  </si>
  <si>
    <t>L06124</t>
  </si>
  <si>
    <t>29117961</t>
  </si>
  <si>
    <t>L06125</t>
  </si>
  <si>
    <t>30076041</t>
  </si>
  <si>
    <t>L06126</t>
  </si>
  <si>
    <t>30076201</t>
  </si>
  <si>
    <t>L06127</t>
  </si>
  <si>
    <t>30076289</t>
  </si>
  <si>
    <t>L06128</t>
  </si>
  <si>
    <t>30076483</t>
  </si>
  <si>
    <t>L06129</t>
  </si>
  <si>
    <t>30075722</t>
  </si>
  <si>
    <t>L06130</t>
  </si>
  <si>
    <t>L06131</t>
  </si>
  <si>
    <t>L06132</t>
  </si>
  <si>
    <t>29115680</t>
  </si>
  <si>
    <t>L06133</t>
  </si>
  <si>
    <t>30074845</t>
  </si>
  <si>
    <t>L06134</t>
  </si>
  <si>
    <t>30076568</t>
  </si>
  <si>
    <t>L06135</t>
  </si>
  <si>
    <t>30076609</t>
  </si>
  <si>
    <t>L06136</t>
  </si>
  <si>
    <t>30076643</t>
  </si>
  <si>
    <t>L06137</t>
  </si>
  <si>
    <t>30075766</t>
  </si>
  <si>
    <t>L06138</t>
  </si>
  <si>
    <t>30075807</t>
  </si>
  <si>
    <t>L06139</t>
  </si>
  <si>
    <t>30075841</t>
  </si>
  <si>
    <t>L06140</t>
  </si>
  <si>
    <t>L06141</t>
  </si>
  <si>
    <t>L06142</t>
  </si>
  <si>
    <t>29117046</t>
  </si>
  <si>
    <t>L06143</t>
  </si>
  <si>
    <t>29116965</t>
  </si>
  <si>
    <t>L06144</t>
  </si>
  <si>
    <t>30074801</t>
  </si>
  <si>
    <t>L06145</t>
  </si>
  <si>
    <t>30074964</t>
  </si>
  <si>
    <t>L06146</t>
  </si>
  <si>
    <t>30074889</t>
  </si>
  <si>
    <t>L06147</t>
  </si>
  <si>
    <t>30074920</t>
  </si>
  <si>
    <t>L06148</t>
  </si>
  <si>
    <t>30076007</t>
  </si>
  <si>
    <t>L06149</t>
  </si>
  <si>
    <t>L06150</t>
  </si>
  <si>
    <t>30076085</t>
  </si>
  <si>
    <t>L06151</t>
  </si>
  <si>
    <t>30076126</t>
  </si>
  <si>
    <t>L06152</t>
  </si>
  <si>
    <t>30076160</t>
  </si>
  <si>
    <t>L06153</t>
  </si>
  <si>
    <t>30076245</t>
  </si>
  <si>
    <t>L06154</t>
  </si>
  <si>
    <t>30076320</t>
  </si>
  <si>
    <t>L06155</t>
  </si>
  <si>
    <t>30076364</t>
  </si>
  <si>
    <t>L06156</t>
  </si>
  <si>
    <t>30076405</t>
  </si>
  <si>
    <t>L06157</t>
  </si>
  <si>
    <t>30076449</t>
  </si>
  <si>
    <t>L06158</t>
  </si>
  <si>
    <t>30076524</t>
  </si>
  <si>
    <t>L06159</t>
  </si>
  <si>
    <t>30076687</t>
  </si>
  <si>
    <t>L06160</t>
  </si>
  <si>
    <t>30076728</t>
  </si>
  <si>
    <t>L06161</t>
  </si>
  <si>
    <t>30076762</t>
  </si>
  <si>
    <t>L06162</t>
  </si>
  <si>
    <t>30075885</t>
  </si>
  <si>
    <t>L06163</t>
  </si>
  <si>
    <t>32976TR1</t>
  </si>
  <si>
    <t>28217241</t>
  </si>
  <si>
    <t>URB. LA SABANA</t>
  </si>
  <si>
    <t>KR 96B # 17B - 60</t>
  </si>
  <si>
    <t>4.66780930940533</t>
  </si>
  <si>
    <t>-74.139123165201</t>
  </si>
  <si>
    <t>L06164</t>
  </si>
  <si>
    <t>28217285</t>
  </si>
  <si>
    <t>4.66794511633737</t>
  </si>
  <si>
    <t>-74.1392221695747</t>
  </si>
  <si>
    <t>L06165</t>
  </si>
  <si>
    <t>28217326</t>
  </si>
  <si>
    <t>4.66808995788714</t>
  </si>
  <si>
    <t>-74.1393121475288</t>
  </si>
  <si>
    <t>L06166</t>
  </si>
  <si>
    <t>28217360</t>
  </si>
  <si>
    <t>4.66828917306406</t>
  </si>
  <si>
    <t>-74.1394831983091</t>
  </si>
  <si>
    <t>L06167</t>
  </si>
  <si>
    <t>28218485</t>
  </si>
  <si>
    <t>4.66819880467132</t>
  </si>
  <si>
    <t>-74.1395554319949</t>
  </si>
  <si>
    <t>L06168</t>
  </si>
  <si>
    <t>28218526</t>
  </si>
  <si>
    <t>4.66794558076625</t>
  </si>
  <si>
    <t>-74.1396008176947</t>
  </si>
  <si>
    <t>L06169</t>
  </si>
  <si>
    <t>28218560</t>
  </si>
  <si>
    <t>4.66815375313457</t>
  </si>
  <si>
    <t>-74.1396997340464</t>
  </si>
  <si>
    <t>L06170</t>
  </si>
  <si>
    <t>28218601</t>
  </si>
  <si>
    <t>4.6680271688082</t>
  </si>
  <si>
    <t>-74.1397449654575</t>
  </si>
  <si>
    <t>L06171</t>
  </si>
  <si>
    <t>37519TR1</t>
  </si>
  <si>
    <t>27941568</t>
  </si>
  <si>
    <t>PARQUE SANTA ANA OCCIDENTAL II</t>
  </si>
  <si>
    <t>CL 112 ENTRE KR 7 Y KR 9</t>
  </si>
  <si>
    <t>4.69140091764579</t>
  </si>
  <si>
    <t>-74.0356581538325</t>
  </si>
  <si>
    <t>L06172</t>
  </si>
  <si>
    <t>27942166</t>
  </si>
  <si>
    <t>4.69140054400437</t>
  </si>
  <si>
    <t>-74.0353876897496</t>
  </si>
  <si>
    <t>L06173</t>
  </si>
  <si>
    <t>27942122</t>
  </si>
  <si>
    <t>4.69132814331156</t>
  </si>
  <si>
    <t>-74.0353607426664</t>
  </si>
  <si>
    <t>L06174</t>
  </si>
  <si>
    <t>27943366</t>
  </si>
  <si>
    <t>4.69134612202761</t>
  </si>
  <si>
    <t>-74.0352795786219</t>
  </si>
  <si>
    <t>L06175</t>
  </si>
  <si>
    <t>27943407</t>
  </si>
  <si>
    <t>4.69122844442581</t>
  </si>
  <si>
    <t>-74.0352166317686</t>
  </si>
  <si>
    <t>L06176</t>
  </si>
  <si>
    <t>27942683</t>
  </si>
  <si>
    <t>4.6913187615258</t>
  </si>
  <si>
    <t>-74.0351173374559</t>
  </si>
  <si>
    <t>L06177</t>
  </si>
  <si>
    <t>27942649</t>
  </si>
  <si>
    <t>4.69127347215263</t>
  </si>
  <si>
    <t>-74.0350723222148</t>
  </si>
  <si>
    <t>L06178</t>
  </si>
  <si>
    <t>27942724</t>
  </si>
  <si>
    <t>4.69124622376295</t>
  </si>
  <si>
    <t>-74.0349912202763</t>
  </si>
  <si>
    <t>L06179</t>
  </si>
  <si>
    <t>27942081</t>
  </si>
  <si>
    <t>4.69127332262191</t>
  </si>
  <si>
    <t>-74.0349641366174</t>
  </si>
  <si>
    <t>L06180</t>
  </si>
  <si>
    <t>27942843</t>
  </si>
  <si>
    <t>4.69117362366807</t>
  </si>
  <si>
    <t>-74.0348200258024</t>
  </si>
  <si>
    <t>L06181</t>
  </si>
  <si>
    <t>27942047</t>
  </si>
  <si>
    <t>4.69120063527153</t>
  </si>
  <si>
    <t>-74.0347298338878</t>
  </si>
  <si>
    <t>L06182</t>
  </si>
  <si>
    <t>27942962</t>
  </si>
  <si>
    <t>4.69101060679735</t>
  </si>
  <si>
    <t>-74.0346760019955</t>
  </si>
  <si>
    <t>L06183</t>
  </si>
  <si>
    <t>27941881</t>
  </si>
  <si>
    <t>4.69084765223873</t>
  </si>
  <si>
    <t>-74.0345770555525</t>
  </si>
  <si>
    <t>L06184</t>
  </si>
  <si>
    <t>27943009</t>
  </si>
  <si>
    <t>4.69076606899323</t>
  </si>
  <si>
    <t>-74.0344509509488</t>
  </si>
  <si>
    <t>L06185</t>
  </si>
  <si>
    <t>27942003</t>
  </si>
  <si>
    <t>4.69112819717424</t>
  </si>
  <si>
    <t>-74.0346758404898</t>
  </si>
  <si>
    <t>L06186</t>
  </si>
  <si>
    <t>27941922</t>
  </si>
  <si>
    <t>4.69104662640073</t>
  </si>
  <si>
    <t>-74.0345587512897</t>
  </si>
  <si>
    <t>L06187</t>
  </si>
  <si>
    <t>27941847</t>
  </si>
  <si>
    <t>4.69095598526478</t>
  </si>
  <si>
    <t>-74.0344236436235</t>
  </si>
  <si>
    <t>L06188</t>
  </si>
  <si>
    <t>27941966</t>
  </si>
  <si>
    <t>4.6911009736766</t>
  </si>
  <si>
    <t>-74.034612769518</t>
  </si>
  <si>
    <t>L06189</t>
  </si>
  <si>
    <t>27942887</t>
  </si>
  <si>
    <t>4.69107367537369</t>
  </si>
  <si>
    <t>-74.0344956057767</t>
  </si>
  <si>
    <t>L06190</t>
  </si>
  <si>
    <t>27942928</t>
  </si>
  <si>
    <t>4.69110058718488</t>
  </si>
  <si>
    <t>-74.0343332901718</t>
  </si>
  <si>
    <t>L06191</t>
  </si>
  <si>
    <t>27941609</t>
  </si>
  <si>
    <t>84.4</t>
  </si>
  <si>
    <t>4.69124683422057</t>
  </si>
  <si>
    <t>-74.0354329781408</t>
  </si>
  <si>
    <t>L220</t>
  </si>
  <si>
    <t>L06192</t>
  </si>
  <si>
    <t>27942768</t>
  </si>
  <si>
    <t>4.69113771617203</t>
  </si>
  <si>
    <t>-74.0350184157077</t>
  </si>
  <si>
    <t>L06193</t>
  </si>
  <si>
    <t>27942809</t>
  </si>
  <si>
    <t>4.69107413657717</t>
  </si>
  <si>
    <t>-74.0348291779055</t>
  </si>
  <si>
    <t>L06194</t>
  </si>
  <si>
    <t>5254TR1</t>
  </si>
  <si>
    <t>28453762</t>
  </si>
  <si>
    <t>URB. TAGASTE ETAPA 10</t>
  </si>
  <si>
    <t>CL 10B CON KR 88</t>
  </si>
  <si>
    <t>4.65209170170308</t>
  </si>
  <si>
    <t>-74.1497081664098</t>
  </si>
  <si>
    <t>L06195</t>
  </si>
  <si>
    <t>28453728</t>
  </si>
  <si>
    <t>4.65199232950754</t>
  </si>
  <si>
    <t>-74.1498164688109</t>
  </si>
  <si>
    <t>L06196</t>
  </si>
  <si>
    <t>28454166</t>
  </si>
  <si>
    <t>4.65259777149149</t>
  </si>
  <si>
    <t>-74.1493018719831</t>
  </si>
  <si>
    <t>L06197</t>
  </si>
  <si>
    <t>28453803</t>
  </si>
  <si>
    <t>4.65239888565366</t>
  </si>
  <si>
    <t>-74.1494012786845</t>
  </si>
  <si>
    <t>L06198</t>
  </si>
  <si>
    <t>28454207</t>
  </si>
  <si>
    <t>4.65289580047548</t>
  </si>
  <si>
    <t>-74.1489048420951</t>
  </si>
  <si>
    <t>L06199</t>
  </si>
  <si>
    <t>28454285</t>
  </si>
  <si>
    <t>4.65309480612167</t>
  </si>
  <si>
    <t>-74.148904603082</t>
  </si>
  <si>
    <t>L06200</t>
  </si>
  <si>
    <t>28454241</t>
  </si>
  <si>
    <t>4.65289568056098</t>
  </si>
  <si>
    <t>-74.1488056742129</t>
  </si>
  <si>
    <t>L06201</t>
  </si>
  <si>
    <t>28453568</t>
  </si>
  <si>
    <t>4.65179270309376</t>
  </si>
  <si>
    <t>-74.149302838281</t>
  </si>
  <si>
    <t>L06202</t>
  </si>
  <si>
    <t>28455009</t>
  </si>
  <si>
    <t>4.65279859507716</t>
  </si>
  <si>
    <t>-74.1508071821167</t>
  </si>
  <si>
    <t>L06203</t>
  </si>
  <si>
    <t>28454928</t>
  </si>
  <si>
    <t>4.65249959694735</t>
  </si>
  <si>
    <t>-74.1504018530589</t>
  </si>
  <si>
    <t>L06204</t>
  </si>
  <si>
    <t>28454489</t>
  </si>
  <si>
    <t>4.65269643505821</t>
  </si>
  <si>
    <t>-74.1486075775425</t>
  </si>
  <si>
    <t>L06205</t>
  </si>
  <si>
    <t>28454962</t>
  </si>
  <si>
    <t>4.65259933916066</t>
  </si>
  <si>
    <t>-74.1506000695406</t>
  </si>
  <si>
    <t>L06206</t>
  </si>
  <si>
    <t>28454520</t>
  </si>
  <si>
    <t>4.65249754935734</t>
  </si>
  <si>
    <t>-74.1487069844398</t>
  </si>
  <si>
    <t>L06207</t>
  </si>
  <si>
    <t>28453687</t>
  </si>
  <si>
    <t>4.65209206096131</t>
  </si>
  <si>
    <t>-74.1500056697968</t>
  </si>
  <si>
    <t>L06208</t>
  </si>
  <si>
    <t>28454887</t>
  </si>
  <si>
    <t>4.65229130611512</t>
  </si>
  <si>
    <t>-74.1502037667941</t>
  </si>
  <si>
    <t>L06209</t>
  </si>
  <si>
    <t>28453809</t>
  </si>
  <si>
    <t>4.65169355965553</t>
  </si>
  <si>
    <t>-74.1496004608877</t>
  </si>
  <si>
    <t>L06210</t>
  </si>
  <si>
    <t>28453643</t>
  </si>
  <si>
    <t>4.65199231862058</t>
  </si>
  <si>
    <t>-74.1498074535581</t>
  </si>
  <si>
    <t>L06211</t>
  </si>
  <si>
    <t>L06212</t>
  </si>
  <si>
    <t>28454047</t>
  </si>
  <si>
    <t>4.65249790906993</t>
  </si>
  <si>
    <t>-74.1490044879194</t>
  </si>
  <si>
    <t>L06213</t>
  </si>
  <si>
    <t>L06214</t>
  </si>
  <si>
    <t>28453483</t>
  </si>
  <si>
    <t>4.65219940058739</t>
  </si>
  <si>
    <t>-74.1490048463469</t>
  </si>
  <si>
    <t>L06215</t>
  </si>
  <si>
    <t>28453524</t>
  </si>
  <si>
    <t>4.65199146908242</t>
  </si>
  <si>
    <t>-74.1491042639071</t>
  </si>
  <si>
    <t>L06216</t>
  </si>
  <si>
    <t>L06217</t>
  </si>
  <si>
    <t>28453449</t>
  </si>
  <si>
    <t>4.65229878353011</t>
  </si>
  <si>
    <t>-74.1489055590724</t>
  </si>
  <si>
    <t>L06218</t>
  </si>
  <si>
    <t>28454122</t>
  </si>
  <si>
    <t>4.65259753177571</t>
  </si>
  <si>
    <t>-74.1491035362841</t>
  </si>
  <si>
    <t>L06219</t>
  </si>
  <si>
    <t>28454081</t>
  </si>
  <si>
    <t>4.6523984062427</t>
  </si>
  <si>
    <t>-74.1490046073978</t>
  </si>
  <si>
    <t>L06220</t>
  </si>
  <si>
    <t>28453966</t>
  </si>
  <si>
    <t>4.65232634565078</t>
  </si>
  <si>
    <t>-74.1492571214415</t>
  </si>
  <si>
    <t>L06221</t>
  </si>
  <si>
    <t>28454003</t>
  </si>
  <si>
    <t>4.65239852611639</t>
  </si>
  <si>
    <t>-74.1491037752156</t>
  </si>
  <si>
    <t>L06222</t>
  </si>
  <si>
    <t>28453847</t>
  </si>
  <si>
    <t>4.65233555477292</t>
  </si>
  <si>
    <t>-74.1493923394233</t>
  </si>
  <si>
    <t>L06223</t>
  </si>
  <si>
    <t>28453922</t>
  </si>
  <si>
    <t>4.65219970567984</t>
  </si>
  <si>
    <t>-74.1492572734537</t>
  </si>
  <si>
    <t>L06224</t>
  </si>
  <si>
    <t>L06225</t>
  </si>
  <si>
    <t>28453881</t>
  </si>
  <si>
    <t>4.65221796051009</t>
  </si>
  <si>
    <t>-74.1493924805555</t>
  </si>
  <si>
    <t>L06226</t>
  </si>
  <si>
    <t>79480TR1</t>
  </si>
  <si>
    <t>27469049</t>
  </si>
  <si>
    <t>URB. OTERO DE FRANCISCO CTA 20 (08-800)</t>
  </si>
  <si>
    <t>KR 86 # 8D - 01</t>
  </si>
  <si>
    <t>4.65042870010557</t>
  </si>
  <si>
    <t>-74.1491584740797</t>
  </si>
  <si>
    <t>L06227</t>
  </si>
  <si>
    <t>27469083</t>
  </si>
  <si>
    <t>4.65034321294281</t>
  </si>
  <si>
    <t>-74.1492531285378</t>
  </si>
  <si>
    <t>L06228</t>
  </si>
  <si>
    <t>27469124</t>
  </si>
  <si>
    <t>4.65029338383288</t>
  </si>
  <si>
    <t>-74.1493146803963</t>
  </si>
  <si>
    <t>L06229</t>
  </si>
  <si>
    <t>27469168</t>
  </si>
  <si>
    <t>4.65012359627951</t>
  </si>
  <si>
    <t>-74.1490936284543</t>
  </si>
  <si>
    <t>L06230</t>
  </si>
  <si>
    <t>27469209</t>
  </si>
  <si>
    <t>4.65016216094664</t>
  </si>
  <si>
    <t>-74.148971617688</t>
  </si>
  <si>
    <t>L06231</t>
  </si>
  <si>
    <t>27469243</t>
  </si>
  <si>
    <t>4.65023245575288</t>
  </si>
  <si>
    <t>-74.1488866755562</t>
  </si>
  <si>
    <t>L06232</t>
  </si>
  <si>
    <t>27469287</t>
  </si>
  <si>
    <t>4.65002638396987</t>
  </si>
  <si>
    <t>-74.1487023710599</t>
  </si>
  <si>
    <t>L06233</t>
  </si>
  <si>
    <t>27472246</t>
  </si>
  <si>
    <t>4.64986629803414</t>
  </si>
  <si>
    <t>-74.1484957257876</t>
  </si>
  <si>
    <t>L06234</t>
  </si>
  <si>
    <t>27469328</t>
  </si>
  <si>
    <t>4.64994276412264</t>
  </si>
  <si>
    <t>-74.1489222124526</t>
  </si>
  <si>
    <t>L06235</t>
  </si>
  <si>
    <t>L06236</t>
  </si>
  <si>
    <t>27469362</t>
  </si>
  <si>
    <t>4.64968704576695</t>
  </si>
  <si>
    <t>-74.1486203746932</t>
  </si>
  <si>
    <t>L06237</t>
  </si>
  <si>
    <t>27469403</t>
  </si>
  <si>
    <t>4.64976043255446</t>
  </si>
  <si>
    <t>-74.1485460659624</t>
  </si>
  <si>
    <t>L06238</t>
  </si>
  <si>
    <t>27472365</t>
  </si>
  <si>
    <t>4.64948987995061</t>
  </si>
  <si>
    <t>-74.1483840950141</t>
  </si>
  <si>
    <t>L06239</t>
  </si>
  <si>
    <t>27472321</t>
  </si>
  <si>
    <t>4.64962734562477</t>
  </si>
  <si>
    <t>-74.1482363992643</t>
  </si>
  <si>
    <t>L06240</t>
  </si>
  <si>
    <t>27472280</t>
  </si>
  <si>
    <t>4.64969755056095</t>
  </si>
  <si>
    <t>-74.148313591715</t>
  </si>
  <si>
    <t>L06241</t>
  </si>
  <si>
    <t>27469566</t>
  </si>
  <si>
    <t>4.64941873095379</t>
  </si>
  <si>
    <t>-74.1480752600944</t>
  </si>
  <si>
    <t>L06242</t>
  </si>
  <si>
    <t>27469641</t>
  </si>
  <si>
    <t>4.649278164112</t>
  </si>
  <si>
    <t>-74.1481628423995</t>
  </si>
  <si>
    <t>L06243</t>
  </si>
  <si>
    <t>27469607</t>
  </si>
  <si>
    <t>4.64926102182391</t>
  </si>
  <si>
    <t>-74.1481398705539</t>
  </si>
  <si>
    <t>L06244</t>
  </si>
  <si>
    <t>27469685</t>
  </si>
  <si>
    <t>4.64907147297078</t>
  </si>
  <si>
    <t>-74.1479332348825</t>
  </si>
  <si>
    <t>L06245</t>
  </si>
  <si>
    <t>27469726</t>
  </si>
  <si>
    <t>4.64907256336737</t>
  </si>
  <si>
    <t>-74.1478946664429</t>
  </si>
  <si>
    <t>L06246</t>
  </si>
  <si>
    <t>27469760</t>
  </si>
  <si>
    <t>4.64914915952337</t>
  </si>
  <si>
    <t>-74.1477725217915</t>
  </si>
  <si>
    <t>L06247</t>
  </si>
  <si>
    <t>27469801</t>
  </si>
  <si>
    <t>4.64905588038423</t>
  </si>
  <si>
    <t>-74.1476210374844</t>
  </si>
  <si>
    <t>L06248</t>
  </si>
  <si>
    <t>27469845</t>
  </si>
  <si>
    <t>4.64894839622229</t>
  </si>
  <si>
    <t>-74.1476104259246</t>
  </si>
  <si>
    <t>L06249</t>
  </si>
  <si>
    <t>27469889</t>
  </si>
  <si>
    <t>4.64889250306299</t>
  </si>
  <si>
    <t>-74.1477131521281</t>
  </si>
  <si>
    <t>L06250</t>
  </si>
  <si>
    <t>18770TR1</t>
  </si>
  <si>
    <t>28996083</t>
  </si>
  <si>
    <t>CAFAM II PARQUES (CTA3)</t>
  </si>
  <si>
    <t>KR 141 CON CL 143A</t>
  </si>
  <si>
    <t>4.75002075275435</t>
  </si>
  <si>
    <t>-74.1139021899901</t>
  </si>
  <si>
    <t>L06251</t>
  </si>
  <si>
    <t>28996124</t>
  </si>
  <si>
    <t>4.75060825329806</t>
  </si>
  <si>
    <t>-74.1135407819753</t>
  </si>
  <si>
    <t>L06252</t>
  </si>
  <si>
    <t>28263844</t>
  </si>
  <si>
    <t>4.75045443172092</t>
  </si>
  <si>
    <t>-74.113504912666</t>
  </si>
  <si>
    <t>L06253</t>
  </si>
  <si>
    <t>L06254</t>
  </si>
  <si>
    <t>28996168</t>
  </si>
  <si>
    <t>4.75055407242061</t>
  </si>
  <si>
    <t>-74.1136129827614</t>
  </si>
  <si>
    <t>L06255</t>
  </si>
  <si>
    <t>2166TR1</t>
  </si>
  <si>
    <t>28995968</t>
  </si>
  <si>
    <t>CAFAM II PARQUES (CTA5)</t>
  </si>
  <si>
    <t>CL 142 CON KR 145</t>
  </si>
  <si>
    <t>4.74816233909742</t>
  </si>
  <si>
    <t>-74.1177906399009</t>
  </si>
  <si>
    <t>L06256</t>
  </si>
  <si>
    <t>28996005</t>
  </si>
  <si>
    <t>4.74806266440922</t>
  </si>
  <si>
    <t>-74.1176555201616</t>
  </si>
  <si>
    <t>L06257</t>
  </si>
  <si>
    <t>28996049</t>
  </si>
  <si>
    <t>4.74810768487883</t>
  </si>
  <si>
    <t>-74.1174931672964</t>
  </si>
  <si>
    <t>L06258</t>
  </si>
  <si>
    <t>57303160</t>
  </si>
  <si>
    <t>4.74807135248773</t>
  </si>
  <si>
    <t>-74.1173759999529</t>
  </si>
  <si>
    <t>L06259</t>
  </si>
  <si>
    <t>4.74802588217219</t>
  </si>
  <si>
    <t>-74.1171867128536</t>
  </si>
  <si>
    <t>L06260</t>
  </si>
  <si>
    <t>35306TR1</t>
  </si>
  <si>
    <t>28995689</t>
  </si>
  <si>
    <t>CAFAM II PARQUES (CP7)</t>
  </si>
  <si>
    <t>CL 142 CON KR 147A</t>
  </si>
  <si>
    <t>4.74842575671135</t>
  </si>
  <si>
    <t>-74.1186468661651</t>
  </si>
  <si>
    <t>L06261</t>
  </si>
  <si>
    <t>4.74840770004132</t>
  </si>
  <si>
    <t>-74.1186739383814</t>
  </si>
  <si>
    <t>L06262</t>
  </si>
  <si>
    <t>28995645</t>
  </si>
  <si>
    <t>4.7485704750116</t>
  </si>
  <si>
    <t>-74.1186376660274</t>
  </si>
  <si>
    <t>L06263</t>
  </si>
  <si>
    <t>4.74857046349168</t>
  </si>
  <si>
    <t>-74.118628649608</t>
  </si>
  <si>
    <t>L06264</t>
  </si>
  <si>
    <t>28995720</t>
  </si>
  <si>
    <t>4.74868857476236</t>
  </si>
  <si>
    <t>-74.1190342392909</t>
  </si>
  <si>
    <t>L06265</t>
  </si>
  <si>
    <t>28995764</t>
  </si>
  <si>
    <t>4.74857106237159</t>
  </si>
  <si>
    <t>-74.1190975034434</t>
  </si>
  <si>
    <t>L06266</t>
  </si>
  <si>
    <t>28995805</t>
  </si>
  <si>
    <t>4.74843519391725</t>
  </si>
  <si>
    <t>-74.1189534128948</t>
  </si>
  <si>
    <t>L06267</t>
  </si>
  <si>
    <t>28995849</t>
  </si>
  <si>
    <t>4.74843504420693</t>
  </si>
  <si>
    <t>-74.1188361994578</t>
  </si>
  <si>
    <t>L06268</t>
  </si>
  <si>
    <t>28995883</t>
  </si>
  <si>
    <t>4.74856169432316</t>
  </si>
  <si>
    <t>-74.1188450551584</t>
  </si>
  <si>
    <t>L06269</t>
  </si>
  <si>
    <t>28995924</t>
  </si>
  <si>
    <t>4.74880599501054</t>
  </si>
  <si>
    <t>-74.1188988437291</t>
  </si>
  <si>
    <t>L06270</t>
  </si>
  <si>
    <t>4060TR1</t>
  </si>
  <si>
    <t>28448842</t>
  </si>
  <si>
    <t>URB TERRAZZE 183</t>
  </si>
  <si>
    <t>CL 183 # 8A -10</t>
  </si>
  <si>
    <t>4.76041709883498</t>
  </si>
  <si>
    <t>-74.0289357159773</t>
  </si>
  <si>
    <t>L06271</t>
  </si>
  <si>
    <t>28448886</t>
  </si>
  <si>
    <t>4.76055286860305</t>
  </si>
  <si>
    <t>-74.0289986401486</t>
  </si>
  <si>
    <t>L06272</t>
  </si>
  <si>
    <t>28448808</t>
  </si>
  <si>
    <t>4.76067043309887</t>
  </si>
  <si>
    <t>-74.0289804425798</t>
  </si>
  <si>
    <t>L06273</t>
  </si>
  <si>
    <t>28448369</t>
  </si>
  <si>
    <t>4.7607609759667</t>
  </si>
  <si>
    <t>-74.0290434301863</t>
  </si>
  <si>
    <t>L06274</t>
  </si>
  <si>
    <t>28448400</t>
  </si>
  <si>
    <t>4.76068862564696</t>
  </si>
  <si>
    <t>-74.0290525479929</t>
  </si>
  <si>
    <t>L06275</t>
  </si>
  <si>
    <t>28448529</t>
  </si>
  <si>
    <t>4.76052582152216</t>
  </si>
  <si>
    <t>-74.0290617926133</t>
  </si>
  <si>
    <t>L06276</t>
  </si>
  <si>
    <t>28448563</t>
  </si>
  <si>
    <t>4.76041730240063</t>
  </si>
  <si>
    <t>-74.0290799774789</t>
  </si>
  <si>
    <t>L06277</t>
  </si>
  <si>
    <t>L06278</t>
  </si>
  <si>
    <t>28716201</t>
  </si>
  <si>
    <t>4.76027257631187</t>
  </si>
  <si>
    <t>-74.029080180373</t>
  </si>
  <si>
    <t>L06279</t>
  </si>
  <si>
    <t>28716245</t>
  </si>
  <si>
    <t>4.7603362246998</t>
  </si>
  <si>
    <t>-74.0293145165335</t>
  </si>
  <si>
    <t>L06280</t>
  </si>
  <si>
    <t>28716289</t>
  </si>
  <si>
    <t>4.76034533367272</t>
  </si>
  <si>
    <t>-74.0293595855746</t>
  </si>
  <si>
    <t>L06281</t>
  </si>
  <si>
    <t>28716320</t>
  </si>
  <si>
    <t>4.76030913942949</t>
  </si>
  <si>
    <t>-74.02935061994</t>
  </si>
  <si>
    <t>L06282</t>
  </si>
  <si>
    <t>4173TR1</t>
  </si>
  <si>
    <t>29118763</t>
  </si>
  <si>
    <t>URB VILLA MARIANA</t>
  </si>
  <si>
    <t>KR 80C # 8 - 53</t>
  </si>
  <si>
    <t>4.64309722502469</t>
  </si>
  <si>
    <t>-74.1472037195087</t>
  </si>
  <si>
    <t>L06283</t>
  </si>
  <si>
    <t>L06284</t>
  </si>
  <si>
    <t>29118729</t>
  </si>
  <si>
    <t>4.64282626780681</t>
  </si>
  <si>
    <t>-74.1475466203416</t>
  </si>
  <si>
    <t>L06285</t>
  </si>
  <si>
    <t>L06286</t>
  </si>
  <si>
    <t>28999003</t>
  </si>
  <si>
    <t>4.64119532451796</t>
  </si>
  <si>
    <t>-74.1453038125698</t>
  </si>
  <si>
    <t>L06287</t>
  </si>
  <si>
    <t>29119327</t>
  </si>
  <si>
    <t>4.64148455775307</t>
  </si>
  <si>
    <t>-74.1451141470445</t>
  </si>
  <si>
    <t>L06288</t>
  </si>
  <si>
    <t>29119286</t>
  </si>
  <si>
    <t>4.64182804328251</t>
  </si>
  <si>
    <t>-74.1449063857964</t>
  </si>
  <si>
    <t>L06289</t>
  </si>
  <si>
    <t>29119242</t>
  </si>
  <si>
    <t>4.64217149592169</t>
  </si>
  <si>
    <t>-74.1446715789802</t>
  </si>
  <si>
    <t>L06290</t>
  </si>
  <si>
    <t>29119208</t>
  </si>
  <si>
    <t>4.64236137919006</t>
  </si>
  <si>
    <t>-74.1446082444001</t>
  </si>
  <si>
    <t>L06291</t>
  </si>
  <si>
    <t>29119167</t>
  </si>
  <si>
    <t>4.64269643091213</t>
  </si>
  <si>
    <t>-74.1449053403578</t>
  </si>
  <si>
    <t>L06292</t>
  </si>
  <si>
    <t>29119123</t>
  </si>
  <si>
    <t>4.64279641438876</t>
  </si>
  <si>
    <t>-74.1453018860482</t>
  </si>
  <si>
    <t>L06293</t>
  </si>
  <si>
    <t>29119082</t>
  </si>
  <si>
    <t>4.64309529400514</t>
  </si>
  <si>
    <t>-74.1456080411937</t>
  </si>
  <si>
    <t>L06294</t>
  </si>
  <si>
    <t>29119048</t>
  </si>
  <si>
    <t>4.64332190612514</t>
  </si>
  <si>
    <t>-74.1459954198377</t>
  </si>
  <si>
    <t>L06295</t>
  </si>
  <si>
    <t>29119004</t>
  </si>
  <si>
    <t>4.64334920696584</t>
  </si>
  <si>
    <t>-74.1461306142136</t>
  </si>
  <si>
    <t>L06296</t>
  </si>
  <si>
    <t>29118967</t>
  </si>
  <si>
    <t>4.64360281414461</t>
  </si>
  <si>
    <t>-74.1464007637854</t>
  </si>
  <si>
    <t>L06297</t>
  </si>
  <si>
    <t>29118923</t>
  </si>
  <si>
    <t>4.64375714750279</t>
  </si>
  <si>
    <t>-74.1468603510952</t>
  </si>
  <si>
    <t>L06298</t>
  </si>
  <si>
    <t>29118882</t>
  </si>
  <si>
    <t>4.64371197348445</t>
  </si>
  <si>
    <t>-74.1469054811413</t>
  </si>
  <si>
    <t>L06299</t>
  </si>
  <si>
    <t>29118848</t>
  </si>
  <si>
    <t>4.6435493578875</t>
  </si>
  <si>
    <t>-74.1470769643987</t>
  </si>
  <si>
    <t>L06300</t>
  </si>
  <si>
    <t>29118804</t>
  </si>
  <si>
    <t>4.64319669513151</t>
  </si>
  <si>
    <t>-74.1471765546133</t>
  </si>
  <si>
    <t>L06301</t>
  </si>
  <si>
    <t>29119402</t>
  </si>
  <si>
    <t>4.64279786614504</t>
  </si>
  <si>
    <t>-74.146500897904</t>
  </si>
  <si>
    <t>L06302</t>
  </si>
  <si>
    <t>29119446</t>
  </si>
  <si>
    <t>4.64259911140403</t>
  </si>
  <si>
    <t>-74.1467084849546</t>
  </si>
  <si>
    <t>L06303</t>
  </si>
  <si>
    <t>29118688</t>
  </si>
  <si>
    <t>4.64279798612388</t>
  </si>
  <si>
    <t>-74.1466000643151</t>
  </si>
  <si>
    <t>L06304</t>
  </si>
  <si>
    <t>29118644</t>
  </si>
  <si>
    <t>4.64158395127727</t>
  </si>
  <si>
    <t>-74.145023876209</t>
  </si>
  <si>
    <t>L06305</t>
  </si>
  <si>
    <t>29118600</t>
  </si>
  <si>
    <t>4.64259874057825</t>
  </si>
  <si>
    <t>-74.1464019706787</t>
  </si>
  <si>
    <t>L06306</t>
  </si>
  <si>
    <t>29118569</t>
  </si>
  <si>
    <t>4.64259838053179</t>
  </si>
  <si>
    <t>-74.1461044715522</t>
  </si>
  <si>
    <t>L06307</t>
  </si>
  <si>
    <t>29118525</t>
  </si>
  <si>
    <t>4.64229963210675</t>
  </si>
  <si>
    <t>-74.1459064977777</t>
  </si>
  <si>
    <t>L06308</t>
  </si>
  <si>
    <t>28998289</t>
  </si>
  <si>
    <t>4.64206443281445</t>
  </si>
  <si>
    <t>-74.1458977654636</t>
  </si>
  <si>
    <t>L06309</t>
  </si>
  <si>
    <t>28998245</t>
  </si>
  <si>
    <t>4.64209142804526</t>
  </si>
  <si>
    <t>-74.1457805363036</t>
  </si>
  <si>
    <t>L06310</t>
  </si>
  <si>
    <t>28998201</t>
  </si>
  <si>
    <t>4.64211881618908</t>
  </si>
  <si>
    <t>-74.1459878513841</t>
  </si>
  <si>
    <t>L06311</t>
  </si>
  <si>
    <t>28998160</t>
  </si>
  <si>
    <t>4.64204630865893</t>
  </si>
  <si>
    <t>-74.1458707418659</t>
  </si>
  <si>
    <t>L06312</t>
  </si>
  <si>
    <t>28998126</t>
  </si>
  <si>
    <t>4.64203697914738</t>
  </si>
  <si>
    <t>-74.1456363597078</t>
  </si>
  <si>
    <t>L06313</t>
  </si>
  <si>
    <t>28998085</t>
  </si>
  <si>
    <t>4.64192813587625</t>
  </si>
  <si>
    <t>-74.1453930821686</t>
  </si>
  <si>
    <t>L06314</t>
  </si>
  <si>
    <t>28998041</t>
  </si>
  <si>
    <t>4.64170177482193</t>
  </si>
  <si>
    <t>-74.1452130520083</t>
  </si>
  <si>
    <t>L06315</t>
  </si>
  <si>
    <t>28998007</t>
  </si>
  <si>
    <t>4.64161120854787</t>
  </si>
  <si>
    <t>-74.1451230097553</t>
  </si>
  <si>
    <t>L06316</t>
  </si>
  <si>
    <t>28997960</t>
  </si>
  <si>
    <t>L06317</t>
  </si>
  <si>
    <t>29119480</t>
  </si>
  <si>
    <t>4.64240948949758</t>
  </si>
  <si>
    <t>-74.1469881820196</t>
  </si>
  <si>
    <t>L06318</t>
  </si>
  <si>
    <t>29119521</t>
  </si>
  <si>
    <t>4.6421926540425</t>
  </si>
  <si>
    <t>-74.1472048056702</t>
  </si>
  <si>
    <t>L06319</t>
  </si>
  <si>
    <t>29119565</t>
  </si>
  <si>
    <t>4.64249164187377</t>
  </si>
  <si>
    <t>-74.147601112822</t>
  </si>
  <si>
    <t>L06320</t>
  </si>
  <si>
    <t>29120168</t>
  </si>
  <si>
    <t>4.6421927739068</t>
  </si>
  <si>
    <t>-74.147303972015</t>
  </si>
  <si>
    <t>L06321</t>
  </si>
  <si>
    <t>29120124</t>
  </si>
  <si>
    <t>4.64199364842328</t>
  </si>
  <si>
    <t>-74.147205044597</t>
  </si>
  <si>
    <t>L06322</t>
  </si>
  <si>
    <t>29119800</t>
  </si>
  <si>
    <t>4.64189414561324</t>
  </si>
  <si>
    <t>-74.1472051640565</t>
  </si>
  <si>
    <t>L06323</t>
  </si>
  <si>
    <t>29119769</t>
  </si>
  <si>
    <t>4.64189438531244</t>
  </si>
  <si>
    <t>-74.1474034966654</t>
  </si>
  <si>
    <t>L06324</t>
  </si>
  <si>
    <t>29119844</t>
  </si>
  <si>
    <t>4.64179440305315</t>
  </si>
  <si>
    <t>-74.1470069509427</t>
  </si>
  <si>
    <t>L06325</t>
  </si>
  <si>
    <t>29119888</t>
  </si>
  <si>
    <t>4.64149552402792</t>
  </si>
  <si>
    <t>-74.1467007955575</t>
  </si>
  <si>
    <t>L06326</t>
  </si>
  <si>
    <t>29119929</t>
  </si>
  <si>
    <t>4.6415314560807</t>
  </si>
  <si>
    <t>-74.1464934045127</t>
  </si>
  <si>
    <t>L06327</t>
  </si>
  <si>
    <t>29120083</t>
  </si>
  <si>
    <t>4.64166739249706</t>
  </si>
  <si>
    <t>-74.1467005891124</t>
  </si>
  <si>
    <t>L06328</t>
  </si>
  <si>
    <t>29120049</t>
  </si>
  <si>
    <t>4.64151321198416</t>
  </si>
  <si>
    <t>-74.1463672146851</t>
  </si>
  <si>
    <t>L06329</t>
  </si>
  <si>
    <t>29119963</t>
  </si>
  <si>
    <t>4.64137760270236</t>
  </si>
  <si>
    <t>-74.1464304834961</t>
  </si>
  <si>
    <t>L06330</t>
  </si>
  <si>
    <t>29120005</t>
  </si>
  <si>
    <t>4.64133224328929</t>
  </si>
  <si>
    <t>-74.1463223565271</t>
  </si>
  <si>
    <t>L06331</t>
  </si>
  <si>
    <t>29119361</t>
  </si>
  <si>
    <t>4.64309601446826</t>
  </si>
  <si>
    <t>-74.146203039809</t>
  </si>
  <si>
    <t>L06333</t>
  </si>
  <si>
    <t>29119606</t>
  </si>
  <si>
    <t>4.64219325322468</t>
  </si>
  <si>
    <t>-74.1477006374202</t>
  </si>
  <si>
    <t>L06334</t>
  </si>
  <si>
    <t>29119640</t>
  </si>
  <si>
    <t>4.64209375040231</t>
  </si>
  <si>
    <t>-74.1477007568154</t>
  </si>
  <si>
    <t>L06335</t>
  </si>
  <si>
    <t>29119725</t>
  </si>
  <si>
    <t>4.64229263623561</t>
  </si>
  <si>
    <t>-74.1476013516532</t>
  </si>
  <si>
    <t>L06336</t>
  </si>
  <si>
    <t>29119684</t>
  </si>
  <si>
    <t>4.64203912757434</t>
  </si>
  <si>
    <t>-74.1474123380663</t>
  </si>
  <si>
    <t>L06337</t>
  </si>
  <si>
    <t>73270TR1</t>
  </si>
  <si>
    <t>29415808</t>
  </si>
  <si>
    <t>URB ALSACIA RESERVADO</t>
  </si>
  <si>
    <t>CL 12 CON KR 68F</t>
  </si>
  <si>
    <t>4.63718617</t>
  </si>
  <si>
    <t>-74.12535114</t>
  </si>
  <si>
    <t>L06338</t>
  </si>
  <si>
    <t>29415842</t>
  </si>
  <si>
    <t>4.63714584</t>
  </si>
  <si>
    <t>-74.12508468</t>
  </si>
  <si>
    <t>L06339</t>
  </si>
  <si>
    <t>29415886</t>
  </si>
  <si>
    <t>4.6371245</t>
  </si>
  <si>
    <t>-74.12485597</t>
  </si>
  <si>
    <t>L06340</t>
  </si>
  <si>
    <t>29415927</t>
  </si>
  <si>
    <t>4.63704423</t>
  </si>
  <si>
    <t>-74.12464832</t>
  </si>
  <si>
    <t>L06341</t>
  </si>
  <si>
    <t>29415961</t>
  </si>
  <si>
    <t>4.63720227</t>
  </si>
  <si>
    <t>-74.12474885</t>
  </si>
  <si>
    <t>L06342</t>
  </si>
  <si>
    <t>29416008</t>
  </si>
  <si>
    <t>4.63726946</t>
  </si>
  <si>
    <t>-74.12459558</t>
  </si>
  <si>
    <t>L06343</t>
  </si>
  <si>
    <t>29416042</t>
  </si>
  <si>
    <t>4.63742737</t>
  </si>
  <si>
    <t>-74.12458489</t>
  </si>
  <si>
    <t>L06344</t>
  </si>
  <si>
    <t>29416086</t>
  </si>
  <si>
    <t>4.63745717</t>
  </si>
  <si>
    <t>-74.12484297</t>
  </si>
  <si>
    <t>L06345</t>
  </si>
  <si>
    <t>29416161</t>
  </si>
  <si>
    <t>4.637529</t>
  </si>
  <si>
    <t>-74.12503385</t>
  </si>
  <si>
    <t>L06346</t>
  </si>
  <si>
    <t>29416280</t>
  </si>
  <si>
    <t>4.63759668</t>
  </si>
  <si>
    <t>-74.12527929</t>
  </si>
  <si>
    <t>L06347</t>
  </si>
  <si>
    <t>29416321</t>
  </si>
  <si>
    <t>4.6381671</t>
  </si>
  <si>
    <t>-74.1251107</t>
  </si>
  <si>
    <t>L06348</t>
  </si>
  <si>
    <t>29416365</t>
  </si>
  <si>
    <t>4.6380699</t>
  </si>
  <si>
    <t>-74.12483802</t>
  </si>
  <si>
    <t>L06349</t>
  </si>
  <si>
    <t>29416406</t>
  </si>
  <si>
    <t>4.63797693</t>
  </si>
  <si>
    <t>-74.12457162</t>
  </si>
  <si>
    <t>L06350</t>
  </si>
  <si>
    <t>29416525</t>
  </si>
  <si>
    <t>4.63819146</t>
  </si>
  <si>
    <t>-74.1243762</t>
  </si>
  <si>
    <t>L06351</t>
  </si>
  <si>
    <t>29416569</t>
  </si>
  <si>
    <t>4.63823594</t>
  </si>
  <si>
    <t>-74.124586</t>
  </si>
  <si>
    <t>L06352</t>
  </si>
  <si>
    <t>29416600</t>
  </si>
  <si>
    <t>4.63827199</t>
  </si>
  <si>
    <t>-74.1247916</t>
  </si>
  <si>
    <t>L06353</t>
  </si>
  <si>
    <t>29416644</t>
  </si>
  <si>
    <t>4.63828277</t>
  </si>
  <si>
    <t>-74.12499514</t>
  </si>
  <si>
    <t>L06354</t>
  </si>
  <si>
    <t>29505841</t>
  </si>
  <si>
    <t>4.63944656</t>
  </si>
  <si>
    <t>-74.12534311</t>
  </si>
  <si>
    <t>L06355</t>
  </si>
  <si>
    <t>29505885</t>
  </si>
  <si>
    <t>4.63952237</t>
  </si>
  <si>
    <t>-74.12534827</t>
  </si>
  <si>
    <t>L06356</t>
  </si>
  <si>
    <t>29505926</t>
  </si>
  <si>
    <t>4.63964767</t>
  </si>
  <si>
    <t>-74.12536385</t>
  </si>
  <si>
    <t>L06357</t>
  </si>
  <si>
    <t>29507768</t>
  </si>
  <si>
    <t>4.63971379</t>
  </si>
  <si>
    <t>-74.12519064</t>
  </si>
  <si>
    <t>L06358</t>
  </si>
  <si>
    <t>29507809</t>
  </si>
  <si>
    <t>4.63989304</t>
  </si>
  <si>
    <t>-74.12541076</t>
  </si>
  <si>
    <t>L06359</t>
  </si>
  <si>
    <t>29507843</t>
  </si>
  <si>
    <t>4.64007015</t>
  </si>
  <si>
    <t>-74.12560361</t>
  </si>
  <si>
    <t>L06360</t>
  </si>
  <si>
    <t>29507887</t>
  </si>
  <si>
    <t>4.63993534</t>
  </si>
  <si>
    <t>-74.125566</t>
  </si>
  <si>
    <t>L06361</t>
  </si>
  <si>
    <t>29507962</t>
  </si>
  <si>
    <t>4.63978817</t>
  </si>
  <si>
    <t>-74.12574875</t>
  </si>
  <si>
    <t>L06362</t>
  </si>
  <si>
    <t>29508043</t>
  </si>
  <si>
    <t>4.63958177</t>
  </si>
  <si>
    <t>-74.12570704</t>
  </si>
  <si>
    <t>L06363</t>
  </si>
  <si>
    <t>29509481</t>
  </si>
  <si>
    <t>4.64044201</t>
  </si>
  <si>
    <t>-74.12407754</t>
  </si>
  <si>
    <t>L06364</t>
  </si>
  <si>
    <t>29508162</t>
  </si>
  <si>
    <t>4.64027806</t>
  </si>
  <si>
    <t>-74.12431277</t>
  </si>
  <si>
    <t>L06365</t>
  </si>
  <si>
    <t>29508203</t>
  </si>
  <si>
    <t>4.64009519</t>
  </si>
  <si>
    <t>-74.12457321</t>
  </si>
  <si>
    <t>L06366</t>
  </si>
  <si>
    <t>29508247</t>
  </si>
  <si>
    <t>4.63996701</t>
  </si>
  <si>
    <t>-74.12478322</t>
  </si>
  <si>
    <t>L06367</t>
  </si>
  <si>
    <t>29508689</t>
  </si>
  <si>
    <t>4.63982796</t>
  </si>
  <si>
    <t>-74.12471834</t>
  </si>
  <si>
    <t>L06368</t>
  </si>
  <si>
    <t>29508720</t>
  </si>
  <si>
    <t>4.63999821</t>
  </si>
  <si>
    <t>-74.1244726</t>
  </si>
  <si>
    <t>L06369</t>
  </si>
  <si>
    <t>29508764</t>
  </si>
  <si>
    <t>4.64017687</t>
  </si>
  <si>
    <t>-74.12421427</t>
  </si>
  <si>
    <t>L06370</t>
  </si>
  <si>
    <t>29508805</t>
  </si>
  <si>
    <t>4.64033239</t>
  </si>
  <si>
    <t>-74.12397485</t>
  </si>
  <si>
    <t>L06371</t>
  </si>
  <si>
    <t>29416246</t>
  </si>
  <si>
    <t>4.63733737</t>
  </si>
  <si>
    <t>-74.12502149</t>
  </si>
  <si>
    <t>L06372</t>
  </si>
  <si>
    <t>29416440</t>
  </si>
  <si>
    <t>4.63797886</t>
  </si>
  <si>
    <t>-74.12443312</t>
  </si>
  <si>
    <t>L06373</t>
  </si>
  <si>
    <t>29416484</t>
  </si>
  <si>
    <t>4.63805262</t>
  </si>
  <si>
    <t>-74.12448549</t>
  </si>
  <si>
    <t>L06374</t>
  </si>
  <si>
    <t>29415369</t>
  </si>
  <si>
    <t>4.636743</t>
  </si>
  <si>
    <t>-74.125401</t>
  </si>
  <si>
    <t>L06375</t>
  </si>
  <si>
    <t>29415400</t>
  </si>
  <si>
    <t>4.63663734</t>
  </si>
  <si>
    <t>-74.12512761</t>
  </si>
  <si>
    <t>L06376</t>
  </si>
  <si>
    <t>29415444</t>
  </si>
  <si>
    <t>4.63650009</t>
  </si>
  <si>
    <t>-74.12481405</t>
  </si>
  <si>
    <t>L06377</t>
  </si>
  <si>
    <t>29415488</t>
  </si>
  <si>
    <t>4.63656193</t>
  </si>
  <si>
    <t>-74.12459573</t>
  </si>
  <si>
    <t>L06378</t>
  </si>
  <si>
    <t>29415529</t>
  </si>
  <si>
    <t>4.63680295</t>
  </si>
  <si>
    <t>-74.12453563</t>
  </si>
  <si>
    <t>L06379</t>
  </si>
  <si>
    <t>29415563</t>
  </si>
  <si>
    <t>4.6370724</t>
  </si>
  <si>
    <t>-74.12447234</t>
  </si>
  <si>
    <t>L06380</t>
  </si>
  <si>
    <t>29415604</t>
  </si>
  <si>
    <t>4.63734289</t>
  </si>
  <si>
    <t>-74.12440591</t>
  </si>
  <si>
    <t>L06381</t>
  </si>
  <si>
    <t>29415648</t>
  </si>
  <si>
    <t>4.63765232</t>
  </si>
  <si>
    <t>-74.12432788</t>
  </si>
  <si>
    <t>L06382</t>
  </si>
  <si>
    <t>29415682</t>
  </si>
  <si>
    <t>4.637947</t>
  </si>
  <si>
    <t>-74.12424568</t>
  </si>
  <si>
    <t>L06383</t>
  </si>
  <si>
    <t>29415723</t>
  </si>
  <si>
    <t>4.63822907</t>
  </si>
  <si>
    <t>-74.12417818</t>
  </si>
  <si>
    <t>L06384</t>
  </si>
  <si>
    <t>29415767</t>
  </si>
  <si>
    <t>4.63854698</t>
  </si>
  <si>
    <t>-74.12411135</t>
  </si>
  <si>
    <t>L06385</t>
  </si>
  <si>
    <t>29416688</t>
  </si>
  <si>
    <t>4.64114776</t>
  </si>
  <si>
    <t>-74.12482984</t>
  </si>
  <si>
    <t>L06386</t>
  </si>
  <si>
    <t>29416729</t>
  </si>
  <si>
    <t>4.64093951</t>
  </si>
  <si>
    <t>-74.12499798</t>
  </si>
  <si>
    <t>L06387</t>
  </si>
  <si>
    <t>29416763</t>
  </si>
  <si>
    <t>4.64072388</t>
  </si>
  <si>
    <t>-74.12515563</t>
  </si>
  <si>
    <t>L06388</t>
  </si>
  <si>
    <t>29416804</t>
  </si>
  <si>
    <t>4.64054406</t>
  </si>
  <si>
    <t>-74.12532793</t>
  </si>
  <si>
    <t>L06389</t>
  </si>
  <si>
    <t>29416848</t>
  </si>
  <si>
    <t>4.64040055</t>
  </si>
  <si>
    <t>-74.12549021</t>
  </si>
  <si>
    <t>L06390</t>
  </si>
  <si>
    <t>29416923</t>
  </si>
  <si>
    <t>4.64003563</t>
  </si>
  <si>
    <t>-74.12581174</t>
  </si>
  <si>
    <t>L06391</t>
  </si>
  <si>
    <t>29416967</t>
  </si>
  <si>
    <t>4.63984405</t>
  </si>
  <si>
    <t>-74.12584135</t>
  </si>
  <si>
    <t>L06392</t>
  </si>
  <si>
    <t>29417004</t>
  </si>
  <si>
    <t>4.6395872</t>
  </si>
  <si>
    <t>-74.12587524</t>
  </si>
  <si>
    <t>L06393</t>
  </si>
  <si>
    <t>29417048</t>
  </si>
  <si>
    <t>4.63940426</t>
  </si>
  <si>
    <t>-74.12607482</t>
  </si>
  <si>
    <t>L06394</t>
  </si>
  <si>
    <t>29505283</t>
  </si>
  <si>
    <t>4.63921925</t>
  </si>
  <si>
    <t>-74.12630589</t>
  </si>
  <si>
    <t>L06395</t>
  </si>
  <si>
    <t>29505324</t>
  </si>
  <si>
    <t>4.63903417</t>
  </si>
  <si>
    <t>-74.12647819</t>
  </si>
  <si>
    <t>L06396</t>
  </si>
  <si>
    <t>29505368</t>
  </si>
  <si>
    <t>4.63884074</t>
  </si>
  <si>
    <t>-74.12670927</t>
  </si>
  <si>
    <t>L06397</t>
  </si>
  <si>
    <t>29505409</t>
  </si>
  <si>
    <t>4.63865993</t>
  </si>
  <si>
    <t>-74.12693193</t>
  </si>
  <si>
    <t>L06398</t>
  </si>
  <si>
    <t>29505443</t>
  </si>
  <si>
    <t>4.63844963</t>
  </si>
  <si>
    <t>-74.12714623</t>
  </si>
  <si>
    <t>L06399</t>
  </si>
  <si>
    <t>29505487</t>
  </si>
  <si>
    <t>4.6382772</t>
  </si>
  <si>
    <t>-74.12733531</t>
  </si>
  <si>
    <t>L06400</t>
  </si>
  <si>
    <t>29505528</t>
  </si>
  <si>
    <t>4.63804145</t>
  </si>
  <si>
    <t>-74.12739646</t>
  </si>
  <si>
    <t>L06401</t>
  </si>
  <si>
    <t>29505562</t>
  </si>
  <si>
    <t>4.63782223</t>
  </si>
  <si>
    <t>-74.12720786</t>
  </si>
  <si>
    <t>L06402</t>
  </si>
  <si>
    <t>29505603</t>
  </si>
  <si>
    <t>4.63763036</t>
  </si>
  <si>
    <t>-74.12700244</t>
  </si>
  <si>
    <t>L06403</t>
  </si>
  <si>
    <t>29505647</t>
  </si>
  <si>
    <t>4.63743848</t>
  </si>
  <si>
    <t>-74.12678234</t>
  </si>
  <si>
    <t>L06404</t>
  </si>
  <si>
    <t>29505681</t>
  </si>
  <si>
    <t>4.63727816</t>
  </si>
  <si>
    <t>-74.1265475</t>
  </si>
  <si>
    <t>L06405</t>
  </si>
  <si>
    <t>29505722</t>
  </si>
  <si>
    <t>4.63715149</t>
  </si>
  <si>
    <t>-74.12627905</t>
  </si>
  <si>
    <t>L06406</t>
  </si>
  <si>
    <t>29505766</t>
  </si>
  <si>
    <t>4.63702903</t>
  </si>
  <si>
    <t>-74.12601059</t>
  </si>
  <si>
    <t>L06407</t>
  </si>
  <si>
    <t>29505807</t>
  </si>
  <si>
    <t>4.63692132</t>
  </si>
  <si>
    <t>-74.12575261</t>
  </si>
  <si>
    <t>L06408</t>
  </si>
  <si>
    <t>29508849</t>
  </si>
  <si>
    <t>4.64064541</t>
  </si>
  <si>
    <t>-74.12397403</t>
  </si>
  <si>
    <t>L06409</t>
  </si>
  <si>
    <t>29508883</t>
  </si>
  <si>
    <t>4.64083529</t>
  </si>
  <si>
    <t>-74.12415293</t>
  </si>
  <si>
    <t>L06410</t>
  </si>
  <si>
    <t>29416882</t>
  </si>
  <si>
    <t>4.64022286</t>
  </si>
  <si>
    <t>-74.1256772</t>
  </si>
  <si>
    <t>L06413</t>
  </si>
  <si>
    <t>4.63887114</t>
  </si>
  <si>
    <t>-74.12402701</t>
  </si>
  <si>
    <t>L06414</t>
  </si>
  <si>
    <t>4.63913639</t>
  </si>
  <si>
    <t>-74.12398052</t>
  </si>
  <si>
    <t>L06415</t>
  </si>
  <si>
    <t>4.63948167</t>
  </si>
  <si>
    <t>-74.12394232</t>
  </si>
  <si>
    <t>L06416</t>
  </si>
  <si>
    <t>4.63975534</t>
  </si>
  <si>
    <t>-74.12389162</t>
  </si>
  <si>
    <t>L06417</t>
  </si>
  <si>
    <t>4.64005429</t>
  </si>
  <si>
    <t>-74.12385348</t>
  </si>
  <si>
    <t>L06418</t>
  </si>
  <si>
    <t>4.64035323</t>
  </si>
  <si>
    <t>-74.12380694</t>
  </si>
  <si>
    <t>L06419</t>
  </si>
  <si>
    <t>29415325</t>
  </si>
  <si>
    <t>4.63690012</t>
  </si>
  <si>
    <t>-74.12560226</t>
  </si>
  <si>
    <t>L06420</t>
  </si>
  <si>
    <t>29508281</t>
  </si>
  <si>
    <t>4.63978621</t>
  </si>
  <si>
    <t>-74.12501428</t>
  </si>
  <si>
    <t>L06421</t>
  </si>
  <si>
    <t>29508322</t>
  </si>
  <si>
    <t>4.6395295</t>
  </si>
  <si>
    <t>-74.12515939</t>
  </si>
  <si>
    <t>L06422</t>
  </si>
  <si>
    <t>29508366</t>
  </si>
  <si>
    <t>4.63923045</t>
  </si>
  <si>
    <t>-74.12511359</t>
  </si>
  <si>
    <t>L06423</t>
  </si>
  <si>
    <t>29508407</t>
  </si>
  <si>
    <t>4.63889347</t>
  </si>
  <si>
    <t>-74.12504895</t>
  </si>
  <si>
    <t>L06424</t>
  </si>
  <si>
    <t>29508441</t>
  </si>
  <si>
    <t>4.63860075</t>
  </si>
  <si>
    <t>-74.12501889</t>
  </si>
  <si>
    <t>L06425</t>
  </si>
  <si>
    <t>29508485</t>
  </si>
  <si>
    <t>4.63836827</t>
  </si>
  <si>
    <t>-74.12517656</t>
  </si>
  <si>
    <t>L06426</t>
  </si>
  <si>
    <t>29508526</t>
  </si>
  <si>
    <t>4.63812421</t>
  </si>
  <si>
    <t>-74.12533005</t>
  </si>
  <si>
    <t>L06427</t>
  </si>
  <si>
    <t>29508560</t>
  </si>
  <si>
    <t>4.63779792</t>
  </si>
  <si>
    <t>-74.1254018</t>
  </si>
  <si>
    <t>L06428</t>
  </si>
  <si>
    <t>29508601</t>
  </si>
  <si>
    <t>4.637479</t>
  </si>
  <si>
    <t>-74.12547039</t>
  </si>
  <si>
    <t>L06429</t>
  </si>
  <si>
    <t>29508645</t>
  </si>
  <si>
    <t>4.63716853</t>
  </si>
  <si>
    <t>-74.12555262</t>
  </si>
  <si>
    <t>L06430</t>
  </si>
  <si>
    <t>L06431</t>
  </si>
  <si>
    <t>29508924</t>
  </si>
  <si>
    <t>4.64108299</t>
  </si>
  <si>
    <t>-74.12438399</t>
  </si>
  <si>
    <t>L06432</t>
  </si>
  <si>
    <t>29508968</t>
  </si>
  <si>
    <t>4.64131485</t>
  </si>
  <si>
    <t>-74.12458306</t>
  </si>
  <si>
    <t>L06433</t>
  </si>
  <si>
    <t>L06434</t>
  </si>
  <si>
    <t>29416202</t>
  </si>
  <si>
    <t>118</t>
  </si>
  <si>
    <t>4.63731821</t>
  </si>
  <si>
    <t>-74.12485363</t>
  </si>
  <si>
    <t>L132</t>
  </si>
  <si>
    <t>L06435</t>
  </si>
  <si>
    <t>L06436</t>
  </si>
  <si>
    <t>29507928</t>
  </si>
  <si>
    <t>4.63984495</t>
  </si>
  <si>
    <t>-74.12568993</t>
  </si>
  <si>
    <t>L06437</t>
  </si>
  <si>
    <t>29508009</t>
  </si>
  <si>
    <t>4.63968497</t>
  </si>
  <si>
    <t>-74.1257237</t>
  </si>
  <si>
    <t>L06438</t>
  </si>
  <si>
    <t>29508087</t>
  </si>
  <si>
    <t>4.63965525</t>
  </si>
  <si>
    <t>-74.12553067</t>
  </si>
  <si>
    <t>L06439</t>
  </si>
  <si>
    <t>29508128</t>
  </si>
  <si>
    <t>4.63979418</t>
  </si>
  <si>
    <t>-74.12550112</t>
  </si>
  <si>
    <t>L06440</t>
  </si>
  <si>
    <t>29394842</t>
  </si>
  <si>
    <t>300</t>
  </si>
  <si>
    <t>4.63745323</t>
  </si>
  <si>
    <t>-74.12506122</t>
  </si>
  <si>
    <t>L189</t>
  </si>
  <si>
    <t>L06441</t>
  </si>
  <si>
    <t>29394886</t>
  </si>
  <si>
    <t>4.63723217</t>
  </si>
  <si>
    <t>-74.12508457</t>
  </si>
  <si>
    <t>L06442</t>
  </si>
  <si>
    <t>29394808</t>
  </si>
  <si>
    <t>4.63748296</t>
  </si>
  <si>
    <t>-74.12526474</t>
  </si>
  <si>
    <t>L06443</t>
  </si>
  <si>
    <t>29394767</t>
  </si>
  <si>
    <t>4.63727033</t>
  </si>
  <si>
    <t>-74.12529648</t>
  </si>
  <si>
    <t>L06444</t>
  </si>
  <si>
    <t>L06445</t>
  </si>
  <si>
    <t>L06446</t>
  </si>
  <si>
    <t>L06447</t>
  </si>
  <si>
    <t>L06448</t>
  </si>
  <si>
    <t>15638TR1</t>
  </si>
  <si>
    <t>24621404</t>
  </si>
  <si>
    <t>PARQUE NUEVO MUZU 06-076</t>
  </si>
  <si>
    <t>DG 52A SUR CON KR 62</t>
  </si>
  <si>
    <t>4.58638</t>
  </si>
  <si>
    <t>-74.15056</t>
  </si>
  <si>
    <t>L06449</t>
  </si>
  <si>
    <t>24621428</t>
  </si>
  <si>
    <t>4.58619</t>
  </si>
  <si>
    <t>-74.15073</t>
  </si>
  <si>
    <t>L06450</t>
  </si>
  <si>
    <t>24621442</t>
  </si>
  <si>
    <t>4.58596</t>
  </si>
  <si>
    <t>-74.15089</t>
  </si>
  <si>
    <t>L06451</t>
  </si>
  <si>
    <t>24621454</t>
  </si>
  <si>
    <t>4.58587</t>
  </si>
  <si>
    <t>-74.15094</t>
  </si>
  <si>
    <t>L06452</t>
  </si>
  <si>
    <t>24621478</t>
  </si>
  <si>
    <t>4.58551</t>
  </si>
  <si>
    <t>-74.15088</t>
  </si>
  <si>
    <t>L06453</t>
  </si>
  <si>
    <t>24621480</t>
  </si>
  <si>
    <t>4.58528</t>
  </si>
  <si>
    <t>-74.5081</t>
  </si>
  <si>
    <t>L06454</t>
  </si>
  <si>
    <t>24621492</t>
  </si>
  <si>
    <t>4.58513</t>
  </si>
  <si>
    <t>-74.15075</t>
  </si>
  <si>
    <t>L06455</t>
  </si>
  <si>
    <t>24621501</t>
  </si>
  <si>
    <t>4.58057</t>
  </si>
  <si>
    <t>-74.1507</t>
  </si>
  <si>
    <t>L06456</t>
  </si>
  <si>
    <t>24621513</t>
  </si>
  <si>
    <t>4.58514</t>
  </si>
  <si>
    <t>-74.15052</t>
  </si>
  <si>
    <t>L06457</t>
  </si>
  <si>
    <t>24621525</t>
  </si>
  <si>
    <t>4.58058</t>
  </si>
  <si>
    <t>-74.15049</t>
  </si>
  <si>
    <t>L06458</t>
  </si>
  <si>
    <t>24621537</t>
  </si>
  <si>
    <t>4.58534</t>
  </si>
  <si>
    <t>-74.15036</t>
  </si>
  <si>
    <t>L06459</t>
  </si>
  <si>
    <t>24621549</t>
  </si>
  <si>
    <t>4.58521</t>
  </si>
  <si>
    <t>-74.15017</t>
  </si>
  <si>
    <t>L06460</t>
  </si>
  <si>
    <t>24621551</t>
  </si>
  <si>
    <t>4.58524</t>
  </si>
  <si>
    <t>-74.15012</t>
  </si>
  <si>
    <t>L06461</t>
  </si>
  <si>
    <t>24621563</t>
  </si>
  <si>
    <t>4.58664</t>
  </si>
  <si>
    <t>-74.15039</t>
  </si>
  <si>
    <t>L06462</t>
  </si>
  <si>
    <t>24621395</t>
  </si>
  <si>
    <t>4.58645</t>
  </si>
  <si>
    <t>-74.15054</t>
  </si>
  <si>
    <t>L06463</t>
  </si>
  <si>
    <t>24621416</t>
  </si>
  <si>
    <t>4.58634</t>
  </si>
  <si>
    <t>-74.15064</t>
  </si>
  <si>
    <t>L06464</t>
  </si>
  <si>
    <t>24621430</t>
  </si>
  <si>
    <t>4.5861</t>
  </si>
  <si>
    <t>-74.15082</t>
  </si>
  <si>
    <t>L06465</t>
  </si>
  <si>
    <t>24621466</t>
  </si>
  <si>
    <t>4.58571</t>
  </si>
  <si>
    <t>-74.5088</t>
  </si>
  <si>
    <t>L06466</t>
  </si>
  <si>
    <t>11354TR1</t>
  </si>
  <si>
    <t>28217489</t>
  </si>
  <si>
    <t>GIMNASIO IRAGUA</t>
  </si>
  <si>
    <t>CL 170 # 72-13</t>
  </si>
  <si>
    <t>4.7606969124344</t>
  </si>
  <si>
    <t>-74.0666983270418</t>
  </si>
  <si>
    <t>L06467</t>
  </si>
  <si>
    <t>28217520</t>
  </si>
  <si>
    <t>4.76051768789044</t>
  </si>
  <si>
    <t>-74.066405086394</t>
  </si>
  <si>
    <t>L06468</t>
  </si>
  <si>
    <t>28217564</t>
  </si>
  <si>
    <t>4.76019666633164</t>
  </si>
  <si>
    <t>-74.0665840630019</t>
  </si>
  <si>
    <t>L06469</t>
  </si>
  <si>
    <t>27952086</t>
  </si>
  <si>
    <t>4.76002480284321</t>
  </si>
  <si>
    <t>-74.0665687502535</t>
  </si>
  <si>
    <t>L06470</t>
  </si>
  <si>
    <t>28217768</t>
  </si>
  <si>
    <t>4.75958925514309</t>
  </si>
  <si>
    <t>-74.0666602590757</t>
  </si>
  <si>
    <t>L06471</t>
  </si>
  <si>
    <t>28217809</t>
  </si>
  <si>
    <t>4.75938950145247</t>
  </si>
  <si>
    <t>-74.0666614596232</t>
  </si>
  <si>
    <t>L06472</t>
  </si>
  <si>
    <t>28217843</t>
  </si>
  <si>
    <t>4.75931494772215</t>
  </si>
  <si>
    <t>-74.0667689765929</t>
  </si>
  <si>
    <t>L06473</t>
  </si>
  <si>
    <t>28217962</t>
  </si>
  <si>
    <t>4.75925085832419</t>
  </si>
  <si>
    <t>-74.0670517050385</t>
  </si>
  <si>
    <t>L06474</t>
  </si>
  <si>
    <t>28218009</t>
  </si>
  <si>
    <t>4.75924224418794</t>
  </si>
  <si>
    <t>-74.0671604071828</t>
  </si>
  <si>
    <t>L06475</t>
  </si>
  <si>
    <t>28217605</t>
  </si>
  <si>
    <t>4.76016638946129</t>
  </si>
  <si>
    <t>-74.0667449519751</t>
  </si>
  <si>
    <t>L06476</t>
  </si>
  <si>
    <t>28217649</t>
  </si>
  <si>
    <t>4.75999052116475</t>
  </si>
  <si>
    <t>-74.0667367089734</t>
  </si>
  <si>
    <t>L06477</t>
  </si>
  <si>
    <t>28218128</t>
  </si>
  <si>
    <t>4.75967584027756</t>
  </si>
  <si>
    <t>-74.0669930270447</t>
  </si>
  <si>
    <t>L06478</t>
  </si>
  <si>
    <t>27953242</t>
  </si>
  <si>
    <t>4.76010938479015</t>
  </si>
  <si>
    <t>-74.0684674337153</t>
  </si>
  <si>
    <t>L06479</t>
  </si>
  <si>
    <t>27952161</t>
  </si>
  <si>
    <t>4.76029566022489</t>
  </si>
  <si>
    <t>-74.0684464417054</t>
  </si>
  <si>
    <t>L06480</t>
  </si>
  <si>
    <t>27951927</t>
  </si>
  <si>
    <t>4.76057129693065</t>
  </si>
  <si>
    <t>-74.068276369341</t>
  </si>
  <si>
    <t>L06481</t>
  </si>
  <si>
    <t>28218281</t>
  </si>
  <si>
    <t>4.76090880055827</t>
  </si>
  <si>
    <t>-74.0680858120075</t>
  </si>
  <si>
    <t>L06482</t>
  </si>
  <si>
    <t>28218322</t>
  </si>
  <si>
    <t>4.76119747340229</t>
  </si>
  <si>
    <t>-74.068000477518</t>
  </si>
  <si>
    <t>L06483</t>
  </si>
  <si>
    <t>28218366</t>
  </si>
  <si>
    <t>4.76143420048653</t>
  </si>
  <si>
    <t>-74.0678990129605</t>
  </si>
  <si>
    <t>L06484</t>
  </si>
  <si>
    <t>27951886</t>
  </si>
  <si>
    <t>4.76148196525581</t>
  </si>
  <si>
    <t>-74.0677347973987</t>
  </si>
  <si>
    <t>L06485</t>
  </si>
  <si>
    <t>27951842</t>
  </si>
  <si>
    <t>4.76160053357999</t>
  </si>
  <si>
    <t>-74.0678495599765</t>
  </si>
  <si>
    <t>L06486</t>
  </si>
  <si>
    <t>28218407</t>
  </si>
  <si>
    <t>4.76086573598469</t>
  </si>
  <si>
    <t>-74.0665977958478</t>
  </si>
  <si>
    <t>L06487</t>
  </si>
  <si>
    <t>28218441</t>
  </si>
  <si>
    <t>4.76061910573034</t>
  </si>
  <si>
    <t>-74.0662662368282</t>
  </si>
  <si>
    <t>L06488</t>
  </si>
  <si>
    <t>27951284</t>
  </si>
  <si>
    <t>4.75989969757675</t>
  </si>
  <si>
    <t>-74.0685103248045</t>
  </si>
  <si>
    <t>L06489</t>
  </si>
  <si>
    <t>28218247</t>
  </si>
  <si>
    <t>4.76081514556886</t>
  </si>
  <si>
    <t>-74.0681935703305</t>
  </si>
  <si>
    <t>L06490</t>
  </si>
  <si>
    <t>28217683</t>
  </si>
  <si>
    <t>4.75978654283817</t>
  </si>
  <si>
    <t>-74.0666375738326</t>
  </si>
  <si>
    <t>L06491</t>
  </si>
  <si>
    <t>28217724</t>
  </si>
  <si>
    <t>4.75967296786402</t>
  </si>
  <si>
    <t>-74.0666391136053</t>
  </si>
  <si>
    <t>L06492</t>
  </si>
  <si>
    <t>28217928</t>
  </si>
  <si>
    <t>4.75938350652907</t>
  </si>
  <si>
    <t>-74.0669586578882</t>
  </si>
  <si>
    <t>L06493</t>
  </si>
  <si>
    <t>28217887</t>
  </si>
  <si>
    <t>4.7594903495767</t>
  </si>
  <si>
    <t>-74.0668868548526</t>
  </si>
  <si>
    <t>L06494</t>
  </si>
  <si>
    <t>28218043</t>
  </si>
  <si>
    <t>4.75978690351198</t>
  </si>
  <si>
    <t>-74.066903553257</t>
  </si>
  <si>
    <t>L06495</t>
  </si>
  <si>
    <t>28218087</t>
  </si>
  <si>
    <t>4.75967339086674</t>
  </si>
  <si>
    <t>-74.0669057042175</t>
  </si>
  <si>
    <t>L06496</t>
  </si>
  <si>
    <t>28218162</t>
  </si>
  <si>
    <t>4.75959996685662</t>
  </si>
  <si>
    <t>-74.067058575144</t>
  </si>
  <si>
    <t>L06497</t>
  </si>
  <si>
    <t>28218203</t>
  </si>
  <si>
    <t>4.75949312288389</t>
  </si>
  <si>
    <t>-74.0671303781725</t>
  </si>
  <si>
    <t>L06498</t>
  </si>
  <si>
    <t>CORREDOR AMBIENTAL TUNJUELO CHIGUAZA UNIDAD 3</t>
  </si>
  <si>
    <t>ENTRE PQ LOS MOLINOS HASTA CL 51 SUR CON KR 5X</t>
  </si>
  <si>
    <t>L06499</t>
  </si>
  <si>
    <t>L06500</t>
  </si>
  <si>
    <t>L06501</t>
  </si>
  <si>
    <t>L06502</t>
  </si>
  <si>
    <t>L06503</t>
  </si>
  <si>
    <t>L06504</t>
  </si>
  <si>
    <t>L06505</t>
  </si>
  <si>
    <t>L06506</t>
  </si>
  <si>
    <t>L06507</t>
  </si>
  <si>
    <t>L06508</t>
  </si>
  <si>
    <t>L06509</t>
  </si>
  <si>
    <t>L06510</t>
  </si>
  <si>
    <t>L06511</t>
  </si>
  <si>
    <t>L06512</t>
  </si>
  <si>
    <t>L06513</t>
  </si>
  <si>
    <t>L06514</t>
  </si>
  <si>
    <t>L06515</t>
  </si>
  <si>
    <t>L06516</t>
  </si>
  <si>
    <t>L06517</t>
  </si>
  <si>
    <t>L06518</t>
  </si>
  <si>
    <t>L06519</t>
  </si>
  <si>
    <t>L06520</t>
  </si>
  <si>
    <t>L06521</t>
  </si>
  <si>
    <t>L06522</t>
  </si>
  <si>
    <t>L06523</t>
  </si>
  <si>
    <t>L06524</t>
  </si>
  <si>
    <t>L06525</t>
  </si>
  <si>
    <t>L06526</t>
  </si>
  <si>
    <t>L06527</t>
  </si>
  <si>
    <t>L06528</t>
  </si>
  <si>
    <t>L06529</t>
  </si>
  <si>
    <t>L06530</t>
  </si>
  <si>
    <t>L06531</t>
  </si>
  <si>
    <t>L06532</t>
  </si>
  <si>
    <t>L06533</t>
  </si>
  <si>
    <t>L06534</t>
  </si>
  <si>
    <t>L06535</t>
  </si>
  <si>
    <t>L06536</t>
  </si>
  <si>
    <t>L06537</t>
  </si>
  <si>
    <t>L06538</t>
  </si>
  <si>
    <t>L06539</t>
  </si>
  <si>
    <t>L06540</t>
  </si>
  <si>
    <t>L06541</t>
  </si>
  <si>
    <t>L06542</t>
  </si>
  <si>
    <t>L06543</t>
  </si>
  <si>
    <t>L06544</t>
  </si>
  <si>
    <t>L06545</t>
  </si>
  <si>
    <t>L06546</t>
  </si>
  <si>
    <t>L06547</t>
  </si>
  <si>
    <t>L06548</t>
  </si>
  <si>
    <t>L06549</t>
  </si>
  <si>
    <t>L06550</t>
  </si>
  <si>
    <t>L06551</t>
  </si>
  <si>
    <t>L06552</t>
  </si>
  <si>
    <t>L06553</t>
  </si>
  <si>
    <t>L06554</t>
  </si>
  <si>
    <t>L06555</t>
  </si>
  <si>
    <t>L06556</t>
  </si>
  <si>
    <t>L06557</t>
  </si>
  <si>
    <t>L06558</t>
  </si>
  <si>
    <t>L06559</t>
  </si>
  <si>
    <t>L06560</t>
  </si>
  <si>
    <t>L06561</t>
  </si>
  <si>
    <t>L06562</t>
  </si>
  <si>
    <t>L06563</t>
  </si>
  <si>
    <t>L06564</t>
  </si>
  <si>
    <t>L06565</t>
  </si>
  <si>
    <t>L06566</t>
  </si>
  <si>
    <t>L06567</t>
  </si>
  <si>
    <t>L06568</t>
  </si>
  <si>
    <t>L06569</t>
  </si>
  <si>
    <t>L06570</t>
  </si>
  <si>
    <t>L06571</t>
  </si>
  <si>
    <t>L06572</t>
  </si>
  <si>
    <t>L06573</t>
  </si>
  <si>
    <t>L06574</t>
  </si>
  <si>
    <t>L06575</t>
  </si>
  <si>
    <t>L06576</t>
  </si>
  <si>
    <t>L06577</t>
  </si>
  <si>
    <t>L06578</t>
  </si>
  <si>
    <t>L06579</t>
  </si>
  <si>
    <t>L06580</t>
  </si>
  <si>
    <t>L06581</t>
  </si>
  <si>
    <t>L06582</t>
  </si>
  <si>
    <t>L06583</t>
  </si>
  <si>
    <t>L06584</t>
  </si>
  <si>
    <t>L06585</t>
  </si>
  <si>
    <t>L06586</t>
  </si>
  <si>
    <t>L06587</t>
  </si>
  <si>
    <t>L06588</t>
  </si>
  <si>
    <t>L06589</t>
  </si>
  <si>
    <t>L06590</t>
  </si>
  <si>
    <t>L06591</t>
  </si>
  <si>
    <t>L06592</t>
  </si>
  <si>
    <t>L06593</t>
  </si>
  <si>
    <t>L06594</t>
  </si>
  <si>
    <t>L06595</t>
  </si>
  <si>
    <t>L06596</t>
  </si>
  <si>
    <t>L06597</t>
  </si>
  <si>
    <t>L06598</t>
  </si>
  <si>
    <t>L06599</t>
  </si>
  <si>
    <t>L06600</t>
  </si>
  <si>
    <t>L06601</t>
  </si>
  <si>
    <t>L06602</t>
  </si>
  <si>
    <t>L06603</t>
  </si>
  <si>
    <t>L06604</t>
  </si>
  <si>
    <t>L06605</t>
  </si>
  <si>
    <t>L06606</t>
  </si>
  <si>
    <t>L06607</t>
  </si>
  <si>
    <t>L06608</t>
  </si>
  <si>
    <t>L06609</t>
  </si>
  <si>
    <t>L06610</t>
  </si>
  <si>
    <t>L06611</t>
  </si>
  <si>
    <t>L06612</t>
  </si>
  <si>
    <t>L06613</t>
  </si>
  <si>
    <t>L06614</t>
  </si>
  <si>
    <t>L06615</t>
  </si>
  <si>
    <t>L06616</t>
  </si>
  <si>
    <t>L06617</t>
  </si>
  <si>
    <t>L06618</t>
  </si>
  <si>
    <t>L06619</t>
  </si>
  <si>
    <t>L06620</t>
  </si>
  <si>
    <t>L06621</t>
  </si>
  <si>
    <t>L06622</t>
  </si>
  <si>
    <t>L06623</t>
  </si>
  <si>
    <t>L06624</t>
  </si>
  <si>
    <t>L06625</t>
  </si>
  <si>
    <t>L06626</t>
  </si>
  <si>
    <t>L06627</t>
  </si>
  <si>
    <t>L06628</t>
  </si>
  <si>
    <t>L06629</t>
  </si>
  <si>
    <t>L06630</t>
  </si>
  <si>
    <t>L06631</t>
  </si>
  <si>
    <t>L06632</t>
  </si>
  <si>
    <t>L06633</t>
  </si>
  <si>
    <t>6553TR1</t>
  </si>
  <si>
    <t>29518727</t>
  </si>
  <si>
    <t>MIRADOR DE SIERRA MORENA</t>
  </si>
  <si>
    <t>CL 75C SUR CON KR 73I</t>
  </si>
  <si>
    <t>4.5774</t>
  </si>
  <si>
    <t>-74.1723</t>
  </si>
  <si>
    <t>L240</t>
  </si>
  <si>
    <t>L06634</t>
  </si>
  <si>
    <t>29510802</t>
  </si>
  <si>
    <t>4.5776</t>
  </si>
  <si>
    <t>L06635</t>
  </si>
  <si>
    <t>29510846</t>
  </si>
  <si>
    <t>4.5777</t>
  </si>
  <si>
    <t>L06636</t>
  </si>
  <si>
    <t>29510880</t>
  </si>
  <si>
    <t>4.5778</t>
  </si>
  <si>
    <t>L06637</t>
  </si>
  <si>
    <t>29510686</t>
  </si>
  <si>
    <t>-74.1721</t>
  </si>
  <si>
    <t>L06638</t>
  </si>
  <si>
    <t>29510642</t>
  </si>
  <si>
    <t>-74.172</t>
  </si>
  <si>
    <t>L06639</t>
  </si>
  <si>
    <t>29511002</t>
  </si>
  <si>
    <t>4.578</t>
  </si>
  <si>
    <t>L06640</t>
  </si>
  <si>
    <t>57730440</t>
  </si>
  <si>
    <t>L06641</t>
  </si>
  <si>
    <t>29611046</t>
  </si>
  <si>
    <t>-74.1719</t>
  </si>
  <si>
    <t>L06642</t>
  </si>
  <si>
    <t>29511121</t>
  </si>
  <si>
    <t>4.57802</t>
  </si>
  <si>
    <t>-74.17184</t>
  </si>
  <si>
    <t>L06643</t>
  </si>
  <si>
    <t>29511165</t>
  </si>
  <si>
    <t>4.57813</t>
  </si>
  <si>
    <t>-74.17179</t>
  </si>
  <si>
    <t>L06644</t>
  </si>
  <si>
    <t>29511206</t>
  </si>
  <si>
    <t>-74.1717</t>
  </si>
  <si>
    <t>L06645</t>
  </si>
  <si>
    <t>6533TR1</t>
  </si>
  <si>
    <t>20526640</t>
  </si>
  <si>
    <t>4.57726</t>
  </si>
  <si>
    <t>-74.17251</t>
  </si>
  <si>
    <t>L06646</t>
  </si>
  <si>
    <t>20526709</t>
  </si>
  <si>
    <t>4.57718</t>
  </si>
  <si>
    <t>-74.17233</t>
  </si>
  <si>
    <t>L06647</t>
  </si>
  <si>
    <t>20540137</t>
  </si>
  <si>
    <t>4.57704</t>
  </si>
  <si>
    <t>-74.17213</t>
  </si>
  <si>
    <t>L06648</t>
  </si>
  <si>
    <t>20540694</t>
  </si>
  <si>
    <t>4.5769</t>
  </si>
  <si>
    <t>-74.17193</t>
  </si>
  <si>
    <t>L06649</t>
  </si>
  <si>
    <t>4551TR1</t>
  </si>
  <si>
    <t>20540125</t>
  </si>
  <si>
    <t>4.57669</t>
  </si>
  <si>
    <t>-74.17162</t>
  </si>
  <si>
    <t>L06650</t>
  </si>
  <si>
    <t>20540113</t>
  </si>
  <si>
    <t>4.57659</t>
  </si>
  <si>
    <t>-74.17148</t>
  </si>
  <si>
    <t>L06651</t>
  </si>
  <si>
    <t>29510567</t>
  </si>
  <si>
    <t>4.57673</t>
  </si>
  <si>
    <t>-74.1714</t>
  </si>
  <si>
    <t>L06652</t>
  </si>
  <si>
    <t>29510608</t>
  </si>
  <si>
    <t>4.57684</t>
  </si>
  <si>
    <t>-74.17147</t>
  </si>
  <si>
    <t>L06653</t>
  </si>
  <si>
    <t>39514TR1</t>
  </si>
  <si>
    <t>28849725</t>
  </si>
  <si>
    <t>URB ARGENTA 138</t>
  </si>
  <si>
    <t>KR 58 # 138 - 63</t>
  </si>
  <si>
    <t>4.72944889422668</t>
  </si>
  <si>
    <t>-74.064150432905</t>
  </si>
  <si>
    <t>L06654</t>
  </si>
  <si>
    <t>28849769</t>
  </si>
  <si>
    <t>4.72949419472917</t>
  </si>
  <si>
    <t>-74.0642044684007</t>
  </si>
  <si>
    <t>L06655</t>
  </si>
  <si>
    <t>28849800</t>
  </si>
  <si>
    <t>4.72939482842743</t>
  </si>
  <si>
    <t>-74.0643037783447</t>
  </si>
  <si>
    <t>L06656</t>
  </si>
  <si>
    <t>L06657</t>
  </si>
  <si>
    <t>28849844</t>
  </si>
  <si>
    <t>4.72959409698463</t>
  </si>
  <si>
    <t>-74.0645018640542</t>
  </si>
  <si>
    <t>L06658</t>
  </si>
  <si>
    <t>28849888</t>
  </si>
  <si>
    <t>4.72969373124999</t>
  </si>
  <si>
    <t>-74.0646009069514</t>
  </si>
  <si>
    <t>L06659</t>
  </si>
  <si>
    <t>28849929</t>
  </si>
  <si>
    <t>4.72949459667979</t>
  </si>
  <si>
    <t>-74.0645019975819</t>
  </si>
  <si>
    <t>L06660</t>
  </si>
  <si>
    <t>28849963</t>
  </si>
  <si>
    <t>4.72909619354087</t>
  </si>
  <si>
    <t>-74.0642050026528</t>
  </si>
  <si>
    <t>L06661</t>
  </si>
  <si>
    <t>28850362</t>
  </si>
  <si>
    <t>4.72905186721383</t>
  </si>
  <si>
    <t>-74.0648722496206</t>
  </si>
  <si>
    <t>L06662</t>
  </si>
  <si>
    <t>28850403</t>
  </si>
  <si>
    <t>4.72898847579463</t>
  </si>
  <si>
    <t>-74.0648182383666</t>
  </si>
  <si>
    <t>L06663</t>
  </si>
  <si>
    <t>28850447</t>
  </si>
  <si>
    <t>4.72885302480459</t>
  </si>
  <si>
    <t>-74.0649897249136</t>
  </si>
  <si>
    <t>L06664</t>
  </si>
  <si>
    <t>28850481</t>
  </si>
  <si>
    <t>4.7288167576748</t>
  </si>
  <si>
    <t>-74.0649266612363</t>
  </si>
  <si>
    <t>L06665</t>
  </si>
  <si>
    <t>L06666</t>
  </si>
  <si>
    <t>28850522</t>
  </si>
  <si>
    <t>4.72877162762127</t>
  </si>
  <si>
    <t>-74.0649988501177</t>
  </si>
  <si>
    <t>L06667</t>
  </si>
  <si>
    <t>93979TR1</t>
  </si>
  <si>
    <t>2780287</t>
  </si>
  <si>
    <t>URB PARQUES DE GRANADA</t>
  </si>
  <si>
    <t>DG 77B # 120 - 40</t>
  </si>
  <si>
    <t>4.72438</t>
  </si>
  <si>
    <t>-74.13079</t>
  </si>
  <si>
    <t>L06668</t>
  </si>
  <si>
    <t>27802743</t>
  </si>
  <si>
    <t>4.72424</t>
  </si>
  <si>
    <t>-74.13057</t>
  </si>
  <si>
    <t>L06669</t>
  </si>
  <si>
    <t>4.724</t>
  </si>
  <si>
    <t>-74.13024</t>
  </si>
  <si>
    <t>L06670</t>
  </si>
  <si>
    <t>4.72389</t>
  </si>
  <si>
    <t>-74.12997</t>
  </si>
  <si>
    <t>L06671</t>
  </si>
  <si>
    <t>4.72377</t>
  </si>
  <si>
    <t>-74.12965</t>
  </si>
  <si>
    <t>L06672</t>
  </si>
  <si>
    <t>4.72371</t>
  </si>
  <si>
    <t>-74.12932</t>
  </si>
  <si>
    <t>L06673</t>
  </si>
  <si>
    <t>4.72368</t>
  </si>
  <si>
    <t>-74.12901</t>
  </si>
  <si>
    <t>L06674</t>
  </si>
  <si>
    <t>4.72364</t>
  </si>
  <si>
    <t>-74.12867</t>
  </si>
  <si>
    <t>L06675</t>
  </si>
  <si>
    <t>4.72372</t>
  </si>
  <si>
    <t>-74.12838</t>
  </si>
  <si>
    <t>L06676</t>
  </si>
  <si>
    <t>27801724</t>
  </si>
  <si>
    <t>-74.12803</t>
  </si>
  <si>
    <t>L06677</t>
  </si>
  <si>
    <t>27801683</t>
  </si>
  <si>
    <t>4.72384</t>
  </si>
  <si>
    <t>-74.12775</t>
  </si>
  <si>
    <t>L06678</t>
  </si>
  <si>
    <t>27801649</t>
  </si>
  <si>
    <t>4.72402</t>
  </si>
  <si>
    <t>-74.12742</t>
  </si>
  <si>
    <t>L06679</t>
  </si>
  <si>
    <t>27801605</t>
  </si>
  <si>
    <t>4.72422</t>
  </si>
  <si>
    <t>-74.12713</t>
  </si>
  <si>
    <t>L06680</t>
  </si>
  <si>
    <t>29523247</t>
  </si>
  <si>
    <t>4.724236</t>
  </si>
  <si>
    <t>-74.12696</t>
  </si>
  <si>
    <t>L06681</t>
  </si>
  <si>
    <t>4.72348</t>
  </si>
  <si>
    <t>-74.12888</t>
  </si>
  <si>
    <t>L06682</t>
  </si>
  <si>
    <t>29523281</t>
  </si>
  <si>
    <t>4.72326</t>
  </si>
  <si>
    <t>-74.12892</t>
  </si>
  <si>
    <t>L06683</t>
  </si>
  <si>
    <t>27617205</t>
  </si>
  <si>
    <t>4.72308</t>
  </si>
  <si>
    <t>-74.12902</t>
  </si>
  <si>
    <t>L06684</t>
  </si>
  <si>
    <t>27756844</t>
  </si>
  <si>
    <t>4.72269</t>
  </si>
  <si>
    <t>-74.12908</t>
  </si>
  <si>
    <t>L06685</t>
  </si>
  <si>
    <t>29523441</t>
  </si>
  <si>
    <t>4.72277</t>
  </si>
  <si>
    <t>-74.13064</t>
  </si>
  <si>
    <t>L06686</t>
  </si>
  <si>
    <t>29523407</t>
  </si>
  <si>
    <t>4.72311</t>
  </si>
  <si>
    <t>-74.13059</t>
  </si>
  <si>
    <t>L06687</t>
  </si>
  <si>
    <t>29523366</t>
  </si>
  <si>
    <t>4.72357</t>
  </si>
  <si>
    <t>-74.13058</t>
  </si>
  <si>
    <t>L06688</t>
  </si>
  <si>
    <t>29523322</t>
  </si>
  <si>
    <t>4.723931</t>
  </si>
  <si>
    <t>L06689</t>
  </si>
  <si>
    <t>4.72408</t>
  </si>
  <si>
    <t>-74.13082</t>
  </si>
  <si>
    <t>L06690</t>
  </si>
  <si>
    <t>29523485</t>
  </si>
  <si>
    <t>4.72435</t>
  </si>
  <si>
    <t>-74.13119</t>
  </si>
  <si>
    <t>L06691</t>
  </si>
  <si>
    <t>29523526</t>
  </si>
  <si>
    <t>4.72443</t>
  </si>
  <si>
    <t>-74.13158</t>
  </si>
  <si>
    <t>L06692</t>
  </si>
  <si>
    <t>29523560</t>
  </si>
  <si>
    <t>4.7245</t>
  </si>
  <si>
    <t>-74.132</t>
  </si>
  <si>
    <t>L06693</t>
  </si>
  <si>
    <t>29523601</t>
  </si>
  <si>
    <t>4.72473</t>
  </si>
  <si>
    <t>-74.13226</t>
  </si>
  <si>
    <t>L06694</t>
  </si>
  <si>
    <t>27809681</t>
  </si>
  <si>
    <t>4.72467</t>
  </si>
  <si>
    <t>-74.13106</t>
  </si>
  <si>
    <t>L06695</t>
  </si>
  <si>
    <t>27809722</t>
  </si>
  <si>
    <t>4.72484</t>
  </si>
  <si>
    <t>-74.13123</t>
  </si>
  <si>
    <t>L06696</t>
  </si>
  <si>
    <t>27809766</t>
  </si>
  <si>
    <t>4.72505</t>
  </si>
  <si>
    <t>-74.13149</t>
  </si>
  <si>
    <t>L06697</t>
  </si>
  <si>
    <t>27809807</t>
  </si>
  <si>
    <t>4.72534</t>
  </si>
  <si>
    <t>-74.13166</t>
  </si>
  <si>
    <t>L06698</t>
  </si>
  <si>
    <t>27809841</t>
  </si>
  <si>
    <t>4.72559</t>
  </si>
  <si>
    <t>-74.13176</t>
  </si>
  <si>
    <t>L06699</t>
  </si>
  <si>
    <t>27809885</t>
  </si>
  <si>
    <t>4.72601</t>
  </si>
  <si>
    <t>-74.13194</t>
  </si>
  <si>
    <t>L06700</t>
  </si>
  <si>
    <t>26858728</t>
  </si>
  <si>
    <t>4.72614</t>
  </si>
  <si>
    <t>-74.13206</t>
  </si>
  <si>
    <t>L06701</t>
  </si>
  <si>
    <t>26858762</t>
  </si>
  <si>
    <t>4.7261</t>
  </si>
  <si>
    <t>-74.13222</t>
  </si>
  <si>
    <t>L06702</t>
  </si>
  <si>
    <t>26858803</t>
  </si>
  <si>
    <t>4.72596</t>
  </si>
  <si>
    <t>-74.13262</t>
  </si>
  <si>
    <t>L06703</t>
  </si>
  <si>
    <t>29524607</t>
  </si>
  <si>
    <t>4.7228</t>
  </si>
  <si>
    <t>-74.13242</t>
  </si>
  <si>
    <t>L06704</t>
  </si>
  <si>
    <t>27756521</t>
  </si>
  <si>
    <t>4.72296</t>
  </si>
  <si>
    <t>-74.13238</t>
  </si>
  <si>
    <t>L06705</t>
  </si>
  <si>
    <t>27750505</t>
  </si>
  <si>
    <t>4.7233</t>
  </si>
  <si>
    <t>-74.13256</t>
  </si>
  <si>
    <t>L06706</t>
  </si>
  <si>
    <t>27756606</t>
  </si>
  <si>
    <t>4.72366</t>
  </si>
  <si>
    <t>-74.13253</t>
  </si>
  <si>
    <t>L06707</t>
  </si>
  <si>
    <t>27756646</t>
  </si>
  <si>
    <t>4.7241</t>
  </si>
  <si>
    <t>-74.13247</t>
  </si>
  <si>
    <t>L06708</t>
  </si>
  <si>
    <t>27756684</t>
  </si>
  <si>
    <t>4.72449</t>
  </si>
  <si>
    <t>L06709</t>
  </si>
  <si>
    <t>29523645</t>
  </si>
  <si>
    <t>4.72476</t>
  </si>
  <si>
    <t>-74.13265</t>
  </si>
  <si>
    <t>L06710</t>
  </si>
  <si>
    <t>27756725</t>
  </si>
  <si>
    <t>4.72497</t>
  </si>
  <si>
    <t>-74.13252</t>
  </si>
  <si>
    <t>L06711</t>
  </si>
  <si>
    <t>27756769</t>
  </si>
  <si>
    <t>4.72538</t>
  </si>
  <si>
    <t>-74.13259</t>
  </si>
  <si>
    <t>L06712</t>
  </si>
  <si>
    <t>27756800</t>
  </si>
  <si>
    <t>4.7258</t>
  </si>
  <si>
    <t>-74.13263</t>
  </si>
  <si>
    <t>L06713</t>
  </si>
  <si>
    <t>29523689</t>
  </si>
  <si>
    <t>4.71992</t>
  </si>
  <si>
    <t>-74.12734</t>
  </si>
  <si>
    <t>L06714</t>
  </si>
  <si>
    <t>29523720</t>
  </si>
  <si>
    <t>4.72009</t>
  </si>
  <si>
    <t>-74.12759</t>
  </si>
  <si>
    <t>L06715</t>
  </si>
  <si>
    <t>29523764</t>
  </si>
  <si>
    <t>4.72021</t>
  </si>
  <si>
    <t>-74.12784</t>
  </si>
  <si>
    <t>L06716</t>
  </si>
  <si>
    <t>29523805</t>
  </si>
  <si>
    <t>4.72039</t>
  </si>
  <si>
    <t>-74.12798</t>
  </si>
  <si>
    <t>L06717</t>
  </si>
  <si>
    <t>29523849</t>
  </si>
  <si>
    <t>4.7205</t>
  </si>
  <si>
    <t>-74.12828</t>
  </si>
  <si>
    <t>L06718</t>
  </si>
  <si>
    <t>29523883</t>
  </si>
  <si>
    <t>4.72052</t>
  </si>
  <si>
    <t>-74.12844</t>
  </si>
  <si>
    <t>L06719</t>
  </si>
  <si>
    <t>29523924</t>
  </si>
  <si>
    <t>4.72059</t>
  </si>
  <si>
    <t>-74.1288</t>
  </si>
  <si>
    <t>L06720</t>
  </si>
  <si>
    <t>29523968</t>
  </si>
  <si>
    <t>4.72061</t>
  </si>
  <si>
    <t>-74.12913</t>
  </si>
  <si>
    <t>L06721</t>
  </si>
  <si>
    <t>29524005</t>
  </si>
  <si>
    <t>4.72067</t>
  </si>
  <si>
    <t>-74.12936</t>
  </si>
  <si>
    <t>L06722</t>
  </si>
  <si>
    <t>29524049</t>
  </si>
  <si>
    <t>4.72068</t>
  </si>
  <si>
    <t>-74.12961</t>
  </si>
  <si>
    <t>L06723</t>
  </si>
  <si>
    <t>29524083</t>
  </si>
  <si>
    <t>4.72063</t>
  </si>
  <si>
    <t>-74.1298</t>
  </si>
  <si>
    <t>L06724</t>
  </si>
  <si>
    <t>29524124</t>
  </si>
  <si>
    <t>-74.13008</t>
  </si>
  <si>
    <t>L06725</t>
  </si>
  <si>
    <t>29524168</t>
  </si>
  <si>
    <t>-74.13035</t>
  </si>
  <si>
    <t>L06726</t>
  </si>
  <si>
    <t>29524209</t>
  </si>
  <si>
    <t>L06727</t>
  </si>
  <si>
    <t>29524243</t>
  </si>
  <si>
    <t>4.7207</t>
  </si>
  <si>
    <t>-74.13094</t>
  </si>
  <si>
    <t>L06728</t>
  </si>
  <si>
    <t>29524287</t>
  </si>
  <si>
    <t>4.72072</t>
  </si>
  <si>
    <t>-74.1313</t>
  </si>
  <si>
    <t>L06729</t>
  </si>
  <si>
    <t>29524328</t>
  </si>
  <si>
    <t>4.72071</t>
  </si>
  <si>
    <t>-74.13173</t>
  </si>
  <si>
    <t>L06730</t>
  </si>
  <si>
    <t>29524362</t>
  </si>
  <si>
    <t>-74.13221</t>
  </si>
  <si>
    <t>L06731</t>
  </si>
  <si>
    <t>29524403</t>
  </si>
  <si>
    <t>4.72086</t>
  </si>
  <si>
    <t>L06732</t>
  </si>
  <si>
    <t>29524447</t>
  </si>
  <si>
    <t>4.721251</t>
  </si>
  <si>
    <t>-74.13228</t>
  </si>
  <si>
    <t>L06733</t>
  </si>
  <si>
    <t>29524481</t>
  </si>
  <si>
    <t>4.72166</t>
  </si>
  <si>
    <t>-74.1323</t>
  </si>
  <si>
    <t>L06734</t>
  </si>
  <si>
    <t>29524522</t>
  </si>
  <si>
    <t>4.72206</t>
  </si>
  <si>
    <t>L06735</t>
  </si>
  <si>
    <t>29524566</t>
  </si>
  <si>
    <t>4.72247</t>
  </si>
  <si>
    <t>-74.13203</t>
  </si>
  <si>
    <t>L06736</t>
  </si>
  <si>
    <t>9442TR1</t>
  </si>
  <si>
    <t>28978524</t>
  </si>
  <si>
    <t>URB. CERROS DE PROVENZA 2</t>
  </si>
  <si>
    <t>KR 76A # 135 - 55</t>
  </si>
  <si>
    <t>4.7290483347312</t>
  </si>
  <si>
    <t>-74.0757185763108</t>
  </si>
  <si>
    <t>L06737</t>
  </si>
  <si>
    <t>28978568</t>
  </si>
  <si>
    <t>4.72883117027254</t>
  </si>
  <si>
    <t>-74.0756647677758</t>
  </si>
  <si>
    <t>L06738</t>
  </si>
  <si>
    <t>29294TR1</t>
  </si>
  <si>
    <t>28862240</t>
  </si>
  <si>
    <t>URB GRANJAS DE SANTA SOFIA</t>
  </si>
  <si>
    <t>KR 14 CON CL 36 SUR</t>
  </si>
  <si>
    <t>4.56991359773961</t>
  </si>
  <si>
    <t>-74.1143620812568</t>
  </si>
  <si>
    <t>L06739</t>
  </si>
  <si>
    <t>28862284</t>
  </si>
  <si>
    <t>4.56992254311286</t>
  </si>
  <si>
    <t>-74.1142809429561</t>
  </si>
  <si>
    <t>L06740</t>
  </si>
  <si>
    <t>28862369</t>
  </si>
  <si>
    <t>4.56964197200295</t>
  </si>
  <si>
    <t>-74.1141550893412</t>
  </si>
  <si>
    <t>L06741</t>
  </si>
  <si>
    <t>28862400</t>
  </si>
  <si>
    <t>4.56940699682611</t>
  </si>
  <si>
    <t>-74.1143266464503</t>
  </si>
  <si>
    <t>L06742</t>
  </si>
  <si>
    <t>28862444</t>
  </si>
  <si>
    <t>4.56919879092536</t>
  </si>
  <si>
    <t>-74.1142007040464</t>
  </si>
  <si>
    <t>L06743</t>
  </si>
  <si>
    <t>28862325</t>
  </si>
  <si>
    <t>4.56975969914853</t>
  </si>
  <si>
    <t>-74.1142631145528</t>
  </si>
  <si>
    <t>L06744</t>
  </si>
  <si>
    <t>28862488</t>
  </si>
  <si>
    <t>4.56923497352083</t>
  </si>
  <si>
    <t>-74.1142006596354</t>
  </si>
  <si>
    <t>L06745</t>
  </si>
  <si>
    <t>28862529</t>
  </si>
  <si>
    <t>4.56920770286759</t>
  </si>
  <si>
    <t>-74.1140925234582</t>
  </si>
  <si>
    <t>L06746</t>
  </si>
  <si>
    <t>28862563</t>
  </si>
  <si>
    <t>4.5697328184386</t>
  </si>
  <si>
    <t>-74.1144704728728</t>
  </si>
  <si>
    <t>L06747</t>
  </si>
  <si>
    <t>URB. BOSCONIA</t>
  </si>
  <si>
    <t>CL 10B # 81F -70</t>
  </si>
  <si>
    <t>L06748</t>
  </si>
  <si>
    <t>L06749</t>
  </si>
  <si>
    <t>L06750</t>
  </si>
  <si>
    <t>L06751</t>
  </si>
  <si>
    <t>L06752</t>
  </si>
  <si>
    <t>L06753</t>
  </si>
  <si>
    <t>29533208</t>
  </si>
  <si>
    <t>4.64990836</t>
  </si>
  <si>
    <t>-74.14578816</t>
  </si>
  <si>
    <t>L06754</t>
  </si>
  <si>
    <t>29533242</t>
  </si>
  <si>
    <t>4.64973216</t>
  </si>
  <si>
    <t>-74.14561663</t>
  </si>
  <si>
    <t>L06755</t>
  </si>
  <si>
    <t>29531723</t>
  </si>
  <si>
    <t>4.6495376</t>
  </si>
  <si>
    <t>-74.14543141</t>
  </si>
  <si>
    <t>L06756</t>
  </si>
  <si>
    <t>29531767</t>
  </si>
  <si>
    <t>4.64931184</t>
  </si>
  <si>
    <t>-74.14521243</t>
  </si>
  <si>
    <t>L06757</t>
  </si>
  <si>
    <t>29531808</t>
  </si>
  <si>
    <t>4.64908242</t>
  </si>
  <si>
    <t>-74.14499619</t>
  </si>
  <si>
    <t>L06758</t>
  </si>
  <si>
    <t>29531842</t>
  </si>
  <si>
    <t>4.6488796</t>
  </si>
  <si>
    <t>-74.14480276</t>
  </si>
  <si>
    <t>L06759</t>
  </si>
  <si>
    <t>4.64865384</t>
  </si>
  <si>
    <t>-74.14458561</t>
  </si>
  <si>
    <t>L06760</t>
  </si>
  <si>
    <t>29531886</t>
  </si>
  <si>
    <t>4.64876919</t>
  </si>
  <si>
    <t>-74.14446031</t>
  </si>
  <si>
    <t>L06761</t>
  </si>
  <si>
    <t>29531927</t>
  </si>
  <si>
    <t>4.64900993</t>
  </si>
  <si>
    <t>-74.14418458</t>
  </si>
  <si>
    <t>L06762</t>
  </si>
  <si>
    <t>29531961</t>
  </si>
  <si>
    <t>4.64919433</t>
  </si>
  <si>
    <t>-74.14393359</t>
  </si>
  <si>
    <t>L06763</t>
  </si>
  <si>
    <t>29532008</t>
  </si>
  <si>
    <t>4.64925813</t>
  </si>
  <si>
    <t>-74.14363295</t>
  </si>
  <si>
    <t>L06764</t>
  </si>
  <si>
    <t>29532042</t>
  </si>
  <si>
    <t>4.64931739</t>
  </si>
  <si>
    <t>-74.14336292</t>
  </si>
  <si>
    <t>L06765</t>
  </si>
  <si>
    <t>74257TR1</t>
  </si>
  <si>
    <t>29532525</t>
  </si>
  <si>
    <t>4.649212</t>
  </si>
  <si>
    <t>-74.144821</t>
  </si>
  <si>
    <t>L06766</t>
  </si>
  <si>
    <t>29532569</t>
  </si>
  <si>
    <t>4.649405</t>
  </si>
  <si>
    <t>-74.144614</t>
  </si>
  <si>
    <t>L06767</t>
  </si>
  <si>
    <t>29532600</t>
  </si>
  <si>
    <t>4.649583</t>
  </si>
  <si>
    <t>-74.144429</t>
  </si>
  <si>
    <t>L06768</t>
  </si>
  <si>
    <t>29533048</t>
  </si>
  <si>
    <t>4.649732</t>
  </si>
  <si>
    <t>-74.144495</t>
  </si>
  <si>
    <t>L06769</t>
  </si>
  <si>
    <t>29533082</t>
  </si>
  <si>
    <t>4.649615</t>
  </si>
  <si>
    <t>-74.144684</t>
  </si>
  <si>
    <t>L06770</t>
  </si>
  <si>
    <t>29533123</t>
  </si>
  <si>
    <t>4.64942</t>
  </si>
  <si>
    <t>-74.144826</t>
  </si>
  <si>
    <t>L06771</t>
  </si>
  <si>
    <t>29533167</t>
  </si>
  <si>
    <t>4.649246</t>
  </si>
  <si>
    <t>-74.144936</t>
  </si>
  <si>
    <t>L06772</t>
  </si>
  <si>
    <t>29532848</t>
  </si>
  <si>
    <t>4.650139</t>
  </si>
  <si>
    <t>-74.144225</t>
  </si>
  <si>
    <t>L06773</t>
  </si>
  <si>
    <t>29532923</t>
  </si>
  <si>
    <t>4.649969</t>
  </si>
  <si>
    <t>L06774</t>
  </si>
  <si>
    <t>29532967</t>
  </si>
  <si>
    <t>4.650141</t>
  </si>
  <si>
    <t>-74.144413</t>
  </si>
  <si>
    <t>L06775</t>
  </si>
  <si>
    <t>29533004</t>
  </si>
  <si>
    <t>4.64997</t>
  </si>
  <si>
    <t>-74.144417</t>
  </si>
  <si>
    <t>L06776</t>
  </si>
  <si>
    <t>L06777</t>
  </si>
  <si>
    <t>29532644</t>
  </si>
  <si>
    <t>4.649742</t>
  </si>
  <si>
    <t>-74.14426</t>
  </si>
  <si>
    <t>L06778</t>
  </si>
  <si>
    <t>L06779</t>
  </si>
  <si>
    <t>29532804</t>
  </si>
  <si>
    <t>4.650289</t>
  </si>
  <si>
    <t>-74.14431</t>
  </si>
  <si>
    <t>L06780</t>
  </si>
  <si>
    <t>L06781</t>
  </si>
  <si>
    <t>29532688</t>
  </si>
  <si>
    <t>4.649966</t>
  </si>
  <si>
    <t>-74.14404</t>
  </si>
  <si>
    <t>L06782</t>
  </si>
  <si>
    <t>L06783</t>
  </si>
  <si>
    <t>29532729</t>
  </si>
  <si>
    <t>4.650056</t>
  </si>
  <si>
    <t>L06784</t>
  </si>
  <si>
    <t>L06785</t>
  </si>
  <si>
    <t>29532763</t>
  </si>
  <si>
    <t>4.650137</t>
  </si>
  <si>
    <t>L06786</t>
  </si>
  <si>
    <t>L06787</t>
  </si>
  <si>
    <t>L06788</t>
  </si>
  <si>
    <t>L06789</t>
  </si>
  <si>
    <t>29532882</t>
  </si>
  <si>
    <t>4.650053</t>
  </si>
  <si>
    <t>-74.144226</t>
  </si>
  <si>
    <t>L06790</t>
  </si>
  <si>
    <t>L06791</t>
  </si>
  <si>
    <t>L06792</t>
  </si>
  <si>
    <t>L06793</t>
  </si>
  <si>
    <t>L06794</t>
  </si>
  <si>
    <t>URB RESERVA DE SAN FELIPE</t>
  </si>
  <si>
    <t>KR 91 # 128A 98</t>
  </si>
  <si>
    <t>4.721006</t>
  </si>
  <si>
    <t>-74.089505</t>
  </si>
  <si>
    <t>L06795</t>
  </si>
  <si>
    <t>4.720859</t>
  </si>
  <si>
    <t>-74.089551</t>
  </si>
  <si>
    <t>L06796</t>
  </si>
  <si>
    <t>4.720784</t>
  </si>
  <si>
    <t>-74.089603</t>
  </si>
  <si>
    <t>L06797</t>
  </si>
  <si>
    <t>4.720731</t>
  </si>
  <si>
    <t>-74.089573</t>
  </si>
  <si>
    <t>L06798</t>
  </si>
  <si>
    <t>4.720632</t>
  </si>
  <si>
    <t>-74.089369</t>
  </si>
  <si>
    <t>L06799</t>
  </si>
  <si>
    <t>4.720524</t>
  </si>
  <si>
    <t>-74.08913</t>
  </si>
  <si>
    <t>L06800</t>
  </si>
  <si>
    <t>27527289</t>
  </si>
  <si>
    <t>URB PARQUES DE ENGATIVÁ ETAPA I Y II</t>
  </si>
  <si>
    <t>KR 116A # 70A - 76</t>
  </si>
  <si>
    <t>4.7143948</t>
  </si>
  <si>
    <t>-74.13423807</t>
  </si>
  <si>
    <t>LH17</t>
  </si>
  <si>
    <t>L06801</t>
  </si>
  <si>
    <t>27527201</t>
  </si>
  <si>
    <t>4.71432318</t>
  </si>
  <si>
    <t>-74.13414497</t>
  </si>
  <si>
    <t>L06802</t>
  </si>
  <si>
    <t>27527245</t>
  </si>
  <si>
    <t>4.71417958</t>
  </si>
  <si>
    <t>-74.13415124</t>
  </si>
  <si>
    <t>L06803</t>
  </si>
  <si>
    <t>27527160</t>
  </si>
  <si>
    <t>4.71417318</t>
  </si>
  <si>
    <t>-74.13391857</t>
  </si>
  <si>
    <t>L06804</t>
  </si>
  <si>
    <t>28527085</t>
  </si>
  <si>
    <t>4.71429244</t>
  </si>
  <si>
    <t>-74.1339909</t>
  </si>
  <si>
    <t>L06805</t>
  </si>
  <si>
    <t>27527126</t>
  </si>
  <si>
    <t>4.71434402</t>
  </si>
  <si>
    <t>-74.13370518</t>
  </si>
  <si>
    <t>L06806</t>
  </si>
  <si>
    <t>21527320</t>
  </si>
  <si>
    <t>4.71448589</t>
  </si>
  <si>
    <t>-74.13378296</t>
  </si>
  <si>
    <t>L06807</t>
  </si>
  <si>
    <t>72814TR1</t>
  </si>
  <si>
    <t>29401166</t>
  </si>
  <si>
    <t>URB SAN IGNACIO 6 ETAPA 2 (SANTA MONICA)</t>
  </si>
  <si>
    <t>CL 63 CON KR 90A</t>
  </si>
  <si>
    <t>4.68639673936002</t>
  </si>
  <si>
    <t>-74.1162007076988</t>
  </si>
  <si>
    <t>L06808</t>
  </si>
  <si>
    <t>29401207</t>
  </si>
  <si>
    <t>L06809</t>
  </si>
  <si>
    <t>29401360</t>
  </si>
  <si>
    <t>4.68604365218457</t>
  </si>
  <si>
    <t>-74.1159577294612</t>
  </si>
  <si>
    <t>L06810</t>
  </si>
  <si>
    <t>29401445</t>
  </si>
  <si>
    <t>4.68582655722235</t>
  </si>
  <si>
    <t>-74.1159580022213</t>
  </si>
  <si>
    <t>L06811</t>
  </si>
  <si>
    <t>29401489</t>
  </si>
  <si>
    <t>4.68573600976514</t>
  </si>
  <si>
    <t>-74.1158859910495</t>
  </si>
  <si>
    <t>L06812</t>
  </si>
  <si>
    <t>29401520</t>
  </si>
  <si>
    <t>4.68572679307984</t>
  </si>
  <si>
    <t>-74.1157507683865</t>
  </si>
  <si>
    <t>L06813</t>
  </si>
  <si>
    <t>29401564</t>
  </si>
  <si>
    <t>4.68563634825473</t>
  </si>
  <si>
    <t>-74.1157598976576</t>
  </si>
  <si>
    <t>L06814</t>
  </si>
  <si>
    <t>29401683</t>
  </si>
  <si>
    <t>4.6854371164409</t>
  </si>
  <si>
    <t>-74.1155798357658</t>
  </si>
  <si>
    <t>L06815</t>
  </si>
  <si>
    <t>29401649</t>
  </si>
  <si>
    <t>4.68534653473834</t>
  </si>
  <si>
    <t>-74.1154807778917</t>
  </si>
  <si>
    <t>L06816</t>
  </si>
  <si>
    <t>29400320</t>
  </si>
  <si>
    <t>4.6863426822088</t>
  </si>
  <si>
    <t>-74.1163720724841</t>
  </si>
  <si>
    <t>L06817</t>
  </si>
  <si>
    <t>29400364</t>
  </si>
  <si>
    <t>4.68639687616159</t>
  </si>
  <si>
    <t>-74.1163088950374</t>
  </si>
  <si>
    <t>L06818</t>
  </si>
  <si>
    <t>29401081</t>
  </si>
  <si>
    <t>4.68645109290727</t>
  </si>
  <si>
    <t>-74.1162637488057</t>
  </si>
  <si>
    <t>L06819</t>
  </si>
  <si>
    <t>29401122</t>
  </si>
  <si>
    <t>4.68664069753684</t>
  </si>
  <si>
    <t>-74.1159840261468</t>
  </si>
  <si>
    <t>L06820</t>
  </si>
  <si>
    <t>29401241</t>
  </si>
  <si>
    <t>4.68615259871193</t>
  </si>
  <si>
    <t>-74.116273139359</t>
  </si>
  <si>
    <t>L06821</t>
  </si>
  <si>
    <t>29401285</t>
  </si>
  <si>
    <t>4.68609810836184</t>
  </si>
  <si>
    <t>-74.1161019109839</t>
  </si>
  <si>
    <t>L06822</t>
  </si>
  <si>
    <t>29401326</t>
  </si>
  <si>
    <t>4.68594437836105</t>
  </si>
  <si>
    <t>-74.1161381665827</t>
  </si>
  <si>
    <t>L06823</t>
  </si>
  <si>
    <t>29401401</t>
  </si>
  <si>
    <t>4.68600728722782</t>
  </si>
  <si>
    <t>-74.1158135252316</t>
  </si>
  <si>
    <t>L06824</t>
  </si>
  <si>
    <t>29401605</t>
  </si>
  <si>
    <t>4.68552769813402</t>
  </si>
  <si>
    <t>-74.1156788936659</t>
  </si>
  <si>
    <t>L06825</t>
  </si>
  <si>
    <t>29401724</t>
  </si>
  <si>
    <t>4.68551850423081</t>
  </si>
  <si>
    <t>-74.1155617022498</t>
  </si>
  <si>
    <t>L06826</t>
  </si>
  <si>
    <t>29401768</t>
  </si>
  <si>
    <t>4.68559980075659</t>
  </si>
  <si>
    <t>-74.1154714439319</t>
  </si>
  <si>
    <t>L06827</t>
  </si>
  <si>
    <t>29401809</t>
  </si>
  <si>
    <t>4.68570833681563</t>
  </si>
  <si>
    <t>-74.1154622918842</t>
  </si>
  <si>
    <t>L06828</t>
  </si>
  <si>
    <t>29401843</t>
  </si>
  <si>
    <t>4.68577181588376</t>
  </si>
  <si>
    <t>-74.1155884307124</t>
  </si>
  <si>
    <t>L06829</t>
  </si>
  <si>
    <t>11194TR1</t>
  </si>
  <si>
    <t>29543689</t>
  </si>
  <si>
    <t>CENTRO COMERCIAL NUESTRO BOGOTA</t>
  </si>
  <si>
    <t>CL 63 CON KR 86</t>
  </si>
  <si>
    <t>4.68480554436369</t>
  </si>
  <si>
    <t>-74.1158821255212</t>
  </si>
  <si>
    <t>L06830</t>
  </si>
  <si>
    <t>29543645</t>
  </si>
  <si>
    <t>4.68462400230845</t>
  </si>
  <si>
    <t>-74.1160489304526</t>
  </si>
  <si>
    <t>L06831</t>
  </si>
  <si>
    <t>4.68347652322195</t>
  </si>
  <si>
    <t>-74.1170871881578</t>
  </si>
  <si>
    <t>L06832</t>
  </si>
  <si>
    <t>29544685</t>
  </si>
  <si>
    <t>4.6833261670635</t>
  </si>
  <si>
    <t>-74.1172195629085</t>
  </si>
  <si>
    <t>L06833</t>
  </si>
  <si>
    <t>4.68311922310579</t>
  </si>
  <si>
    <t>-74.117404191619</t>
  </si>
  <si>
    <t>L06834</t>
  </si>
  <si>
    <t>29544641</t>
  </si>
  <si>
    <t>4.68292785917951</t>
  </si>
  <si>
    <t>-74.1175744425638</t>
  </si>
  <si>
    <t>L06835</t>
  </si>
  <si>
    <t>4.68279234099131</t>
  </si>
  <si>
    <t>-74.1176718984719</t>
  </si>
  <si>
    <t>L06836</t>
  </si>
  <si>
    <t>29544607</t>
  </si>
  <si>
    <t>4.68266006681112</t>
  </si>
  <si>
    <t>-74.11761284801</t>
  </si>
  <si>
    <t>L06837</t>
  </si>
  <si>
    <t>4.68246491908296</t>
  </si>
  <si>
    <t>-74.1174324694524</t>
  </si>
  <si>
    <t>L06838</t>
  </si>
  <si>
    <t>29544566</t>
  </si>
  <si>
    <t>4.68234581273899</t>
  </si>
  <si>
    <t>-74.1173213975982</t>
  </si>
  <si>
    <t>L06839</t>
  </si>
  <si>
    <t>4.68224167617866</t>
  </si>
  <si>
    <t>-74.1172288179061</t>
  </si>
  <si>
    <t>L06840</t>
  </si>
  <si>
    <t>29544522</t>
  </si>
  <si>
    <t>4.68206245608049</t>
  </si>
  <si>
    <t>-74.1170656850823</t>
  </si>
  <si>
    <t>L06841</t>
  </si>
  <si>
    <t>4.68187320174893</t>
  </si>
  <si>
    <t>-74.1168957256997</t>
  </si>
  <si>
    <t>L06842</t>
  </si>
  <si>
    <t>29544481</t>
  </si>
  <si>
    <t>4.68393883753057</t>
  </si>
  <si>
    <t>-74.1148265279026</t>
  </si>
  <si>
    <t>L06843</t>
  </si>
  <si>
    <t>4.68407178530059</t>
  </si>
  <si>
    <t>-74.1149259492896</t>
  </si>
  <si>
    <t>L06844</t>
  </si>
  <si>
    <t>29544447</t>
  </si>
  <si>
    <t>4.68423218032867</t>
  </si>
  <si>
    <t>-74.1150868818269</t>
  </si>
  <si>
    <t>L06845</t>
  </si>
  <si>
    <t>4.68441153347406</t>
  </si>
  <si>
    <t>-74.1152742144712</t>
  </si>
  <si>
    <t>L06846</t>
  </si>
  <si>
    <t>29544403</t>
  </si>
  <si>
    <t>4.68455540850647</t>
  </si>
  <si>
    <t>-74.1154188984303</t>
  </si>
  <si>
    <t>L06847</t>
  </si>
  <si>
    <t>4.68470635340511</t>
  </si>
  <si>
    <t>-74.1155738962333</t>
  </si>
  <si>
    <t>L06848</t>
  </si>
  <si>
    <t>29544362</t>
  </si>
  <si>
    <t>4.68484031515903</t>
  </si>
  <si>
    <t>-74.1157113074487</t>
  </si>
  <si>
    <t>L06849</t>
  </si>
  <si>
    <t>4.68449086548906</t>
  </si>
  <si>
    <t>-74.1161658377655</t>
  </si>
  <si>
    <t>L06850</t>
  </si>
  <si>
    <t>29544328</t>
  </si>
  <si>
    <t>4.68425123633271</t>
  </si>
  <si>
    <t>-74.1163863327052</t>
  </si>
  <si>
    <t>L06851</t>
  </si>
  <si>
    <t>4.68403529139263</t>
  </si>
  <si>
    <t>-74.1165788511619</t>
  </si>
  <si>
    <t>L06852</t>
  </si>
  <si>
    <t>29544287</t>
  </si>
  <si>
    <t>4.68389151361832</t>
  </si>
  <si>
    <t>-74.1167116584354</t>
  </si>
  <si>
    <t>L06853</t>
  </si>
  <si>
    <t>4.6836602385382</t>
  </si>
  <si>
    <t>-74.1169173888665</t>
  </si>
  <si>
    <t>L06854</t>
  </si>
  <si>
    <t>29544243</t>
  </si>
  <si>
    <t>4.68193425974477</t>
  </si>
  <si>
    <t>-74.1166773521526</t>
  </si>
  <si>
    <t>L06855</t>
  </si>
  <si>
    <t>4.68216835740405</t>
  </si>
  <si>
    <t>-74.116463713029</t>
  </si>
  <si>
    <t>L06856</t>
  </si>
  <si>
    <t>29544209</t>
  </si>
  <si>
    <t>4.68234447632969</t>
  </si>
  <si>
    <t>-74.1163064079682</t>
  </si>
  <si>
    <t>L06857</t>
  </si>
  <si>
    <t>4.68264910152079</t>
  </si>
  <si>
    <t>-74.1160191130983</t>
  </si>
  <si>
    <t>L06858</t>
  </si>
  <si>
    <t>29544168</t>
  </si>
  <si>
    <t>4.68272117558482</t>
  </si>
  <si>
    <t>-74.1159428494003</t>
  </si>
  <si>
    <t>L06859</t>
  </si>
  <si>
    <t>4.68290238145329</t>
  </si>
  <si>
    <t>-74.1157929439206</t>
  </si>
  <si>
    <t>L06860</t>
  </si>
  <si>
    <t>29544124</t>
  </si>
  <si>
    <t>4.68307337748211</t>
  </si>
  <si>
    <t>-74.1156315496405</t>
  </si>
  <si>
    <t>L06861</t>
  </si>
  <si>
    <t>4.68326521828147</t>
  </si>
  <si>
    <t>-74.1154668794027</t>
  </si>
  <si>
    <t>L06862</t>
  </si>
  <si>
    <t>29544083</t>
  </si>
  <si>
    <t>4.68348012393139</t>
  </si>
  <si>
    <t>-74.115274768081</t>
  </si>
  <si>
    <t>L06863</t>
  </si>
  <si>
    <t>4.6836584760207</t>
  </si>
  <si>
    <t>-74.1151130373074</t>
  </si>
  <si>
    <t>L06864</t>
  </si>
  <si>
    <t>29544049</t>
  </si>
  <si>
    <t>4.68381854121385</t>
  </si>
  <si>
    <t>-74.1149613089022</t>
  </si>
  <si>
    <t>L06865</t>
  </si>
  <si>
    <t>L06866</t>
  </si>
  <si>
    <t>29544005</t>
  </si>
  <si>
    <t>L06867</t>
  </si>
  <si>
    <t>29543968</t>
  </si>
  <si>
    <t>L06868</t>
  </si>
  <si>
    <t>29543924</t>
  </si>
  <si>
    <t>L06869</t>
  </si>
  <si>
    <t>29543883</t>
  </si>
  <si>
    <t>L06870</t>
  </si>
  <si>
    <t>29543849</t>
  </si>
  <si>
    <t>L06871</t>
  </si>
  <si>
    <t>29543805</t>
  </si>
  <si>
    <t>L06872</t>
  </si>
  <si>
    <t>29543764</t>
  </si>
  <si>
    <t>4.68489926727971</t>
  </si>
  <si>
    <t>-74.1157799805544</t>
  </si>
  <si>
    <t>L06873</t>
  </si>
  <si>
    <t>29543720</t>
  </si>
  <si>
    <t>L06874</t>
  </si>
  <si>
    <t>29543601</t>
  </si>
  <si>
    <t>L06875</t>
  </si>
  <si>
    <t>29669560</t>
  </si>
  <si>
    <t>4.68183534915828</t>
  </si>
  <si>
    <t>-74.1167685472586</t>
  </si>
  <si>
    <t>L06876</t>
  </si>
  <si>
    <t>29668401</t>
  </si>
  <si>
    <t>L06877</t>
  </si>
  <si>
    <t>29669645</t>
  </si>
  <si>
    <t>L06878</t>
  </si>
  <si>
    <t>29544726</t>
  </si>
  <si>
    <t>L06879</t>
  </si>
  <si>
    <t>L06880</t>
  </si>
  <si>
    <t>29544760</t>
  </si>
  <si>
    <t>L06881</t>
  </si>
  <si>
    <t>L06882</t>
  </si>
  <si>
    <t>29544801</t>
  </si>
  <si>
    <t>L06883</t>
  </si>
  <si>
    <t>L06884</t>
  </si>
  <si>
    <t>29544845</t>
  </si>
  <si>
    <t>L06885</t>
  </si>
  <si>
    <t>L06886</t>
  </si>
  <si>
    <t>29544889</t>
  </si>
  <si>
    <t>L06887</t>
  </si>
  <si>
    <t>L06888</t>
  </si>
  <si>
    <t>29544964</t>
  </si>
  <si>
    <t>L06889</t>
  </si>
  <si>
    <t>L06890</t>
  </si>
  <si>
    <t>29544920</t>
  </si>
  <si>
    <t>L06891</t>
  </si>
  <si>
    <t>L06892</t>
  </si>
  <si>
    <t>19965TR1</t>
  </si>
  <si>
    <t>29004566</t>
  </si>
  <si>
    <t>PARQUE LA CANDELARIA (17-023)</t>
  </si>
  <si>
    <t>CL 12F # 3 - 27</t>
  </si>
  <si>
    <t>27</t>
  </si>
  <si>
    <t>4.60058164596558</t>
  </si>
  <si>
    <t>-74.069435119629</t>
  </si>
  <si>
    <t>L249</t>
  </si>
  <si>
    <t>L06893</t>
  </si>
  <si>
    <t>29004124</t>
  </si>
  <si>
    <t>4.60039186477661</t>
  </si>
  <si>
    <t>L06894</t>
  </si>
  <si>
    <t>29004726</t>
  </si>
  <si>
    <t>4.6002082824707</t>
  </si>
  <si>
    <t>-74.06941986084</t>
  </si>
  <si>
    <t>L06895</t>
  </si>
  <si>
    <t>29004049</t>
  </si>
  <si>
    <t>4.60024070739746</t>
  </si>
  <si>
    <t>-74.069488525391</t>
  </si>
  <si>
    <t>L06896</t>
  </si>
  <si>
    <t>29004243</t>
  </si>
  <si>
    <t>4.60015916824341</t>
  </si>
  <si>
    <t>-74.069534301758</t>
  </si>
  <si>
    <t>L97</t>
  </si>
  <si>
    <t>L06897</t>
  </si>
  <si>
    <t>29004287</t>
  </si>
  <si>
    <t>4.60009241104126</t>
  </si>
  <si>
    <t>-74.069610595703</t>
  </si>
  <si>
    <t>L06898</t>
  </si>
  <si>
    <t>29004168</t>
  </si>
  <si>
    <t>4.60003566741943</t>
  </si>
  <si>
    <t>-74.069511413574</t>
  </si>
  <si>
    <t>L06899</t>
  </si>
  <si>
    <t>29005001</t>
  </si>
  <si>
    <t>4.60011959075928</t>
  </si>
  <si>
    <t>L06900</t>
  </si>
  <si>
    <t>29003805</t>
  </si>
  <si>
    <t>-74.069366455078</t>
  </si>
  <si>
    <t>L06901</t>
  </si>
  <si>
    <t>29004209</t>
  </si>
  <si>
    <t>4.6001877784729</t>
  </si>
  <si>
    <t>-74.069496154785</t>
  </si>
  <si>
    <t>L06902</t>
  </si>
  <si>
    <t>29005045</t>
  </si>
  <si>
    <t>4.60035800933838</t>
  </si>
  <si>
    <t>-74.069442749023</t>
  </si>
  <si>
    <t>L06903</t>
  </si>
  <si>
    <t>29004005</t>
  </si>
  <si>
    <t>4.60040760040283</t>
  </si>
  <si>
    <t>-74.06950378418</t>
  </si>
  <si>
    <t>L06904</t>
  </si>
  <si>
    <t>11280TR1</t>
  </si>
  <si>
    <t>28850566</t>
  </si>
  <si>
    <t>CONJUNTO RESIDENCIAL AGORA ETAPA I y 4 PH</t>
  </si>
  <si>
    <t>KR 87 #147B-25</t>
  </si>
  <si>
    <t>4.74291992188</t>
  </si>
  <si>
    <t>-74.0818099976</t>
  </si>
  <si>
    <t>L06905</t>
  </si>
  <si>
    <t>28978405</t>
  </si>
  <si>
    <t>4.74318170547</t>
  </si>
  <si>
    <t>-74.08177948</t>
  </si>
  <si>
    <t>L06906</t>
  </si>
  <si>
    <t>28978449</t>
  </si>
  <si>
    <t>4.74270820618</t>
  </si>
  <si>
    <t>L06907</t>
  </si>
  <si>
    <t>28978483</t>
  </si>
  <si>
    <t>4.74241495132</t>
  </si>
  <si>
    <t>L06908</t>
  </si>
  <si>
    <t>1970112</t>
  </si>
  <si>
    <t>29123683</t>
  </si>
  <si>
    <t>URB RESERVA 67</t>
  </si>
  <si>
    <t>KR 72A # 67A - 06</t>
  </si>
  <si>
    <t>4.68293776742068</t>
  </si>
  <si>
    <t>-74.0992467812483</t>
  </si>
  <si>
    <t>L06909</t>
  </si>
  <si>
    <t>29123887</t>
  </si>
  <si>
    <t>4.68295547536003</t>
  </si>
  <si>
    <t>-74.0989492457738</t>
  </si>
  <si>
    <t>L06910</t>
  </si>
  <si>
    <t>29123928</t>
  </si>
  <si>
    <t>4.68290995704522</t>
  </si>
  <si>
    <t>-74.098723915557</t>
  </si>
  <si>
    <t>L06911</t>
  </si>
  <si>
    <t>29123962</t>
  </si>
  <si>
    <t>4.68291011968061</t>
  </si>
  <si>
    <t>-74.09885013289</t>
  </si>
  <si>
    <t>L06912</t>
  </si>
  <si>
    <t>29124009</t>
  </si>
  <si>
    <t>4.68304569885629</t>
  </si>
  <si>
    <t>-74.0987688194961</t>
  </si>
  <si>
    <t>L06913</t>
  </si>
  <si>
    <t>29123768</t>
  </si>
  <si>
    <t>4.68303695528682</t>
  </si>
  <si>
    <t>-74.0990032347419</t>
  </si>
  <si>
    <t>L06914</t>
  </si>
  <si>
    <t>29123809</t>
  </si>
  <si>
    <t>4.68326323421148</t>
  </si>
  <si>
    <t>-74.0991111316886</t>
  </si>
  <si>
    <t>L06915</t>
  </si>
  <si>
    <t>29123843</t>
  </si>
  <si>
    <t>4.68317275516048</t>
  </si>
  <si>
    <t>-74.099093216381</t>
  </si>
  <si>
    <t>L06916</t>
  </si>
  <si>
    <t>29122320</t>
  </si>
  <si>
    <t>4.68320879811836</t>
  </si>
  <si>
    <t>-74.0989849837422</t>
  </si>
  <si>
    <t>L06917</t>
  </si>
  <si>
    <t>29122126</t>
  </si>
  <si>
    <t>4.68374223187115</t>
  </si>
  <si>
    <t>-74.098785958931</t>
  </si>
  <si>
    <t>L06918</t>
  </si>
  <si>
    <t>29124043</t>
  </si>
  <si>
    <t>4.68319043977941</t>
  </si>
  <si>
    <t>-74.0987776497599</t>
  </si>
  <si>
    <t>L06919</t>
  </si>
  <si>
    <t>29122160</t>
  </si>
  <si>
    <t>4.68251267146368</t>
  </si>
  <si>
    <t>-74.0992833872049</t>
  </si>
  <si>
    <t>L06920</t>
  </si>
  <si>
    <t>L06921</t>
  </si>
  <si>
    <t>29122201</t>
  </si>
  <si>
    <t>4.68228638096201</t>
  </si>
  <si>
    <t>-74.0991664747496</t>
  </si>
  <si>
    <t>L06922</t>
  </si>
  <si>
    <t>29122245</t>
  </si>
  <si>
    <t>260</t>
  </si>
  <si>
    <t>4.68206003239579</t>
  </si>
  <si>
    <t>-74.0990044847918</t>
  </si>
  <si>
    <t>L168</t>
  </si>
  <si>
    <t>L06923</t>
  </si>
  <si>
    <t>29123724</t>
  </si>
  <si>
    <t>4.68293763969313</t>
  </si>
  <si>
    <t>-74.0991476104715</t>
  </si>
  <si>
    <t>L06924</t>
  </si>
  <si>
    <t>29123649</t>
  </si>
  <si>
    <t>4.68279267811078</t>
  </si>
  <si>
    <t>-74.098967485188</t>
  </si>
  <si>
    <t>L06925</t>
  </si>
  <si>
    <t>29122289</t>
  </si>
  <si>
    <t>4.68265771421397</t>
  </si>
  <si>
    <t>-74.0995266211647</t>
  </si>
  <si>
    <t>L06926</t>
  </si>
  <si>
    <t>33240TR1</t>
  </si>
  <si>
    <t>28574007</t>
  </si>
  <si>
    <t>PARQUE MORATO (11-113)</t>
  </si>
  <si>
    <t>KR 70 A ENTRE CL 107 Y 109 PQE MORATO</t>
  </si>
  <si>
    <t>4.69706678390503</t>
  </si>
  <si>
    <t>-74.072685241699</t>
  </si>
  <si>
    <t>L06927</t>
  </si>
  <si>
    <t>28574041</t>
  </si>
  <si>
    <t>4.69698190689087</t>
  </si>
  <si>
    <t>-74.072570800781</t>
  </si>
  <si>
    <t>L06928</t>
  </si>
  <si>
    <t>28574085</t>
  </si>
  <si>
    <t>4.69716835021973</t>
  </si>
  <si>
    <t>-74.072601318359</t>
  </si>
  <si>
    <t>L06929</t>
  </si>
  <si>
    <t>28574126</t>
  </si>
  <si>
    <t>4.69723987579346</t>
  </si>
  <si>
    <t>-74.072677612305</t>
  </si>
  <si>
    <t>L06930</t>
  </si>
  <si>
    <t>28574160</t>
  </si>
  <si>
    <t>4.69731855392456</t>
  </si>
  <si>
    <t>-74.072631835938</t>
  </si>
  <si>
    <t>L06931</t>
  </si>
  <si>
    <t>28574201</t>
  </si>
  <si>
    <t>4.69741487503052</t>
  </si>
  <si>
    <t>-74.072708129883</t>
  </si>
  <si>
    <t>L06932</t>
  </si>
  <si>
    <t>28718560</t>
  </si>
  <si>
    <t>4.69749164581299</t>
  </si>
  <si>
    <t>-74.072700500488</t>
  </si>
  <si>
    <t>L06933</t>
  </si>
  <si>
    <t>28718601</t>
  </si>
  <si>
    <t>-74.072845458984</t>
  </si>
  <si>
    <t>L06934</t>
  </si>
  <si>
    <t>28718645</t>
  </si>
  <si>
    <t>4.69738340377808</t>
  </si>
  <si>
    <t>-74.07292175293</t>
  </si>
  <si>
    <t>L06935</t>
  </si>
  <si>
    <t>28718689</t>
  </si>
  <si>
    <t>4.69754648208618</t>
  </si>
  <si>
    <t>-74.072929382324</t>
  </si>
  <si>
    <t>L06937</t>
  </si>
  <si>
    <t>28718764</t>
  </si>
  <si>
    <t>4.69751167297363</t>
  </si>
  <si>
    <t>-74.072654724121</t>
  </si>
  <si>
    <t>L06938</t>
  </si>
  <si>
    <t>28718805</t>
  </si>
  <si>
    <t>4.69759178161621</t>
  </si>
  <si>
    <t>L06939</t>
  </si>
  <si>
    <t>28718849</t>
  </si>
  <si>
    <t>4.69768667221069</t>
  </si>
  <si>
    <t>-74.072807312012</t>
  </si>
  <si>
    <t>L06942</t>
  </si>
  <si>
    <t>28718968</t>
  </si>
  <si>
    <t>4.69726514816284</t>
  </si>
  <si>
    <t>-74.072448730469</t>
  </si>
  <si>
    <t>L06943</t>
  </si>
  <si>
    <t>28719005</t>
  </si>
  <si>
    <t>4.69727182388306</t>
  </si>
  <si>
    <t>-74.072525024414</t>
  </si>
  <si>
    <t>L06944</t>
  </si>
  <si>
    <t>28719049</t>
  </si>
  <si>
    <t>4.69717979431152</t>
  </si>
  <si>
    <t>-74.072418212891</t>
  </si>
  <si>
    <t>L06945</t>
  </si>
  <si>
    <t>28680286</t>
  </si>
  <si>
    <t>URB EL TOMILLAR TRAMOS F Y G</t>
  </si>
  <si>
    <t>AV BOYACA CON CL 147</t>
  </si>
  <si>
    <t>4.737481</t>
  </si>
  <si>
    <t>-74.067288</t>
  </si>
  <si>
    <t>L06946</t>
  </si>
  <si>
    <t>4.737576</t>
  </si>
  <si>
    <t>-74.067112</t>
  </si>
  <si>
    <t>L06947</t>
  </si>
  <si>
    <t>28978728</t>
  </si>
  <si>
    <t>4.737484</t>
  </si>
  <si>
    <t>-74.066013</t>
  </si>
  <si>
    <t>L06948</t>
  </si>
  <si>
    <t>4.737296</t>
  </si>
  <si>
    <t>-74.066758</t>
  </si>
  <si>
    <t>L06949</t>
  </si>
  <si>
    <t>4.737132</t>
  </si>
  <si>
    <t>-74.066589</t>
  </si>
  <si>
    <t>L06950</t>
  </si>
  <si>
    <t>28978609</t>
  </si>
  <si>
    <t>4.737022</t>
  </si>
  <si>
    <t>-74.066536</t>
  </si>
  <si>
    <t>L06951</t>
  </si>
  <si>
    <t>28978847</t>
  </si>
  <si>
    <t>4.737367</t>
  </si>
  <si>
    <t>-74.066454</t>
  </si>
  <si>
    <t>L06952</t>
  </si>
  <si>
    <t>4.737334</t>
  </si>
  <si>
    <t>-74.06648</t>
  </si>
  <si>
    <t>L06953</t>
  </si>
  <si>
    <t>4.737377</t>
  </si>
  <si>
    <t>-74.066578</t>
  </si>
  <si>
    <t>L06954</t>
  </si>
  <si>
    <t>4.737443</t>
  </si>
  <si>
    <t>-74.066789</t>
  </si>
  <si>
    <t>L06955</t>
  </si>
  <si>
    <t>4.737661</t>
  </si>
  <si>
    <t>-74.067068</t>
  </si>
  <si>
    <t>L06956</t>
  </si>
  <si>
    <t>4.737774</t>
  </si>
  <si>
    <t>-74.067214</t>
  </si>
  <si>
    <t>L06957</t>
  </si>
  <si>
    <t>4.737869</t>
  </si>
  <si>
    <t>-74.067436</t>
  </si>
  <si>
    <t>L06958</t>
  </si>
  <si>
    <t>4.737625</t>
  </si>
  <si>
    <t>-74.067354</t>
  </si>
  <si>
    <t>L06959</t>
  </si>
  <si>
    <t>L06960</t>
  </si>
  <si>
    <t>4.737801</t>
  </si>
  <si>
    <t>-74.067491</t>
  </si>
  <si>
    <t>L06961</t>
  </si>
  <si>
    <t>L06962</t>
  </si>
  <si>
    <t>4.737756</t>
  </si>
  <si>
    <t>-74.067573</t>
  </si>
  <si>
    <t>L06963</t>
  </si>
  <si>
    <t>4.737645</t>
  </si>
  <si>
    <t>-74.067548</t>
  </si>
  <si>
    <t>L06964</t>
  </si>
  <si>
    <t>28975290</t>
  </si>
  <si>
    <t>4.738021</t>
  </si>
  <si>
    <t>-74.067657</t>
  </si>
  <si>
    <t>L06965</t>
  </si>
  <si>
    <t>4.738166</t>
  </si>
  <si>
    <t>-74.067774</t>
  </si>
  <si>
    <t>L06966</t>
  </si>
  <si>
    <t>4.738227</t>
  </si>
  <si>
    <t>-74.067582</t>
  </si>
  <si>
    <t>L06967</t>
  </si>
  <si>
    <t>4.738096</t>
  </si>
  <si>
    <t>-74.068051</t>
  </si>
  <si>
    <t>L06968</t>
  </si>
  <si>
    <t>4.737995</t>
  </si>
  <si>
    <t>-74.068039</t>
  </si>
  <si>
    <t>L06969</t>
  </si>
  <si>
    <t>4.737924</t>
  </si>
  <si>
    <t>-74.067898</t>
  </si>
  <si>
    <t>L06970</t>
  </si>
  <si>
    <t>4.737841</t>
  </si>
  <si>
    <t>-74.067687</t>
  </si>
  <si>
    <t>L06971</t>
  </si>
  <si>
    <t>4.738362</t>
  </si>
  <si>
    <t>-74.067578</t>
  </si>
  <si>
    <t>L06972</t>
  </si>
  <si>
    <t>4.738427</t>
  </si>
  <si>
    <t>-74.067379</t>
  </si>
  <si>
    <t>L06973</t>
  </si>
  <si>
    <t>4.738572</t>
  </si>
  <si>
    <t>-74.067204</t>
  </si>
  <si>
    <t>L06974</t>
  </si>
  <si>
    <t>4.3738655</t>
  </si>
  <si>
    <t>-74.067048</t>
  </si>
  <si>
    <t>L06975</t>
  </si>
  <si>
    <t>4.738648</t>
  </si>
  <si>
    <t>-74.066867</t>
  </si>
  <si>
    <t>L06976</t>
  </si>
  <si>
    <t>4.138452</t>
  </si>
  <si>
    <t>-74.066707</t>
  </si>
  <si>
    <t>L06977</t>
  </si>
  <si>
    <t>4.738361</t>
  </si>
  <si>
    <t>-74.0666489</t>
  </si>
  <si>
    <t>L06978</t>
  </si>
  <si>
    <t>4.738205</t>
  </si>
  <si>
    <t>-74.066244</t>
  </si>
  <si>
    <t>L06979</t>
  </si>
  <si>
    <t>33039TR1</t>
  </si>
  <si>
    <t>URB TOSCANA</t>
  </si>
  <si>
    <t>CL 20 # 96 - 21</t>
  </si>
  <si>
    <t>4.66868493590102</t>
  </si>
  <si>
    <t>-74.1376525792835</t>
  </si>
  <si>
    <t>L06980</t>
  </si>
  <si>
    <t>29124087</t>
  </si>
  <si>
    <t>4.66844958197196</t>
  </si>
  <si>
    <t>-74.1375176349469</t>
  </si>
  <si>
    <t>L06981</t>
  </si>
  <si>
    <t>29124128</t>
  </si>
  <si>
    <t>4.66830468483091</t>
  </si>
  <si>
    <t>-74.1373825802148</t>
  </si>
  <si>
    <t>L06982</t>
  </si>
  <si>
    <t>29124203</t>
  </si>
  <si>
    <t>4.66635354012302</t>
  </si>
  <si>
    <t>-74.1396027566042</t>
  </si>
  <si>
    <t>L06983</t>
  </si>
  <si>
    <t>29124247</t>
  </si>
  <si>
    <t>4.66621798744469</t>
  </si>
  <si>
    <t>-74.1397111067409</t>
  </si>
  <si>
    <t>L06984</t>
  </si>
  <si>
    <t>29124281</t>
  </si>
  <si>
    <t>4.6660463072354</t>
  </si>
  <si>
    <t>-74.1398645779201</t>
  </si>
  <si>
    <t>L06985</t>
  </si>
  <si>
    <t>29124322</t>
  </si>
  <si>
    <t>4.66592884587081</t>
  </si>
  <si>
    <t>-74.1399729059383</t>
  </si>
  <si>
    <t>L06986</t>
  </si>
  <si>
    <t>29124162</t>
  </si>
  <si>
    <t>4.6662266463125</t>
  </si>
  <si>
    <t>-74.1393955563835</t>
  </si>
  <si>
    <t>L06987</t>
  </si>
  <si>
    <t>70360TR1</t>
  </si>
  <si>
    <t>28862640</t>
  </si>
  <si>
    <t>URB CASTILLA AMERICAS</t>
  </si>
  <si>
    <t>KR 86 # 6 - 02</t>
  </si>
  <si>
    <t>4.6406377520328</t>
  </si>
  <si>
    <t>-74.1555276327171</t>
  </si>
  <si>
    <t>L06988</t>
  </si>
  <si>
    <t>28862648</t>
  </si>
  <si>
    <t>4.64076421963312</t>
  </si>
  <si>
    <t>-74.1553832402279</t>
  </si>
  <si>
    <t>L06989</t>
  </si>
  <si>
    <t>28862682</t>
  </si>
  <si>
    <t>4.64088164146485</t>
  </si>
  <si>
    <t>-74.1552388584438</t>
  </si>
  <si>
    <t>L06990</t>
  </si>
  <si>
    <t>28862723</t>
  </si>
  <si>
    <t>4.64098099338759</t>
  </si>
  <si>
    <t>-74.1551125283789</t>
  </si>
  <si>
    <t>L06991</t>
  </si>
  <si>
    <t>28862767</t>
  </si>
  <si>
    <t>4.64105342397862</t>
  </si>
  <si>
    <t>-74.1551665330798</t>
  </si>
  <si>
    <t>L06992</t>
  </si>
  <si>
    <t>28862808</t>
  </si>
  <si>
    <t>4.64106232938841</t>
  </si>
  <si>
    <t>-74.1550493256808</t>
  </si>
  <si>
    <t>L06993</t>
  </si>
  <si>
    <t>28862842</t>
  </si>
  <si>
    <t>4.64118894800009</t>
  </si>
  <si>
    <t>-74.1550311448109</t>
  </si>
  <si>
    <t>L06994</t>
  </si>
  <si>
    <t>10981TR1</t>
  </si>
  <si>
    <t>29133848</t>
  </si>
  <si>
    <t>URB CONJUNTO MULTIFAMILIAR SAN BERNO</t>
  </si>
  <si>
    <t>KR 80K CON CL 84C BIS SUR</t>
  </si>
  <si>
    <t>4.61236885288477</t>
  </si>
  <si>
    <t>-74.2097132601893</t>
  </si>
  <si>
    <t>L06995</t>
  </si>
  <si>
    <t>29133882</t>
  </si>
  <si>
    <t>4.61254103523343</t>
  </si>
  <si>
    <t>-74.2099925317619</t>
  </si>
  <si>
    <t>L06996</t>
  </si>
  <si>
    <t>29134242</t>
  </si>
  <si>
    <t>4.61338187878517</t>
  </si>
  <si>
    <t>-74.2096129762153</t>
  </si>
  <si>
    <t>L06997</t>
  </si>
  <si>
    <t>29134286</t>
  </si>
  <si>
    <t>4.61323710488321</t>
  </si>
  <si>
    <t>-74.2095770766719</t>
  </si>
  <si>
    <t>L06998</t>
  </si>
  <si>
    <t>29134327</t>
  </si>
  <si>
    <t>4.61325499582719</t>
  </si>
  <si>
    <t>-74.2093967587151</t>
  </si>
  <si>
    <t>L06999</t>
  </si>
  <si>
    <t>29134361</t>
  </si>
  <si>
    <t>4.61314636519718</t>
  </si>
  <si>
    <t>-74.2093247596131</t>
  </si>
  <si>
    <t>L07000</t>
  </si>
  <si>
    <t>29134402</t>
  </si>
  <si>
    <t>4.61306493238554</t>
  </si>
  <si>
    <t>-74.2093068198787</t>
  </si>
  <si>
    <t>L07001</t>
  </si>
  <si>
    <t>29134446</t>
  </si>
  <si>
    <t>4.61301945204201</t>
  </si>
  <si>
    <t>-74.2090814975621</t>
  </si>
  <si>
    <t>L07002</t>
  </si>
  <si>
    <t>29134480</t>
  </si>
  <si>
    <t>4.6128746982202</t>
  </si>
  <si>
    <t>-74.2090636279201</t>
  </si>
  <si>
    <t>L07003</t>
  </si>
  <si>
    <t>29133804</t>
  </si>
  <si>
    <t>4.61243172225482</t>
  </si>
  <si>
    <t>-74.2093075202682</t>
  </si>
  <si>
    <t>L07004</t>
  </si>
  <si>
    <t>12099TR1</t>
  </si>
  <si>
    <t>29134844</t>
  </si>
  <si>
    <t>PARQUE ZONAL LOS CEREZOS</t>
  </si>
  <si>
    <t>CL 72F # 114 - 51</t>
  </si>
  <si>
    <t>4.71597459850866</t>
  </si>
  <si>
    <t>-74.1294440340988</t>
  </si>
  <si>
    <t>L58</t>
  </si>
  <si>
    <t>L07005</t>
  </si>
  <si>
    <t>29134929</t>
  </si>
  <si>
    <t>4.71591147106196</t>
  </si>
  <si>
    <t>-74.129597385337</t>
  </si>
  <si>
    <t>L07006</t>
  </si>
  <si>
    <t>29135088</t>
  </si>
  <si>
    <t>4.71609272295614</t>
  </si>
  <si>
    <t>-74.1298676408796</t>
  </si>
  <si>
    <t>L07007</t>
  </si>
  <si>
    <t>29135129</t>
  </si>
  <si>
    <t>4.71611116436059</t>
  </si>
  <si>
    <t>-74.1301471151948</t>
  </si>
  <si>
    <t>L07008</t>
  </si>
  <si>
    <t>29135163</t>
  </si>
  <si>
    <t>4.71587627099193</t>
  </si>
  <si>
    <t>-74.1303818244513</t>
  </si>
  <si>
    <t>L07009</t>
  </si>
  <si>
    <t>29135204</t>
  </si>
  <si>
    <t>4.71577676883347</t>
  </si>
  <si>
    <t>-74.1303819482147</t>
  </si>
  <si>
    <t>L07010</t>
  </si>
  <si>
    <t>29135282</t>
  </si>
  <si>
    <t>4.71571365244144</t>
  </si>
  <si>
    <t>-74.1305443153827</t>
  </si>
  <si>
    <t>L07011</t>
  </si>
  <si>
    <t>29135323</t>
  </si>
  <si>
    <t>4.71561442109817</t>
  </si>
  <si>
    <t>-74.1307608236466</t>
  </si>
  <si>
    <t>L07012</t>
  </si>
  <si>
    <t>29135248</t>
  </si>
  <si>
    <t>4.71553308920752</t>
  </si>
  <si>
    <t>-74.130824037007</t>
  </si>
  <si>
    <t>L07013</t>
  </si>
  <si>
    <t>29135367</t>
  </si>
  <si>
    <t>4.71518951235458</t>
  </si>
  <si>
    <t>-74.1309506885327</t>
  </si>
  <si>
    <t>L07014</t>
  </si>
  <si>
    <t>29135561</t>
  </si>
  <si>
    <t>4.71448442502296</t>
  </si>
  <si>
    <t>-74.1313302377299</t>
  </si>
  <si>
    <t>L07015</t>
  </si>
  <si>
    <t>29135646</t>
  </si>
  <si>
    <t>4.7143213777922</t>
  </si>
  <si>
    <t>-74.1311501198349</t>
  </si>
  <si>
    <t>L07016</t>
  </si>
  <si>
    <t>29135680</t>
  </si>
  <si>
    <t>4.71414931870604</t>
  </si>
  <si>
    <t>-74.1309970612768</t>
  </si>
  <si>
    <t>L07017</t>
  </si>
  <si>
    <t>29135408</t>
  </si>
  <si>
    <t>4.71503608585514</t>
  </si>
  <si>
    <t>-74.1312303761326</t>
  </si>
  <si>
    <t>L07018</t>
  </si>
  <si>
    <t>29135486</t>
  </si>
  <si>
    <t>4.71487343321067</t>
  </si>
  <si>
    <t>-74.1313658186293</t>
  </si>
  <si>
    <t>L07019</t>
  </si>
  <si>
    <t>29135527</t>
  </si>
  <si>
    <t>4.71471962328387</t>
  </si>
  <si>
    <t>-74.1313389616054</t>
  </si>
  <si>
    <t>L07020</t>
  </si>
  <si>
    <t>29135721</t>
  </si>
  <si>
    <t>4.71411279775926</t>
  </si>
  <si>
    <t>-74.1307266261393</t>
  </si>
  <si>
    <t>L07021</t>
  </si>
  <si>
    <t>29135765</t>
  </si>
  <si>
    <t>4.71427539387206</t>
  </si>
  <si>
    <t>-74.130546103674</t>
  </si>
  <si>
    <t>L07022</t>
  </si>
  <si>
    <t>29136006</t>
  </si>
  <si>
    <t>4.71445608122384</t>
  </si>
  <si>
    <t>-74.1303655586302</t>
  </si>
  <si>
    <t>L07023</t>
  </si>
  <si>
    <t>29135969</t>
  </si>
  <si>
    <t>4.71444696786002</t>
  </si>
  <si>
    <t>-74.1303114738412</t>
  </si>
  <si>
    <t>L07024</t>
  </si>
  <si>
    <t>29136040</t>
  </si>
  <si>
    <t>4.71450127562301</t>
  </si>
  <si>
    <t>-74.1303384543684</t>
  </si>
  <si>
    <t>L07025</t>
  </si>
  <si>
    <t>29136169</t>
  </si>
  <si>
    <t>4.71470057334276</t>
  </si>
  <si>
    <t>-74.130572623147</t>
  </si>
  <si>
    <t>L07026</t>
  </si>
  <si>
    <t>29135806</t>
  </si>
  <si>
    <t>4.71477310778965</t>
  </si>
  <si>
    <t>-74.1307077733446</t>
  </si>
  <si>
    <t>L07027</t>
  </si>
  <si>
    <t>29136200</t>
  </si>
  <si>
    <t>4.71483655144285</t>
  </si>
  <si>
    <t>-74.1308068707671</t>
  </si>
  <si>
    <t>L07028</t>
  </si>
  <si>
    <t>29136084</t>
  </si>
  <si>
    <t>4.71472754103784</t>
  </si>
  <si>
    <t>-74.1304373492556</t>
  </si>
  <si>
    <t>L07029</t>
  </si>
  <si>
    <t>29136363</t>
  </si>
  <si>
    <t>4.7149989782833</t>
  </si>
  <si>
    <t>-74.1304911078913</t>
  </si>
  <si>
    <t>L07030</t>
  </si>
  <si>
    <t>29136404</t>
  </si>
  <si>
    <t>4.71508947993476</t>
  </si>
  <si>
    <t>-74.1305270594715</t>
  </si>
  <si>
    <t>L07031</t>
  </si>
  <si>
    <t>29136329</t>
  </si>
  <si>
    <t>4.71489975819671</t>
  </si>
  <si>
    <t>-74.1307166319327</t>
  </si>
  <si>
    <t>L07032</t>
  </si>
  <si>
    <t>29136523</t>
  </si>
  <si>
    <t>4.71534250986891</t>
  </si>
  <si>
    <t>-74.1303283921358</t>
  </si>
  <si>
    <t>L07033</t>
  </si>
  <si>
    <t>29136802</t>
  </si>
  <si>
    <t>4.71545982109192</t>
  </si>
  <si>
    <t>-74.1301028454003</t>
  </si>
  <si>
    <t>L07034</t>
  </si>
  <si>
    <t>29136846</t>
  </si>
  <si>
    <t>4.71558617787689</t>
  </si>
  <si>
    <t>-74.1298772873418</t>
  </si>
  <si>
    <t>L07035</t>
  </si>
  <si>
    <t>29136880</t>
  </si>
  <si>
    <t>4.71569465790345</t>
  </si>
  <si>
    <t>-74.1298230561275</t>
  </si>
  <si>
    <t>L07036</t>
  </si>
  <si>
    <t>29135000</t>
  </si>
  <si>
    <t>4.71592984478849</t>
  </si>
  <si>
    <t>-74.1298227634087</t>
  </si>
  <si>
    <t>L07037</t>
  </si>
  <si>
    <t>29135044</t>
  </si>
  <si>
    <t>4.71599306266686</t>
  </si>
  <si>
    <t>-74.1297415403741</t>
  </si>
  <si>
    <t>L07038</t>
  </si>
  <si>
    <t>29136125</t>
  </si>
  <si>
    <t>4.71468250460543</t>
  </si>
  <si>
    <t>-74.1305906776587</t>
  </si>
  <si>
    <t>L07039</t>
  </si>
  <si>
    <t>29135602</t>
  </si>
  <si>
    <t>4.71448414316952</t>
  </si>
  <si>
    <t>-74.1311048375103</t>
  </si>
  <si>
    <t>L07040</t>
  </si>
  <si>
    <t>29135884</t>
  </si>
  <si>
    <t>4.71439352877396</t>
  </si>
  <si>
    <t>-74.130978725795</t>
  </si>
  <si>
    <t>L07041</t>
  </si>
  <si>
    <t>29135925</t>
  </si>
  <si>
    <t>4.71439321297155</t>
  </si>
  <si>
    <t>-74.1307262776064</t>
  </si>
  <si>
    <t>L07042</t>
  </si>
  <si>
    <t>29135840</t>
  </si>
  <si>
    <t>4.71459223987568</t>
  </si>
  <si>
    <t>-74.1307440622659</t>
  </si>
  <si>
    <t>L07043</t>
  </si>
  <si>
    <t>L07044</t>
  </si>
  <si>
    <t>29135442</t>
  </si>
  <si>
    <t>4.71500891506988</t>
  </si>
  <si>
    <t>-74.1312033618009</t>
  </si>
  <si>
    <t>L07045</t>
  </si>
  <si>
    <t>29136244</t>
  </si>
  <si>
    <t>4.71491808638968</t>
  </si>
  <si>
    <t>-74.1309059457246</t>
  </si>
  <si>
    <t>L07046</t>
  </si>
  <si>
    <t>29136288</t>
  </si>
  <si>
    <t>4.7151711390324</t>
  </si>
  <si>
    <t>-74.1307253105991</t>
  </si>
  <si>
    <t>L07047</t>
  </si>
  <si>
    <t>29134963</t>
  </si>
  <si>
    <t>4.71568579296067</t>
  </si>
  <si>
    <t>-74.1299673237232</t>
  </si>
  <si>
    <t>L07048</t>
  </si>
  <si>
    <t>29134888</t>
  </si>
  <si>
    <t>4.71628244435342</t>
  </si>
  <si>
    <t>-74.1296780678475</t>
  </si>
  <si>
    <t>L07049</t>
  </si>
  <si>
    <t>29136448</t>
  </si>
  <si>
    <t>4.71519821957508</t>
  </si>
  <si>
    <t>-74.1306801967797</t>
  </si>
  <si>
    <t>L07050</t>
  </si>
  <si>
    <t>29136608</t>
  </si>
  <si>
    <t>274</t>
  </si>
  <si>
    <t>4.71535191666768</t>
  </si>
  <si>
    <t>-74.1306168934667</t>
  </si>
  <si>
    <t>L70</t>
  </si>
  <si>
    <t>L07051</t>
  </si>
  <si>
    <t>29136761</t>
  </si>
  <si>
    <t>4.71542418031694</t>
  </si>
  <si>
    <t>-74.1305356593154</t>
  </si>
  <si>
    <t>L07052</t>
  </si>
  <si>
    <t>29136482</t>
  </si>
  <si>
    <t>4.71518902723724</t>
  </si>
  <si>
    <t>-74.1305629998118</t>
  </si>
  <si>
    <t>L07053</t>
  </si>
  <si>
    <t>29136567</t>
  </si>
  <si>
    <t>4.71533356580273</t>
  </si>
  <si>
    <t>-74.1304095475458</t>
  </si>
  <si>
    <t>L07054</t>
  </si>
  <si>
    <t>93803TR1</t>
  </si>
  <si>
    <t>29121562</t>
  </si>
  <si>
    <t>COLORES DE BOLONIA (BOLONIA REAL)</t>
  </si>
  <si>
    <t>CL 80 SUR # 6 - 10 ESTE</t>
  </si>
  <si>
    <t>140</t>
  </si>
  <si>
    <t>4.51256768704612</t>
  </si>
  <si>
    <t>-74.10259739893</t>
  </si>
  <si>
    <t>L157</t>
  </si>
  <si>
    <t>L07055</t>
  </si>
  <si>
    <t>29120845</t>
  </si>
  <si>
    <t>4.5109017402283</t>
  </si>
  <si>
    <t>-74.101346583979</t>
  </si>
  <si>
    <t>L07056</t>
  </si>
  <si>
    <t>29120889</t>
  </si>
  <si>
    <t>4.51109176544882</t>
  </si>
  <si>
    <t>-74.1014004306913</t>
  </si>
  <si>
    <t>L07057</t>
  </si>
  <si>
    <t>29121368</t>
  </si>
  <si>
    <t>4.51148208830481</t>
  </si>
  <si>
    <t>-74.102499584577</t>
  </si>
  <si>
    <t>L07058</t>
  </si>
  <si>
    <t>29120209</t>
  </si>
  <si>
    <t>4.51269247378716</t>
  </si>
  <si>
    <t>-74.1011010203349</t>
  </si>
  <si>
    <t>L07059</t>
  </si>
  <si>
    <t>29120243</t>
  </si>
  <si>
    <t>4.51249352574366</t>
  </si>
  <si>
    <t>-74.1011463320616</t>
  </si>
  <si>
    <t>L07060</t>
  </si>
  <si>
    <t>29121487</t>
  </si>
  <si>
    <t>4.51278440315938</t>
  </si>
  <si>
    <t>-74.1022906769104</t>
  </si>
  <si>
    <t>L07061</t>
  </si>
  <si>
    <t>29121528</t>
  </si>
  <si>
    <t>4.51264884132003</t>
  </si>
  <si>
    <t>-74.1023899909147</t>
  </si>
  <si>
    <t>L07062</t>
  </si>
  <si>
    <t>29121603</t>
  </si>
  <si>
    <t>4.51247744248749</t>
  </si>
  <si>
    <t>-74.1027687644477</t>
  </si>
  <si>
    <t>L07063</t>
  </si>
  <si>
    <t>4.51244128223891</t>
  </si>
  <si>
    <t>-74.1027868356532</t>
  </si>
  <si>
    <t>L07064</t>
  </si>
  <si>
    <t>29121647</t>
  </si>
  <si>
    <t>4.51227837164937</t>
  </si>
  <si>
    <t>-74.1027149284349</t>
  </si>
  <si>
    <t>L07065</t>
  </si>
  <si>
    <t>29121681</t>
  </si>
  <si>
    <t>4.51196171870726</t>
  </si>
  <si>
    <t>-74.1026702502043</t>
  </si>
  <si>
    <t>L07066</t>
  </si>
  <si>
    <t>29120607</t>
  </si>
  <si>
    <t>4.51049437432651</t>
  </si>
  <si>
    <t>-74.101094710159</t>
  </si>
  <si>
    <t>L07067</t>
  </si>
  <si>
    <t>29120641</t>
  </si>
  <si>
    <t>4.51041341000514</t>
  </si>
  <si>
    <t>-74.1014553447525</t>
  </si>
  <si>
    <t>L07068</t>
  </si>
  <si>
    <t>29120685</t>
  </si>
  <si>
    <t>4.51035036946023</t>
  </si>
  <si>
    <t>-74.1016807566319</t>
  </si>
  <si>
    <t>L07069</t>
  </si>
  <si>
    <t>29120726</t>
  </si>
  <si>
    <t>4.51029648597349</t>
  </si>
  <si>
    <t>-74.1019962910015</t>
  </si>
  <si>
    <t>L07070</t>
  </si>
  <si>
    <t>29120760</t>
  </si>
  <si>
    <t>4.51029674238761</t>
  </si>
  <si>
    <t>-74.1022035983531</t>
  </si>
  <si>
    <t>L07071</t>
  </si>
  <si>
    <t>29120801</t>
  </si>
  <si>
    <t>4.51029711018277</t>
  </si>
  <si>
    <t>-74.1025010393566</t>
  </si>
  <si>
    <t>L07072</t>
  </si>
  <si>
    <t>29120920</t>
  </si>
  <si>
    <t>4.51112824923272</t>
  </si>
  <si>
    <t>-74.101643747256</t>
  </si>
  <si>
    <t>L07073</t>
  </si>
  <si>
    <t>29120964</t>
  </si>
  <si>
    <t>4.51109254631081</t>
  </si>
  <si>
    <t>-74.102031366729</t>
  </si>
  <si>
    <t>L07074</t>
  </si>
  <si>
    <t>29121001</t>
  </si>
  <si>
    <t>4.51099337882425</t>
  </si>
  <si>
    <t>-74.10230189011</t>
  </si>
  <si>
    <t>L07075</t>
  </si>
  <si>
    <t>29121324</t>
  </si>
  <si>
    <t>4.51164496545573</t>
  </si>
  <si>
    <t>-74.1025444515573</t>
  </si>
  <si>
    <t>L07076</t>
  </si>
  <si>
    <t>4.51160881635591</t>
  </si>
  <si>
    <t>-74.1025715361245</t>
  </si>
  <si>
    <t>L07077</t>
  </si>
  <si>
    <t>29121283</t>
  </si>
  <si>
    <t>4.51169901631236</t>
  </si>
  <si>
    <t>-74.1023641172922</t>
  </si>
  <si>
    <t>L07078</t>
  </si>
  <si>
    <t>29121205</t>
  </si>
  <si>
    <t>4.51169872641045</t>
  </si>
  <si>
    <t>-74.1021297693923</t>
  </si>
  <si>
    <t>L07079</t>
  </si>
  <si>
    <t>29121164</t>
  </si>
  <si>
    <t>4.5116980794336</t>
  </si>
  <si>
    <t>-74.1016069933628</t>
  </si>
  <si>
    <t>L07080</t>
  </si>
  <si>
    <t>29121120</t>
  </si>
  <si>
    <t>4.51169785625084</t>
  </si>
  <si>
    <t>-74.1014267257839</t>
  </si>
  <si>
    <t>L07081</t>
  </si>
  <si>
    <t>29121089</t>
  </si>
  <si>
    <t>4.51158901847345</t>
  </si>
  <si>
    <t>-74.1011925114237</t>
  </si>
  <si>
    <t>L07082</t>
  </si>
  <si>
    <t>4.5116071208985</t>
  </si>
  <si>
    <t>-74.1012015025545</t>
  </si>
  <si>
    <t>L07083</t>
  </si>
  <si>
    <t>29121409</t>
  </si>
  <si>
    <t>4.51283838696178</t>
  </si>
  <si>
    <t>-74.1020562619747</t>
  </si>
  <si>
    <t>L07084</t>
  </si>
  <si>
    <t>29121443</t>
  </si>
  <si>
    <t>4.5128022490498</t>
  </si>
  <si>
    <t>-74.1020923600123</t>
  </si>
  <si>
    <t>L07085</t>
  </si>
  <si>
    <t>29120287</t>
  </si>
  <si>
    <t>4.51229454419687</t>
  </si>
  <si>
    <t>-74.101164603597</t>
  </si>
  <si>
    <t>L07086</t>
  </si>
  <si>
    <t>29120328</t>
  </si>
  <si>
    <t>46.3</t>
  </si>
  <si>
    <t>4.51209552915324</t>
  </si>
  <si>
    <t>-74.1011558349628</t>
  </si>
  <si>
    <t>L217</t>
  </si>
  <si>
    <t>L07087</t>
  </si>
  <si>
    <t>29120362</t>
  </si>
  <si>
    <t>4.51183316120036</t>
  </si>
  <si>
    <t>-74.1011201040541</t>
  </si>
  <si>
    <t>L07088</t>
  </si>
  <si>
    <t>29120403</t>
  </si>
  <si>
    <t>4.51159796363373</t>
  </si>
  <si>
    <t>-74.1011113799094</t>
  </si>
  <si>
    <t>L07089</t>
  </si>
  <si>
    <t>29120447</t>
  </si>
  <si>
    <t>4.51126327528951</t>
  </si>
  <si>
    <t>-74.1011117914867</t>
  </si>
  <si>
    <t>L07090</t>
  </si>
  <si>
    <t>29120481</t>
  </si>
  <si>
    <t>4.51109136364917</t>
  </si>
  <si>
    <t>-74.1010759493435</t>
  </si>
  <si>
    <t>L07091</t>
  </si>
  <si>
    <t>29120522</t>
  </si>
  <si>
    <t>4.51089238209339</t>
  </si>
  <si>
    <t>-74.1010942207868</t>
  </si>
  <si>
    <t>L07092</t>
  </si>
  <si>
    <t>29120566</t>
  </si>
  <si>
    <t>4.51059376464649</t>
  </si>
  <si>
    <t>-74.1010044541784</t>
  </si>
  <si>
    <t>L07093</t>
  </si>
  <si>
    <t>29121045</t>
  </si>
  <si>
    <t>4.51096650943203</t>
  </si>
  <si>
    <t>-74.1025182443649</t>
  </si>
  <si>
    <t>L07094</t>
  </si>
  <si>
    <t>291201766</t>
  </si>
  <si>
    <t>4.51105714408501</t>
  </si>
  <si>
    <t>-74.1026623472915</t>
  </si>
  <si>
    <t>L07095</t>
  </si>
  <si>
    <t>29121807</t>
  </si>
  <si>
    <t>4.51129233059115</t>
  </si>
  <si>
    <t>-74.1026620585903</t>
  </si>
  <si>
    <t>L07096</t>
  </si>
  <si>
    <t>29121722</t>
  </si>
  <si>
    <t>4.51171743084449</t>
  </si>
  <si>
    <t>-74.102625483141</t>
  </si>
  <si>
    <t>L07097</t>
  </si>
  <si>
    <t>29121249</t>
  </si>
  <si>
    <t>4.51148163120831</t>
  </si>
  <si>
    <t>-74.1021300360684</t>
  </si>
  <si>
    <t>L07098</t>
  </si>
  <si>
    <t>29122041</t>
  </si>
  <si>
    <t>4.51179855173208</t>
  </si>
  <si>
    <t>-74.1023910352402</t>
  </si>
  <si>
    <t>L07099</t>
  </si>
  <si>
    <t>29122007</t>
  </si>
  <si>
    <t>4.51179826183249</t>
  </si>
  <si>
    <t>-74.1021566873066</t>
  </si>
  <si>
    <t>L07100</t>
  </si>
  <si>
    <t>29121960</t>
  </si>
  <si>
    <t>4.51180697287171</t>
  </si>
  <si>
    <t>-74.1018862747487</t>
  </si>
  <si>
    <t>L07101</t>
  </si>
  <si>
    <t>29121926</t>
  </si>
  <si>
    <t>4.51182475175717</t>
  </si>
  <si>
    <t>-74.1016338778474</t>
  </si>
  <si>
    <t>L07102</t>
  </si>
  <si>
    <t>29121885</t>
  </si>
  <si>
    <t>4.51183346259834</t>
  </si>
  <si>
    <t>-74.1013634653121</t>
  </si>
  <si>
    <t>L07103</t>
  </si>
  <si>
    <t>29121841</t>
  </si>
  <si>
    <t>4.51184236312214</t>
  </si>
  <si>
    <t>-74.101246280248</t>
  </si>
  <si>
    <t>L07104</t>
  </si>
  <si>
    <t>29122085</t>
  </si>
  <si>
    <t>4.51179879697265</t>
  </si>
  <si>
    <t>-74.1025893296574</t>
  </si>
  <si>
    <t>L07105</t>
  </si>
  <si>
    <t>36912TR1</t>
  </si>
  <si>
    <t>29126045</t>
  </si>
  <si>
    <t>URB MINUTO DE DIOS (LOTES 67 Y 68)</t>
  </si>
  <si>
    <t>CL 81 # KR 72 BIS</t>
  </si>
  <si>
    <t>4.69686459788739</t>
  </si>
  <si>
    <t>-74.0896722878925</t>
  </si>
  <si>
    <t>L07106</t>
  </si>
  <si>
    <t>L07107</t>
  </si>
  <si>
    <t>29126089</t>
  </si>
  <si>
    <t>4.69675609829972</t>
  </si>
  <si>
    <t>-74.0897084913688</t>
  </si>
  <si>
    <t>L07108</t>
  </si>
  <si>
    <t>L07109</t>
  </si>
  <si>
    <t>29126120</t>
  </si>
  <si>
    <t>4.69682862749134</t>
  </si>
  <si>
    <t>-74.089834617047</t>
  </si>
  <si>
    <t>L07110</t>
  </si>
  <si>
    <t>L07111</t>
  </si>
  <si>
    <t>20630TR1</t>
  </si>
  <si>
    <t>29124366</t>
  </si>
  <si>
    <t>URB CAPRI</t>
  </si>
  <si>
    <t>KR 3 # 129C - 49 SUR</t>
  </si>
  <si>
    <t>4.48056916925712</t>
  </si>
  <si>
    <t>-74.1215999799854</t>
  </si>
  <si>
    <t>L07112</t>
  </si>
  <si>
    <t>29124407</t>
  </si>
  <si>
    <t>4.48060572032912</t>
  </si>
  <si>
    <t>-74.1219063803868</t>
  </si>
  <si>
    <t>L07113</t>
  </si>
  <si>
    <t>29126487</t>
  </si>
  <si>
    <t>4.48057788985703</t>
  </si>
  <si>
    <t>-74.1213295778237</t>
  </si>
  <si>
    <t>L07114</t>
  </si>
  <si>
    <t>29126249</t>
  </si>
  <si>
    <t>4.48096707121295</t>
  </si>
  <si>
    <t>-74.1215093744558</t>
  </si>
  <si>
    <t>L07115</t>
  </si>
  <si>
    <t>29126283</t>
  </si>
  <si>
    <t>4.48090408727093</t>
  </si>
  <si>
    <t>-74.1217888545878</t>
  </si>
  <si>
    <t>L07116</t>
  </si>
  <si>
    <t>29126368</t>
  </si>
  <si>
    <t>4.48075956204144</t>
  </si>
  <si>
    <t>-74.1219602752156</t>
  </si>
  <si>
    <t>L07117</t>
  </si>
  <si>
    <t>29126409</t>
  </si>
  <si>
    <t>4.4806782266425</t>
  </si>
  <si>
    <t>-74.1220234636751</t>
  </si>
  <si>
    <t>L07118</t>
  </si>
  <si>
    <t>29126324</t>
  </si>
  <si>
    <t>4.48082225349823</t>
  </si>
  <si>
    <t>-74.1214374428262</t>
  </si>
  <si>
    <t>L07119</t>
  </si>
  <si>
    <t>29126443</t>
  </si>
  <si>
    <t>4.48067755499018</t>
  </si>
  <si>
    <t>-74.1214646547337</t>
  </si>
  <si>
    <t>L07120</t>
  </si>
  <si>
    <t>29010363</t>
  </si>
  <si>
    <t>PARQUE BUENA VISTA 19-347 (PARTE 2)</t>
  </si>
  <si>
    <t>4.540853978</t>
  </si>
  <si>
    <t>-74.14017715</t>
  </si>
  <si>
    <t>L07121</t>
  </si>
  <si>
    <t>29007003</t>
  </si>
  <si>
    <t>4.540881362</t>
  </si>
  <si>
    <t>-74.14038443</t>
  </si>
  <si>
    <t>L07122</t>
  </si>
  <si>
    <t>29007047</t>
  </si>
  <si>
    <t>4.540917706</t>
  </si>
  <si>
    <t>-74.1405196</t>
  </si>
  <si>
    <t>L07123</t>
  </si>
  <si>
    <t>29006609</t>
  </si>
  <si>
    <t>4.540936077</t>
  </si>
  <si>
    <t>-74.14075394</t>
  </si>
  <si>
    <t>L07124</t>
  </si>
  <si>
    <t>29009403</t>
  </si>
  <si>
    <t>4.541080991</t>
  </si>
  <si>
    <t>-74.140907</t>
  </si>
  <si>
    <t>L07125</t>
  </si>
  <si>
    <t>29009447</t>
  </si>
  <si>
    <t>4.541162349</t>
  </si>
  <si>
    <t>-74.14086183</t>
  </si>
  <si>
    <t>L07126</t>
  </si>
  <si>
    <t>29009481</t>
  </si>
  <si>
    <t>4.541333981</t>
  </si>
  <si>
    <t>-74.14066333</t>
  </si>
  <si>
    <t>L07127</t>
  </si>
  <si>
    <t>29009566</t>
  </si>
  <si>
    <t>4.541325204</t>
  </si>
  <si>
    <t>-74.14088868</t>
  </si>
  <si>
    <t>L07128</t>
  </si>
  <si>
    <t>29009607</t>
  </si>
  <si>
    <t>4.541488081</t>
  </si>
  <si>
    <t>-74.14093356</t>
  </si>
  <si>
    <t>L07129</t>
  </si>
  <si>
    <t>29006966</t>
  </si>
  <si>
    <t>4.541352696</t>
  </si>
  <si>
    <t>-74.14118611</t>
  </si>
  <si>
    <t>L07130</t>
  </si>
  <si>
    <t>29006881</t>
  </si>
  <si>
    <t>4.541153615</t>
  </si>
  <si>
    <t>-74.14112325</t>
  </si>
  <si>
    <t>L07131</t>
  </si>
  <si>
    <t>29006847</t>
  </si>
  <si>
    <t>4.54099988</t>
  </si>
  <si>
    <t>-74.14115948</t>
  </si>
  <si>
    <t>L07132</t>
  </si>
  <si>
    <t>29006728</t>
  </si>
  <si>
    <t>4.541054273</t>
  </si>
  <si>
    <t>-74.14125857</t>
  </si>
  <si>
    <t>L07133</t>
  </si>
  <si>
    <t>29006762</t>
  </si>
  <si>
    <t>4.541171878</t>
  </si>
  <si>
    <t>-74.14126745</t>
  </si>
  <si>
    <t>L07134</t>
  </si>
  <si>
    <t>29006687</t>
  </si>
  <si>
    <t>4.540981971</t>
  </si>
  <si>
    <t>-74.14131274</t>
  </si>
  <si>
    <t>L07135</t>
  </si>
  <si>
    <t>29009641</t>
  </si>
  <si>
    <t>4.541162897</t>
  </si>
  <si>
    <t>-74.14132154</t>
  </si>
  <si>
    <t>L07136</t>
  </si>
  <si>
    <t>29009685</t>
  </si>
  <si>
    <t>4.541352953</t>
  </si>
  <si>
    <t>-74.14140244</t>
  </si>
  <si>
    <t>L07137</t>
  </si>
  <si>
    <t>29009801</t>
  </si>
  <si>
    <t>4.541344004</t>
  </si>
  <si>
    <t>-74.14148358</t>
  </si>
  <si>
    <t>L07138</t>
  </si>
  <si>
    <t>29009845</t>
  </si>
  <si>
    <t>4.541108901</t>
  </si>
  <si>
    <t>-74.14155596</t>
  </si>
  <si>
    <t>L07139</t>
  </si>
  <si>
    <t>29009889</t>
  </si>
  <si>
    <t>4.541091067</t>
  </si>
  <si>
    <t>-74.14177232</t>
  </si>
  <si>
    <t>L07140</t>
  </si>
  <si>
    <t>29010244</t>
  </si>
  <si>
    <t>4.541154345</t>
  </si>
  <si>
    <t>-74.14173619</t>
  </si>
  <si>
    <t>L07141</t>
  </si>
  <si>
    <t>29009920</t>
  </si>
  <si>
    <t>4.541326321</t>
  </si>
  <si>
    <t>-74.14182612</t>
  </si>
  <si>
    <t>L07142</t>
  </si>
  <si>
    <t>29009964</t>
  </si>
  <si>
    <t>4.541290052</t>
  </si>
  <si>
    <t>-74.14175405</t>
  </si>
  <si>
    <t>L07143</t>
  </si>
  <si>
    <t>29006922</t>
  </si>
  <si>
    <t>4.541488414</t>
  </si>
  <si>
    <t>-74.14121299</t>
  </si>
  <si>
    <t>L07144</t>
  </si>
  <si>
    <t>29009726</t>
  </si>
  <si>
    <t>4.541479518</t>
  </si>
  <si>
    <t>-74.14133919</t>
  </si>
  <si>
    <t>L07145</t>
  </si>
  <si>
    <t>29009760</t>
  </si>
  <si>
    <t>4.541470741</t>
  </si>
  <si>
    <t>-74.14156455</t>
  </si>
  <si>
    <t>L07146</t>
  </si>
  <si>
    <t>29010040</t>
  </si>
  <si>
    <t>4.541471009</t>
  </si>
  <si>
    <t>-74.1417899</t>
  </si>
  <si>
    <t>L07147</t>
  </si>
  <si>
    <t>29010006</t>
  </si>
  <si>
    <t>4.541471277</t>
  </si>
  <si>
    <t>-74.14201524</t>
  </si>
  <si>
    <t>L07148</t>
  </si>
  <si>
    <t>4.541435094</t>
  </si>
  <si>
    <t>-74.14201529</t>
  </si>
  <si>
    <t>L07149</t>
  </si>
  <si>
    <t>29010084</t>
  </si>
  <si>
    <t>4.541407646</t>
  </si>
  <si>
    <t>-74.14175392</t>
  </si>
  <si>
    <t>L07150</t>
  </si>
  <si>
    <t>29010125</t>
  </si>
  <si>
    <t>4.541335152</t>
  </si>
  <si>
    <t>-74.14164584</t>
  </si>
  <si>
    <t>L07151</t>
  </si>
  <si>
    <t>29010169</t>
  </si>
  <si>
    <t>4.541253665</t>
  </si>
  <si>
    <t>-74.14158283</t>
  </si>
  <si>
    <t>L07152</t>
  </si>
  <si>
    <t>29010200</t>
  </si>
  <si>
    <t>4.541163272</t>
  </si>
  <si>
    <t>-74.14163702</t>
  </si>
  <si>
    <t>L07153</t>
  </si>
  <si>
    <t>29007166</t>
  </si>
  <si>
    <t>4.541017123</t>
  </si>
  <si>
    <t>-74.14044737</t>
  </si>
  <si>
    <t>L07154</t>
  </si>
  <si>
    <t>29006524</t>
  </si>
  <si>
    <t>4.541062502</t>
  </si>
  <si>
    <t>-74.14057351</t>
  </si>
  <si>
    <t>L07155</t>
  </si>
  <si>
    <t>29009522</t>
  </si>
  <si>
    <t>4.541460718</t>
  </si>
  <si>
    <t>-74.1407443</t>
  </si>
  <si>
    <t>L07156</t>
  </si>
  <si>
    <t>29006803</t>
  </si>
  <si>
    <t>4.5414534</t>
  </si>
  <si>
    <t>-74.14038388</t>
  </si>
  <si>
    <t>L07157</t>
  </si>
  <si>
    <t>29007081</t>
  </si>
  <si>
    <t>4.541170804</t>
  </si>
  <si>
    <t>-74.14036606</t>
  </si>
  <si>
    <t>L07158</t>
  </si>
  <si>
    <t>29007122</t>
  </si>
  <si>
    <t>4.54132457</t>
  </si>
  <si>
    <t>-74.14035687</t>
  </si>
  <si>
    <t>L07159</t>
  </si>
  <si>
    <t>29006568</t>
  </si>
  <si>
    <t>4.541170986</t>
  </si>
  <si>
    <t>-74.1405193</t>
  </si>
  <si>
    <t>L07160</t>
  </si>
  <si>
    <t>29005807</t>
  </si>
  <si>
    <t>4.541333809</t>
  </si>
  <si>
    <t>-74.14051911</t>
  </si>
  <si>
    <t>L07161</t>
  </si>
  <si>
    <t>L07162</t>
  </si>
  <si>
    <t>L07163</t>
  </si>
  <si>
    <t>4.5414655</t>
  </si>
  <si>
    <t>-74.14109961</t>
  </si>
  <si>
    <t>L07164</t>
  </si>
  <si>
    <t>4.54148612</t>
  </si>
  <si>
    <t>-74.14058425</t>
  </si>
  <si>
    <t>L07165</t>
  </si>
  <si>
    <t>L07166</t>
  </si>
  <si>
    <t>4.54148103</t>
  </si>
  <si>
    <t>-74.14050459</t>
  </si>
  <si>
    <t>L07167</t>
  </si>
  <si>
    <t>34519TR1</t>
  </si>
  <si>
    <t>28710647</t>
  </si>
  <si>
    <t>SUBESTACION TERMINAL</t>
  </si>
  <si>
    <t>CL 17 # 78G – 33</t>
  </si>
  <si>
    <t>4.65377155</t>
  </si>
  <si>
    <t>-74.13208651</t>
  </si>
  <si>
    <t>L07168</t>
  </si>
  <si>
    <t>28710603</t>
  </si>
  <si>
    <t>4.6536985</t>
  </si>
  <si>
    <t>-74.1319927</t>
  </si>
  <si>
    <t>L07169</t>
  </si>
  <si>
    <t>28610722</t>
  </si>
  <si>
    <t>4.65364878</t>
  </si>
  <si>
    <t>-74.13193017</t>
  </si>
  <si>
    <t>L07170</t>
  </si>
  <si>
    <t>28710681</t>
  </si>
  <si>
    <t>4.65357574</t>
  </si>
  <si>
    <t>-74.13184142</t>
  </si>
  <si>
    <t>L07171</t>
  </si>
  <si>
    <t>28710766</t>
  </si>
  <si>
    <t>4.65355963</t>
  </si>
  <si>
    <t>-74.13191816</t>
  </si>
  <si>
    <t>L07172</t>
  </si>
  <si>
    <t>26447TR1</t>
  </si>
  <si>
    <t>28710205</t>
  </si>
  <si>
    <t>PARQUE OLAYA HERRERA</t>
  </si>
  <si>
    <t>CL 27 SUR ENTRE KR 24 Y 21</t>
  </si>
  <si>
    <t>4.58418994859235</t>
  </si>
  <si>
    <t>-74.1089359397896</t>
  </si>
  <si>
    <t>L07173</t>
  </si>
  <si>
    <t>28711803</t>
  </si>
  <si>
    <t>4.58402701476796</t>
  </si>
  <si>
    <t>-74.1088459985219</t>
  </si>
  <si>
    <t>L07174</t>
  </si>
  <si>
    <t>28711847</t>
  </si>
  <si>
    <t>4.58392745659054</t>
  </si>
  <si>
    <t>-74.1088010503146</t>
  </si>
  <si>
    <t>L07175</t>
  </si>
  <si>
    <t>28711881</t>
  </si>
  <si>
    <t>4.58361063455759</t>
  </si>
  <si>
    <t>-74.1086211567173</t>
  </si>
  <si>
    <t>L07176</t>
  </si>
  <si>
    <t>28711922</t>
  </si>
  <si>
    <t>4.58367393148344</t>
  </si>
  <si>
    <t>-74.1086030496783</t>
  </si>
  <si>
    <t>L07177</t>
  </si>
  <si>
    <t>4.58368294337222</t>
  </si>
  <si>
    <t>-74.1085759955963</t>
  </si>
  <si>
    <t>L07178</t>
  </si>
  <si>
    <t>28711966</t>
  </si>
  <si>
    <t>4.58391820852201</t>
  </si>
  <si>
    <t>-74.1086388042204</t>
  </si>
  <si>
    <t>L07179</t>
  </si>
  <si>
    <t>29000001</t>
  </si>
  <si>
    <t>4.58430744060268</t>
  </si>
  <si>
    <t>-74.1088546654183</t>
  </si>
  <si>
    <t>L07180</t>
  </si>
  <si>
    <t>29000045</t>
  </si>
  <si>
    <t>4.58431612631214</t>
  </si>
  <si>
    <t>-74.1085661966293</t>
  </si>
  <si>
    <t>L07181</t>
  </si>
  <si>
    <t>29001966</t>
  </si>
  <si>
    <t>4.58394508669213</t>
  </si>
  <si>
    <t>-74.1084314418243</t>
  </si>
  <si>
    <t>L07182</t>
  </si>
  <si>
    <t>29001568</t>
  </si>
  <si>
    <t>4.58371892341861</t>
  </si>
  <si>
    <t>-74.1084136935153</t>
  </si>
  <si>
    <t>L07183</t>
  </si>
  <si>
    <t>29000089</t>
  </si>
  <si>
    <t>4.58431575502017</t>
  </si>
  <si>
    <t>-74.1082687247715</t>
  </si>
  <si>
    <t>L07184</t>
  </si>
  <si>
    <t>29000120</t>
  </si>
  <si>
    <t>4.58433341857761</t>
  </si>
  <si>
    <t>-74.1079261590133</t>
  </si>
  <si>
    <t>L07185</t>
  </si>
  <si>
    <t>28999962</t>
  </si>
  <si>
    <t>4.58427904347903</t>
  </si>
  <si>
    <t>-74.1078450976516</t>
  </si>
  <si>
    <t>L07186</t>
  </si>
  <si>
    <t>29001803</t>
  </si>
  <si>
    <t>4.58427018922569</t>
  </si>
  <si>
    <t>-74.1079983519187</t>
  </si>
  <si>
    <t>L07187</t>
  </si>
  <si>
    <t>29001762</t>
  </si>
  <si>
    <t>4.58419795925443</t>
  </si>
  <si>
    <t>-74.1081066132137</t>
  </si>
  <si>
    <t>L07188</t>
  </si>
  <si>
    <t>29001847</t>
  </si>
  <si>
    <t>4.58404401471231</t>
  </si>
  <si>
    <t>-74.1079715894656</t>
  </si>
  <si>
    <t>L07189</t>
  </si>
  <si>
    <t>29001881</t>
  </si>
  <si>
    <t>4.58385400020639</t>
  </si>
  <si>
    <t>-74.1079267535639</t>
  </si>
  <si>
    <t>L07190</t>
  </si>
  <si>
    <t>29000164</t>
  </si>
  <si>
    <t>4.58435114953667</t>
  </si>
  <si>
    <t>-74.1076376790532</t>
  </si>
  <si>
    <t>L07191</t>
  </si>
  <si>
    <t>29000205</t>
  </si>
  <si>
    <t>4.5843507553251</t>
  </si>
  <si>
    <t>-74.1073221786635</t>
  </si>
  <si>
    <t>L07192</t>
  </si>
  <si>
    <t>29000249</t>
  </si>
  <si>
    <t>4.58435951928764</t>
  </si>
  <si>
    <t>-74.1070968100302</t>
  </si>
  <si>
    <t>L07193</t>
  </si>
  <si>
    <t>29000324</t>
  </si>
  <si>
    <t>4.58427789453029</t>
  </si>
  <si>
    <t>-74.1069256394897</t>
  </si>
  <si>
    <t>L07194</t>
  </si>
  <si>
    <t>29000283</t>
  </si>
  <si>
    <t>4.58437711463673</t>
  </si>
  <si>
    <t>-74.1067001585594</t>
  </si>
  <si>
    <t>L07195</t>
  </si>
  <si>
    <t>29000368</t>
  </si>
  <si>
    <t>4.58438577691167</t>
  </si>
  <si>
    <t>-74.106393661296</t>
  </si>
  <si>
    <t>L07196</t>
  </si>
  <si>
    <t>29000409</t>
  </si>
  <si>
    <t>4.58439433752119</t>
  </si>
  <si>
    <t>-74.106006035406</t>
  </si>
  <si>
    <t>L07197</t>
  </si>
  <si>
    <t>29000443</t>
  </si>
  <si>
    <t>4.58440301078089</t>
  </si>
  <si>
    <t>-74.1057085524779</t>
  </si>
  <si>
    <t>L07198</t>
  </si>
  <si>
    <t>29000487</t>
  </si>
  <si>
    <t>4.58433028459437</t>
  </si>
  <si>
    <t>-74.1054201851104</t>
  </si>
  <si>
    <t>L07199</t>
  </si>
  <si>
    <t>29000528</t>
  </si>
  <si>
    <t>4.58425805506649</t>
  </si>
  <si>
    <t>-74.1055284465987</t>
  </si>
  <si>
    <t>L07200</t>
  </si>
  <si>
    <t>29000562</t>
  </si>
  <si>
    <t>4.58433053292766</t>
  </si>
  <si>
    <t>-74.1056184995288</t>
  </si>
  <si>
    <t>L07201</t>
  </si>
  <si>
    <t>29000603</t>
  </si>
  <si>
    <t>4.58424921260052</t>
  </si>
  <si>
    <t>-74.1056907150843</t>
  </si>
  <si>
    <t>L07202</t>
  </si>
  <si>
    <t>29000681</t>
  </si>
  <si>
    <t>4.58418609635003</t>
  </si>
  <si>
    <t>-74.1058530510388</t>
  </si>
  <si>
    <t>L07203</t>
  </si>
  <si>
    <t>29000722</t>
  </si>
  <si>
    <t>4.58413194671115</t>
  </si>
  <si>
    <t>-74.1059522756961</t>
  </si>
  <si>
    <t>L07204</t>
  </si>
  <si>
    <t>29000766</t>
  </si>
  <si>
    <t>4.5839965781797</t>
  </si>
  <si>
    <t>-74.1062048444268</t>
  </si>
  <si>
    <t>L07205</t>
  </si>
  <si>
    <t>29000807</t>
  </si>
  <si>
    <t>4.58392408910899</t>
  </si>
  <si>
    <t>-74.1061057771703</t>
  </si>
  <si>
    <t>L07206</t>
  </si>
  <si>
    <t>29000841</t>
  </si>
  <si>
    <t>4.58383383586528</t>
  </si>
  <si>
    <t>-74.1062681467424</t>
  </si>
  <si>
    <t>L07207</t>
  </si>
  <si>
    <t>29000885</t>
  </si>
  <si>
    <t>4.58431284792316</t>
  </si>
  <si>
    <t>-74.105943036542</t>
  </si>
  <si>
    <t>L07208</t>
  </si>
  <si>
    <t>29000926</t>
  </si>
  <si>
    <t>4.58421344758715</t>
  </si>
  <si>
    <t>-74.106024288841</t>
  </si>
  <si>
    <t>L07209</t>
  </si>
  <si>
    <t>29000960</t>
  </si>
  <si>
    <t>4.58366170958226</t>
  </si>
  <si>
    <t>-74.106061031709</t>
  </si>
  <si>
    <t>L07210</t>
  </si>
  <si>
    <t>29001007</t>
  </si>
  <si>
    <t>4.58362575264518</t>
  </si>
  <si>
    <t>-74.1062413623597</t>
  </si>
  <si>
    <t>L07211</t>
  </si>
  <si>
    <t>29001041</t>
  </si>
  <si>
    <t>4.58399672478939</t>
  </si>
  <si>
    <t>-74.106322030189</t>
  </si>
  <si>
    <t>L07212</t>
  </si>
  <si>
    <t>29001085</t>
  </si>
  <si>
    <t>4.58421369574643</t>
  </si>
  <si>
    <t>-74.1062226032601</t>
  </si>
  <si>
    <t>L07213</t>
  </si>
  <si>
    <t>29001126</t>
  </si>
  <si>
    <t>4.58429538831229</t>
  </si>
  <si>
    <t>-74.1064478594353</t>
  </si>
  <si>
    <t>L07214</t>
  </si>
  <si>
    <t>29001160</t>
  </si>
  <si>
    <t>4.58407822563397</t>
  </si>
  <si>
    <t>-74.1063940433726</t>
  </si>
  <si>
    <t>L07215</t>
  </si>
  <si>
    <t>29001201</t>
  </si>
  <si>
    <t>4.58419588642689</t>
  </si>
  <si>
    <t>-74.1064479830412</t>
  </si>
  <si>
    <t>L07216</t>
  </si>
  <si>
    <t>29001245</t>
  </si>
  <si>
    <t>4.58416915540275</t>
  </si>
  <si>
    <t>-74.1067725312786</t>
  </si>
  <si>
    <t>L07217</t>
  </si>
  <si>
    <t>29001289</t>
  </si>
  <si>
    <t>4.58406987891386</t>
  </si>
  <si>
    <t>-74.1069529406721</t>
  </si>
  <si>
    <t>L07218</t>
  </si>
  <si>
    <t>29001320</t>
  </si>
  <si>
    <t>4.58372602111884</t>
  </si>
  <si>
    <t>-74.1068542102369</t>
  </si>
  <si>
    <t>L07219</t>
  </si>
  <si>
    <t>29001364</t>
  </si>
  <si>
    <t>4.58351787026938</t>
  </si>
  <si>
    <t>-74.1067733399699</t>
  </si>
  <si>
    <t>L07220</t>
  </si>
  <si>
    <t>29001449</t>
  </si>
  <si>
    <t>4.58338221967375</t>
  </si>
  <si>
    <t>-74.1068005512816</t>
  </si>
  <si>
    <t>L07221</t>
  </si>
  <si>
    <t>29001483</t>
  </si>
  <si>
    <t>4.58323745583326</t>
  </si>
  <si>
    <t>-74.1067736881207</t>
  </si>
  <si>
    <t>L07222</t>
  </si>
  <si>
    <t>28998405</t>
  </si>
  <si>
    <t>4.58263259257433</t>
  </si>
  <si>
    <t>-74.1077299536253</t>
  </si>
  <si>
    <t>L07223</t>
  </si>
  <si>
    <t>28998449</t>
  </si>
  <si>
    <t>4.58281355018859</t>
  </si>
  <si>
    <t>-74.1077657863975</t>
  </si>
  <si>
    <t>L07224</t>
  </si>
  <si>
    <t>28998483</t>
  </si>
  <si>
    <t>4.58298546217407</t>
  </si>
  <si>
    <t>-74.1078016303961</t>
  </si>
  <si>
    <t>L07225</t>
  </si>
  <si>
    <t>28998524</t>
  </si>
  <si>
    <t>4.58317545416375</t>
  </si>
  <si>
    <t>-74.1078284376876</t>
  </si>
  <si>
    <t>L07226</t>
  </si>
  <si>
    <t>28998568</t>
  </si>
  <si>
    <t>4.58338354866952</t>
  </si>
  <si>
    <t>-74.1078642368352</t>
  </si>
  <si>
    <t>L07227</t>
  </si>
  <si>
    <t>28998609</t>
  </si>
  <si>
    <t>4.58359162066407</t>
  </si>
  <si>
    <t>-74.1078820074155</t>
  </si>
  <si>
    <t>L07228</t>
  </si>
  <si>
    <t>28999360</t>
  </si>
  <si>
    <t>4.58254237262144</t>
  </si>
  <si>
    <t>-74.1079193655681</t>
  </si>
  <si>
    <t>L07229</t>
  </si>
  <si>
    <t>28999445</t>
  </si>
  <si>
    <t>4.58249738076135</t>
  </si>
  <si>
    <t>-74.1081087214126</t>
  </si>
  <si>
    <t>L07230</t>
  </si>
  <si>
    <t>28999489</t>
  </si>
  <si>
    <t>4.58248857137028</t>
  </si>
  <si>
    <t>-74.1082980324056</t>
  </si>
  <si>
    <t>L07231</t>
  </si>
  <si>
    <t>28999649</t>
  </si>
  <si>
    <t>4.58308616784387</t>
  </si>
  <si>
    <t>-74.1087660352883</t>
  </si>
  <si>
    <t>L07232</t>
  </si>
  <si>
    <t>28999683</t>
  </si>
  <si>
    <t>4.58321255929195</t>
  </si>
  <si>
    <t>-74.1085675641363</t>
  </si>
  <si>
    <t>L07233</t>
  </si>
  <si>
    <t>28999724</t>
  </si>
  <si>
    <t>4.58352017824261</t>
  </si>
  <si>
    <t>-74.1086212687963</t>
  </si>
  <si>
    <t>L07234</t>
  </si>
  <si>
    <t>4.5839182310168</t>
  </si>
  <si>
    <t>-74.108656832809</t>
  </si>
  <si>
    <t>L07235</t>
  </si>
  <si>
    <t>L07236</t>
  </si>
  <si>
    <t>29000647</t>
  </si>
  <si>
    <t>4.58411367493699</t>
  </si>
  <si>
    <t>-74.105808069543</t>
  </si>
  <si>
    <t>L07237</t>
  </si>
  <si>
    <t>28999768</t>
  </si>
  <si>
    <t>4.58281455150574</t>
  </si>
  <si>
    <t>-74.1085680572539</t>
  </si>
  <si>
    <t>L07238</t>
  </si>
  <si>
    <t>28999809</t>
  </si>
  <si>
    <t>4.58295020224022</t>
  </si>
  <si>
    <t>-74.1085408463046</t>
  </si>
  <si>
    <t>L07239</t>
  </si>
  <si>
    <t>28999843</t>
  </si>
  <si>
    <t>4.58307685232697</t>
  </si>
  <si>
    <t>-74.1085497036823</t>
  </si>
  <si>
    <t>L07240</t>
  </si>
  <si>
    <t>28999605</t>
  </si>
  <si>
    <t>4.58297754155203</t>
  </si>
  <si>
    <t>-74.1087030697665</t>
  </si>
  <si>
    <t>L07241</t>
  </si>
  <si>
    <t>29007326</t>
  </si>
  <si>
    <t>4.58329403745416</t>
  </si>
  <si>
    <t>-74.1086215489841</t>
  </si>
  <si>
    <t>L07242</t>
  </si>
  <si>
    <t>29007241</t>
  </si>
  <si>
    <t>4.58348413066833</t>
  </si>
  <si>
    <t>-74.1087294850945</t>
  </si>
  <si>
    <t>L07243</t>
  </si>
  <si>
    <t>29007360</t>
  </si>
  <si>
    <t>4.58341193427797</t>
  </si>
  <si>
    <t>-74.1088647890694</t>
  </si>
  <si>
    <t>L07244</t>
  </si>
  <si>
    <t>29007285</t>
  </si>
  <si>
    <t>4.58320374981517</t>
  </si>
  <si>
    <t>-74.1087568753371</t>
  </si>
  <si>
    <t>L07245</t>
  </si>
  <si>
    <t>28712003</t>
  </si>
  <si>
    <t>4.58403582422606</t>
  </si>
  <si>
    <t>-74.108656687099</t>
  </si>
  <si>
    <t>L07246</t>
  </si>
  <si>
    <t>28712047</t>
  </si>
  <si>
    <t>4.58417153119337</t>
  </si>
  <si>
    <t>-74.1086745475623</t>
  </si>
  <si>
    <t>L07247</t>
  </si>
  <si>
    <t>28712081</t>
  </si>
  <si>
    <t>4.58418945372774</t>
  </si>
  <si>
    <t>-74.1085393106808</t>
  </si>
  <si>
    <t>L07248</t>
  </si>
  <si>
    <t>29001524</t>
  </si>
  <si>
    <t>4.58405373551264</t>
  </si>
  <si>
    <t>-74.1085124359481</t>
  </si>
  <si>
    <t>L07249</t>
  </si>
  <si>
    <t>29001728</t>
  </si>
  <si>
    <t>4.58413502243966</t>
  </si>
  <si>
    <t>-74.1084131777908</t>
  </si>
  <si>
    <t>L07250</t>
  </si>
  <si>
    <t>29001687</t>
  </si>
  <si>
    <t>4.58405346549354</t>
  </si>
  <si>
    <t>-74.1082960928585</t>
  </si>
  <si>
    <t>L07251</t>
  </si>
  <si>
    <t>29001922</t>
  </si>
  <si>
    <t>4.58420725246538</t>
  </si>
  <si>
    <t>-74.1083049165282</t>
  </si>
  <si>
    <t>L07252</t>
  </si>
  <si>
    <t>4.58394510919228</t>
  </si>
  <si>
    <t>-74.1084494704126</t>
  </si>
  <si>
    <t>L155</t>
  </si>
  <si>
    <t>L07253</t>
  </si>
  <si>
    <t>4.58371888966853</t>
  </si>
  <si>
    <t>-74.1083866506417</t>
  </si>
  <si>
    <t>L07254</t>
  </si>
  <si>
    <t>29001609</t>
  </si>
  <si>
    <t>4.58375482465818</t>
  </si>
  <si>
    <t>-74.1081882913865</t>
  </si>
  <si>
    <t>L07255</t>
  </si>
  <si>
    <t>29001643</t>
  </si>
  <si>
    <t>4.58398102168224</t>
  </si>
  <si>
    <t>-74.1082330825043</t>
  </si>
  <si>
    <t>L07256</t>
  </si>
  <si>
    <t>28999401</t>
  </si>
  <si>
    <t>190</t>
  </si>
  <si>
    <t>4.58294902074458</t>
  </si>
  <si>
    <t>-74.1075943468271</t>
  </si>
  <si>
    <t>L164</t>
  </si>
  <si>
    <t>L07257</t>
  </si>
  <si>
    <t>28999520</t>
  </si>
  <si>
    <t>4.58238922689115</t>
  </si>
  <si>
    <t>-74.1084243555489</t>
  </si>
  <si>
    <t>L07258</t>
  </si>
  <si>
    <t>28999564</t>
  </si>
  <si>
    <t>4.58222640552723</t>
  </si>
  <si>
    <t>-74.1084245572801</t>
  </si>
  <si>
    <t>L07259</t>
  </si>
  <si>
    <t>28999285</t>
  </si>
  <si>
    <t>4.58252512502921</t>
  </si>
  <si>
    <t>-74.1085954586877</t>
  </si>
  <si>
    <t>L07260</t>
  </si>
  <si>
    <t>28999887</t>
  </si>
  <si>
    <t>4.58273291588901</t>
  </si>
  <si>
    <t>-74.1083878725328</t>
  </si>
  <si>
    <t>L07261</t>
  </si>
  <si>
    <t>29118440</t>
  </si>
  <si>
    <t>4.5835362</t>
  </si>
  <si>
    <t>-74.10641011</t>
  </si>
  <si>
    <t>L07262</t>
  </si>
  <si>
    <t>L07263</t>
  </si>
  <si>
    <t>29118484</t>
  </si>
  <si>
    <t>4.5834867</t>
  </si>
  <si>
    <t>-74.10663816</t>
  </si>
  <si>
    <t>L07264</t>
  </si>
  <si>
    <t>L07265</t>
  </si>
  <si>
    <t>29118321</t>
  </si>
  <si>
    <t>4.58376802</t>
  </si>
  <si>
    <t>-74.10668609</t>
  </si>
  <si>
    <t>L07266</t>
  </si>
  <si>
    <t>L07267</t>
  </si>
  <si>
    <t>29118406</t>
  </si>
  <si>
    <t>4.58381079</t>
  </si>
  <si>
    <t>-74.10645135</t>
  </si>
  <si>
    <t>L07268</t>
  </si>
  <si>
    <t>L07269</t>
  </si>
  <si>
    <t>29118161</t>
  </si>
  <si>
    <t>4.58416101</t>
  </si>
  <si>
    <t>-74.10671108</t>
  </si>
  <si>
    <t>L07270</t>
  </si>
  <si>
    <t>L07271</t>
  </si>
  <si>
    <t>29118202</t>
  </si>
  <si>
    <t>4.58410198</t>
  </si>
  <si>
    <t>-74.10686002</t>
  </si>
  <si>
    <t>L07272</t>
  </si>
  <si>
    <t>L07273</t>
  </si>
  <si>
    <t>29118365</t>
  </si>
  <si>
    <t>4.5840505</t>
  </si>
  <si>
    <t>-74.10658247</t>
  </si>
  <si>
    <t>L07274</t>
  </si>
  <si>
    <t>L07275</t>
  </si>
  <si>
    <t>29118280</t>
  </si>
  <si>
    <t>4.5840089</t>
  </si>
  <si>
    <t>-74.10668177</t>
  </si>
  <si>
    <t>L07276</t>
  </si>
  <si>
    <t>L07277</t>
  </si>
  <si>
    <t>29118246</t>
  </si>
  <si>
    <t>4.5839311</t>
  </si>
  <si>
    <t>-74.10688303</t>
  </si>
  <si>
    <t>L07278</t>
  </si>
  <si>
    <t>L07279</t>
  </si>
  <si>
    <t>29118042</t>
  </si>
  <si>
    <t>4.5839446</t>
  </si>
  <si>
    <t>-74.10799075</t>
  </si>
  <si>
    <t>L07280</t>
  </si>
  <si>
    <t>L07281</t>
  </si>
  <si>
    <t>29118008</t>
  </si>
  <si>
    <t>4.58382077</t>
  </si>
  <si>
    <t>-74.10797481</t>
  </si>
  <si>
    <t>L07282</t>
  </si>
  <si>
    <t>L07283</t>
  </si>
  <si>
    <t>29118127</t>
  </si>
  <si>
    <t>4.58378602</t>
  </si>
  <si>
    <t>-74.10816797</t>
  </si>
  <si>
    <t>L07284</t>
  </si>
  <si>
    <t>L07285</t>
  </si>
  <si>
    <t>29118086</t>
  </si>
  <si>
    <t>4.58395023</t>
  </si>
  <si>
    <t>-74.10818923</t>
  </si>
  <si>
    <t>L07286</t>
  </si>
  <si>
    <t>L07287</t>
  </si>
  <si>
    <t>15664TR1</t>
  </si>
  <si>
    <t>PARQUE LAGUNETA 06-054</t>
  </si>
  <si>
    <t>KR 55 CON DG 47 SUR</t>
  </si>
  <si>
    <t>4.59444</t>
  </si>
  <si>
    <t>-74.14288</t>
  </si>
  <si>
    <t>L07288</t>
  </si>
  <si>
    <t>4.59458</t>
  </si>
  <si>
    <t>-74.14283</t>
  </si>
  <si>
    <t>L07289</t>
  </si>
  <si>
    <t>4.5946</t>
  </si>
  <si>
    <t>-74.14295</t>
  </si>
  <si>
    <t>L07290</t>
  </si>
  <si>
    <t>4.59453</t>
  </si>
  <si>
    <t>-74.14321</t>
  </si>
  <si>
    <t>L07291</t>
  </si>
  <si>
    <t>4.59454</t>
  </si>
  <si>
    <t>-74.14324</t>
  </si>
  <si>
    <t>L07292</t>
  </si>
  <si>
    <t>L07293</t>
  </si>
  <si>
    <t>-74.14335</t>
  </si>
  <si>
    <t>L07294</t>
  </si>
  <si>
    <t>-74.14344</t>
  </si>
  <si>
    <t>L07295</t>
  </si>
  <si>
    <t>L07296</t>
  </si>
  <si>
    <t>4.59446</t>
  </si>
  <si>
    <t>-74.14343</t>
  </si>
  <si>
    <t>L07297</t>
  </si>
  <si>
    <t>4.59443</t>
  </si>
  <si>
    <t>-74.14362</t>
  </si>
  <si>
    <t>L07298</t>
  </si>
  <si>
    <t>4.59447</t>
  </si>
  <si>
    <t>-74.14369</t>
  </si>
  <si>
    <t>L07299</t>
  </si>
  <si>
    <t>4.59448</t>
  </si>
  <si>
    <t>-74.14379</t>
  </si>
  <si>
    <t>L07300</t>
  </si>
  <si>
    <t>4.5944</t>
  </si>
  <si>
    <t>-74.14383</t>
  </si>
  <si>
    <t>L07301</t>
  </si>
  <si>
    <t>4.59436</t>
  </si>
  <si>
    <t>-74.14384</t>
  </si>
  <si>
    <t>L07302</t>
  </si>
  <si>
    <t>4.59428</t>
  </si>
  <si>
    <t>-74.14372</t>
  </si>
  <si>
    <t>L07303</t>
  </si>
  <si>
    <t>4.59433</t>
  </si>
  <si>
    <t>-74.14355</t>
  </si>
  <si>
    <t>L07304</t>
  </si>
  <si>
    <t>4.59425</t>
  </si>
  <si>
    <t>-74.14354</t>
  </si>
  <si>
    <t>L07305</t>
  </si>
  <si>
    <t>-74.14337</t>
  </si>
  <si>
    <t>L07306</t>
  </si>
  <si>
    <t>4.59432</t>
  </si>
  <si>
    <t>-74.14333</t>
  </si>
  <si>
    <t>L07307</t>
  </si>
  <si>
    <t>L07308</t>
  </si>
  <si>
    <t>4.59441</t>
  </si>
  <si>
    <t>L07309</t>
  </si>
  <si>
    <t>4.5943</t>
  </si>
  <si>
    <t>-74.14322</t>
  </si>
  <si>
    <t>L07310</t>
  </si>
  <si>
    <t>4.5942</t>
  </si>
  <si>
    <t>-74.14305</t>
  </si>
  <si>
    <t>L07311</t>
  </si>
  <si>
    <t>4.59417</t>
  </si>
  <si>
    <t>-74.14291</t>
  </si>
  <si>
    <t>L07312</t>
  </si>
  <si>
    <t>4.59419</t>
  </si>
  <si>
    <t>-74.14285</t>
  </si>
  <si>
    <t>L07313</t>
  </si>
  <si>
    <t>4.59445</t>
  </si>
  <si>
    <t>-74.14318</t>
  </si>
  <si>
    <t>L07314</t>
  </si>
  <si>
    <t>L07315</t>
  </si>
  <si>
    <t>4.59439</t>
  </si>
  <si>
    <t>L07316</t>
  </si>
  <si>
    <t>4.59449</t>
  </si>
  <si>
    <t>-74.14312</t>
  </si>
  <si>
    <t>L07317</t>
  </si>
  <si>
    <t>4.59437</t>
  </si>
  <si>
    <t>L07318</t>
  </si>
  <si>
    <t>-74.143</t>
  </si>
  <si>
    <t>L07319</t>
  </si>
  <si>
    <t>91751TR1</t>
  </si>
  <si>
    <t>29382964</t>
  </si>
  <si>
    <t>URB EL ENSUEÑO</t>
  </si>
  <si>
    <t>TV 70 CON CL 67B SUR</t>
  </si>
  <si>
    <t>4.58310995784647</t>
  </si>
  <si>
    <t>-74.1582187706797</t>
  </si>
  <si>
    <t>L07320</t>
  </si>
  <si>
    <t>29383001</t>
  </si>
  <si>
    <t>4.58315530341565</t>
  </si>
  <si>
    <t>-74.1583178762028</t>
  </si>
  <si>
    <t>L07321</t>
  </si>
  <si>
    <t>29383045</t>
  </si>
  <si>
    <t>4.5830377935972</t>
  </si>
  <si>
    <t>-74.1583901289873</t>
  </si>
  <si>
    <t>L07322</t>
  </si>
  <si>
    <t>29383089</t>
  </si>
  <si>
    <t>4.58313746673385</t>
  </si>
  <si>
    <t>-74.158534243057</t>
  </si>
  <si>
    <t>L07323</t>
  </si>
  <si>
    <t>29383528</t>
  </si>
  <si>
    <t>4.58406647841266</t>
  </si>
  <si>
    <t>-74.15624349237</t>
  </si>
  <si>
    <t>L07324</t>
  </si>
  <si>
    <t>29383562</t>
  </si>
  <si>
    <t>4.58388560607878</t>
  </si>
  <si>
    <t>-74.1562797622046</t>
  </si>
  <si>
    <t>L07325</t>
  </si>
  <si>
    <t>29383603</t>
  </si>
  <si>
    <t>4.58393098384818</t>
  </si>
  <si>
    <t>-74.1564059108809</t>
  </si>
  <si>
    <t>L07326</t>
  </si>
  <si>
    <t>29383647</t>
  </si>
  <si>
    <t>4.58383156579089</t>
  </si>
  <si>
    <t>-74.1564781428298</t>
  </si>
  <si>
    <t>L07327</t>
  </si>
  <si>
    <t>29383681</t>
  </si>
  <si>
    <t>4.58385888395813</t>
  </si>
  <si>
    <t>-74.1566313559526</t>
  </si>
  <si>
    <t>L07328</t>
  </si>
  <si>
    <t>4.58478264586043</t>
  </si>
  <si>
    <t>-74.1575587595261</t>
  </si>
  <si>
    <t>L07329</t>
  </si>
  <si>
    <t>4.58471945319542</t>
  </si>
  <si>
    <t>-74.1576670067539</t>
  </si>
  <si>
    <t>L07330</t>
  </si>
  <si>
    <t>4.58523667563539</t>
  </si>
  <si>
    <t>-74.159036596206</t>
  </si>
  <si>
    <t>L07331</t>
  </si>
  <si>
    <t>4.58530890365062</t>
  </si>
  <si>
    <t>-74.1589193239628</t>
  </si>
  <si>
    <t>L07332</t>
  </si>
  <si>
    <t>4.5853630189028</t>
  </si>
  <si>
    <t>-74.1587840439956</t>
  </si>
  <si>
    <t>L07333</t>
  </si>
  <si>
    <t>29400847</t>
  </si>
  <si>
    <t>4.58510876056128</t>
  </si>
  <si>
    <t>-74.1579550128597</t>
  </si>
  <si>
    <t>L07334</t>
  </si>
  <si>
    <t>29400762</t>
  </si>
  <si>
    <t>4.58507219488314</t>
  </si>
  <si>
    <t>-74.1576305358695</t>
  </si>
  <si>
    <t>L07335</t>
  </si>
  <si>
    <t>29380605</t>
  </si>
  <si>
    <t>4.58514431630428</t>
  </si>
  <si>
    <t>-74.1574231192904</t>
  </si>
  <si>
    <t>L07336</t>
  </si>
  <si>
    <t>29401047</t>
  </si>
  <si>
    <t>4.58518040357947</t>
  </si>
  <si>
    <t>-74.157341947056</t>
  </si>
  <si>
    <t>L07337</t>
  </si>
  <si>
    <t>29401003</t>
  </si>
  <si>
    <t>4.5857688132453</t>
  </si>
  <si>
    <t>-74.1577108498899</t>
  </si>
  <si>
    <t>L07338</t>
  </si>
  <si>
    <t>29400966</t>
  </si>
  <si>
    <t>4.58586812507414</t>
  </si>
  <si>
    <t>-74.1575484734844</t>
  </si>
  <si>
    <t>L07339</t>
  </si>
  <si>
    <t>29400728</t>
  </si>
  <si>
    <t>4.58523440149342</t>
  </si>
  <si>
    <t>-74.1571075083529</t>
  </si>
  <si>
    <t>L07340</t>
  </si>
  <si>
    <t>29385564</t>
  </si>
  <si>
    <t>4.58374210831009</t>
  </si>
  <si>
    <t>-74.1573256032277</t>
  </si>
  <si>
    <t>L07341</t>
  </si>
  <si>
    <t>29385683</t>
  </si>
  <si>
    <t>4.58378742211261</t>
  </si>
  <si>
    <t>-74.157397665523</t>
  </si>
  <si>
    <t>L07342</t>
  </si>
  <si>
    <t>29385649</t>
  </si>
  <si>
    <t>4.5837513241692</t>
  </si>
  <si>
    <t>-74.1574698231766</t>
  </si>
  <si>
    <t>L07343</t>
  </si>
  <si>
    <t>29385605</t>
  </si>
  <si>
    <t>4.58365184219215</t>
  </si>
  <si>
    <t>-74.1574879685272</t>
  </si>
  <si>
    <t>L07344</t>
  </si>
  <si>
    <t>29385724</t>
  </si>
  <si>
    <t>4.58385090182311</t>
  </si>
  <si>
    <t>-74.1575328075132</t>
  </si>
  <si>
    <t>L07345</t>
  </si>
  <si>
    <t>29385809</t>
  </si>
  <si>
    <t>4.58388727615019</t>
  </si>
  <si>
    <t>-74.1576950245412</t>
  </si>
  <si>
    <t>L07346</t>
  </si>
  <si>
    <t>29385768</t>
  </si>
  <si>
    <t>4.58402284546771</t>
  </si>
  <si>
    <t>-74.1575957071206</t>
  </si>
  <si>
    <t>L07347</t>
  </si>
  <si>
    <t>29385887</t>
  </si>
  <si>
    <t>4.58414034452912</t>
  </si>
  <si>
    <t>-74.1575144396784</t>
  </si>
  <si>
    <t>L07348</t>
  </si>
  <si>
    <t>29385928</t>
  </si>
  <si>
    <t>4.5841854988509</t>
  </si>
  <si>
    <t>-74.1574512858027</t>
  </si>
  <si>
    <t>L07349</t>
  </si>
  <si>
    <t>29385962</t>
  </si>
  <si>
    <t>4.58423996470762</t>
  </si>
  <si>
    <t>-74.1576134817086</t>
  </si>
  <si>
    <t>L07350</t>
  </si>
  <si>
    <t>29386087</t>
  </si>
  <si>
    <t>4.58435775077846</t>
  </si>
  <si>
    <t>-74.1577756035034</t>
  </si>
  <si>
    <t>L07351</t>
  </si>
  <si>
    <t>29386162</t>
  </si>
  <si>
    <t>4.58445697763614</t>
  </si>
  <si>
    <t>-74.157541112112</t>
  </si>
  <si>
    <t>L07352</t>
  </si>
  <si>
    <t>29386247</t>
  </si>
  <si>
    <t>4.58451168794018</t>
  </si>
  <si>
    <t>-74.1579106397351</t>
  </si>
  <si>
    <t>L07353</t>
  </si>
  <si>
    <t>29386281</t>
  </si>
  <si>
    <t>4.5845660899584</t>
  </si>
  <si>
    <t>-74.1580187492393</t>
  </si>
  <si>
    <t>L07354</t>
  </si>
  <si>
    <t>29386560</t>
  </si>
  <si>
    <t>4.58347122481047</t>
  </si>
  <si>
    <t>-74.1577405837664</t>
  </si>
  <si>
    <t>L07355</t>
  </si>
  <si>
    <t>29382920</t>
  </si>
  <si>
    <t>4.58325458364992</t>
  </si>
  <si>
    <t>-74.1581284572984</t>
  </si>
  <si>
    <t>L07356</t>
  </si>
  <si>
    <t>29384085</t>
  </si>
  <si>
    <t>4.58489192821955</t>
  </si>
  <si>
    <t>-74.1581806276654</t>
  </si>
  <si>
    <t>L07357</t>
  </si>
  <si>
    <t>29384289</t>
  </si>
  <si>
    <t>4.58534435385648</t>
  </si>
  <si>
    <t>-74.1582972858477</t>
  </si>
  <si>
    <t>L07358</t>
  </si>
  <si>
    <t>29384364</t>
  </si>
  <si>
    <t>4.58528073608401</t>
  </si>
  <si>
    <t>-74.1580449559189</t>
  </si>
  <si>
    <t>L07359</t>
  </si>
  <si>
    <t>29384405</t>
  </si>
  <si>
    <t>4.58545252030637</t>
  </si>
  <si>
    <t>-74.1579726392414</t>
  </si>
  <si>
    <t>L07360</t>
  </si>
  <si>
    <t>29384449</t>
  </si>
  <si>
    <t>4.58562426199372</t>
  </si>
  <si>
    <t>-74.1578642647887</t>
  </si>
  <si>
    <t>L07361</t>
  </si>
  <si>
    <t>4.58548069861696</t>
  </si>
  <si>
    <t>-74.1588560219081</t>
  </si>
  <si>
    <t>L07364</t>
  </si>
  <si>
    <t>29383807</t>
  </si>
  <si>
    <t>4.5838232010066</t>
  </si>
  <si>
    <t>-74.1570550755791</t>
  </si>
  <si>
    <t>L07365</t>
  </si>
  <si>
    <t>29383841</t>
  </si>
  <si>
    <t>4.58364241367083</t>
  </si>
  <si>
    <t>-74.1571634604501</t>
  </si>
  <si>
    <t>L07366</t>
  </si>
  <si>
    <t>29383885</t>
  </si>
  <si>
    <t>4.58390482544698</t>
  </si>
  <si>
    <t>-74.15723526839</t>
  </si>
  <si>
    <t>L07367</t>
  </si>
  <si>
    <t>4.58421248723388</t>
  </si>
  <si>
    <t>-74.1573250522091</t>
  </si>
  <si>
    <t>L07368</t>
  </si>
  <si>
    <t>4.58453824051827</t>
  </si>
  <si>
    <t>-74.1574148148896</t>
  </si>
  <si>
    <t>L07369</t>
  </si>
  <si>
    <t>4.58481876505979</t>
  </si>
  <si>
    <t>-74.1575046306077</t>
  </si>
  <si>
    <t>L07370</t>
  </si>
  <si>
    <t>4.58578827541064</t>
  </si>
  <si>
    <t>-74.1588736910264</t>
  </si>
  <si>
    <t>L07371</t>
  </si>
  <si>
    <t>4.58546291497204</t>
  </si>
  <si>
    <t>-74.1591174616612</t>
  </si>
  <si>
    <t>L07372</t>
  </si>
  <si>
    <t>L07373</t>
  </si>
  <si>
    <t>4.58554415689886</t>
  </si>
  <si>
    <t>-74.1589731354979</t>
  </si>
  <si>
    <t>L07374</t>
  </si>
  <si>
    <t>4.5852097824844</t>
  </si>
  <si>
    <t>-74.1592439598614</t>
  </si>
  <si>
    <t>L07375</t>
  </si>
  <si>
    <t>L07376</t>
  </si>
  <si>
    <t>4.5850832904988</t>
  </si>
  <si>
    <t>-74.1593703099353</t>
  </si>
  <si>
    <t>L07377</t>
  </si>
  <si>
    <t>L07378</t>
  </si>
  <si>
    <t>4.5857338947161</t>
  </si>
  <si>
    <t>-74.1587836101412</t>
  </si>
  <si>
    <t>L07379</t>
  </si>
  <si>
    <t>4.58545330651044</t>
  </si>
  <si>
    <t>-74.1586397072457</t>
  </si>
  <si>
    <t>L07380</t>
  </si>
  <si>
    <t>4.58516368316459</t>
  </si>
  <si>
    <t>-74.1585048294616</t>
  </si>
  <si>
    <t>L07381</t>
  </si>
  <si>
    <t>4.58484690131415</t>
  </si>
  <si>
    <t>-74.1583519546758</t>
  </si>
  <si>
    <t>L07382</t>
  </si>
  <si>
    <t>29400922</t>
  </si>
  <si>
    <t>4.58587703255908</t>
  </si>
  <si>
    <t>-74.1574312752195</t>
  </si>
  <si>
    <t>L07383</t>
  </si>
  <si>
    <t>29400524</t>
  </si>
  <si>
    <t>4.58675465097067</t>
  </si>
  <si>
    <t>-74.1575834925579</t>
  </si>
  <si>
    <t>L07384</t>
  </si>
  <si>
    <t>29400568</t>
  </si>
  <si>
    <t>4.58644698915885</t>
  </si>
  <si>
    <t>-74.1574937085042</t>
  </si>
  <si>
    <t>L07385</t>
  </si>
  <si>
    <t>29400609</t>
  </si>
  <si>
    <t>4.58614836245805</t>
  </si>
  <si>
    <t>-74.1573948994657</t>
  </si>
  <si>
    <t>L07386</t>
  </si>
  <si>
    <t>29400643</t>
  </si>
  <si>
    <t>4.58584069000827</t>
  </si>
  <si>
    <t>-74.1572961010903</t>
  </si>
  <si>
    <t>L07387</t>
  </si>
  <si>
    <t>29400687</t>
  </si>
  <si>
    <t>4.58554206330565</t>
  </si>
  <si>
    <t>-74.1571972921761</t>
  </si>
  <si>
    <t>L07388</t>
  </si>
  <si>
    <t>4.5852344227712</t>
  </si>
  <si>
    <t>-74.1571255372069</t>
  </si>
  <si>
    <t>L07389</t>
  </si>
  <si>
    <t>29400483</t>
  </si>
  <si>
    <t>4.58597621664002</t>
  </si>
  <si>
    <t>-74.1571607255217</t>
  </si>
  <si>
    <t>L07390</t>
  </si>
  <si>
    <t>4.58597620599991</t>
  </si>
  <si>
    <t>-74.1571517110853</t>
  </si>
  <si>
    <t>L07391</t>
  </si>
  <si>
    <t>29400449</t>
  </si>
  <si>
    <t>4.58595794424818</t>
  </si>
  <si>
    <t>-74.1570075013165</t>
  </si>
  <si>
    <t>L07392</t>
  </si>
  <si>
    <t>29400405</t>
  </si>
  <si>
    <t>4.58595772074236</t>
  </si>
  <si>
    <t>-74.1568181981695</t>
  </si>
  <si>
    <t>L07393</t>
  </si>
  <si>
    <t>29400126</t>
  </si>
  <si>
    <t>4.58607530480653</t>
  </si>
  <si>
    <t>-74.1568090458335</t>
  </si>
  <si>
    <t>L07394</t>
  </si>
  <si>
    <t>4.58605721331293</t>
  </si>
  <si>
    <t>-74.1568090670492</t>
  </si>
  <si>
    <t>L07395</t>
  </si>
  <si>
    <t>29386366</t>
  </si>
  <si>
    <t>4.58454821095392</t>
  </si>
  <si>
    <t>-74.1581990588314</t>
  </si>
  <si>
    <t>L07396</t>
  </si>
  <si>
    <t>29386407</t>
  </si>
  <si>
    <t>4.58428572483221</t>
  </si>
  <si>
    <t>-74.1580641495794</t>
  </si>
  <si>
    <t>L07397</t>
  </si>
  <si>
    <t>29386441</t>
  </si>
  <si>
    <t>4.58401421420273</t>
  </si>
  <si>
    <t>-74.1579472798291</t>
  </si>
  <si>
    <t>L07398</t>
  </si>
  <si>
    <t>29386485</t>
  </si>
  <si>
    <t>4.58370645680915</t>
  </si>
  <si>
    <t>-74.1577763660535</t>
  </si>
  <si>
    <t>L07399</t>
  </si>
  <si>
    <t>29386526</t>
  </si>
  <si>
    <t>4.58341682278276</t>
  </si>
  <si>
    <t>-74.1576324744404</t>
  </si>
  <si>
    <t>L07400</t>
  </si>
  <si>
    <t>29384245</t>
  </si>
  <si>
    <t>4.58537167170457</t>
  </si>
  <si>
    <t>-74.1584504994229</t>
  </si>
  <si>
    <t>L07401</t>
  </si>
  <si>
    <t>4.58541751637082</t>
  </si>
  <si>
    <t>-74.1589732836078</t>
  </si>
  <si>
    <t>L07402</t>
  </si>
  <si>
    <t>4.5853543447157</t>
  </si>
  <si>
    <t>-74.1590995597225</t>
  </si>
  <si>
    <t>L07403</t>
  </si>
  <si>
    <t>4.58540861922964</t>
  </si>
  <si>
    <t>-74.1590994962578</t>
  </si>
  <si>
    <t>L07404</t>
  </si>
  <si>
    <t>29400803</t>
  </si>
  <si>
    <t>4.58507246064825</t>
  </si>
  <si>
    <t>-74.1578558965297</t>
  </si>
  <si>
    <t>L07405</t>
  </si>
  <si>
    <t>29400881</t>
  </si>
  <si>
    <t>4.58518106278781</t>
  </si>
  <si>
    <t>-74.15790084156</t>
  </si>
  <si>
    <t>L07406</t>
  </si>
  <si>
    <t>29384126</t>
  </si>
  <si>
    <t>4.58496420921957</t>
  </si>
  <si>
    <t>-74.1581084275538</t>
  </si>
  <si>
    <t>L07407</t>
  </si>
  <si>
    <t>29384160</t>
  </si>
  <si>
    <t>4.585136120975</t>
  </si>
  <si>
    <t>-74.1581442840723</t>
  </si>
  <si>
    <t>L07408</t>
  </si>
  <si>
    <t>29384201</t>
  </si>
  <si>
    <t>4.58517252709178</t>
  </si>
  <si>
    <t>-74.1583335447216</t>
  </si>
  <si>
    <t>L07409</t>
  </si>
  <si>
    <t>29384320</t>
  </si>
  <si>
    <t>4.58524468060258</t>
  </si>
  <si>
    <t>-74.1581531714334</t>
  </si>
  <si>
    <t>L07410</t>
  </si>
  <si>
    <t>29383205</t>
  </si>
  <si>
    <t>4.58352498907835</t>
  </si>
  <si>
    <t>-74.1573078287127</t>
  </si>
  <si>
    <t>L07411</t>
  </si>
  <si>
    <t>29383249</t>
  </si>
  <si>
    <t>4.58338948357998</t>
  </si>
  <si>
    <t>-74.1574612325219</t>
  </si>
  <si>
    <t>L07412</t>
  </si>
  <si>
    <t>29383283</t>
  </si>
  <si>
    <t>4.58324475159568</t>
  </si>
  <si>
    <t>-74.1574614020142</t>
  </si>
  <si>
    <t>L07413</t>
  </si>
  <si>
    <t>29383324</t>
  </si>
  <si>
    <t>4.58313593682955</t>
  </si>
  <si>
    <t>-74.1572361690992</t>
  </si>
  <si>
    <t>L07414</t>
  </si>
  <si>
    <t>29383368</t>
  </si>
  <si>
    <t>4.58326240716925</t>
  </si>
  <si>
    <t>-74.1570917903195</t>
  </si>
  <si>
    <t>L07415</t>
  </si>
  <si>
    <t>29383409</t>
  </si>
  <si>
    <t>4.58346146680248</t>
  </si>
  <si>
    <t>-74.1571366291868</t>
  </si>
  <si>
    <t>L07416</t>
  </si>
  <si>
    <t>29383722</t>
  </si>
  <si>
    <t>4.58375950843257</t>
  </si>
  <si>
    <t>-74.1567396454958</t>
  </si>
  <si>
    <t>L07417</t>
  </si>
  <si>
    <t>29383766</t>
  </si>
  <si>
    <t>4.58371446056212</t>
  </si>
  <si>
    <t>-74.1568929434354</t>
  </si>
  <si>
    <t>L07418</t>
  </si>
  <si>
    <t>29386009</t>
  </si>
  <si>
    <t>4.58426727202654</t>
  </si>
  <si>
    <t>-74.157757680587</t>
  </si>
  <si>
    <t>L07419</t>
  </si>
  <si>
    <t>29386043</t>
  </si>
  <si>
    <t>4.58405015278223</t>
  </si>
  <si>
    <t>-74.1577399059556</t>
  </si>
  <si>
    <t>L07420</t>
  </si>
  <si>
    <t>29386128</t>
  </si>
  <si>
    <t>4.58435767637587</t>
  </si>
  <si>
    <t>-74.1577125025812</t>
  </si>
  <si>
    <t>L07421</t>
  </si>
  <si>
    <t>29386203</t>
  </si>
  <si>
    <t>4.58458378821862</t>
  </si>
  <si>
    <t>-74.1576851945009</t>
  </si>
  <si>
    <t>L07422</t>
  </si>
  <si>
    <t>29386601</t>
  </si>
  <si>
    <t>4.58334469057609</t>
  </si>
  <si>
    <t>-74.1578308760746</t>
  </si>
  <si>
    <t>L07423</t>
  </si>
  <si>
    <t>29382889</t>
  </si>
  <si>
    <t>4.58326347006432</t>
  </si>
  <si>
    <t>-74.1579932306464</t>
  </si>
  <si>
    <t>L07424</t>
  </si>
  <si>
    <t>29383120</t>
  </si>
  <si>
    <t>4.58287472584485</t>
  </si>
  <si>
    <t>-74.1581829882378</t>
  </si>
  <si>
    <t>L07425</t>
  </si>
  <si>
    <t>L07426</t>
  </si>
  <si>
    <t>29383164</t>
  </si>
  <si>
    <t>4.58311838744106</t>
  </si>
  <si>
    <t>-74.1576959247556</t>
  </si>
  <si>
    <t>L07427</t>
  </si>
  <si>
    <t>L07428</t>
  </si>
  <si>
    <t>29383443</t>
  </si>
  <si>
    <t>4.58347009771671</t>
  </si>
  <si>
    <t>-74.1567850568132</t>
  </si>
  <si>
    <t>L07429</t>
  </si>
  <si>
    <t>L07430</t>
  </si>
  <si>
    <t>29383487</t>
  </si>
  <si>
    <t>4.5835961847837</t>
  </si>
  <si>
    <t>-74.1563161593142</t>
  </si>
  <si>
    <t>L07431</t>
  </si>
  <si>
    <t>L07432</t>
  </si>
  <si>
    <t>29386720</t>
  </si>
  <si>
    <t>4.58480101375964</t>
  </si>
  <si>
    <t>-74.1577931133293</t>
  </si>
  <si>
    <t>L07433</t>
  </si>
  <si>
    <t>29387447</t>
  </si>
  <si>
    <t>4.58425958579837</t>
  </si>
  <si>
    <t>-74.1589115366304</t>
  </si>
  <si>
    <t>L07434</t>
  </si>
  <si>
    <t>29387481</t>
  </si>
  <si>
    <t>4.58445811458034</t>
  </si>
  <si>
    <t>-74.1585056549832</t>
  </si>
  <si>
    <t>L07435</t>
  </si>
  <si>
    <t>29399284</t>
  </si>
  <si>
    <t>4.58493622155069</t>
  </si>
  <si>
    <t>-74.157387305343</t>
  </si>
  <si>
    <t>L07436</t>
  </si>
  <si>
    <t>29399325</t>
  </si>
  <si>
    <t>4.58505335886765</t>
  </si>
  <si>
    <t>-74.1569995472973</t>
  </si>
  <si>
    <t>L07437</t>
  </si>
  <si>
    <t>29399369</t>
  </si>
  <si>
    <t>4.58518851292461</t>
  </si>
  <si>
    <t>-74.1565486669678</t>
  </si>
  <si>
    <t>L07438</t>
  </si>
  <si>
    <t>29387522</t>
  </si>
  <si>
    <t>4.58510689891685</t>
  </si>
  <si>
    <t>-74.1563774883954</t>
  </si>
  <si>
    <t>L07439</t>
  </si>
  <si>
    <t>L07440</t>
  </si>
  <si>
    <t>29387083</t>
  </si>
  <si>
    <t>4.58467253273955</t>
  </si>
  <si>
    <t>-74.1562337670129</t>
  </si>
  <si>
    <t>L07441</t>
  </si>
  <si>
    <t>L07442</t>
  </si>
  <si>
    <t>29399400</t>
  </si>
  <si>
    <t>4.58423818785907</t>
  </si>
  <si>
    <t>-74.1561080745855</t>
  </si>
  <si>
    <t>L07443</t>
  </si>
  <si>
    <t>L07444</t>
  </si>
  <si>
    <t>29399444</t>
  </si>
  <si>
    <t>4.58385816005105</t>
  </si>
  <si>
    <t>-74.1560183762159</t>
  </si>
  <si>
    <t>L07445</t>
  </si>
  <si>
    <t>L07446</t>
  </si>
  <si>
    <t>29399529</t>
  </si>
  <si>
    <t>4.58294426287154</t>
  </si>
  <si>
    <t>-74.1557850737058</t>
  </si>
  <si>
    <t>L07447</t>
  </si>
  <si>
    <t>L07448</t>
  </si>
  <si>
    <t>29399563</t>
  </si>
  <si>
    <t>4.58250093615596</t>
  </si>
  <si>
    <t>-74.1557134786244</t>
  </si>
  <si>
    <t>L07449</t>
  </si>
  <si>
    <t>L07450</t>
  </si>
  <si>
    <t>29384687</t>
  </si>
  <si>
    <t>4.58544310248718</t>
  </si>
  <si>
    <t>-74.1576571447403</t>
  </si>
  <si>
    <t>L07451</t>
  </si>
  <si>
    <t>29384728</t>
  </si>
  <si>
    <t>4.58526200674532</t>
  </si>
  <si>
    <t>-74.157504111368</t>
  </si>
  <si>
    <t>L07452</t>
  </si>
  <si>
    <t>29384762</t>
  </si>
  <si>
    <t>4.58541575256789</t>
  </si>
  <si>
    <t>-74.1574768879213</t>
  </si>
  <si>
    <t>L07453</t>
  </si>
  <si>
    <t>29384803</t>
  </si>
  <si>
    <t>4.58554237177668</t>
  </si>
  <si>
    <t>-74.1574587106847</t>
  </si>
  <si>
    <t>L07454</t>
  </si>
  <si>
    <t>29384847</t>
  </si>
  <si>
    <t>4.58567803673176</t>
  </si>
  <si>
    <t>-74.1574405228387</t>
  </si>
  <si>
    <t>L07455</t>
  </si>
  <si>
    <t>29384881</t>
  </si>
  <si>
    <t>4.585714421787</t>
  </si>
  <si>
    <t>-74.1576117546875</t>
  </si>
  <si>
    <t>L07456</t>
  </si>
  <si>
    <t>29384922</t>
  </si>
  <si>
    <t>4.5855787568219</t>
  </si>
  <si>
    <t>-74.1576299425042</t>
  </si>
  <si>
    <t>L07457</t>
  </si>
  <si>
    <t>29386322</t>
  </si>
  <si>
    <t>4.58466568883941</t>
  </si>
  <si>
    <t>-74.1580997625557</t>
  </si>
  <si>
    <t>L07458</t>
  </si>
  <si>
    <t>29399604</t>
  </si>
  <si>
    <t>4.58203951795394</t>
  </si>
  <si>
    <t>-74.1556419048088</t>
  </si>
  <si>
    <t>L07459</t>
  </si>
  <si>
    <t>L07460</t>
  </si>
  <si>
    <t>29399648</t>
  </si>
  <si>
    <t>4.58154189547582</t>
  </si>
  <si>
    <t>-74.1555523447296</t>
  </si>
  <si>
    <t>L07461</t>
  </si>
  <si>
    <t>L07462</t>
  </si>
  <si>
    <t>29399682</t>
  </si>
  <si>
    <t>4.58111666026202</t>
  </si>
  <si>
    <t>-74.1554807285505</t>
  </si>
  <si>
    <t>L07463</t>
  </si>
  <si>
    <t>L07464</t>
  </si>
  <si>
    <t>29399488</t>
  </si>
  <si>
    <t>4.58337858644664</t>
  </si>
  <si>
    <t>-74.1558927370434</t>
  </si>
  <si>
    <t>L07465</t>
  </si>
  <si>
    <t>L07466</t>
  </si>
  <si>
    <t>29399723</t>
  </si>
  <si>
    <t>4.58553220869869</t>
  </si>
  <si>
    <t>-74.1565122060895</t>
  </si>
  <si>
    <t>L07467</t>
  </si>
  <si>
    <t>L07468</t>
  </si>
  <si>
    <t>29399767</t>
  </si>
  <si>
    <t>4.58596655357945</t>
  </si>
  <si>
    <t>-74.1566378988569</t>
  </si>
  <si>
    <t>L07469</t>
  </si>
  <si>
    <t>L07470</t>
  </si>
  <si>
    <t>29399808</t>
  </si>
  <si>
    <t>4.58626515903147</t>
  </si>
  <si>
    <t>-74.1567186786726</t>
  </si>
  <si>
    <t>L07471</t>
  </si>
  <si>
    <t>L07472</t>
  </si>
  <si>
    <t>29399842</t>
  </si>
  <si>
    <t>4.58670852836882</t>
  </si>
  <si>
    <t>-74.1568263321197</t>
  </si>
  <si>
    <t>L07473</t>
  </si>
  <si>
    <t>L07474</t>
  </si>
  <si>
    <t>29399886</t>
  </si>
  <si>
    <t>4.58714284131655</t>
  </si>
  <si>
    <t>-74.1569249818108</t>
  </si>
  <si>
    <t>L07475</t>
  </si>
  <si>
    <t>L07476</t>
  </si>
  <si>
    <t>29384483</t>
  </si>
  <si>
    <t>4.58531678091822</t>
  </si>
  <si>
    <t>-74.1579277259662</t>
  </si>
  <si>
    <t>L07477</t>
  </si>
  <si>
    <t>29384524</t>
  </si>
  <si>
    <t>4.58547052677304</t>
  </si>
  <si>
    <t>-74.157900502603</t>
  </si>
  <si>
    <t>L07478</t>
  </si>
  <si>
    <t>29384568</t>
  </si>
  <si>
    <t>4.58543412053135</t>
  </si>
  <si>
    <t>-74.1577112419209</t>
  </si>
  <si>
    <t>L07479</t>
  </si>
  <si>
    <t>29384609</t>
  </si>
  <si>
    <t>4.58528037469081</t>
  </si>
  <si>
    <t>-74.1577384653204</t>
  </si>
  <si>
    <t>L07480</t>
  </si>
  <si>
    <t>29384643</t>
  </si>
  <si>
    <t>4.58528033216531</t>
  </si>
  <si>
    <t>-74.1577024076046</t>
  </si>
  <si>
    <t>L07481</t>
  </si>
  <si>
    <t>29385843</t>
  </si>
  <si>
    <t>4.58400447755107</t>
  </si>
  <si>
    <t>-74.1573613535843</t>
  </si>
  <si>
    <t>L07482</t>
  </si>
  <si>
    <t>29399927</t>
  </si>
  <si>
    <t>4.58723362875376</t>
  </si>
  <si>
    <t>-74.1572043237303</t>
  </si>
  <si>
    <t>L07483</t>
  </si>
  <si>
    <t>29399961</t>
  </si>
  <si>
    <t>4.58705313939316</t>
  </si>
  <si>
    <t>-74.1575651138541</t>
  </si>
  <si>
    <t>L07484</t>
  </si>
  <si>
    <t>29400007</t>
  </si>
  <si>
    <t>4.58684553383281</t>
  </si>
  <si>
    <t>-74.157943964507</t>
  </si>
  <si>
    <t>L07485</t>
  </si>
  <si>
    <t>29400041</t>
  </si>
  <si>
    <t>4.58664694189874</t>
  </si>
  <si>
    <t>-74.1582957610343</t>
  </si>
  <si>
    <t>L07486</t>
  </si>
  <si>
    <t>29400085</t>
  </si>
  <si>
    <t>4.58645737426035</t>
  </si>
  <si>
    <t>-74.1586295179116</t>
  </si>
  <si>
    <t>L07487</t>
  </si>
  <si>
    <t>60739TR1</t>
  </si>
  <si>
    <t>29506160</t>
  </si>
  <si>
    <t>URB FONTIBÓN RESERVADO</t>
  </si>
  <si>
    <t>KR 123 CON CL 15A BIS</t>
  </si>
  <si>
    <t>L07488</t>
  </si>
  <si>
    <t>29509168</t>
  </si>
  <si>
    <t>L07489</t>
  </si>
  <si>
    <t>29510288</t>
  </si>
  <si>
    <t>L07490</t>
  </si>
  <si>
    <t>29510329</t>
  </si>
  <si>
    <t>L07491</t>
  </si>
  <si>
    <t>29510363</t>
  </si>
  <si>
    <t>L07492</t>
  </si>
  <si>
    <t>29510404</t>
  </si>
  <si>
    <t>L07493</t>
  </si>
  <si>
    <t>29510448</t>
  </si>
  <si>
    <t>L07494</t>
  </si>
  <si>
    <t>10764TR1</t>
  </si>
  <si>
    <t>24112718</t>
  </si>
  <si>
    <t>URB SAN ISIDRO (BOSA SAN BERNARDINO)</t>
  </si>
  <si>
    <t>CL 72 SUR # 89A - 01</t>
  </si>
  <si>
    <t>4.62534925717921</t>
  </si>
  <si>
    <t>-74.2012788315333</t>
  </si>
  <si>
    <t>L07495</t>
  </si>
  <si>
    <t>24112720</t>
  </si>
  <si>
    <t>4.62530416018125</t>
  </si>
  <si>
    <t>-74.2013960776204</t>
  </si>
  <si>
    <t>L07496</t>
  </si>
  <si>
    <t>23713234</t>
  </si>
  <si>
    <t>4.62522299162837</t>
  </si>
  <si>
    <t>-74.2016125295659</t>
  </si>
  <si>
    <t>L07497</t>
  </si>
  <si>
    <t>24112744</t>
  </si>
  <si>
    <t>4.62515085867782</t>
  </si>
  <si>
    <t>-74.2018199563135</t>
  </si>
  <si>
    <t>L07498</t>
  </si>
  <si>
    <t>24112756</t>
  </si>
  <si>
    <t>4.62507872565909</t>
  </si>
  <si>
    <t>-74.2020273830284</t>
  </si>
  <si>
    <t>L07499</t>
  </si>
  <si>
    <t>24112768</t>
  </si>
  <si>
    <t>4.62500658241552</t>
  </si>
  <si>
    <t>-74.2022257946805</t>
  </si>
  <si>
    <t>L07500</t>
  </si>
  <si>
    <t>29411321</t>
  </si>
  <si>
    <t>4.62548638770601</t>
  </si>
  <si>
    <t>-74.2025588145273</t>
  </si>
  <si>
    <t>L07501</t>
  </si>
  <si>
    <t>29411365</t>
  </si>
  <si>
    <t>4.62526015030093</t>
  </si>
  <si>
    <t>-74.2024779321901</t>
  </si>
  <si>
    <t>L07502</t>
  </si>
  <si>
    <t>29411406</t>
  </si>
  <si>
    <t>4.62500674490802</t>
  </si>
  <si>
    <t>-74.2023700351625</t>
  </si>
  <si>
    <t>L07503</t>
  </si>
  <si>
    <t>24112794</t>
  </si>
  <si>
    <t>4.62495249017359</t>
  </si>
  <si>
    <t>-74.2023881259431</t>
  </si>
  <si>
    <t>L07504</t>
  </si>
  <si>
    <t>24112770</t>
  </si>
  <si>
    <t>4.62488034681626</t>
  </si>
  <si>
    <t>-74.2025865375387</t>
  </si>
  <si>
    <t>L07505</t>
  </si>
  <si>
    <t>24112782</t>
  </si>
  <si>
    <t>4.62479921844734</t>
  </si>
  <si>
    <t>-74.2028390493889</t>
  </si>
  <si>
    <t>L07506</t>
  </si>
  <si>
    <t>29411440</t>
  </si>
  <si>
    <t>4.62470000843863</t>
  </si>
  <si>
    <t>-74.2031005964445</t>
  </si>
  <si>
    <t>L07507</t>
  </si>
  <si>
    <t>29411484</t>
  </si>
  <si>
    <t>4.62453725428574</t>
  </si>
  <si>
    <t>-74.2031638836096</t>
  </si>
  <si>
    <t>L07508</t>
  </si>
  <si>
    <t>29411644</t>
  </si>
  <si>
    <t>4.62435622585202</t>
  </si>
  <si>
    <t>-74.2030649205284</t>
  </si>
  <si>
    <t>L07509</t>
  </si>
  <si>
    <t>29411600</t>
  </si>
  <si>
    <t>4.62416615157011</t>
  </si>
  <si>
    <t>-74.2029659676029</t>
  </si>
  <si>
    <t>L07510</t>
  </si>
  <si>
    <t>24113605</t>
  </si>
  <si>
    <t>4.62493283334259</t>
  </si>
  <si>
    <t>-74.2009998318906</t>
  </si>
  <si>
    <t>L07511</t>
  </si>
  <si>
    <t>24113617</t>
  </si>
  <si>
    <t>4.6248245782283</t>
  </si>
  <si>
    <t>-74.2012613892714</t>
  </si>
  <si>
    <t>L07512</t>
  </si>
  <si>
    <t>24113629</t>
  </si>
  <si>
    <t>4.6247253485118</t>
  </si>
  <si>
    <t>-74.2015049064065</t>
  </si>
  <si>
    <t>L07513</t>
  </si>
  <si>
    <t>24112384</t>
  </si>
  <si>
    <t>4.62465319524342</t>
  </si>
  <si>
    <t>-74.2016943029574</t>
  </si>
  <si>
    <t>L07514</t>
  </si>
  <si>
    <t>24112396</t>
  </si>
  <si>
    <t>4.62455395519752</t>
  </si>
  <si>
    <t>-74.2019288049716</t>
  </si>
  <si>
    <t>L07515</t>
  </si>
  <si>
    <t>24113631</t>
  </si>
  <si>
    <t>4.62448181195694</t>
  </si>
  <si>
    <t>-74.2021272164737</t>
  </si>
  <si>
    <t>L07516</t>
  </si>
  <si>
    <t>24112429</t>
  </si>
  <si>
    <t>4.62440062281299</t>
  </si>
  <si>
    <t>-74.2023256380635</t>
  </si>
  <si>
    <t>L07517</t>
  </si>
  <si>
    <t>29411525</t>
  </si>
  <si>
    <t>4.624292356988</t>
  </si>
  <si>
    <t>-74.2025781800964</t>
  </si>
  <si>
    <t>L07518</t>
  </si>
  <si>
    <t>29411569</t>
  </si>
  <si>
    <t>4.6241931166065</t>
  </si>
  <si>
    <t>-74.2028126819106</t>
  </si>
  <si>
    <t>L07522</t>
  </si>
  <si>
    <t>29411127</t>
  </si>
  <si>
    <t>4.62470768367231</t>
  </si>
  <si>
    <t>-74.2018835577183</t>
  </si>
  <si>
    <t>L07523</t>
  </si>
  <si>
    <t>29402128</t>
  </si>
  <si>
    <t>4.62427460021313</t>
  </si>
  <si>
    <t>-74.2028756960485</t>
  </si>
  <si>
    <t>L07524</t>
  </si>
  <si>
    <t>29402162</t>
  </si>
  <si>
    <t>4.62431964675947</t>
  </si>
  <si>
    <t>-74.2027133750812</t>
  </si>
  <si>
    <t>L07525</t>
  </si>
  <si>
    <t>29402203</t>
  </si>
  <si>
    <t>4.62454603635194</t>
  </si>
  <si>
    <t>-74.2029294828256</t>
  </si>
  <si>
    <t>L07526</t>
  </si>
  <si>
    <t>4.62457320431768</t>
  </si>
  <si>
    <t>-74.2029564975672</t>
  </si>
  <si>
    <t>L07527</t>
  </si>
  <si>
    <t>29402247</t>
  </si>
  <si>
    <t>4.62453680785055</t>
  </si>
  <si>
    <t>-74.2027672224805</t>
  </si>
  <si>
    <t>L07528</t>
  </si>
  <si>
    <t>29402281</t>
  </si>
  <si>
    <t>4.62467248532526</t>
  </si>
  <si>
    <t>-74.2027580557382</t>
  </si>
  <si>
    <t>L07529</t>
  </si>
  <si>
    <t>29402485</t>
  </si>
  <si>
    <t>4.6245542802424</t>
  </si>
  <si>
    <t>-74.2022172857367</t>
  </si>
  <si>
    <t>L07530</t>
  </si>
  <si>
    <t>29402526</t>
  </si>
  <si>
    <t>4.62480767548547</t>
  </si>
  <si>
    <t>-74.2023161676376</t>
  </si>
  <si>
    <t>L07531</t>
  </si>
  <si>
    <t>29402560</t>
  </si>
  <si>
    <t>4.62472606995607</t>
  </si>
  <si>
    <t>-74.2021449732193</t>
  </si>
  <si>
    <t>L07532</t>
  </si>
  <si>
    <t>29411086</t>
  </si>
  <si>
    <t>4.62485267108789</t>
  </si>
  <si>
    <t>-74.2021087713908</t>
  </si>
  <si>
    <t>L07533</t>
  </si>
  <si>
    <t>29411688</t>
  </si>
  <si>
    <t>4.62469784497395</t>
  </si>
  <si>
    <t>-74.2011803959301</t>
  </si>
  <si>
    <t>L07534</t>
  </si>
  <si>
    <t>29411729</t>
  </si>
  <si>
    <t>4.62448969917364</t>
  </si>
  <si>
    <t>-74.2010994938334</t>
  </si>
  <si>
    <t>L07535</t>
  </si>
  <si>
    <t>29411763</t>
  </si>
  <si>
    <t>4.62431775706314</t>
  </si>
  <si>
    <t>-74.2010365812688</t>
  </si>
  <si>
    <t>L07536</t>
  </si>
  <si>
    <t>29411848</t>
  </si>
  <si>
    <t>4.62458908134095</t>
  </si>
  <si>
    <t>-74.2009912020793</t>
  </si>
  <si>
    <t>L07537</t>
  </si>
  <si>
    <t>29411882</t>
  </si>
  <si>
    <t>4.62478809994081</t>
  </si>
  <si>
    <t>-74.2009999940881</t>
  </si>
  <si>
    <t>L07538</t>
  </si>
  <si>
    <t>29411923</t>
  </si>
  <si>
    <t>4.62477890151319</t>
  </si>
  <si>
    <t>-74.2008647788618</t>
  </si>
  <si>
    <t>L07539</t>
  </si>
  <si>
    <t>29411967</t>
  </si>
  <si>
    <t>4.62454360800596</t>
  </si>
  <si>
    <t>-74.2007748922557</t>
  </si>
  <si>
    <t>L07540</t>
  </si>
  <si>
    <t>29412004</t>
  </si>
  <si>
    <t>4.6244079102739</t>
  </si>
  <si>
    <t>-74.2007660293267</t>
  </si>
  <si>
    <t>L07541</t>
  </si>
  <si>
    <t>29411804</t>
  </si>
  <si>
    <t>4.62446234806784</t>
  </si>
  <si>
    <t>-74.2009102088108</t>
  </si>
  <si>
    <t>L07542</t>
  </si>
  <si>
    <t>29412048</t>
  </si>
  <si>
    <t>4.62424561407634</t>
  </si>
  <si>
    <t>-74.2012349927483</t>
  </si>
  <si>
    <t>L07543</t>
  </si>
  <si>
    <t>29402322</t>
  </si>
  <si>
    <t>4.62459992574044</t>
  </si>
  <si>
    <t>-74.2025868511641</t>
  </si>
  <si>
    <t>L07544</t>
  </si>
  <si>
    <t>29402366</t>
  </si>
  <si>
    <t>4.62468121648611</t>
  </si>
  <si>
    <t>-74.2024785797952</t>
  </si>
  <si>
    <t>L07545</t>
  </si>
  <si>
    <t>29402407</t>
  </si>
  <si>
    <t>4.62453636119325</t>
  </si>
  <si>
    <t>-74.2023705613901</t>
  </si>
  <si>
    <t>L07546</t>
  </si>
  <si>
    <t>29402441</t>
  </si>
  <si>
    <t>4.62446411630309</t>
  </si>
  <si>
    <t>-74.2024788226259</t>
  </si>
  <si>
    <t>L07547</t>
  </si>
  <si>
    <t>5250TR1</t>
  </si>
  <si>
    <t>29168520</t>
  </si>
  <si>
    <t>URB TAGASTE ETAPA 4</t>
  </si>
  <si>
    <t>KR 86A ENTRE CL 11 Y 11B</t>
  </si>
  <si>
    <t>4.65253050004244</t>
  </si>
  <si>
    <t>-74.1460384258223</t>
  </si>
  <si>
    <t>L07548</t>
  </si>
  <si>
    <t>29168649</t>
  </si>
  <si>
    <t>4.65238596560245</t>
  </si>
  <si>
    <t>-74.1462008746987</t>
  </si>
  <si>
    <t>L07549</t>
  </si>
  <si>
    <t>29168683</t>
  </si>
  <si>
    <t>4.6523047947762</t>
  </si>
  <si>
    <t>-74.1463993082402</t>
  </si>
  <si>
    <t>L07550</t>
  </si>
  <si>
    <t>29168724</t>
  </si>
  <si>
    <t>4.65217827513473</t>
  </si>
  <si>
    <t>-74.1464986284817</t>
  </si>
  <si>
    <t>L07551</t>
  </si>
  <si>
    <t>29168809</t>
  </si>
  <si>
    <t>4.65225082657347</t>
  </si>
  <si>
    <t>-74.1466518005604</t>
  </si>
  <si>
    <t>L07552</t>
  </si>
  <si>
    <t>29168843</t>
  </si>
  <si>
    <t>4.65225939133372</t>
  </si>
  <si>
    <t>-74.1462551187453</t>
  </si>
  <si>
    <t>L07553</t>
  </si>
  <si>
    <t>4.65224126712372</t>
  </si>
  <si>
    <t>-74.1462280947953</t>
  </si>
  <si>
    <t>L07554</t>
  </si>
  <si>
    <t>29168887</t>
  </si>
  <si>
    <t>4.65210575646261</t>
  </si>
  <si>
    <t>-74.1463725021774</t>
  </si>
  <si>
    <t>L07555</t>
  </si>
  <si>
    <t>29168962</t>
  </si>
  <si>
    <t>4.65196117819699</t>
  </si>
  <si>
    <t>-74.1464988899081</t>
  </si>
  <si>
    <t>L07556</t>
  </si>
  <si>
    <t>29169009</t>
  </si>
  <si>
    <t>4.65169919146258</t>
  </si>
  <si>
    <t>-74.1467786782706</t>
  </si>
  <si>
    <t>L07557</t>
  </si>
  <si>
    <t>29169043</t>
  </si>
  <si>
    <t>4.65143712812771</t>
  </si>
  <si>
    <t>-74.1469953597549</t>
  </si>
  <si>
    <t>L07558</t>
  </si>
  <si>
    <t>29169087</t>
  </si>
  <si>
    <t>4.65154566569043</t>
  </si>
  <si>
    <t>-74.1469862138936</t>
  </si>
  <si>
    <t>L07559</t>
  </si>
  <si>
    <t>29169128</t>
  </si>
  <si>
    <t>4.65153677288108</t>
  </si>
  <si>
    <t>-74.1471124381456</t>
  </si>
  <si>
    <t>L07560</t>
  </si>
  <si>
    <t>29169281</t>
  </si>
  <si>
    <t>4.65193463109043</t>
  </si>
  <si>
    <t>-74.1469857458054</t>
  </si>
  <si>
    <t>L07561</t>
  </si>
  <si>
    <t>29169322</t>
  </si>
  <si>
    <t>4.65215147678449</t>
  </si>
  <si>
    <t>-74.1467781338279</t>
  </si>
  <si>
    <t>L07562</t>
  </si>
  <si>
    <t>29169441</t>
  </si>
  <si>
    <t>4.65273875902872</t>
  </si>
  <si>
    <t>-74.1462094649411</t>
  </si>
  <si>
    <t>L07563</t>
  </si>
  <si>
    <t>29169485</t>
  </si>
  <si>
    <t>4.65276551335122</t>
  </si>
  <si>
    <t>-74.1458938983654</t>
  </si>
  <si>
    <t>L07564</t>
  </si>
  <si>
    <t>29168564</t>
  </si>
  <si>
    <t>4.65261185669804</t>
  </si>
  <si>
    <t>-74.1459932514653</t>
  </si>
  <si>
    <t>L07565</t>
  </si>
  <si>
    <t>29168605</t>
  </si>
  <si>
    <t>4.65265721646067</t>
  </si>
  <si>
    <t>-74.146101379991</t>
  </si>
  <si>
    <t>L07566</t>
  </si>
  <si>
    <t>4.65151849580273</t>
  </si>
  <si>
    <t>-74.1469592008292</t>
  </si>
  <si>
    <t>L07567</t>
  </si>
  <si>
    <t>29169162</t>
  </si>
  <si>
    <t>4.65173553815347</t>
  </si>
  <si>
    <t>-74.1469138633551</t>
  </si>
  <si>
    <t>L07568</t>
  </si>
  <si>
    <t>29169203</t>
  </si>
  <si>
    <t>4.65177185205495</t>
  </si>
  <si>
    <t>-74.1470220027276</t>
  </si>
  <si>
    <t>L07569</t>
  </si>
  <si>
    <t>29168768</t>
  </si>
  <si>
    <t>4.65208790551064</t>
  </si>
  <si>
    <t>-74.1465708593811</t>
  </si>
  <si>
    <t>L07570</t>
  </si>
  <si>
    <t>29168928</t>
  </si>
  <si>
    <t>4.65196138583296</t>
  </si>
  <si>
    <t>-74.146670179559</t>
  </si>
  <si>
    <t>L07571</t>
  </si>
  <si>
    <t>25083540</t>
  </si>
  <si>
    <t>4.65081250465647</t>
  </si>
  <si>
    <t>-74.1466084558451</t>
  </si>
  <si>
    <t>L07572</t>
  </si>
  <si>
    <t>25083538</t>
  </si>
  <si>
    <t>4.65093024086003</t>
  </si>
  <si>
    <t>-74.1467255123082</t>
  </si>
  <si>
    <t>L07573</t>
  </si>
  <si>
    <t>25083526</t>
  </si>
  <si>
    <t>4.65112043008515</t>
  </si>
  <si>
    <t>-74.1469146036</t>
  </si>
  <si>
    <t>L07574</t>
  </si>
  <si>
    <t>25083502</t>
  </si>
  <si>
    <t>4.65130157356979</t>
  </si>
  <si>
    <t>-74.1471037058765</t>
  </si>
  <si>
    <t>L07575</t>
  </si>
  <si>
    <t>25083514</t>
  </si>
  <si>
    <t>4.65150083027195</t>
  </si>
  <si>
    <t>-74.1473108169691</t>
  </si>
  <si>
    <t>L07576</t>
  </si>
  <si>
    <t>29169247</t>
  </si>
  <si>
    <t>4.65177205955523</t>
  </si>
  <si>
    <t>-74.1471932923562</t>
  </si>
  <si>
    <t>L07577</t>
  </si>
  <si>
    <t>4.6519618009799</t>
  </si>
  <si>
    <t>-74.1470127588839</t>
  </si>
  <si>
    <t>L07578</t>
  </si>
  <si>
    <t>4.65217864668181</t>
  </si>
  <si>
    <t>-74.1468051469037</t>
  </si>
  <si>
    <t>L07579</t>
  </si>
  <si>
    <t>29169366</t>
  </si>
  <si>
    <t>4.6524135618511</t>
  </si>
  <si>
    <t>-74.1465794825098</t>
  </si>
  <si>
    <t>L07580</t>
  </si>
  <si>
    <t>29169407</t>
  </si>
  <si>
    <t>4.65255812918617</t>
  </si>
  <si>
    <t>-74.1464440794433</t>
  </si>
  <si>
    <t>L07581</t>
  </si>
  <si>
    <t>4.65276592894753</t>
  </si>
  <si>
    <t>-74.1462364780094</t>
  </si>
  <si>
    <t>L07582</t>
  </si>
  <si>
    <t>4.65280166335012</t>
  </si>
  <si>
    <t>-74.1458668089953</t>
  </si>
  <si>
    <t>L07583</t>
  </si>
  <si>
    <t>29169526</t>
  </si>
  <si>
    <t>4.65255714489215</t>
  </si>
  <si>
    <t>-74.1456327068461</t>
  </si>
  <si>
    <t>L07584</t>
  </si>
  <si>
    <t>29169560</t>
  </si>
  <si>
    <t>4.65230354784825</t>
  </si>
  <si>
    <t>-74.1453715700258</t>
  </si>
  <si>
    <t>L07585</t>
  </si>
  <si>
    <t>29169601</t>
  </si>
  <si>
    <t>4.65207712068906</t>
  </si>
  <si>
    <t>-74.1451374463905</t>
  </si>
  <si>
    <t>L07586</t>
  </si>
  <si>
    <t>29169645</t>
  </si>
  <si>
    <t>4.65183258017504</t>
  </si>
  <si>
    <t>-74.1448853142527</t>
  </si>
  <si>
    <t>L07587</t>
  </si>
  <si>
    <t>86780TR1</t>
  </si>
  <si>
    <t>29168166</t>
  </si>
  <si>
    <t>URB TAGASTE ETAPA 7 PARQUE</t>
  </si>
  <si>
    <t>KR 88A ENTRE CL 10B Y 11</t>
  </si>
  <si>
    <t>4.6537545213887</t>
  </si>
  <si>
    <t>-74.148389939389</t>
  </si>
  <si>
    <t>L07588</t>
  </si>
  <si>
    <t>29168207</t>
  </si>
  <si>
    <t>4.65385417691811</t>
  </si>
  <si>
    <t>-74.148516033615</t>
  </si>
  <si>
    <t>L07589</t>
  </si>
  <si>
    <t>29168241</t>
  </si>
  <si>
    <t>4.65369153954795</t>
  </si>
  <si>
    <t>-74.1486694889092</t>
  </si>
  <si>
    <t>L07590</t>
  </si>
  <si>
    <t>29168285</t>
  </si>
  <si>
    <t>4.65359201492191</t>
  </si>
  <si>
    <t>-74.1486515779246</t>
  </si>
  <si>
    <t>L07591</t>
  </si>
  <si>
    <t>29168326</t>
  </si>
  <si>
    <t>4.65351078890234</t>
  </si>
  <si>
    <t>-74.1488049353257</t>
  </si>
  <si>
    <t>L07592</t>
  </si>
  <si>
    <t>L07593</t>
  </si>
  <si>
    <t>29168360</t>
  </si>
  <si>
    <t>4.65338426887773</t>
  </si>
  <si>
    <t>-74.1489042554082</t>
  </si>
  <si>
    <t>L07594</t>
  </si>
  <si>
    <t>29168401</t>
  </si>
  <si>
    <t>4.65330294468726</t>
  </si>
  <si>
    <t>-74.1489764753329</t>
  </si>
  <si>
    <t>L07595</t>
  </si>
  <si>
    <t>29168445</t>
  </si>
  <si>
    <t>4.65329397527803</t>
  </si>
  <si>
    <t>-74.149039593069</t>
  </si>
  <si>
    <t>L07596</t>
  </si>
  <si>
    <t>29168489</t>
  </si>
  <si>
    <t>4.65325750899839</t>
  </si>
  <si>
    <t>-74.1488052395854</t>
  </si>
  <si>
    <t>L07597</t>
  </si>
  <si>
    <t>93253TR1</t>
  </si>
  <si>
    <t>29525283</t>
  </si>
  <si>
    <t>LA FELICIDAD UG4 ET 1 PARQUES</t>
  </si>
  <si>
    <t>CL 19A CON KR 77</t>
  </si>
  <si>
    <t>4.65739</t>
  </si>
  <si>
    <t>-74.126055</t>
  </si>
  <si>
    <t>L07598</t>
  </si>
  <si>
    <t>29525409</t>
  </si>
  <si>
    <t>4.657505</t>
  </si>
  <si>
    <t>-74.125888</t>
  </si>
  <si>
    <t>L07599</t>
  </si>
  <si>
    <t>29525443</t>
  </si>
  <si>
    <t>4.657765</t>
  </si>
  <si>
    <t>-74.125695</t>
  </si>
  <si>
    <t>L07600</t>
  </si>
  <si>
    <t>29525487</t>
  </si>
  <si>
    <t>4.657877</t>
  </si>
  <si>
    <t>-74.12566</t>
  </si>
  <si>
    <t>L07601</t>
  </si>
  <si>
    <t>29525647</t>
  </si>
  <si>
    <t>4.658127</t>
  </si>
  <si>
    <t>-74.125383</t>
  </si>
  <si>
    <t>L07602</t>
  </si>
  <si>
    <t>29527445</t>
  </si>
  <si>
    <t>4.659642</t>
  </si>
  <si>
    <t>-74.126835</t>
  </si>
  <si>
    <t>L07603</t>
  </si>
  <si>
    <t>29527489</t>
  </si>
  <si>
    <t>4.6597</t>
  </si>
  <si>
    <t>L07604</t>
  </si>
  <si>
    <t>29527605</t>
  </si>
  <si>
    <t>4.659255</t>
  </si>
  <si>
    <t>-74.127208</t>
  </si>
  <si>
    <t>L07605</t>
  </si>
  <si>
    <t>29527649</t>
  </si>
  <si>
    <t>4.659448</t>
  </si>
  <si>
    <t>-74.127358</t>
  </si>
  <si>
    <t>L07606</t>
  </si>
  <si>
    <t>29525324</t>
  </si>
  <si>
    <t>4.657493</t>
  </si>
  <si>
    <t>-74.12618</t>
  </si>
  <si>
    <t>L07607</t>
  </si>
  <si>
    <t>29525368</t>
  </si>
  <si>
    <t>4.657642</t>
  </si>
  <si>
    <t>-74.125997</t>
  </si>
  <si>
    <t>L07608</t>
  </si>
  <si>
    <t>29525528</t>
  </si>
  <si>
    <t>4.657848</t>
  </si>
  <si>
    <t>-74.125703</t>
  </si>
  <si>
    <t>L07609</t>
  </si>
  <si>
    <t>29525681</t>
  </si>
  <si>
    <t>4.658215</t>
  </si>
  <si>
    <t>-74.125468</t>
  </si>
  <si>
    <t>L07610</t>
  </si>
  <si>
    <t>29525722</t>
  </si>
  <si>
    <t>4.658323</t>
  </si>
  <si>
    <t>-74.125313</t>
  </si>
  <si>
    <t>L07611</t>
  </si>
  <si>
    <t>29525766</t>
  </si>
  <si>
    <t>4.65842</t>
  </si>
  <si>
    <t>-74.125128</t>
  </si>
  <si>
    <t>L07612</t>
  </si>
  <si>
    <t>29525841</t>
  </si>
  <si>
    <t>4.658627</t>
  </si>
  <si>
    <t>-74.124947</t>
  </si>
  <si>
    <t>L07613</t>
  </si>
  <si>
    <t>29525885</t>
  </si>
  <si>
    <t>4.658775</t>
  </si>
  <si>
    <t>-74.124825</t>
  </si>
  <si>
    <t>L07614</t>
  </si>
  <si>
    <t>29525926</t>
  </si>
  <si>
    <t>4.658992</t>
  </si>
  <si>
    <t>-74.124685</t>
  </si>
  <si>
    <t>L07615</t>
  </si>
  <si>
    <t>29525960</t>
  </si>
  <si>
    <t>4.659155</t>
  </si>
  <si>
    <t>-74.12448</t>
  </si>
  <si>
    <t>L07616</t>
  </si>
  <si>
    <t>57810600</t>
  </si>
  <si>
    <t>4.657392</t>
  </si>
  <si>
    <t>-74.126153</t>
  </si>
  <si>
    <t>L07617</t>
  </si>
  <si>
    <t>29525562</t>
  </si>
  <si>
    <t>4.658053</t>
  </si>
  <si>
    <t>-74.125633</t>
  </si>
  <si>
    <t>L07618</t>
  </si>
  <si>
    <t>29525603</t>
  </si>
  <si>
    <t>4.657938</t>
  </si>
  <si>
    <t>-74.12551</t>
  </si>
  <si>
    <t>L07619</t>
  </si>
  <si>
    <t>29525807</t>
  </si>
  <si>
    <t>4.658603</t>
  </si>
  <si>
    <t>-74.125085</t>
  </si>
  <si>
    <t>L07620</t>
  </si>
  <si>
    <t>29526007</t>
  </si>
  <si>
    <t>4.6591155</t>
  </si>
  <si>
    <t>-74.124358</t>
  </si>
  <si>
    <t>L07621</t>
  </si>
  <si>
    <t>29526041</t>
  </si>
  <si>
    <t>4.657733</t>
  </si>
  <si>
    <t>-74.125503</t>
  </si>
  <si>
    <t>L07622</t>
  </si>
  <si>
    <t>29526881</t>
  </si>
  <si>
    <t>4.657455</t>
  </si>
  <si>
    <t>-74.125355</t>
  </si>
  <si>
    <t>L07623</t>
  </si>
  <si>
    <t>29526922</t>
  </si>
  <si>
    <t>4.657153</t>
  </si>
  <si>
    <t>-74.125018</t>
  </si>
  <si>
    <t>L07624</t>
  </si>
  <si>
    <t>29526966</t>
  </si>
  <si>
    <t>4.657567</t>
  </si>
  <si>
    <t>L07625</t>
  </si>
  <si>
    <t>29527003</t>
  </si>
  <si>
    <t>4.657638</t>
  </si>
  <si>
    <t>-74.1263</t>
  </si>
  <si>
    <t>L07626</t>
  </si>
  <si>
    <t>29527047</t>
  </si>
  <si>
    <t>4.658077</t>
  </si>
  <si>
    <t>-74.125823</t>
  </si>
  <si>
    <t>L07627</t>
  </si>
  <si>
    <t>29527081</t>
  </si>
  <si>
    <t>4.658337</t>
  </si>
  <si>
    <t>-74.126073</t>
  </si>
  <si>
    <t>L07628</t>
  </si>
  <si>
    <t>29527122</t>
  </si>
  <si>
    <t>4.65861</t>
  </si>
  <si>
    <t>-74.12634</t>
  </si>
  <si>
    <t>L07629</t>
  </si>
  <si>
    <t>29527166</t>
  </si>
  <si>
    <t>4.658617</t>
  </si>
  <si>
    <t>-74.125263</t>
  </si>
  <si>
    <t>L07630</t>
  </si>
  <si>
    <t>29527207</t>
  </si>
  <si>
    <t>4.65891</t>
  </si>
  <si>
    <t>-74.125463</t>
  </si>
  <si>
    <t>L07631</t>
  </si>
  <si>
    <t>29527241</t>
  </si>
  <si>
    <t>4.65913</t>
  </si>
  <si>
    <t>-74.125745</t>
  </si>
  <si>
    <t>L07632</t>
  </si>
  <si>
    <t>29527285</t>
  </si>
  <si>
    <t>4.659373</t>
  </si>
  <si>
    <t>-74.125852</t>
  </si>
  <si>
    <t>L07633</t>
  </si>
  <si>
    <t>29527326</t>
  </si>
  <si>
    <t>4.658817</t>
  </si>
  <si>
    <t>-74.126488</t>
  </si>
  <si>
    <t>L07634</t>
  </si>
  <si>
    <t>29627360</t>
  </si>
  <si>
    <t>4.658957</t>
  </si>
  <si>
    <t>-74.126752</t>
  </si>
  <si>
    <t>L07635</t>
  </si>
  <si>
    <t>29527401</t>
  </si>
  <si>
    <t>4.659245</t>
  </si>
  <si>
    <t>-74.126925</t>
  </si>
  <si>
    <t>L07636</t>
  </si>
  <si>
    <t>29527520</t>
  </si>
  <si>
    <t>4.659542</t>
  </si>
  <si>
    <t>74127090</t>
  </si>
  <si>
    <t>L07637</t>
  </si>
  <si>
    <t>29527564</t>
  </si>
  <si>
    <t>4.659397</t>
  </si>
  <si>
    <t>-74.127137</t>
  </si>
  <si>
    <t>L07638</t>
  </si>
  <si>
    <t>29528849</t>
  </si>
  <si>
    <t>4.659003</t>
  </si>
  <si>
    <t>-74.127153</t>
  </si>
  <si>
    <t>L07639</t>
  </si>
  <si>
    <t>29528883</t>
  </si>
  <si>
    <t>4.65843</t>
  </si>
  <si>
    <t>-74.126778</t>
  </si>
  <si>
    <t>L07640</t>
  </si>
  <si>
    <t>97034TR1</t>
  </si>
  <si>
    <t>29411161</t>
  </si>
  <si>
    <t>LA FELICIDAD UG6</t>
  </si>
  <si>
    <t>CL 22A CON KR 72C</t>
  </si>
  <si>
    <t>4.66183557726437</t>
  </si>
  <si>
    <t>-74.1216226397198</t>
  </si>
  <si>
    <t>L07641</t>
  </si>
  <si>
    <t>29411202</t>
  </si>
  <si>
    <t>4.66175406502525</t>
  </si>
  <si>
    <t>-74.1215416030371</t>
  </si>
  <si>
    <t>L07642</t>
  </si>
  <si>
    <t>29411280</t>
  </si>
  <si>
    <t>4.6613023575478</t>
  </si>
  <si>
    <t>-74.1220019452641</t>
  </si>
  <si>
    <t>L07643</t>
  </si>
  <si>
    <t>29412167</t>
  </si>
  <si>
    <t>4.66095000538173</t>
  </si>
  <si>
    <t>-74.1223449645584</t>
  </si>
  <si>
    <t>L07644</t>
  </si>
  <si>
    <t>29412208</t>
  </si>
  <si>
    <t>4.66104962008077</t>
  </si>
  <si>
    <t>-74.1224349941357</t>
  </si>
  <si>
    <t>L07645</t>
  </si>
  <si>
    <t>29412242</t>
  </si>
  <si>
    <t>4.66087797796795</t>
  </si>
  <si>
    <t>-74.1226155133561</t>
  </si>
  <si>
    <t>L07646</t>
  </si>
  <si>
    <t>29412286</t>
  </si>
  <si>
    <t>4.66076932890237</t>
  </si>
  <si>
    <t>-74.1225345102855</t>
  </si>
  <si>
    <t>L07647</t>
  </si>
  <si>
    <t>29412402</t>
  </si>
  <si>
    <t>4.66030884484886</t>
  </si>
  <si>
    <t>-74.1232112295312</t>
  </si>
  <si>
    <t>L07648</t>
  </si>
  <si>
    <t>29412446</t>
  </si>
  <si>
    <t>4.66020921899581</t>
  </si>
  <si>
    <t>-74.1231121846069</t>
  </si>
  <si>
    <t>L07649</t>
  </si>
  <si>
    <t>29412480</t>
  </si>
  <si>
    <t>4.66001949658313</t>
  </si>
  <si>
    <t>-74.1233017411509</t>
  </si>
  <si>
    <t>L07650</t>
  </si>
  <si>
    <t>29412565</t>
  </si>
  <si>
    <t>4.66011912241002</t>
  </si>
  <si>
    <t>-74.1234007860853</t>
  </si>
  <si>
    <t>L07651</t>
  </si>
  <si>
    <t>57626049</t>
  </si>
  <si>
    <t>4.65852537833927</t>
  </si>
  <si>
    <t>-74.1220324369434</t>
  </si>
  <si>
    <t>L07652</t>
  </si>
  <si>
    <t>29412929</t>
  </si>
  <si>
    <t>4.65867914305064</t>
  </si>
  <si>
    <t>-74.1220232309184</t>
  </si>
  <si>
    <t>L07653</t>
  </si>
  <si>
    <t>29412963</t>
  </si>
  <si>
    <t>4.65870600973805</t>
  </si>
  <si>
    <t>-74.121806830737</t>
  </si>
  <si>
    <t>L07654</t>
  </si>
  <si>
    <t>29413000</t>
  </si>
  <si>
    <t>4.65885980822212</t>
  </si>
  <si>
    <t>-74.1218246704737</t>
  </si>
  <si>
    <t>L07655</t>
  </si>
  <si>
    <t>29413044</t>
  </si>
  <si>
    <t>4.65889572048058</t>
  </si>
  <si>
    <t>-74.1216082590128</t>
  </si>
  <si>
    <t>L07656</t>
  </si>
  <si>
    <t>29413163</t>
  </si>
  <si>
    <t>4.65939257728853</t>
  </si>
  <si>
    <t>-74.1210847553196</t>
  </si>
  <si>
    <t>L07657</t>
  </si>
  <si>
    <t>29413204</t>
  </si>
  <si>
    <t>4.6595913333925</t>
  </si>
  <si>
    <t>-74.120886171975</t>
  </si>
  <si>
    <t>L07658</t>
  </si>
  <si>
    <t>29413248</t>
  </si>
  <si>
    <t>4.66092122322698</t>
  </si>
  <si>
    <t>-74.121028764534</t>
  </si>
  <si>
    <t>L07659</t>
  </si>
  <si>
    <t>29413282</t>
  </si>
  <si>
    <t>4.66097532790965</t>
  </si>
  <si>
    <t>-74.1208934676256</t>
  </si>
  <si>
    <t>L07660</t>
  </si>
  <si>
    <t>29413367</t>
  </si>
  <si>
    <t>4.66110174128852</t>
  </si>
  <si>
    <t>-74.12071300426</t>
  </si>
  <si>
    <t>L07661</t>
  </si>
  <si>
    <t>29413408</t>
  </si>
  <si>
    <t>4.66116513974767</t>
  </si>
  <si>
    <t>-74.1207760326539</t>
  </si>
  <si>
    <t>L07662</t>
  </si>
  <si>
    <t>29411246</t>
  </si>
  <si>
    <t>4.66157337757662</t>
  </si>
  <si>
    <t>-74.1217221338751</t>
  </si>
  <si>
    <t>L07663</t>
  </si>
  <si>
    <t>29412082</t>
  </si>
  <si>
    <t>4.66153746543974</t>
  </si>
  <si>
    <t>-74.1219385461815</t>
  </si>
  <si>
    <t>L07664</t>
  </si>
  <si>
    <t>29412606</t>
  </si>
  <si>
    <t>4.66031714790262</t>
  </si>
  <si>
    <t>-74.1226162088822</t>
  </si>
  <si>
    <t>L07665</t>
  </si>
  <si>
    <t>29412640</t>
  </si>
  <si>
    <t>4.66008179226531</t>
  </si>
  <si>
    <t>-74.1224812711695</t>
  </si>
  <si>
    <t>L07666</t>
  </si>
  <si>
    <t>29412800</t>
  </si>
  <si>
    <t>4.65954742363149</t>
  </si>
  <si>
    <t>-74.1219410160494</t>
  </si>
  <si>
    <t>L07667</t>
  </si>
  <si>
    <t>29412844</t>
  </si>
  <si>
    <t>4.65936619536395</t>
  </si>
  <si>
    <t>-74.121688812697</t>
  </si>
  <si>
    <t>L07668</t>
  </si>
  <si>
    <t>4.66193484260734</t>
  </si>
  <si>
    <t>-74.1214331945986</t>
  </si>
  <si>
    <t>L07669</t>
  </si>
  <si>
    <t>4.66123928584547</t>
  </si>
  <si>
    <t>-74.1222003605523</t>
  </si>
  <si>
    <t>L07670</t>
  </si>
  <si>
    <t>29412123</t>
  </si>
  <si>
    <t>4.66109469066557</t>
  </si>
  <si>
    <t>-74.1223087237839</t>
  </si>
  <si>
    <t>L07671</t>
  </si>
  <si>
    <t>29412327</t>
  </si>
  <si>
    <t>4.66043507891787</t>
  </si>
  <si>
    <t>-74.1228865219221</t>
  </si>
  <si>
    <t>L07672</t>
  </si>
  <si>
    <t>29412361</t>
  </si>
  <si>
    <t>4.6606521181788</t>
  </si>
  <si>
    <t>-74.122841176279</t>
  </si>
  <si>
    <t>L07673</t>
  </si>
  <si>
    <t>29412521</t>
  </si>
  <si>
    <t>4.66000158520323</t>
  </si>
  <si>
    <t>-74.1234460082327</t>
  </si>
  <si>
    <t>L07674</t>
  </si>
  <si>
    <t>29412684</t>
  </si>
  <si>
    <t>4.65984636907003</t>
  </si>
  <si>
    <t>-74.1222922418143</t>
  </si>
  <si>
    <t>L07675</t>
  </si>
  <si>
    <t>29412725</t>
  </si>
  <si>
    <t>4.65971954988908</t>
  </si>
  <si>
    <t>-74.1221481543352</t>
  </si>
  <si>
    <t>L07676</t>
  </si>
  <si>
    <t>29412769</t>
  </si>
  <si>
    <t>4.65989137210759</t>
  </si>
  <si>
    <t>-74.122111879964</t>
  </si>
  <si>
    <t>L07677</t>
  </si>
  <si>
    <t>29412888</t>
  </si>
  <si>
    <t>4.65852538959762</t>
  </si>
  <si>
    <t>-74.122041452213</t>
  </si>
  <si>
    <t>L07678</t>
  </si>
  <si>
    <t>29413088</t>
  </si>
  <si>
    <t>4.65908564521209</t>
  </si>
  <si>
    <t>-74.1215809774156</t>
  </si>
  <si>
    <t>L07679</t>
  </si>
  <si>
    <t>29413129</t>
  </si>
  <si>
    <t>4.65926632148207</t>
  </si>
  <si>
    <t>-74.1213914320253</t>
  </si>
  <si>
    <t>L07680</t>
  </si>
  <si>
    <t>4.65974509803445</t>
  </si>
  <si>
    <t>-74.1208769656463</t>
  </si>
  <si>
    <t>L07681</t>
  </si>
  <si>
    <t>29413323</t>
  </si>
  <si>
    <t>4.66108384177445</t>
  </si>
  <si>
    <t>-74.1208662868328</t>
  </si>
  <si>
    <t>L07683</t>
  </si>
  <si>
    <t>29509801</t>
  </si>
  <si>
    <t>48.8</t>
  </si>
  <si>
    <t>L49</t>
  </si>
  <si>
    <t>L07684</t>
  </si>
  <si>
    <t>29509845</t>
  </si>
  <si>
    <t>L07685</t>
  </si>
  <si>
    <t>29509889</t>
  </si>
  <si>
    <t>L07686</t>
  </si>
  <si>
    <t>29509920</t>
  </si>
  <si>
    <t>L07687</t>
  </si>
  <si>
    <t>29509964</t>
  </si>
  <si>
    <t>L07688</t>
  </si>
  <si>
    <t>29510006</t>
  </si>
  <si>
    <t>L07689</t>
  </si>
  <si>
    <t>29510040</t>
  </si>
  <si>
    <t>L07690</t>
  </si>
  <si>
    <t>29510084</t>
  </si>
  <si>
    <t>L07691</t>
  </si>
  <si>
    <t>29510125</t>
  </si>
  <si>
    <t>L07692</t>
  </si>
  <si>
    <t>29510169</t>
  </si>
  <si>
    <t>L07693</t>
  </si>
  <si>
    <t>29510200</t>
  </si>
  <si>
    <t>L07694</t>
  </si>
  <si>
    <t>L07695</t>
  </si>
  <si>
    <t>29529726</t>
  </si>
  <si>
    <t>L07696</t>
  </si>
  <si>
    <t>29529760</t>
  </si>
  <si>
    <t>L07697</t>
  </si>
  <si>
    <t>29529801</t>
  </si>
  <si>
    <t>L07698</t>
  </si>
  <si>
    <t>29529845</t>
  </si>
  <si>
    <t>L07699</t>
  </si>
  <si>
    <t>29530006</t>
  </si>
  <si>
    <t>L07700</t>
  </si>
  <si>
    <t>29530040</t>
  </si>
  <si>
    <t>L07701</t>
  </si>
  <si>
    <t>29530084</t>
  </si>
  <si>
    <t>L07702</t>
  </si>
  <si>
    <t>29530125</t>
  </si>
  <si>
    <t>L07703</t>
  </si>
  <si>
    <t>29530200</t>
  </si>
  <si>
    <t>L07704</t>
  </si>
  <si>
    <t>29530244</t>
  </si>
  <si>
    <t>L07705</t>
  </si>
  <si>
    <t>29530288</t>
  </si>
  <si>
    <t>L07706</t>
  </si>
  <si>
    <t>29530329</t>
  </si>
  <si>
    <t>L07707</t>
  </si>
  <si>
    <t>29530363</t>
  </si>
  <si>
    <t>L07708</t>
  </si>
  <si>
    <t>29530448</t>
  </si>
  <si>
    <t>L07709</t>
  </si>
  <si>
    <t>29530482</t>
  </si>
  <si>
    <t>L07710</t>
  </si>
  <si>
    <t>29530523</t>
  </si>
  <si>
    <t>L07711</t>
  </si>
  <si>
    <t>29530567</t>
  </si>
  <si>
    <t>L07712</t>
  </si>
  <si>
    <t>29530608</t>
  </si>
  <si>
    <t>L07713</t>
  </si>
  <si>
    <t>29530642</t>
  </si>
  <si>
    <t>L07714</t>
  </si>
  <si>
    <t>29530686</t>
  </si>
  <si>
    <t>L07715</t>
  </si>
  <si>
    <t>29530727</t>
  </si>
  <si>
    <t>L07716</t>
  </si>
  <si>
    <t>29530761</t>
  </si>
  <si>
    <t>L07717</t>
  </si>
  <si>
    <t>29509083</t>
  </si>
  <si>
    <t>L07718</t>
  </si>
  <si>
    <t>29509124</t>
  </si>
  <si>
    <t>L07719</t>
  </si>
  <si>
    <t>29509209</t>
  </si>
  <si>
    <t>L07720</t>
  </si>
  <si>
    <t>29509243</t>
  </si>
  <si>
    <t>L07721</t>
  </si>
  <si>
    <t>29509287</t>
  </si>
  <si>
    <t>L07722</t>
  </si>
  <si>
    <t>29509328</t>
  </si>
  <si>
    <t>L07723</t>
  </si>
  <si>
    <t>29509362</t>
  </si>
  <si>
    <t>L07724</t>
  </si>
  <si>
    <t>29509403</t>
  </si>
  <si>
    <t>L07725</t>
  </si>
  <si>
    <t>29509447</t>
  </si>
  <si>
    <t>L07726</t>
  </si>
  <si>
    <t>29509522</t>
  </si>
  <si>
    <t>L07727</t>
  </si>
  <si>
    <t>29509566</t>
  </si>
  <si>
    <t>L07728</t>
  </si>
  <si>
    <t>29509607</t>
  </si>
  <si>
    <t>L07729</t>
  </si>
  <si>
    <t>29509641</t>
  </si>
  <si>
    <t>L07730</t>
  </si>
  <si>
    <t>29509685</t>
  </si>
  <si>
    <t>L07731</t>
  </si>
  <si>
    <t>29509726</t>
  </si>
  <si>
    <t>L07732</t>
  </si>
  <si>
    <t>29509760</t>
  </si>
  <si>
    <t>L07733</t>
  </si>
  <si>
    <t>29510244</t>
  </si>
  <si>
    <t>L07734</t>
  </si>
  <si>
    <t>29529607</t>
  </si>
  <si>
    <t>L07735</t>
  </si>
  <si>
    <t>29529641</t>
  </si>
  <si>
    <t>L07736</t>
  </si>
  <si>
    <t>29529889</t>
  </si>
  <si>
    <t>L07737</t>
  </si>
  <si>
    <t>29529920</t>
  </si>
  <si>
    <t>L07738</t>
  </si>
  <si>
    <t>29529964</t>
  </si>
  <si>
    <t>L07739</t>
  </si>
  <si>
    <t>29530404</t>
  </si>
  <si>
    <t>L07740</t>
  </si>
  <si>
    <t>4746TR1</t>
  </si>
  <si>
    <t>29507081</t>
  </si>
  <si>
    <t>PARQUE URB RINCON DE LOS ANGELES 08-108</t>
  </si>
  <si>
    <t>DG 7A BIS A # 74 - 2</t>
  </si>
  <si>
    <t>L07741</t>
  </si>
  <si>
    <t>29507401</t>
  </si>
  <si>
    <t>L07742</t>
  </si>
  <si>
    <t>29507489</t>
  </si>
  <si>
    <t>L07743</t>
  </si>
  <si>
    <t>29506364</t>
  </si>
  <si>
    <t>L07744</t>
  </si>
  <si>
    <t>29506568</t>
  </si>
  <si>
    <t>L07745</t>
  </si>
  <si>
    <t>29506524</t>
  </si>
  <si>
    <t>L07746</t>
  </si>
  <si>
    <t>29506483</t>
  </si>
  <si>
    <t>L07747</t>
  </si>
  <si>
    <t>29506405</t>
  </si>
  <si>
    <t>L07748</t>
  </si>
  <si>
    <t>29506609</t>
  </si>
  <si>
    <t>L07749</t>
  </si>
  <si>
    <t>29507683</t>
  </si>
  <si>
    <t>L07750</t>
  </si>
  <si>
    <t>29506007</t>
  </si>
  <si>
    <t>L07751</t>
  </si>
  <si>
    <t>L07752</t>
  </si>
  <si>
    <t>29506041</t>
  </si>
  <si>
    <t>L07753</t>
  </si>
  <si>
    <t>29506085</t>
  </si>
  <si>
    <t>L07754</t>
  </si>
  <si>
    <t>29506126</t>
  </si>
  <si>
    <t>L07755</t>
  </si>
  <si>
    <t>29506449</t>
  </si>
  <si>
    <t>L07756</t>
  </si>
  <si>
    <t>29506762</t>
  </si>
  <si>
    <t>L07757</t>
  </si>
  <si>
    <t>29506803</t>
  </si>
  <si>
    <t>L07758</t>
  </si>
  <si>
    <t>29506847</t>
  </si>
  <si>
    <t>L07759</t>
  </si>
  <si>
    <t>29506881</t>
  </si>
  <si>
    <t>L07760</t>
  </si>
  <si>
    <t>29506922</t>
  </si>
  <si>
    <t>L07761</t>
  </si>
  <si>
    <t>29506966</t>
  </si>
  <si>
    <t>L07762</t>
  </si>
  <si>
    <t>29507003</t>
  </si>
  <si>
    <t>L07763</t>
  </si>
  <si>
    <t>29507520</t>
  </si>
  <si>
    <t>L07764</t>
  </si>
  <si>
    <t>29507564</t>
  </si>
  <si>
    <t>L07765</t>
  </si>
  <si>
    <t>29507605</t>
  </si>
  <si>
    <t>L07766</t>
  </si>
  <si>
    <t>29507649</t>
  </si>
  <si>
    <t>L07767</t>
  </si>
  <si>
    <t>29506643</t>
  </si>
  <si>
    <t>L07768</t>
  </si>
  <si>
    <t>29507122</t>
  </si>
  <si>
    <t>L07769</t>
  </si>
  <si>
    <t>29507166</t>
  </si>
  <si>
    <t>L07770</t>
  </si>
  <si>
    <t>29507207</t>
  </si>
  <si>
    <t>L07771</t>
  </si>
  <si>
    <t>29507241</t>
  </si>
  <si>
    <t>L07772</t>
  </si>
  <si>
    <t>29507285</t>
  </si>
  <si>
    <t>L07773</t>
  </si>
  <si>
    <t>29507360</t>
  </si>
  <si>
    <t>L07774</t>
  </si>
  <si>
    <t>L07775</t>
  </si>
  <si>
    <t>29505960</t>
  </si>
  <si>
    <t>130</t>
  </si>
  <si>
    <t>L153</t>
  </si>
  <si>
    <t>L07776</t>
  </si>
  <si>
    <t>29506201</t>
  </si>
  <si>
    <t>L07777</t>
  </si>
  <si>
    <t>29506245</t>
  </si>
  <si>
    <t>L07778</t>
  </si>
  <si>
    <t>29506289</t>
  </si>
  <si>
    <t>L07779</t>
  </si>
  <si>
    <t>29506320</t>
  </si>
  <si>
    <t>L07780</t>
  </si>
  <si>
    <t>29506687</t>
  </si>
  <si>
    <t>L07781</t>
  </si>
  <si>
    <t>29506728</t>
  </si>
  <si>
    <t>L07782</t>
  </si>
  <si>
    <t>29507326</t>
  </si>
  <si>
    <t>L07783</t>
  </si>
  <si>
    <t>29507445</t>
  </si>
  <si>
    <t>L07784</t>
  </si>
  <si>
    <t>29507724</t>
  </si>
  <si>
    <t>L07785</t>
  </si>
  <si>
    <t>29506760</t>
  </si>
  <si>
    <t>L07786</t>
  </si>
  <si>
    <t>29507047</t>
  </si>
  <si>
    <t>L07787</t>
  </si>
  <si>
    <t>29534527</t>
  </si>
  <si>
    <t>L07788</t>
  </si>
  <si>
    <t>29535761</t>
  </si>
  <si>
    <t>L07789</t>
  </si>
  <si>
    <t>29535727</t>
  </si>
  <si>
    <t>L07790</t>
  </si>
  <si>
    <t>29535040</t>
  </si>
  <si>
    <t>4.635085</t>
  </si>
  <si>
    <t>-74.143573</t>
  </si>
  <si>
    <t>L07791</t>
  </si>
  <si>
    <t>29414288</t>
  </si>
  <si>
    <t>URB SAN JOSE PREDIO CARVAJAL (10-655)</t>
  </si>
  <si>
    <t>KR 90 CON CL 52A</t>
  </si>
  <si>
    <t>4.68289375</t>
  </si>
  <si>
    <t>-74.11800712</t>
  </si>
  <si>
    <t>L07792</t>
  </si>
  <si>
    <t>29414329</t>
  </si>
  <si>
    <t>4.68279105</t>
  </si>
  <si>
    <t>-74.11790643</t>
  </si>
  <si>
    <t>L07793</t>
  </si>
  <si>
    <t>29414363</t>
  </si>
  <si>
    <t>4.68260564</t>
  </si>
  <si>
    <t>-74.1177377</t>
  </si>
  <si>
    <t>L07794</t>
  </si>
  <si>
    <t>29414404</t>
  </si>
  <si>
    <t>4.68241951</t>
  </si>
  <si>
    <t>-74.11756825</t>
  </si>
  <si>
    <t>L07795</t>
  </si>
  <si>
    <t>29414448</t>
  </si>
  <si>
    <t>4.68218988</t>
  </si>
  <si>
    <t>-74.11735272</t>
  </si>
  <si>
    <t>L07796</t>
  </si>
  <si>
    <t>29414482</t>
  </si>
  <si>
    <t>4.68219090210679</t>
  </si>
  <si>
    <t>-74.117487056528</t>
  </si>
  <si>
    <t>L07797</t>
  </si>
  <si>
    <t>29414523</t>
  </si>
  <si>
    <t>4.68212293571364</t>
  </si>
  <si>
    <t>-74.1174890890689</t>
  </si>
  <si>
    <t>L07798</t>
  </si>
  <si>
    <t>29414567</t>
  </si>
  <si>
    <t>4.68205328171528</t>
  </si>
  <si>
    <t>-74.117487066715</t>
  </si>
  <si>
    <t>L07799</t>
  </si>
  <si>
    <t>29414608</t>
  </si>
  <si>
    <t>4.68205813490568</t>
  </si>
  <si>
    <t>-74.1176844295677</t>
  </si>
  <si>
    <t>L07800</t>
  </si>
  <si>
    <t>29414642</t>
  </si>
  <si>
    <t>4.68219436349442</t>
  </si>
  <si>
    <t>-74.1176853858295</t>
  </si>
  <si>
    <t>L07801</t>
  </si>
  <si>
    <t>29414686</t>
  </si>
  <si>
    <t>4.6822667522934</t>
  </si>
  <si>
    <t>-74.1178475845235</t>
  </si>
  <si>
    <t>L07802</t>
  </si>
  <si>
    <t>29414727</t>
  </si>
  <si>
    <t>4.68251856500774</t>
  </si>
  <si>
    <t>-74.1178906971089</t>
  </si>
  <si>
    <t>L07803</t>
  </si>
  <si>
    <t>29414761</t>
  </si>
  <si>
    <t>4.68254504216299</t>
  </si>
  <si>
    <t>-74.1180561268914</t>
  </si>
  <si>
    <t>L07804</t>
  </si>
  <si>
    <t>29414802</t>
  </si>
  <si>
    <t>4.68277514908126</t>
  </si>
  <si>
    <t>-74.1179587408354</t>
  </si>
  <si>
    <t>L07805</t>
  </si>
  <si>
    <t>30349TR1</t>
  </si>
  <si>
    <t>29393567</t>
  </si>
  <si>
    <t>URB SANTA LUCIA</t>
  </si>
  <si>
    <t>AV CARACAS CON DG 48 SUR</t>
  </si>
  <si>
    <t>4.56869774038496</t>
  </si>
  <si>
    <t>-74.1260549203233</t>
  </si>
  <si>
    <t>L07806</t>
  </si>
  <si>
    <t>29393727</t>
  </si>
  <si>
    <t>4.56874308967242</t>
  </si>
  <si>
    <t>-74.1261540211761</t>
  </si>
  <si>
    <t>L07807</t>
  </si>
  <si>
    <t>29393686</t>
  </si>
  <si>
    <t>4.56878837301277</t>
  </si>
  <si>
    <t>-74.126199037156</t>
  </si>
  <si>
    <t>L07808</t>
  </si>
  <si>
    <t>29393608</t>
  </si>
  <si>
    <t>4.56885165979067</t>
  </si>
  <si>
    <t>-74.1261719180503</t>
  </si>
  <si>
    <t>L07809</t>
  </si>
  <si>
    <t>29393642</t>
  </si>
  <si>
    <t>4.56878814220554</t>
  </si>
  <si>
    <t>-74.1260097400557</t>
  </si>
  <si>
    <t>L07810</t>
  </si>
  <si>
    <t>7782TR1</t>
  </si>
  <si>
    <t>29378567</t>
  </si>
  <si>
    <t>URB MORAGA</t>
  </si>
  <si>
    <t>KR 7 # 158 - 51</t>
  </si>
  <si>
    <t>4.7347500584059</t>
  </si>
  <si>
    <t>-74.0252119251596</t>
  </si>
  <si>
    <t>L07811</t>
  </si>
  <si>
    <t>29378608</t>
  </si>
  <si>
    <t>4.7348228024898</t>
  </si>
  <si>
    <t>-74.0254823039094</t>
  </si>
  <si>
    <t>L07812</t>
  </si>
  <si>
    <t>29378642</t>
  </si>
  <si>
    <t>4.73465094031662</t>
  </si>
  <si>
    <t>-74.0254825444321</t>
  </si>
  <si>
    <t>L07813</t>
  </si>
  <si>
    <t>29378686</t>
  </si>
  <si>
    <t>4.73463257013207</t>
  </si>
  <si>
    <t>-74.0252842177638</t>
  </si>
  <si>
    <t>L07814</t>
  </si>
  <si>
    <t>29378727</t>
  </si>
  <si>
    <t>4.7344518150083</t>
  </si>
  <si>
    <t>-74.0253926629494</t>
  </si>
  <si>
    <t>L07815</t>
  </si>
  <si>
    <t>29378761</t>
  </si>
  <si>
    <t>4.73423468784981</t>
  </si>
  <si>
    <t>-74.0253659187875</t>
  </si>
  <si>
    <t>L07816</t>
  </si>
  <si>
    <t>29378802</t>
  </si>
  <si>
    <t>4.73428913791142</t>
  </si>
  <si>
    <t>-74.025492066762</t>
  </si>
  <si>
    <t>L07817</t>
  </si>
  <si>
    <t>29378846</t>
  </si>
  <si>
    <t>4.73415363501536</t>
  </si>
  <si>
    <t>-74.0256184805365</t>
  </si>
  <si>
    <t>L07818</t>
  </si>
  <si>
    <t>29378880</t>
  </si>
  <si>
    <t>4.73403605779705</t>
  </si>
  <si>
    <t>-74.0256276610515</t>
  </si>
  <si>
    <t>L07819</t>
  </si>
  <si>
    <t>29378921</t>
  </si>
  <si>
    <t>4.73398144268242</t>
  </si>
  <si>
    <t>-74.0253843052188</t>
  </si>
  <si>
    <t>L07820</t>
  </si>
  <si>
    <t>29378965</t>
  </si>
  <si>
    <t>4.73406273677655</t>
  </si>
  <si>
    <t>-74.0253030473659</t>
  </si>
  <si>
    <t>L07821</t>
  </si>
  <si>
    <t>29379002</t>
  </si>
  <si>
    <t>4.7339629581855</t>
  </si>
  <si>
    <t>-74.0251048348354</t>
  </si>
  <si>
    <t>L07822</t>
  </si>
  <si>
    <t>29379046</t>
  </si>
  <si>
    <t>4.73389015049548</t>
  </si>
  <si>
    <t>-74.0247893765297</t>
  </si>
  <si>
    <t>L07823</t>
  </si>
  <si>
    <t>29379080</t>
  </si>
  <si>
    <t>4.73384470758062</t>
  </si>
  <si>
    <t>-74.0246361680734</t>
  </si>
  <si>
    <t>L07824</t>
  </si>
  <si>
    <t>8558TR1</t>
  </si>
  <si>
    <t>29179929</t>
  </si>
  <si>
    <t>PARQUE DIVERPLAZA</t>
  </si>
  <si>
    <t>KR 99A CON CL 71A BIS</t>
  </si>
  <si>
    <t>4.70149969</t>
  </si>
  <si>
    <t>-74.11680374</t>
  </si>
  <si>
    <t>L07825</t>
  </si>
  <si>
    <t>29179963</t>
  </si>
  <si>
    <t>4.70155155</t>
  </si>
  <si>
    <t>-74.11685817</t>
  </si>
  <si>
    <t>L07826</t>
  </si>
  <si>
    <t>29180209</t>
  </si>
  <si>
    <t>4.70161576</t>
  </si>
  <si>
    <t>-74.11692993</t>
  </si>
  <si>
    <t>L07827</t>
  </si>
  <si>
    <t>29180243</t>
  </si>
  <si>
    <t>4.70167688</t>
  </si>
  <si>
    <t>-74.11685889</t>
  </si>
  <si>
    <t>L07828</t>
  </si>
  <si>
    <t>29181001</t>
  </si>
  <si>
    <t>4.70181352</t>
  </si>
  <si>
    <t>-74.11674542</t>
  </si>
  <si>
    <t>L07829</t>
  </si>
  <si>
    <t>29181045</t>
  </si>
  <si>
    <t>4.70174973</t>
  </si>
  <si>
    <t>-74.11668449</t>
  </si>
  <si>
    <t>L07830</t>
  </si>
  <si>
    <t>29180328</t>
  </si>
  <si>
    <t>4.70180613</t>
  </si>
  <si>
    <t>-74.11662282</t>
  </si>
  <si>
    <t>L07831</t>
  </si>
  <si>
    <t>29180447</t>
  </si>
  <si>
    <t>4.70166055</t>
  </si>
  <si>
    <t>-74.11657818</t>
  </si>
  <si>
    <t>L07832</t>
  </si>
  <si>
    <t>29180362</t>
  </si>
  <si>
    <t>4.7017136</t>
  </si>
  <si>
    <t>-74.11654637</t>
  </si>
  <si>
    <t>L07833</t>
  </si>
  <si>
    <t>29179888</t>
  </si>
  <si>
    <t>4.70177786</t>
  </si>
  <si>
    <t>-74.11649026</t>
  </si>
  <si>
    <t>L07834</t>
  </si>
  <si>
    <t>29180287</t>
  </si>
  <si>
    <t>4.70178894</t>
  </si>
  <si>
    <t>-74.11636636</t>
  </si>
  <si>
    <t>L07835</t>
  </si>
  <si>
    <t>29180403</t>
  </si>
  <si>
    <t>4.70165543</t>
  </si>
  <si>
    <t>-74.11648107</t>
  </si>
  <si>
    <t>L07836</t>
  </si>
  <si>
    <t>29180481</t>
  </si>
  <si>
    <t>4.70156423</t>
  </si>
  <si>
    <t>-74.11647061</t>
  </si>
  <si>
    <t>L07837</t>
  </si>
  <si>
    <t>29180168</t>
  </si>
  <si>
    <t>4.70167203</t>
  </si>
  <si>
    <t>-74.11627687</t>
  </si>
  <si>
    <t>L07838</t>
  </si>
  <si>
    <t>29180124</t>
  </si>
  <si>
    <t>4.70165</t>
  </si>
  <si>
    <t>-74.11633</t>
  </si>
  <si>
    <t>L07839</t>
  </si>
  <si>
    <t>29180607</t>
  </si>
  <si>
    <t>4.70155971</t>
  </si>
  <si>
    <t>-74.1163598</t>
  </si>
  <si>
    <t>L07840</t>
  </si>
  <si>
    <t>29180566</t>
  </si>
  <si>
    <t>4.70149542</t>
  </si>
  <si>
    <t>-74.11638914</t>
  </si>
  <si>
    <t>L07841</t>
  </si>
  <si>
    <t>L07842</t>
  </si>
  <si>
    <t>29180522</t>
  </si>
  <si>
    <t>4.70141432</t>
  </si>
  <si>
    <t>-74.11646519</t>
  </si>
  <si>
    <t>L07843</t>
  </si>
  <si>
    <t>29180005</t>
  </si>
  <si>
    <t>4.70152863</t>
  </si>
  <si>
    <t>-74.11672402</t>
  </si>
  <si>
    <t>L07844</t>
  </si>
  <si>
    <t>L07845</t>
  </si>
  <si>
    <t>29180049</t>
  </si>
  <si>
    <t>4.70141431</t>
  </si>
  <si>
    <t>-74.11670549</t>
  </si>
  <si>
    <t>L07846</t>
  </si>
  <si>
    <t>L07847</t>
  </si>
  <si>
    <t>29180083</t>
  </si>
  <si>
    <t>4.7016513</t>
  </si>
  <si>
    <t>-74.11667033</t>
  </si>
  <si>
    <t>L07848</t>
  </si>
  <si>
    <t>39595TR1</t>
  </si>
  <si>
    <t>29392721</t>
  </si>
  <si>
    <t>SEDE ADMINISTRATIVA MEBOG</t>
  </si>
  <si>
    <t>KR 56 # 22 - 96</t>
  </si>
  <si>
    <t>4.63930415653705</t>
  </si>
  <si>
    <t>-74.1026588951467</t>
  </si>
  <si>
    <t>L07849</t>
  </si>
  <si>
    <t>29392765</t>
  </si>
  <si>
    <t>4.63936765028503</t>
  </si>
  <si>
    <t>-74.1027158920871</t>
  </si>
  <si>
    <t>L07850</t>
  </si>
  <si>
    <t>29392806</t>
  </si>
  <si>
    <t>4.63949998460588</t>
  </si>
  <si>
    <t>-74.102847320334</t>
  </si>
  <si>
    <t>L07851</t>
  </si>
  <si>
    <t>29392840</t>
  </si>
  <si>
    <t>4.63948862256948</t>
  </si>
  <si>
    <t>-74.1027541135769</t>
  </si>
  <si>
    <t>L07852</t>
  </si>
  <si>
    <t>29392884</t>
  </si>
  <si>
    <t>4.6395113466421</t>
  </si>
  <si>
    <t>-74.1026944344303</t>
  </si>
  <si>
    <t>L07853</t>
  </si>
  <si>
    <t>29393363</t>
  </si>
  <si>
    <t>4.63950050066749</t>
  </si>
  <si>
    <t>-74.1026221030238</t>
  </si>
  <si>
    <t>L07854</t>
  </si>
  <si>
    <t>29392925</t>
  </si>
  <si>
    <t>4.63952055131951</t>
  </si>
  <si>
    <t>-74.1025684588471</t>
  </si>
  <si>
    <t>L07855</t>
  </si>
  <si>
    <t>29392969</t>
  </si>
  <si>
    <t>4.6396435286402</t>
  </si>
  <si>
    <t>-74.1025912576233</t>
  </si>
  <si>
    <t>L07856</t>
  </si>
  <si>
    <t>29393006</t>
  </si>
  <si>
    <t>4.6396996704554</t>
  </si>
  <si>
    <t>-74.1026107036358</t>
  </si>
  <si>
    <t>L07857</t>
  </si>
  <si>
    <t>29393040</t>
  </si>
  <si>
    <t>4.63963818180302</t>
  </si>
  <si>
    <t>-74.102710615915</t>
  </si>
  <si>
    <t>L07858</t>
  </si>
  <si>
    <t>29393084</t>
  </si>
  <si>
    <t>4.63961412102453</t>
  </si>
  <si>
    <t>-74.1026388668286</t>
  </si>
  <si>
    <t>L07859</t>
  </si>
  <si>
    <t>29393448</t>
  </si>
  <si>
    <t>4.63977051607091</t>
  </si>
  <si>
    <t>-74.102663677259</t>
  </si>
  <si>
    <t>L07860</t>
  </si>
  <si>
    <t>29393523</t>
  </si>
  <si>
    <t>4.64099197936015</t>
  </si>
  <si>
    <t>-74.1047227214909</t>
  </si>
  <si>
    <t>L07861</t>
  </si>
  <si>
    <t>29392527</t>
  </si>
  <si>
    <t>4.64099598948214</t>
  </si>
  <si>
    <t>-74.1046503018523</t>
  </si>
  <si>
    <t>L07862</t>
  </si>
  <si>
    <t>29392561</t>
  </si>
  <si>
    <t>4.64111629313147</t>
  </si>
  <si>
    <t>-74.1044974159379</t>
  </si>
  <si>
    <t>L07863</t>
  </si>
  <si>
    <t>29392602</t>
  </si>
  <si>
    <t>L07864</t>
  </si>
  <si>
    <t>29392646</t>
  </si>
  <si>
    <t>4.64118130866118</t>
  </si>
  <si>
    <t>-74.1044251762585</t>
  </si>
  <si>
    <t>L07865</t>
  </si>
  <si>
    <t>29392680</t>
  </si>
  <si>
    <t>4.64128891356408</t>
  </si>
  <si>
    <t>-74.1043500744111</t>
  </si>
  <si>
    <t>L07866</t>
  </si>
  <si>
    <t>29393125</t>
  </si>
  <si>
    <t>4.6413590906679</t>
  </si>
  <si>
    <t>-74.1042843602881</t>
  </si>
  <si>
    <t>L07867</t>
  </si>
  <si>
    <t>29393169</t>
  </si>
  <si>
    <t>4.64123134896853</t>
  </si>
  <si>
    <t>-74.1044836336789</t>
  </si>
  <si>
    <t>L07868</t>
  </si>
  <si>
    <t>29393200</t>
  </si>
  <si>
    <t>4.64131088302314</t>
  </si>
  <si>
    <t>-74.104564099944</t>
  </si>
  <si>
    <t>L07869</t>
  </si>
  <si>
    <t>29393329</t>
  </si>
  <si>
    <t>4.6411653017181</t>
  </si>
  <si>
    <t>-74.1045891268183</t>
  </si>
  <si>
    <t>L07870</t>
  </si>
  <si>
    <t>29393482</t>
  </si>
  <si>
    <t>4.64105012612738</t>
  </si>
  <si>
    <t>-74.1047830711918</t>
  </si>
  <si>
    <t>L07871</t>
  </si>
  <si>
    <t>29393288</t>
  </si>
  <si>
    <t>4.64121876999611</t>
  </si>
  <si>
    <t>-74.1046602053524</t>
  </si>
  <si>
    <t>L07872</t>
  </si>
  <si>
    <t>29669601</t>
  </si>
  <si>
    <t>4.639453</t>
  </si>
  <si>
    <t>-74.102832</t>
  </si>
  <si>
    <t>L07873</t>
  </si>
  <si>
    <t>29669689</t>
  </si>
  <si>
    <t>4.639255</t>
  </si>
  <si>
    <t>-74.10283</t>
  </si>
  <si>
    <t>L07874</t>
  </si>
  <si>
    <t>20345TR1</t>
  </si>
  <si>
    <t>29403209</t>
  </si>
  <si>
    <t>URB MACONDO (PARQUE 1)</t>
  </si>
  <si>
    <t>DG 47 SUR CON KR 9A</t>
  </si>
  <si>
    <t>4.56325419566151</t>
  </si>
  <si>
    <t>-74.1129099708047</t>
  </si>
  <si>
    <t>L07875</t>
  </si>
  <si>
    <t>29403243</t>
  </si>
  <si>
    <t>4.56304597862132</t>
  </si>
  <si>
    <t>-74.1127750155435</t>
  </si>
  <si>
    <t>L07876</t>
  </si>
  <si>
    <t>29403287</t>
  </si>
  <si>
    <t>4.56284676263282</t>
  </si>
  <si>
    <t>-74.112603993084</t>
  </si>
  <si>
    <t>L07877</t>
  </si>
  <si>
    <t>29403328</t>
  </si>
  <si>
    <t>4.56269286403124</t>
  </si>
  <si>
    <t>-74.1125050274785</t>
  </si>
  <si>
    <t>L07878</t>
  </si>
  <si>
    <t>29403403</t>
  </si>
  <si>
    <t>4.56299137035919</t>
  </si>
  <si>
    <t>-74.112504660901</t>
  </si>
  <si>
    <t>L07879</t>
  </si>
  <si>
    <t>29403566</t>
  </si>
  <si>
    <t>L07880</t>
  </si>
  <si>
    <t>29380649</t>
  </si>
  <si>
    <t>4.56309979547951</t>
  </si>
  <si>
    <t>-74.1124053731166</t>
  </si>
  <si>
    <t>L07881</t>
  </si>
  <si>
    <t>29400289</t>
  </si>
  <si>
    <t>4.56305419926698</t>
  </si>
  <si>
    <t>-74.11210796527</t>
  </si>
  <si>
    <t>L07882</t>
  </si>
  <si>
    <t>29401887</t>
  </si>
  <si>
    <t>4.56313556546121</t>
  </si>
  <si>
    <t>-74.1120718090722</t>
  </si>
  <si>
    <t>L07883</t>
  </si>
  <si>
    <t>29401962</t>
  </si>
  <si>
    <t>4.5633253343752</t>
  </si>
  <si>
    <t>-74.1119183368953</t>
  </si>
  <si>
    <t>L07884</t>
  </si>
  <si>
    <t>29402009</t>
  </si>
  <si>
    <t>4.56360595016109</t>
  </si>
  <si>
    <t>-74.1120802451345</t>
  </si>
  <si>
    <t>L07885</t>
  </si>
  <si>
    <t>29402087</t>
  </si>
  <si>
    <t>4.56311759685211</t>
  </si>
  <si>
    <t>-74.1121709857722</t>
  </si>
  <si>
    <t>L07886</t>
  </si>
  <si>
    <t>29402043</t>
  </si>
  <si>
    <t>4.56321715471237</t>
  </si>
  <si>
    <t>-74.1122159337461</t>
  </si>
  <si>
    <t>L07887</t>
  </si>
  <si>
    <t>L07888</t>
  </si>
  <si>
    <t>29401928</t>
  </si>
  <si>
    <t>4.56324414666379</t>
  </si>
  <si>
    <t>-74.112098717829</t>
  </si>
  <si>
    <t>L07889</t>
  </si>
  <si>
    <t>29403607</t>
  </si>
  <si>
    <t>4.56274689264523</t>
  </si>
  <si>
    <t>-74.1123066519743</t>
  </si>
  <si>
    <t>L07890</t>
  </si>
  <si>
    <t>29403641</t>
  </si>
  <si>
    <t>4.56299124772744</t>
  </si>
  <si>
    <t>-74.1124055064384</t>
  </si>
  <si>
    <t>L07891</t>
  </si>
  <si>
    <t>29380724</t>
  </si>
  <si>
    <t>4.56309967283114</t>
  </si>
  <si>
    <t>-74.1123062186418</t>
  </si>
  <si>
    <t>L07892</t>
  </si>
  <si>
    <t>29400245</t>
  </si>
  <si>
    <t>4.56303616373907</t>
  </si>
  <si>
    <t>-74.1121530577069</t>
  </si>
  <si>
    <t>L07893</t>
  </si>
  <si>
    <t>77200TR1</t>
  </si>
  <si>
    <t>29415284</t>
  </si>
  <si>
    <t>URB USME 3</t>
  </si>
  <si>
    <t>CL 115 SUR CON KR 6H ESTE</t>
  </si>
  <si>
    <t>L07894</t>
  </si>
  <si>
    <t>29415240</t>
  </si>
  <si>
    <t>L07895</t>
  </si>
  <si>
    <t>29415206</t>
  </si>
  <si>
    <t>L07896</t>
  </si>
  <si>
    <t>29415165</t>
  </si>
  <si>
    <t>L07897</t>
  </si>
  <si>
    <t>29415121</t>
  </si>
  <si>
    <t>L07898</t>
  </si>
  <si>
    <t>29415080</t>
  </si>
  <si>
    <t>L07899</t>
  </si>
  <si>
    <t>29415046</t>
  </si>
  <si>
    <t>L07900</t>
  </si>
  <si>
    <t>29415002</t>
  </si>
  <si>
    <t>L07901</t>
  </si>
  <si>
    <t>29414965</t>
  </si>
  <si>
    <t>L07902</t>
  </si>
  <si>
    <t>29414921</t>
  </si>
  <si>
    <t>L07903</t>
  </si>
  <si>
    <t>29414880</t>
  </si>
  <si>
    <t>L07904</t>
  </si>
  <si>
    <t>29414846</t>
  </si>
  <si>
    <t>L07905</t>
  </si>
  <si>
    <t>902TR1</t>
  </si>
  <si>
    <t>29537246</t>
  </si>
  <si>
    <t>PARQUE VERAGUAS</t>
  </si>
  <si>
    <t>CL 3 # 34 - 37</t>
  </si>
  <si>
    <t>4.60695238498903</t>
  </si>
  <si>
    <t>-74.1076195345307</t>
  </si>
  <si>
    <t>L07906</t>
  </si>
  <si>
    <t>29536927</t>
  </si>
  <si>
    <t>4.60711948141777</t>
  </si>
  <si>
    <t>-74.1074324504546</t>
  </si>
  <si>
    <t>L07907</t>
  </si>
  <si>
    <t>29536961</t>
  </si>
  <si>
    <t>4.60736952184002</t>
  </si>
  <si>
    <t>-74.1072197741111</t>
  </si>
  <si>
    <t>L07908</t>
  </si>
  <si>
    <t>29538606</t>
  </si>
  <si>
    <t>4.60746042224809</t>
  </si>
  <si>
    <t>-74.1070782875829</t>
  </si>
  <si>
    <t>L07909</t>
  </si>
  <si>
    <t>29538480</t>
  </si>
  <si>
    <t>4.60760570472138</t>
  </si>
  <si>
    <t>-74.1069161127234</t>
  </si>
  <si>
    <t>L07910</t>
  </si>
  <si>
    <t>29538521</t>
  </si>
  <si>
    <t>4.6074700225177</t>
  </si>
  <si>
    <t>-74.106900690025</t>
  </si>
  <si>
    <t>L07911</t>
  </si>
  <si>
    <t>29538402</t>
  </si>
  <si>
    <t>4.60739435320082</t>
  </si>
  <si>
    <t>-74.1069075463652</t>
  </si>
  <si>
    <t>L07912</t>
  </si>
  <si>
    <t>29538446</t>
  </si>
  <si>
    <t>4.60728941669007</t>
  </si>
  <si>
    <t>-74.1070369629441</t>
  </si>
  <si>
    <t>L07913</t>
  </si>
  <si>
    <t>29537525</t>
  </si>
  <si>
    <t>4.60723721078662</t>
  </si>
  <si>
    <t>-74.107153369431</t>
  </si>
  <si>
    <t>L07914</t>
  </si>
  <si>
    <t>29537406</t>
  </si>
  <si>
    <t>4.60692773493596</t>
  </si>
  <si>
    <t>-74.1071577340489</t>
  </si>
  <si>
    <t>L07915</t>
  </si>
  <si>
    <t>29537365</t>
  </si>
  <si>
    <t>4.60707380922081</t>
  </si>
  <si>
    <t>-74.1070254800426</t>
  </si>
  <si>
    <t>L07916</t>
  </si>
  <si>
    <t>29537484</t>
  </si>
  <si>
    <t>4.60721345720303</t>
  </si>
  <si>
    <t>-74.1069826596249</t>
  </si>
  <si>
    <t>L07917</t>
  </si>
  <si>
    <t>29537440</t>
  </si>
  <si>
    <t>4.60727437477937</t>
  </si>
  <si>
    <t>-74.1067555466088</t>
  </si>
  <si>
    <t>L07918</t>
  </si>
  <si>
    <t>29395008</t>
  </si>
  <si>
    <t>4.60675865356967</t>
  </si>
  <si>
    <t>-74.1069780140221</t>
  </si>
  <si>
    <t>L07919</t>
  </si>
  <si>
    <t>57728685</t>
  </si>
  <si>
    <t>L07920</t>
  </si>
  <si>
    <t>29538082</t>
  </si>
  <si>
    <t>4.60673234875593</t>
  </si>
  <si>
    <t>-74.1068726537816</t>
  </si>
  <si>
    <t>L07921</t>
  </si>
  <si>
    <t>29538123</t>
  </si>
  <si>
    <t>4.60688573273448</t>
  </si>
  <si>
    <t>-74.1068007336956</t>
  </si>
  <si>
    <t>L07922</t>
  </si>
  <si>
    <t>29537923</t>
  </si>
  <si>
    <t>4.60688789840751</t>
  </si>
  <si>
    <t>-74.1063798291172</t>
  </si>
  <si>
    <t>L07923</t>
  </si>
  <si>
    <t>29537848</t>
  </si>
  <si>
    <t>4.60687874804486</t>
  </si>
  <si>
    <t>-74.1066363105325</t>
  </si>
  <si>
    <t>L07924</t>
  </si>
  <si>
    <t>29537882</t>
  </si>
  <si>
    <t>4.60672100896464</t>
  </si>
  <si>
    <t>-74.1065471270869</t>
  </si>
  <si>
    <t>L07925</t>
  </si>
  <si>
    <t>29537763</t>
  </si>
  <si>
    <t>4.60655725437293</t>
  </si>
  <si>
    <t>-74.1065652320023</t>
  </si>
  <si>
    <t>L07926</t>
  </si>
  <si>
    <t>29537804</t>
  </si>
  <si>
    <t>4.60662008266839</t>
  </si>
  <si>
    <t>-74.1067959019622</t>
  </si>
  <si>
    <t>L07927</t>
  </si>
  <si>
    <t>29537688</t>
  </si>
  <si>
    <t>4.60648038996066</t>
  </si>
  <si>
    <t>-74.1068575927692</t>
  </si>
  <si>
    <t>L07928</t>
  </si>
  <si>
    <t>29537729</t>
  </si>
  <si>
    <t>4.60640227977577</t>
  </si>
  <si>
    <t>-74.1066805588327</t>
  </si>
  <si>
    <t>L07929</t>
  </si>
  <si>
    <t>29537600</t>
  </si>
  <si>
    <t>4.6063080372987</t>
  </si>
  <si>
    <t>-74.1064612882498</t>
  </si>
  <si>
    <t>L07930</t>
  </si>
  <si>
    <t>29543560</t>
  </si>
  <si>
    <t>4.60626726572703</t>
  </si>
  <si>
    <t>-74.1062990146048</t>
  </si>
  <si>
    <t>L07931</t>
  </si>
  <si>
    <t>29537644</t>
  </si>
  <si>
    <t>4.60654321376106</t>
  </si>
  <si>
    <t>-74.1063359907214</t>
  </si>
  <si>
    <t>L07932</t>
  </si>
  <si>
    <t>29537967</t>
  </si>
  <si>
    <t>4.60665416585573</t>
  </si>
  <si>
    <t>-74.106232055129</t>
  </si>
  <si>
    <t>L07933</t>
  </si>
  <si>
    <t>29545164</t>
  </si>
  <si>
    <t>4.6066548342426</t>
  </si>
  <si>
    <t>-74.1059571287057</t>
  </si>
  <si>
    <t>L07934</t>
  </si>
  <si>
    <t>29545089</t>
  </si>
  <si>
    <t>4.60636341785712</t>
  </si>
  <si>
    <t>-74.1057479164008</t>
  </si>
  <si>
    <t>L07935</t>
  </si>
  <si>
    <t>29545045</t>
  </si>
  <si>
    <t>4.60632398306067</t>
  </si>
  <si>
    <t>-74.1058947673486</t>
  </si>
  <si>
    <t>L07936</t>
  </si>
  <si>
    <t>29543526</t>
  </si>
  <si>
    <t>4.60617868894439</t>
  </si>
  <si>
    <t>-74.1062556155794</t>
  </si>
  <si>
    <t>L07937</t>
  </si>
  <si>
    <t>29543485</t>
  </si>
  <si>
    <t>4.60607041031937</t>
  </si>
  <si>
    <t>-74.1061261990023</t>
  </si>
  <si>
    <t>L07938</t>
  </si>
  <si>
    <t>29543441</t>
  </si>
  <si>
    <t>4.60595010071787</t>
  </si>
  <si>
    <t>-74.1058982112456</t>
  </si>
  <si>
    <t>L07939</t>
  </si>
  <si>
    <t>29543366</t>
  </si>
  <si>
    <t>4.60598686198744</t>
  </si>
  <si>
    <t>-74.1057734885283</t>
  </si>
  <si>
    <t>L07940</t>
  </si>
  <si>
    <t>29543322</t>
  </si>
  <si>
    <t>4.60606038451926</t>
  </si>
  <si>
    <t>-74.1058070161387</t>
  </si>
  <si>
    <t>L07941</t>
  </si>
  <si>
    <t>28998881</t>
  </si>
  <si>
    <t>4.60617267346658</t>
  </si>
  <si>
    <t>-74.1056373664087</t>
  </si>
  <si>
    <t>L07942</t>
  </si>
  <si>
    <t>29543281</t>
  </si>
  <si>
    <t>4.60612120770264</t>
  </si>
  <si>
    <t>-74.1055743344944</t>
  </si>
  <si>
    <t>L07943</t>
  </si>
  <si>
    <t>29545249</t>
  </si>
  <si>
    <t>4.60623951211415</t>
  </si>
  <si>
    <t>-74.1054502823357</t>
  </si>
  <si>
    <t>L07944</t>
  </si>
  <si>
    <t>29395086</t>
  </si>
  <si>
    <t>4.60711553487034</t>
  </si>
  <si>
    <t>-74.106935269159</t>
  </si>
  <si>
    <t>L07945</t>
  </si>
  <si>
    <t>29395042</t>
  </si>
  <si>
    <t>4.60703803884964</t>
  </si>
  <si>
    <t>-74.1069847195442</t>
  </si>
  <si>
    <t>L07946</t>
  </si>
  <si>
    <t>29538048</t>
  </si>
  <si>
    <t>4.60718254403336</t>
  </si>
  <si>
    <t>-74.1065625859708</t>
  </si>
  <si>
    <t>L07947</t>
  </si>
  <si>
    <t>29545001</t>
  </si>
  <si>
    <t>4.60625380248828</t>
  </si>
  <si>
    <t>-74.1060831925194</t>
  </si>
  <si>
    <t>L07948</t>
  </si>
  <si>
    <t>29537569</t>
  </si>
  <si>
    <t>4.60712758226538</t>
  </si>
  <si>
    <t>-74.1072603285371</t>
  </si>
  <si>
    <t>L07949</t>
  </si>
  <si>
    <t>L07950</t>
  </si>
  <si>
    <t>29538327</t>
  </si>
  <si>
    <t>4.60701729862867</t>
  </si>
  <si>
    <t>-74.1073649346876</t>
  </si>
  <si>
    <t>L07951</t>
  </si>
  <si>
    <t>29395127</t>
  </si>
  <si>
    <t>4.60734151378917</t>
  </si>
  <si>
    <t>-74.1065649782472</t>
  </si>
  <si>
    <t>L07952</t>
  </si>
  <si>
    <t>29394961</t>
  </si>
  <si>
    <t>4.60657011437097</t>
  </si>
  <si>
    <t>-74.1070010394087</t>
  </si>
  <si>
    <t>L07953</t>
  </si>
  <si>
    <t>29538004</t>
  </si>
  <si>
    <t>4.60707889622171</t>
  </si>
  <si>
    <t>-74.1066558944147</t>
  </si>
  <si>
    <t>L07954</t>
  </si>
  <si>
    <t>29545120</t>
  </si>
  <si>
    <t>4.60655524471274</t>
  </si>
  <si>
    <t>-74.1057921728622</t>
  </si>
  <si>
    <t>L07955</t>
  </si>
  <si>
    <t>29545205</t>
  </si>
  <si>
    <t>4.60645498678053</t>
  </si>
  <si>
    <t>-74.1056761673144</t>
  </si>
  <si>
    <t>L07956</t>
  </si>
  <si>
    <t>29543407</t>
  </si>
  <si>
    <t>4.60583380141784</t>
  </si>
  <si>
    <t>-74.1058552958989</t>
  </si>
  <si>
    <t>L07957</t>
  </si>
  <si>
    <t>34159TR1</t>
  </si>
  <si>
    <t>26262218</t>
  </si>
  <si>
    <t>LA FELICIDAD UG7 VIAS</t>
  </si>
  <si>
    <t>CL 22E CON KR 72A</t>
  </si>
  <si>
    <t>4.659534</t>
  </si>
  <si>
    <t>-74.118717</t>
  </si>
  <si>
    <t>L07958</t>
  </si>
  <si>
    <t>26262220</t>
  </si>
  <si>
    <t>4.659449</t>
  </si>
  <si>
    <t>-74.118757</t>
  </si>
  <si>
    <t>L07959</t>
  </si>
  <si>
    <t>26262232</t>
  </si>
  <si>
    <t>4.65924</t>
  </si>
  <si>
    <t>-74.118976</t>
  </si>
  <si>
    <t>L07960</t>
  </si>
  <si>
    <t>26262244</t>
  </si>
  <si>
    <t>4.659073</t>
  </si>
  <si>
    <t>-74.119156</t>
  </si>
  <si>
    <t>L07961</t>
  </si>
  <si>
    <t>26262391</t>
  </si>
  <si>
    <t>4.658949</t>
  </si>
  <si>
    <t>-74.119068</t>
  </si>
  <si>
    <t>L07962</t>
  </si>
  <si>
    <t>26262256</t>
  </si>
  <si>
    <t>4.658825</t>
  </si>
  <si>
    <t>-74.118944</t>
  </si>
  <si>
    <t>L07963</t>
  </si>
  <si>
    <t>29531002</t>
  </si>
  <si>
    <t>4.657574</t>
  </si>
  <si>
    <t>-74.1212</t>
  </si>
  <si>
    <t>L07964</t>
  </si>
  <si>
    <t>29531046</t>
  </si>
  <si>
    <t>4.657689</t>
  </si>
  <si>
    <t>-74.121318</t>
  </si>
  <si>
    <t>L07965</t>
  </si>
  <si>
    <t>29531080</t>
  </si>
  <si>
    <t>4.65786</t>
  </si>
  <si>
    <t>-74.121491</t>
  </si>
  <si>
    <t>L07966</t>
  </si>
  <si>
    <t>29531121</t>
  </si>
  <si>
    <t>4.658068</t>
  </si>
  <si>
    <t>-74.121693</t>
  </si>
  <si>
    <t>L07967</t>
  </si>
  <si>
    <t>29531165</t>
  </si>
  <si>
    <t>4.658308</t>
  </si>
  <si>
    <t>-74.121917</t>
  </si>
  <si>
    <t>L07968</t>
  </si>
  <si>
    <t>29529005</t>
  </si>
  <si>
    <t>URB OTERO DE FRANCISCO ETAPA V (PARQUE 21)</t>
  </si>
  <si>
    <t>4.648184</t>
  </si>
  <si>
    <t>-74.15146</t>
  </si>
  <si>
    <t>L07969</t>
  </si>
  <si>
    <t>29529049</t>
  </si>
  <si>
    <t>4.648111</t>
  </si>
  <si>
    <t>-74.15156</t>
  </si>
  <si>
    <t>L07970</t>
  </si>
  <si>
    <t>29529083</t>
  </si>
  <si>
    <t>4.648072</t>
  </si>
  <si>
    <t>-74.151692</t>
  </si>
  <si>
    <t>L07971</t>
  </si>
  <si>
    <t>29529124</t>
  </si>
  <si>
    <t>4.647949</t>
  </si>
  <si>
    <t>-74.15159</t>
  </si>
  <si>
    <t>L07972</t>
  </si>
  <si>
    <t>29529168</t>
  </si>
  <si>
    <t>4.647908</t>
  </si>
  <si>
    <t>-74.151747</t>
  </si>
  <si>
    <t>L07973</t>
  </si>
  <si>
    <t>57815686</t>
  </si>
  <si>
    <t>L07974</t>
  </si>
  <si>
    <t>29529209</t>
  </si>
  <si>
    <t>4.647829</t>
  </si>
  <si>
    <t>-74.151923</t>
  </si>
  <si>
    <t>L07975</t>
  </si>
  <si>
    <t>29529243</t>
  </si>
  <si>
    <t>4.647735</t>
  </si>
  <si>
    <t>-74.152004</t>
  </si>
  <si>
    <t>L07976</t>
  </si>
  <si>
    <t>29528043</t>
  </si>
  <si>
    <t>4.647633</t>
  </si>
  <si>
    <t>-74.151811</t>
  </si>
  <si>
    <t>L07977</t>
  </si>
  <si>
    <t>57813646</t>
  </si>
  <si>
    <t>L07978</t>
  </si>
  <si>
    <t>29528087</t>
  </si>
  <si>
    <t>4.647466</t>
  </si>
  <si>
    <t>-74.151685</t>
  </si>
  <si>
    <t>L07979</t>
  </si>
  <si>
    <t>57813684</t>
  </si>
  <si>
    <t>L07980</t>
  </si>
  <si>
    <t>29528128</t>
  </si>
  <si>
    <t>4.647221</t>
  </si>
  <si>
    <t>-74.151503</t>
  </si>
  <si>
    <t>L07981</t>
  </si>
  <si>
    <t>29528162</t>
  </si>
  <si>
    <t>4.647351</t>
  </si>
  <si>
    <t>-74.151363</t>
  </si>
  <si>
    <t>L07982</t>
  </si>
  <si>
    <t>29528203</t>
  </si>
  <si>
    <t>4.647457</t>
  </si>
  <si>
    <t>-74.151197</t>
  </si>
  <si>
    <t>L07983</t>
  </si>
  <si>
    <t>29528281</t>
  </si>
  <si>
    <t>4.647698</t>
  </si>
  <si>
    <t>-74.151211</t>
  </si>
  <si>
    <t>L07984</t>
  </si>
  <si>
    <t>29528322</t>
  </si>
  <si>
    <t>4.647863</t>
  </si>
  <si>
    <t>-74.151132</t>
  </si>
  <si>
    <t>L07985</t>
  </si>
  <si>
    <t>29528924</t>
  </si>
  <si>
    <t>4.648034</t>
  </si>
  <si>
    <t>-74.151288</t>
  </si>
  <si>
    <t>L07986</t>
  </si>
  <si>
    <t>29528968</t>
  </si>
  <si>
    <t>-74.151393</t>
  </si>
  <si>
    <t>L07987</t>
  </si>
  <si>
    <t>29528366</t>
  </si>
  <si>
    <t>4.647727</t>
  </si>
  <si>
    <t>-74.151025</t>
  </si>
  <si>
    <t>L07988</t>
  </si>
  <si>
    <t>29528407</t>
  </si>
  <si>
    <t>4.647632</t>
  </si>
  <si>
    <t>-74.151078</t>
  </si>
  <si>
    <t>L07989</t>
  </si>
  <si>
    <t>29528441</t>
  </si>
  <si>
    <t>4.647508</t>
  </si>
  <si>
    <t>-74.150999</t>
  </si>
  <si>
    <t>L07990</t>
  </si>
  <si>
    <t>29528485</t>
  </si>
  <si>
    <t>4.647369</t>
  </si>
  <si>
    <t>-74.150958</t>
  </si>
  <si>
    <t>L07991</t>
  </si>
  <si>
    <t>29528560</t>
  </si>
  <si>
    <t>4.647109</t>
  </si>
  <si>
    <t>-74.150694</t>
  </si>
  <si>
    <t>L07992</t>
  </si>
  <si>
    <t>29528601</t>
  </si>
  <si>
    <t>4.647035</t>
  </si>
  <si>
    <t>-74.150775</t>
  </si>
  <si>
    <t>L07993</t>
  </si>
  <si>
    <t>29528689</t>
  </si>
  <si>
    <t>4.647029</t>
  </si>
  <si>
    <t>-74.151285</t>
  </si>
  <si>
    <t>L07994</t>
  </si>
  <si>
    <t>29528645</t>
  </si>
  <si>
    <t>4.646889</t>
  </si>
  <si>
    <t>-74.15116</t>
  </si>
  <si>
    <t>L07995</t>
  </si>
  <si>
    <t>29528764</t>
  </si>
  <si>
    <t>4.646702</t>
  </si>
  <si>
    <t>-74.151034</t>
  </si>
  <si>
    <t>L07996</t>
  </si>
  <si>
    <t>57815804</t>
  </si>
  <si>
    <t>L07997</t>
  </si>
  <si>
    <t>29528805</t>
  </si>
  <si>
    <t>4.646586</t>
  </si>
  <si>
    <t>-74.150882</t>
  </si>
  <si>
    <t>L07998</t>
  </si>
  <si>
    <t>29526643</t>
  </si>
  <si>
    <t>4.646646</t>
  </si>
  <si>
    <t>-74.150806</t>
  </si>
  <si>
    <t>L07999</t>
  </si>
  <si>
    <t>29526687</t>
  </si>
  <si>
    <t>4.646541</t>
  </si>
  <si>
    <t>-74.150667</t>
  </si>
  <si>
    <t>L08000</t>
  </si>
  <si>
    <t>29526728</t>
  </si>
  <si>
    <t>4.646432</t>
  </si>
  <si>
    <t>-74.150685</t>
  </si>
  <si>
    <t>L08001</t>
  </si>
  <si>
    <t>29526762</t>
  </si>
  <si>
    <t>4.646418</t>
  </si>
  <si>
    <t>-74.150459</t>
  </si>
  <si>
    <t>L08002</t>
  </si>
  <si>
    <t>29526803</t>
  </si>
  <si>
    <t>4.646591</t>
  </si>
  <si>
    <t>-74.150407</t>
  </si>
  <si>
    <t>L08003</t>
  </si>
  <si>
    <t>29524641</t>
  </si>
  <si>
    <t>4.646679</t>
  </si>
  <si>
    <t>-74.150299</t>
  </si>
  <si>
    <t>L08004</t>
  </si>
  <si>
    <t>29524685</t>
  </si>
  <si>
    <t>4.646764</t>
  </si>
  <si>
    <t>-74.150155</t>
  </si>
  <si>
    <t>L08005</t>
  </si>
  <si>
    <t>29524726</t>
  </si>
  <si>
    <t>4.646875</t>
  </si>
  <si>
    <t>-74.150239</t>
  </si>
  <si>
    <t>L08006</t>
  </si>
  <si>
    <t>29524801</t>
  </si>
  <si>
    <t>4.646904</t>
  </si>
  <si>
    <t>-74.150562</t>
  </si>
  <si>
    <t>L08007</t>
  </si>
  <si>
    <t>29524920</t>
  </si>
  <si>
    <t>4.647037</t>
  </si>
  <si>
    <t>-74.150596</t>
  </si>
  <si>
    <t>L08008</t>
  </si>
  <si>
    <t>29528526</t>
  </si>
  <si>
    <t>4.647185</t>
  </si>
  <si>
    <t>-74.150845</t>
  </si>
  <si>
    <t>L08009</t>
  </si>
  <si>
    <t>29524760</t>
  </si>
  <si>
    <t>4.646951</t>
  </si>
  <si>
    <t>-74.150428</t>
  </si>
  <si>
    <t>L08010</t>
  </si>
  <si>
    <t>29524964</t>
  </si>
  <si>
    <t>4.647024</t>
  </si>
  <si>
    <t>-74.15033</t>
  </si>
  <si>
    <t>L08011</t>
  </si>
  <si>
    <t>29525001</t>
  </si>
  <si>
    <t>4.647158</t>
  </si>
  <si>
    <t>-74.150536</t>
  </si>
  <si>
    <t>L08012</t>
  </si>
  <si>
    <t>29525045</t>
  </si>
  <si>
    <t>4.647317</t>
  </si>
  <si>
    <t>-74.150608</t>
  </si>
  <si>
    <t>L08013</t>
  </si>
  <si>
    <t>29525089</t>
  </si>
  <si>
    <t>4.647494</t>
  </si>
  <si>
    <t>-74.150728</t>
  </si>
  <si>
    <t>L08014</t>
  </si>
  <si>
    <t>29525120</t>
  </si>
  <si>
    <t>4.647645</t>
  </si>
  <si>
    <t>-74.150836</t>
  </si>
  <si>
    <t>L08015</t>
  </si>
  <si>
    <t>29529481</t>
  </si>
  <si>
    <t>4.64703</t>
  </si>
  <si>
    <t>-74.150203</t>
  </si>
  <si>
    <t>L08016</t>
  </si>
  <si>
    <t>29529522</t>
  </si>
  <si>
    <t>4.647245</t>
  </si>
  <si>
    <t>-74.150414</t>
  </si>
  <si>
    <t>L08017</t>
  </si>
  <si>
    <t>29529566</t>
  </si>
  <si>
    <t>4.647414</t>
  </si>
  <si>
    <t>-74.150585</t>
  </si>
  <si>
    <t>L08018</t>
  </si>
  <si>
    <t>29528720</t>
  </si>
  <si>
    <t>4.647131</t>
  </si>
  <si>
    <t>-74.151124</t>
  </si>
  <si>
    <t>L08019</t>
  </si>
  <si>
    <t>29526847</t>
  </si>
  <si>
    <t>4.646766</t>
  </si>
  <si>
    <t>L08020</t>
  </si>
  <si>
    <t>13658TR1</t>
  </si>
  <si>
    <t>29668360</t>
  </si>
  <si>
    <t>PARQUE URB EL TUNAL II 06-061</t>
  </si>
  <si>
    <t>CL 47B SUR CON DG 44B SUR</t>
  </si>
  <si>
    <t>4.576154</t>
  </si>
  <si>
    <t>74.128541</t>
  </si>
  <si>
    <t>L08021</t>
  </si>
  <si>
    <t>29668520</t>
  </si>
  <si>
    <t>4.576207</t>
  </si>
  <si>
    <t>-74.128686</t>
  </si>
  <si>
    <t>L08022</t>
  </si>
  <si>
    <t>29668564</t>
  </si>
  <si>
    <t>4.576271</t>
  </si>
  <si>
    <t>-74.128755</t>
  </si>
  <si>
    <t>L08023</t>
  </si>
  <si>
    <t>29668605</t>
  </si>
  <si>
    <t>4.576272</t>
  </si>
  <si>
    <t>-74.128857</t>
  </si>
  <si>
    <t>L08024</t>
  </si>
  <si>
    <t>29668649</t>
  </si>
  <si>
    <t>4.576164</t>
  </si>
  <si>
    <t>-74.12882</t>
  </si>
  <si>
    <t>L08025</t>
  </si>
  <si>
    <t>29669203</t>
  </si>
  <si>
    <t>4.576104</t>
  </si>
  <si>
    <t>-74.128908</t>
  </si>
  <si>
    <t>L08026</t>
  </si>
  <si>
    <t>29669247</t>
  </si>
  <si>
    <t>4.576072</t>
  </si>
  <si>
    <t>-74.128867</t>
  </si>
  <si>
    <t>L08027</t>
  </si>
  <si>
    <t>29668445</t>
  </si>
  <si>
    <t>4.576107</t>
  </si>
  <si>
    <t>-74.128758</t>
  </si>
  <si>
    <t>L08028</t>
  </si>
  <si>
    <t>29669281</t>
  </si>
  <si>
    <t>4.576006</t>
  </si>
  <si>
    <t>-74.128754</t>
  </si>
  <si>
    <t>L08029</t>
  </si>
  <si>
    <t>29668326</t>
  </si>
  <si>
    <t>4.575934</t>
  </si>
  <si>
    <t>-74.128824</t>
  </si>
  <si>
    <t>L08030</t>
  </si>
  <si>
    <t>29669162</t>
  </si>
  <si>
    <t>4.576016</t>
  </si>
  <si>
    <t>-74.128919</t>
  </si>
  <si>
    <t>L08031</t>
  </si>
  <si>
    <t>29668285</t>
  </si>
  <si>
    <t>4.575864</t>
  </si>
  <si>
    <t>-74.12876</t>
  </si>
  <si>
    <t>L08032</t>
  </si>
  <si>
    <t>29668047</t>
  </si>
  <si>
    <t>4.575739</t>
  </si>
  <si>
    <t>-74.128721</t>
  </si>
  <si>
    <t>L08033</t>
  </si>
  <si>
    <t>29668081</t>
  </si>
  <si>
    <t>4.575713</t>
  </si>
  <si>
    <t>-74.128834</t>
  </si>
  <si>
    <t>L08034</t>
  </si>
  <si>
    <t>29668241</t>
  </si>
  <si>
    <t>4.575644</t>
  </si>
  <si>
    <t>-74.128764</t>
  </si>
  <si>
    <t>L08035</t>
  </si>
  <si>
    <t>29668207</t>
  </si>
  <si>
    <t>4.575562</t>
  </si>
  <si>
    <t>-74.128794</t>
  </si>
  <si>
    <t>L08036</t>
  </si>
  <si>
    <t>29668166</t>
  </si>
  <si>
    <t>4.575566</t>
  </si>
  <si>
    <t>-74.1287</t>
  </si>
  <si>
    <t>L08037</t>
  </si>
  <si>
    <t>29668122</t>
  </si>
  <si>
    <t>4.57563</t>
  </si>
  <si>
    <t>-74.128666</t>
  </si>
  <si>
    <t>L08038</t>
  </si>
  <si>
    <t>29668003</t>
  </si>
  <si>
    <t>4.575803</t>
  </si>
  <si>
    <t>-74.128562</t>
  </si>
  <si>
    <t>L08039</t>
  </si>
  <si>
    <t>29667966</t>
  </si>
  <si>
    <t>4.57584</t>
  </si>
  <si>
    <t>-74.12864</t>
  </si>
  <si>
    <t>L08040</t>
  </si>
  <si>
    <t>29668683</t>
  </si>
  <si>
    <t>4.576057</t>
  </si>
  <si>
    <t>-74.128444</t>
  </si>
  <si>
    <t>L08041</t>
  </si>
  <si>
    <t>29668489</t>
  </si>
  <si>
    <t>4.576132</t>
  </si>
  <si>
    <t>-74.128593</t>
  </si>
  <si>
    <t>L08042</t>
  </si>
  <si>
    <t>29668724</t>
  </si>
  <si>
    <t>4.575945</t>
  </si>
  <si>
    <t>-74.128495</t>
  </si>
  <si>
    <t>L08043</t>
  </si>
  <si>
    <t>13528TR1</t>
  </si>
  <si>
    <t>29527724</t>
  </si>
  <si>
    <t>PARQUE DESARROLLO PIAMONTE II 07-047</t>
  </si>
  <si>
    <t>KR 80N ENTRE CL 68A Y 66B SUR</t>
  </si>
  <si>
    <t>4.60965</t>
  </si>
  <si>
    <t>-74.191036</t>
  </si>
  <si>
    <t>L08044</t>
  </si>
  <si>
    <t>29527843</t>
  </si>
  <si>
    <t>4.610195</t>
  </si>
  <si>
    <t>-74.189986</t>
  </si>
  <si>
    <t>L08045</t>
  </si>
  <si>
    <t>29527683</t>
  </si>
  <si>
    <t>4.609591</t>
  </si>
  <si>
    <t>-74.191405</t>
  </si>
  <si>
    <t>L08046</t>
  </si>
  <si>
    <t>29527768</t>
  </si>
  <si>
    <t>4.609816</t>
  </si>
  <si>
    <t>-74.190611</t>
  </si>
  <si>
    <t>L08047</t>
  </si>
  <si>
    <t>29527809</t>
  </si>
  <si>
    <t>4.610096</t>
  </si>
  <si>
    <t>-74.189921</t>
  </si>
  <si>
    <t>L08048</t>
  </si>
  <si>
    <t>13418TR1</t>
  </si>
  <si>
    <t>29527887</t>
  </si>
  <si>
    <t>PARQUE DESARROLLO PIAMONTE I 07-146</t>
  </si>
  <si>
    <t>TV 80H ENTRE CL 67A Y 68 BIS SUR</t>
  </si>
  <si>
    <t>4.60658</t>
  </si>
  <si>
    <t>-74.19036</t>
  </si>
  <si>
    <t>L08049</t>
  </si>
  <si>
    <t>29527928</t>
  </si>
  <si>
    <t>4.60664</t>
  </si>
  <si>
    <t>-74.19026</t>
  </si>
  <si>
    <t>L08050</t>
  </si>
  <si>
    <t>L08051</t>
  </si>
  <si>
    <t>29528009</t>
  </si>
  <si>
    <t>4.60693</t>
  </si>
  <si>
    <t>-74.18973</t>
  </si>
  <si>
    <t>L08052</t>
  </si>
  <si>
    <t>29527962</t>
  </si>
  <si>
    <t>4.60683</t>
  </si>
  <si>
    <t>-74.19003</t>
  </si>
  <si>
    <t>L08053</t>
  </si>
  <si>
    <t>4.628106</t>
  </si>
  <si>
    <t>-74.204715</t>
  </si>
  <si>
    <t>LH2</t>
  </si>
  <si>
    <t>L08054</t>
  </si>
  <si>
    <t>4.627997</t>
  </si>
  <si>
    <t>-74.204999</t>
  </si>
  <si>
    <t>L08055</t>
  </si>
  <si>
    <t>4.627898</t>
  </si>
  <si>
    <t>-74.205207</t>
  </si>
  <si>
    <t>L08056</t>
  </si>
  <si>
    <t>4.627787</t>
  </si>
  <si>
    <t>-74.205456</t>
  </si>
  <si>
    <t>L08057</t>
  </si>
  <si>
    <t>4.627747</t>
  </si>
  <si>
    <t>-74.202693</t>
  </si>
  <si>
    <t>L08058</t>
  </si>
  <si>
    <t>4.627643</t>
  </si>
  <si>
    <t>-74.202933</t>
  </si>
  <si>
    <t>L08059</t>
  </si>
  <si>
    <t>4.62756</t>
  </si>
  <si>
    <t>-74.20308</t>
  </si>
  <si>
    <t>L08060</t>
  </si>
  <si>
    <t>4.627491</t>
  </si>
  <si>
    <t>-74.203223</t>
  </si>
  <si>
    <t>L08061</t>
  </si>
  <si>
    <t>4.74135455371532</t>
  </si>
  <si>
    <t>-74.0581431664004</t>
  </si>
  <si>
    <t>L08062</t>
  </si>
  <si>
    <t>4.74128813582206</t>
  </si>
  <si>
    <t>-74.0578601480382</t>
  </si>
  <si>
    <t>L08063</t>
  </si>
  <si>
    <t>4.74121716311546</t>
  </si>
  <si>
    <t>-74.0575536938394</t>
  </si>
  <si>
    <t>L08064</t>
  </si>
  <si>
    <t>4.74111297918683</t>
  </si>
  <si>
    <t>-74.057435723014</t>
  </si>
  <si>
    <t>L08065</t>
  </si>
  <si>
    <t>4.74096918341911</t>
  </si>
  <si>
    <t>-74.0574557535209</t>
  </si>
  <si>
    <t>L08066</t>
  </si>
  <si>
    <t>4.74074037630345</t>
  </si>
  <si>
    <t>-74.0574876202631</t>
  </si>
  <si>
    <t>L08067</t>
  </si>
  <si>
    <t>4.74044192281853</t>
  </si>
  <si>
    <t>-74.0575222862034</t>
  </si>
  <si>
    <t>L08068</t>
  </si>
  <si>
    <t>4.74017333287201</t>
  </si>
  <si>
    <t>-74.0575668294142</t>
  </si>
  <si>
    <t>L08069</t>
  </si>
  <si>
    <t>13170TR1</t>
  </si>
  <si>
    <t>29526085</t>
  </si>
  <si>
    <t>PARQUE DESARROLLO LOS NARANJOS EL RETAZO 07-148</t>
  </si>
  <si>
    <t>DG 69B SUR CON KR 79</t>
  </si>
  <si>
    <t>4.60483</t>
  </si>
  <si>
    <t>-74.19189</t>
  </si>
  <si>
    <t>L08070</t>
  </si>
  <si>
    <t>29526160</t>
  </si>
  <si>
    <t>4.60463</t>
  </si>
  <si>
    <t>L08071</t>
  </si>
  <si>
    <t>29526201</t>
  </si>
  <si>
    <t>4.60453</t>
  </si>
  <si>
    <t>-74.19169</t>
  </si>
  <si>
    <t>L08072</t>
  </si>
  <si>
    <t>29526245</t>
  </si>
  <si>
    <t>4.60446</t>
  </si>
  <si>
    <t>-74.19172</t>
  </si>
  <si>
    <t>L08073</t>
  </si>
  <si>
    <t>29526320</t>
  </si>
  <si>
    <t>-74.19151</t>
  </si>
  <si>
    <t>L08074</t>
  </si>
  <si>
    <t>29526364</t>
  </si>
  <si>
    <t>4.60402</t>
  </si>
  <si>
    <t>-74.19144</t>
  </si>
  <si>
    <t>L08075</t>
  </si>
  <si>
    <t>29526405</t>
  </si>
  <si>
    <t>4.60388</t>
  </si>
  <si>
    <t>L08076</t>
  </si>
  <si>
    <t>29526483</t>
  </si>
  <si>
    <t>4.60386656</t>
  </si>
  <si>
    <t>-74.19169972</t>
  </si>
  <si>
    <t>L08077</t>
  </si>
  <si>
    <t>29526524</t>
  </si>
  <si>
    <t>4.60391512</t>
  </si>
  <si>
    <t>-74.19183737</t>
  </si>
  <si>
    <t>L08078</t>
  </si>
  <si>
    <t>29526568</t>
  </si>
  <si>
    <t>-74.19191</t>
  </si>
  <si>
    <t>L08079</t>
  </si>
  <si>
    <t>29526609</t>
  </si>
  <si>
    <t>4.60411</t>
  </si>
  <si>
    <t>L08080</t>
  </si>
  <si>
    <t>29526126</t>
  </si>
  <si>
    <t>4.60474</t>
  </si>
  <si>
    <t>-74.19187</t>
  </si>
  <si>
    <t>L08081</t>
  </si>
  <si>
    <t>29526289</t>
  </si>
  <si>
    <t>L08082</t>
  </si>
  <si>
    <t>29526440</t>
  </si>
  <si>
    <t>4.60381</t>
  </si>
  <si>
    <t>-74.19126</t>
  </si>
  <si>
    <t>L08083</t>
  </si>
  <si>
    <t>URB PORVENIR PARQUE ET VB</t>
  </si>
  <si>
    <t>CL 49C SUR CON KR 94</t>
  </si>
  <si>
    <t>L08084</t>
  </si>
  <si>
    <t>L08085</t>
  </si>
  <si>
    <t>L08086</t>
  </si>
  <si>
    <t>L08087</t>
  </si>
  <si>
    <t>L08088</t>
  </si>
  <si>
    <t>L08089</t>
  </si>
  <si>
    <t>L08090</t>
  </si>
  <si>
    <t>L08091</t>
  </si>
  <si>
    <t>L08092</t>
  </si>
  <si>
    <t>L08093</t>
  </si>
  <si>
    <t>L08094</t>
  </si>
  <si>
    <t>L08095</t>
  </si>
  <si>
    <t>L08096</t>
  </si>
  <si>
    <t>L08097</t>
  </si>
  <si>
    <t>L08098</t>
  </si>
  <si>
    <t>L08099</t>
  </si>
  <si>
    <t>L08100</t>
  </si>
  <si>
    <t>L08101</t>
  </si>
  <si>
    <t>L08102</t>
  </si>
  <si>
    <t>90922TR1</t>
  </si>
  <si>
    <t>30077564</t>
  </si>
  <si>
    <t>URB HAYUELOS R9</t>
  </si>
  <si>
    <t>KR 96G # 22M 64</t>
  </si>
  <si>
    <t>L08103</t>
  </si>
  <si>
    <t>29951280</t>
  </si>
  <si>
    <t>L08104</t>
  </si>
  <si>
    <t>29951202</t>
  </si>
  <si>
    <t>L08105</t>
  </si>
  <si>
    <t>97419TR1</t>
  </si>
  <si>
    <t>29948049</t>
  </si>
  <si>
    <t>PROCABLES ETAPA 1 PARQUE 2</t>
  </si>
  <si>
    <t>KR 78 # 16D</t>
  </si>
  <si>
    <t>4.649653</t>
  </si>
  <si>
    <t>-74.130627</t>
  </si>
  <si>
    <t>L08106</t>
  </si>
  <si>
    <t>29948124</t>
  </si>
  <si>
    <t>4.64961</t>
  </si>
  <si>
    <t>-74.130959</t>
  </si>
  <si>
    <t>L08107</t>
  </si>
  <si>
    <t>29948403</t>
  </si>
  <si>
    <t>4.650105</t>
  </si>
  <si>
    <t>-74.131177</t>
  </si>
  <si>
    <t>L08108</t>
  </si>
  <si>
    <t>29948447</t>
  </si>
  <si>
    <t>4.65037</t>
  </si>
  <si>
    <t>-74.131275</t>
  </si>
  <si>
    <t>L08109</t>
  </si>
  <si>
    <t>29948481</t>
  </si>
  <si>
    <t>-74.131362</t>
  </si>
  <si>
    <t>L08110</t>
  </si>
  <si>
    <t>29948522</t>
  </si>
  <si>
    <t>4.650454</t>
  </si>
  <si>
    <t>-74.131505</t>
  </si>
  <si>
    <t>L08111</t>
  </si>
  <si>
    <t>29949647</t>
  </si>
  <si>
    <t>4.650431</t>
  </si>
  <si>
    <t>-74.131641</t>
  </si>
  <si>
    <t>L08112</t>
  </si>
  <si>
    <t>29949681</t>
  </si>
  <si>
    <t>4.650313</t>
  </si>
  <si>
    <t>-74.131729</t>
  </si>
  <si>
    <t>L08113</t>
  </si>
  <si>
    <t>29949722</t>
  </si>
  <si>
    <t>4.65017</t>
  </si>
  <si>
    <t>-74.131806</t>
  </si>
  <si>
    <t>L08114</t>
  </si>
  <si>
    <t>29648766</t>
  </si>
  <si>
    <t>4.650044</t>
  </si>
  <si>
    <t>-74.131909</t>
  </si>
  <si>
    <t>L08115</t>
  </si>
  <si>
    <t>29949807</t>
  </si>
  <si>
    <t>4.649919</t>
  </si>
  <si>
    <t>-74.131651</t>
  </si>
  <si>
    <t>L08116</t>
  </si>
  <si>
    <t>29949841</t>
  </si>
  <si>
    <t>4.649796</t>
  </si>
  <si>
    <t>-74.131407</t>
  </si>
  <si>
    <t>L08117</t>
  </si>
  <si>
    <t>29783041</t>
  </si>
  <si>
    <t>4.6515</t>
  </si>
  <si>
    <t>-74.1301</t>
  </si>
  <si>
    <t>L08118</t>
  </si>
  <si>
    <t>29783085</t>
  </si>
  <si>
    <t>4.6517</t>
  </si>
  <si>
    <t>-74.1294</t>
  </si>
  <si>
    <t>L08119</t>
  </si>
  <si>
    <t>29783566</t>
  </si>
  <si>
    <t>-74.1297</t>
  </si>
  <si>
    <t>L08120</t>
  </si>
  <si>
    <t>29780803</t>
  </si>
  <si>
    <t>4.6514</t>
  </si>
  <si>
    <t>L08121</t>
  </si>
  <si>
    <t>29783762</t>
  </si>
  <si>
    <t>-74.1302</t>
  </si>
  <si>
    <t>L08122</t>
  </si>
  <si>
    <t>29782841</t>
  </si>
  <si>
    <t>4.6513</t>
  </si>
  <si>
    <t>L08123</t>
  </si>
  <si>
    <t>29782681</t>
  </si>
  <si>
    <t>-74.1304</t>
  </si>
  <si>
    <t>L08124</t>
  </si>
  <si>
    <t>29785805</t>
  </si>
  <si>
    <t>4.6509</t>
  </si>
  <si>
    <t>L08125</t>
  </si>
  <si>
    <t>L08126</t>
  </si>
  <si>
    <t>29789564</t>
  </si>
  <si>
    <t>4.6508</t>
  </si>
  <si>
    <t>L08127</t>
  </si>
  <si>
    <t>29785849</t>
  </si>
  <si>
    <t>4.6511</t>
  </si>
  <si>
    <t>L08128</t>
  </si>
  <si>
    <t>29785883</t>
  </si>
  <si>
    <t>L08129</t>
  </si>
  <si>
    <t>29785924</t>
  </si>
  <si>
    <t>L08130</t>
  </si>
  <si>
    <t>29785964</t>
  </si>
  <si>
    <t>-74.1299</t>
  </si>
  <si>
    <t>L08131</t>
  </si>
  <si>
    <t>29947849</t>
  </si>
  <si>
    <t>4.6516</t>
  </si>
  <si>
    <t>L08132</t>
  </si>
  <si>
    <t>29947883</t>
  </si>
  <si>
    <t>L08133</t>
  </si>
  <si>
    <t>29947924</t>
  </si>
  <si>
    <t>-74.1296</t>
  </si>
  <si>
    <t>L08134</t>
  </si>
  <si>
    <t>29947968</t>
  </si>
  <si>
    <t>4.6519</t>
  </si>
  <si>
    <t>L08135</t>
  </si>
  <si>
    <t>29531400</t>
  </si>
  <si>
    <t>54</t>
  </si>
  <si>
    <t>4.65267</t>
  </si>
  <si>
    <t>-74.13002</t>
  </si>
  <si>
    <t>L126</t>
  </si>
  <si>
    <t>L08136</t>
  </si>
  <si>
    <t>29531444</t>
  </si>
  <si>
    <t>4.65237</t>
  </si>
  <si>
    <t>-74.12992</t>
  </si>
  <si>
    <t>L08137</t>
  </si>
  <si>
    <t>29531529</t>
  </si>
  <si>
    <t>4.65196</t>
  </si>
  <si>
    <t>-74.12953</t>
  </si>
  <si>
    <t>L08138</t>
  </si>
  <si>
    <t>29532280</t>
  </si>
  <si>
    <t>4.65167</t>
  </si>
  <si>
    <t>-74.12982</t>
  </si>
  <si>
    <t>L08139</t>
  </si>
  <si>
    <t>29789401</t>
  </si>
  <si>
    <t>4.65145</t>
  </si>
  <si>
    <t>-74.13005</t>
  </si>
  <si>
    <t>L08140</t>
  </si>
  <si>
    <t>29532321</t>
  </si>
  <si>
    <t>4.65122</t>
  </si>
  <si>
    <t>-74.13029</t>
  </si>
  <si>
    <t>L08141</t>
  </si>
  <si>
    <t>29532365</t>
  </si>
  <si>
    <t>4.65099</t>
  </si>
  <si>
    <t>-74.13053</t>
  </si>
  <si>
    <t>L08142</t>
  </si>
  <si>
    <t>29532406</t>
  </si>
  <si>
    <t>4.65074</t>
  </si>
  <si>
    <t>-74.13078</t>
  </si>
  <si>
    <t>L08143</t>
  </si>
  <si>
    <t>29532440</t>
  </si>
  <si>
    <t>4.65048</t>
  </si>
  <si>
    <t>-74.13105</t>
  </si>
  <si>
    <t>L08144</t>
  </si>
  <si>
    <t>29532484</t>
  </si>
  <si>
    <t>4.65028</t>
  </si>
  <si>
    <t>-74.13081</t>
  </si>
  <si>
    <t>L08145</t>
  </si>
  <si>
    <t>29789520</t>
  </si>
  <si>
    <t>4.65103</t>
  </si>
  <si>
    <t>L08146</t>
  </si>
  <si>
    <t>29789360</t>
  </si>
  <si>
    <t>4.65075</t>
  </si>
  <si>
    <t>-74.13031</t>
  </si>
  <si>
    <t>L08147</t>
  </si>
  <si>
    <t>29789843</t>
  </si>
  <si>
    <t>L08148</t>
  </si>
  <si>
    <t>29789445</t>
  </si>
  <si>
    <t>4.65127</t>
  </si>
  <si>
    <t>-74.12978</t>
  </si>
  <si>
    <t>L08149</t>
  </si>
  <si>
    <t>29789326</t>
  </si>
  <si>
    <t>4.65151</t>
  </si>
  <si>
    <t>L08150</t>
  </si>
  <si>
    <t>29789285</t>
  </si>
  <si>
    <t>4.65163</t>
  </si>
  <si>
    <t>-74.12938</t>
  </si>
  <si>
    <t>L08151</t>
  </si>
  <si>
    <t>29786685</t>
  </si>
  <si>
    <t>4.65153</t>
  </si>
  <si>
    <t>L08152</t>
  </si>
  <si>
    <t>29531488</t>
  </si>
  <si>
    <t>4.65219</t>
  </si>
  <si>
    <t>-74.12974</t>
  </si>
  <si>
    <t>L08153</t>
  </si>
  <si>
    <t>29531563</t>
  </si>
  <si>
    <t>4.65173</t>
  </si>
  <si>
    <t>-74.12931</t>
  </si>
  <si>
    <t>L08154</t>
  </si>
  <si>
    <t>29532246</t>
  </si>
  <si>
    <t>4.65192</t>
  </si>
  <si>
    <t>-74.12971</t>
  </si>
  <si>
    <t>L08155</t>
  </si>
  <si>
    <t>29789962</t>
  </si>
  <si>
    <t>4.65066</t>
  </si>
  <si>
    <t>-74.13162</t>
  </si>
  <si>
    <t>L08156</t>
  </si>
  <si>
    <t>29789928</t>
  </si>
  <si>
    <t>4.65032</t>
  </si>
  <si>
    <t>-74.13191</t>
  </si>
  <si>
    <t>L08157</t>
  </si>
  <si>
    <t>29789887</t>
  </si>
  <si>
    <t>4.65189</t>
  </si>
  <si>
    <t>-74.13164</t>
  </si>
  <si>
    <t>L08158</t>
  </si>
  <si>
    <t>29790208</t>
  </si>
  <si>
    <t>4.65215</t>
  </si>
  <si>
    <t>L08159</t>
  </si>
  <si>
    <t>L08160</t>
  </si>
  <si>
    <t>L08161</t>
  </si>
  <si>
    <t>-74.13048</t>
  </si>
  <si>
    <t>L08162</t>
  </si>
  <si>
    <t>29790123</t>
  </si>
  <si>
    <t>4.65109</t>
  </si>
  <si>
    <t>L08163</t>
  </si>
  <si>
    <t>29789207</t>
  </si>
  <si>
    <t>4.65135</t>
  </si>
  <si>
    <t>-74.13107</t>
  </si>
  <si>
    <t>L08164</t>
  </si>
  <si>
    <t>29790361</t>
  </si>
  <si>
    <t>4.65185</t>
  </si>
  <si>
    <t>-74.13084</t>
  </si>
  <si>
    <t>L08165</t>
  </si>
  <si>
    <t>29790327</t>
  </si>
  <si>
    <t>4.65156</t>
  </si>
  <si>
    <t>-74.13114</t>
  </si>
  <si>
    <t>L08166</t>
  </si>
  <si>
    <t>29790286</t>
  </si>
  <si>
    <t>4.65161</t>
  </si>
  <si>
    <t>-74.13134</t>
  </si>
  <si>
    <t>L08167</t>
  </si>
  <si>
    <t>29948005</t>
  </si>
  <si>
    <t>4.649499</t>
  </si>
  <si>
    <t>-74.130763</t>
  </si>
  <si>
    <t>L08168</t>
  </si>
  <si>
    <t>29948083</t>
  </si>
  <si>
    <t>4.649681</t>
  </si>
  <si>
    <t>-74.130748</t>
  </si>
  <si>
    <t>L08169</t>
  </si>
  <si>
    <t>29413840</t>
  </si>
  <si>
    <t>4.650239</t>
  </si>
  <si>
    <t>-74.131723</t>
  </si>
  <si>
    <t>L08170</t>
  </si>
  <si>
    <t>57918446</t>
  </si>
  <si>
    <t>4.650102</t>
  </si>
  <si>
    <t>-74.13172</t>
  </si>
  <si>
    <t>L08171</t>
  </si>
  <si>
    <t>29413765</t>
  </si>
  <si>
    <t>4.650094</t>
  </si>
  <si>
    <t>-74.131519</t>
  </si>
  <si>
    <t>L08172</t>
  </si>
  <si>
    <t>57918529</t>
  </si>
  <si>
    <t>L08173</t>
  </si>
  <si>
    <t>29413721</t>
  </si>
  <si>
    <t>4.650236</t>
  </si>
  <si>
    <t>-74.131522</t>
  </si>
  <si>
    <t>L08174</t>
  </si>
  <si>
    <t>57918567</t>
  </si>
  <si>
    <t>L08175</t>
  </si>
  <si>
    <t>29413680</t>
  </si>
  <si>
    <t>4.650097</t>
  </si>
  <si>
    <t>-74.131323</t>
  </si>
  <si>
    <t>L08176</t>
  </si>
  <si>
    <t>29413646</t>
  </si>
  <si>
    <t>4.650242</t>
  </si>
  <si>
    <t>-74.131321</t>
  </si>
  <si>
    <t>L08177</t>
  </si>
  <si>
    <t>29790242</t>
  </si>
  <si>
    <t>4.65027</t>
  </si>
  <si>
    <t>L08178</t>
  </si>
  <si>
    <t>29789768</t>
  </si>
  <si>
    <t>4.65052</t>
  </si>
  <si>
    <t>-74.13131</t>
  </si>
  <si>
    <t>L08179</t>
  </si>
  <si>
    <t>29790167</t>
  </si>
  <si>
    <t>4.65081</t>
  </si>
  <si>
    <t>-74.13161</t>
  </si>
  <si>
    <t>L08180</t>
  </si>
  <si>
    <t>29790446</t>
  </si>
  <si>
    <t>4.65108</t>
  </si>
  <si>
    <t>-74.13192</t>
  </si>
  <si>
    <t>L08181</t>
  </si>
  <si>
    <t>29790048</t>
  </si>
  <si>
    <t>4.65136</t>
  </si>
  <si>
    <t>L08182</t>
  </si>
  <si>
    <t>29790004</t>
  </si>
  <si>
    <t>4.65162</t>
  </si>
  <si>
    <t>-74.13248</t>
  </si>
  <si>
    <t>L08183</t>
  </si>
  <si>
    <t>29786760</t>
  </si>
  <si>
    <t>4.64996</t>
  </si>
  <si>
    <t>-74.13077</t>
  </si>
  <si>
    <t>L08184</t>
  </si>
  <si>
    <t>29783609</t>
  </si>
  <si>
    <t>4.64977</t>
  </si>
  <si>
    <t>-74.13052</t>
  </si>
  <si>
    <t>L08185</t>
  </si>
  <si>
    <t>29948168</t>
  </si>
  <si>
    <t>259</t>
  </si>
  <si>
    <t>4.650022</t>
  </si>
  <si>
    <t>-74.131042</t>
  </si>
  <si>
    <t>L172</t>
  </si>
  <si>
    <t>L08186</t>
  </si>
  <si>
    <t>29948209</t>
  </si>
  <si>
    <t>4.649899</t>
  </si>
  <si>
    <t>-74.131048</t>
  </si>
  <si>
    <t>L08187</t>
  </si>
  <si>
    <t>29948243</t>
  </si>
  <si>
    <t>4.649783</t>
  </si>
  <si>
    <t>-74.131045</t>
  </si>
  <si>
    <t>L08188</t>
  </si>
  <si>
    <t>29948287</t>
  </si>
  <si>
    <t>4.649781</t>
  </si>
  <si>
    <t>-74.131242</t>
  </si>
  <si>
    <t>L08189</t>
  </si>
  <si>
    <t>29948328</t>
  </si>
  <si>
    <t>4.650015</t>
  </si>
  <si>
    <t>L08190</t>
  </si>
  <si>
    <t>29157165</t>
  </si>
  <si>
    <t>PARQUE URB. EL PORVENIR 10-767</t>
  </si>
  <si>
    <t>KR 123 A NO 77 - 53</t>
  </si>
  <si>
    <t>4.72199045</t>
  </si>
  <si>
    <t>-74.13362615</t>
  </si>
  <si>
    <t>L08191</t>
  </si>
  <si>
    <t>29157206</t>
  </si>
  <si>
    <t>4.72199779</t>
  </si>
  <si>
    <t>-74.13329204</t>
  </si>
  <si>
    <t>L08192</t>
  </si>
  <si>
    <t>29157240</t>
  </si>
  <si>
    <t>4.72191232</t>
  </si>
  <si>
    <t>-74.13319779</t>
  </si>
  <si>
    <t>L08193</t>
  </si>
  <si>
    <t>29157284</t>
  </si>
  <si>
    <t>4.72171994</t>
  </si>
  <si>
    <t>-74.13323979</t>
  </si>
  <si>
    <t>L08194</t>
  </si>
  <si>
    <t>29157325</t>
  </si>
  <si>
    <t>4.72176357</t>
  </si>
  <si>
    <t>-74.13338513</t>
  </si>
  <si>
    <t>L08195</t>
  </si>
  <si>
    <t>29157369</t>
  </si>
  <si>
    <t>4.72190326</t>
  </si>
  <si>
    <t>-74.13339734</t>
  </si>
  <si>
    <t>L08196</t>
  </si>
  <si>
    <t>29157400</t>
  </si>
  <si>
    <t>4.7218926</t>
  </si>
  <si>
    <t>-74.13355976</t>
  </si>
  <si>
    <t>L08197</t>
  </si>
  <si>
    <t>29157444</t>
  </si>
  <si>
    <t>4.72176378</t>
  </si>
  <si>
    <t>-74.13355064</t>
  </si>
  <si>
    <t>L08198</t>
  </si>
  <si>
    <t>29157488</t>
  </si>
  <si>
    <t>4.72170989</t>
  </si>
  <si>
    <t>-74.1338941</t>
  </si>
  <si>
    <t>L08199</t>
  </si>
  <si>
    <t>29157529</t>
  </si>
  <si>
    <t>4.72177692</t>
  </si>
  <si>
    <t>-74.13413377</t>
  </si>
  <si>
    <t>L08200</t>
  </si>
  <si>
    <t>29157563</t>
  </si>
  <si>
    <t>4.72184862</t>
  </si>
  <si>
    <t>-74.13438735</t>
  </si>
  <si>
    <t>L08201</t>
  </si>
  <si>
    <t>29157604</t>
  </si>
  <si>
    <t>4.72198225</t>
  </si>
  <si>
    <t>-74.13452176</t>
  </si>
  <si>
    <t>L08202</t>
  </si>
  <si>
    <t>29165920</t>
  </si>
  <si>
    <t>4.7220089</t>
  </si>
  <si>
    <t>-74.13473363</t>
  </si>
  <si>
    <t>L08203</t>
  </si>
  <si>
    <t>29169689</t>
  </si>
  <si>
    <t>4.72205099</t>
  </si>
  <si>
    <t>-74.13488671</t>
  </si>
  <si>
    <t>L08204</t>
  </si>
  <si>
    <t>29169720</t>
  </si>
  <si>
    <t>4.722172</t>
  </si>
  <si>
    <t>-74.13485872</t>
  </si>
  <si>
    <t>L08205</t>
  </si>
  <si>
    <t>29169764</t>
  </si>
  <si>
    <t>4.72213145</t>
  </si>
  <si>
    <t>-74.13469636</t>
  </si>
  <si>
    <t>L08206</t>
  </si>
  <si>
    <t>29169805</t>
  </si>
  <si>
    <t>4.72218564</t>
  </si>
  <si>
    <t>-74.1345942</t>
  </si>
  <si>
    <t>L08207</t>
  </si>
  <si>
    <t>L08208</t>
  </si>
  <si>
    <t>29305003</t>
  </si>
  <si>
    <t>4.72209069</t>
  </si>
  <si>
    <t>-74.13436849</t>
  </si>
  <si>
    <t>L08209</t>
  </si>
  <si>
    <t>29385326</t>
  </si>
  <si>
    <t>4.72194163</t>
  </si>
  <si>
    <t>-74.13430061</t>
  </si>
  <si>
    <t>L08210</t>
  </si>
  <si>
    <t>29386645</t>
  </si>
  <si>
    <t>4.72190877</t>
  </si>
  <si>
    <t>-74.13408874</t>
  </si>
  <si>
    <t>L08211</t>
  </si>
  <si>
    <t>29400160</t>
  </si>
  <si>
    <t>4.72201427</t>
  </si>
  <si>
    <t>-74.13406541</t>
  </si>
  <si>
    <t>L08212</t>
  </si>
  <si>
    <t>29400201</t>
  </si>
  <si>
    <t>4.72207309</t>
  </si>
  <si>
    <t>-74.13394624</t>
  </si>
  <si>
    <t>L08213</t>
  </si>
  <si>
    <t>29378363</t>
  </si>
  <si>
    <t>PARQUE PORTOALEGRE 11-1265</t>
  </si>
  <si>
    <t>CALLE 138 CON 58B</t>
  </si>
  <si>
    <t>4.72841289591013</t>
  </si>
  <si>
    <t>-74.0656204281803</t>
  </si>
  <si>
    <t>LH34</t>
  </si>
  <si>
    <t>L08214</t>
  </si>
  <si>
    <t>29378448</t>
  </si>
  <si>
    <t>4.72827476828966</t>
  </si>
  <si>
    <t>-74.0655787797543</t>
  </si>
  <si>
    <t>L08215</t>
  </si>
  <si>
    <t>29378329</t>
  </si>
  <si>
    <t>4.72854411048299</t>
  </si>
  <si>
    <t>-74.0657489103784</t>
  </si>
  <si>
    <t>L08216</t>
  </si>
  <si>
    <t>29378404</t>
  </si>
  <si>
    <t>4.72827275981776</t>
  </si>
  <si>
    <t>-74.065747514022</t>
  </si>
  <si>
    <t>L08217</t>
  </si>
  <si>
    <t>29378482</t>
  </si>
  <si>
    <t>4.72816281076842</t>
  </si>
  <si>
    <t>-74.0655730873915</t>
  </si>
  <si>
    <t>L08218</t>
  </si>
  <si>
    <t>29378523</t>
  </si>
  <si>
    <t>4.72837805607249</t>
  </si>
  <si>
    <t>-74.0654151038866</t>
  </si>
  <si>
    <t>L08219</t>
  </si>
  <si>
    <t>29378288</t>
  </si>
  <si>
    <t>4.72843404265407</t>
  </si>
  <si>
    <t>-74.0658995725672</t>
  </si>
  <si>
    <t>L08220</t>
  </si>
  <si>
    <t>29378244</t>
  </si>
  <si>
    <t>4.72858386173429</t>
  </si>
  <si>
    <t>-74.0660037235554</t>
  </si>
  <si>
    <t>L08221</t>
  </si>
  <si>
    <t>29380489</t>
  </si>
  <si>
    <t>URB. TORREDON</t>
  </si>
  <si>
    <t>CL 71 BIS NO 92 - 50</t>
  </si>
  <si>
    <t>4.6974</t>
  </si>
  <si>
    <t>-74.1123</t>
  </si>
  <si>
    <t>LH10</t>
  </si>
  <si>
    <t>L08222</t>
  </si>
  <si>
    <t>29380520</t>
  </si>
  <si>
    <t>4.6977</t>
  </si>
  <si>
    <t>-74.1127</t>
  </si>
  <si>
    <t>L08223</t>
  </si>
  <si>
    <t>29380564</t>
  </si>
  <si>
    <t>4.6975</t>
  </si>
  <si>
    <t>-74.1124</t>
  </si>
  <si>
    <t>L08224</t>
  </si>
  <si>
    <t>-74.1121</t>
  </si>
  <si>
    <t>L08225</t>
  </si>
  <si>
    <t>4.6973</t>
  </si>
  <si>
    <t>-74.1119</t>
  </si>
  <si>
    <t>L08226</t>
  </si>
  <si>
    <t>4.69722</t>
  </si>
  <si>
    <t>-74.11169</t>
  </si>
  <si>
    <t>L08227</t>
  </si>
  <si>
    <t>-74.11196</t>
  </si>
  <si>
    <t>L08228</t>
  </si>
  <si>
    <t>27751402</t>
  </si>
  <si>
    <t>PARQUE SOTAVENTO IDRD (11-965)</t>
  </si>
  <si>
    <t>4.74244509126848</t>
  </si>
  <si>
    <t>-74.0559011631117</t>
  </si>
  <si>
    <t>L08229</t>
  </si>
  <si>
    <t>27751446</t>
  </si>
  <si>
    <t>4.74210099417737</t>
  </si>
  <si>
    <t>-74.0556311445861</t>
  </si>
  <si>
    <t>L08230</t>
  </si>
  <si>
    <t>L08231</t>
  </si>
  <si>
    <t>27751521</t>
  </si>
  <si>
    <t>4.7413685587145</t>
  </si>
  <si>
    <t>-74.0558124630698</t>
  </si>
  <si>
    <t>L08232</t>
  </si>
  <si>
    <t>L08233</t>
  </si>
  <si>
    <t>L08234</t>
  </si>
  <si>
    <t>27751488</t>
  </si>
  <si>
    <t>4.74175731615485</t>
  </si>
  <si>
    <t>-74.0556676761498</t>
  </si>
  <si>
    <t>L08235</t>
  </si>
  <si>
    <t>L08236</t>
  </si>
  <si>
    <t>27957484</t>
  </si>
  <si>
    <t>PARQUE URB. VILLA GRACIELA IDRD (04-468)</t>
  </si>
  <si>
    <t>4.57031331640412</t>
  </si>
  <si>
    <t>-74.0798285370675</t>
  </si>
  <si>
    <t>L08237</t>
  </si>
  <si>
    <t>27957440</t>
  </si>
  <si>
    <t>4.57023183688101</t>
  </si>
  <si>
    <t>-74.0797745565883</t>
  </si>
  <si>
    <t>L08238</t>
  </si>
  <si>
    <t>27957569</t>
  </si>
  <si>
    <t>4.5702769257581</t>
  </si>
  <si>
    <t>-74.0796663302897</t>
  </si>
  <si>
    <t>L08239</t>
  </si>
  <si>
    <t>27957525</t>
  </si>
  <si>
    <t>4.57032200303593</t>
  </si>
  <si>
    <t>-74.079549089929</t>
  </si>
  <si>
    <t>L08240</t>
  </si>
  <si>
    <t>27756167</t>
  </si>
  <si>
    <t>PORTALES DE COMFENALCO RUPI (1971) / IDRD (10-214)</t>
  </si>
  <si>
    <t>4.6754997186025</t>
  </si>
  <si>
    <t>-74.1042995327743</t>
  </si>
  <si>
    <t>LH11</t>
  </si>
  <si>
    <t>L08241</t>
  </si>
  <si>
    <t>L08242</t>
  </si>
  <si>
    <t>27756208</t>
  </si>
  <si>
    <t>4.6755401678484</t>
  </si>
  <si>
    <t>-74.1040993382397</t>
  </si>
  <si>
    <t>L08243</t>
  </si>
  <si>
    <t>L08244</t>
  </si>
  <si>
    <t>27756242</t>
  </si>
  <si>
    <t>4.67570027606498</t>
  </si>
  <si>
    <t>-74.1041000363761</t>
  </si>
  <si>
    <t>L08245</t>
  </si>
  <si>
    <t>27972763</t>
  </si>
  <si>
    <t>PARQUES DE PONTEVEDRA 10-753</t>
  </si>
  <si>
    <t>4.69268028338799</t>
  </si>
  <si>
    <t>-74.0856477222049</t>
  </si>
  <si>
    <t>L08246</t>
  </si>
  <si>
    <t>27972804</t>
  </si>
  <si>
    <t>4.69280669660247</t>
  </si>
  <si>
    <t>-74.0854762606685</t>
  </si>
  <si>
    <t>L08247</t>
  </si>
  <si>
    <t>27927848</t>
  </si>
  <si>
    <t>4.69289728199948</t>
  </si>
  <si>
    <t>-74.0855753147294</t>
  </si>
  <si>
    <t>L08248</t>
  </si>
  <si>
    <t>27973242</t>
  </si>
  <si>
    <t>4.6930145433002</t>
  </si>
  <si>
    <t>-74.085322724322</t>
  </si>
  <si>
    <t>L08249</t>
  </si>
  <si>
    <t>27973286</t>
  </si>
  <si>
    <t>4.69303279980008</t>
  </si>
  <si>
    <t>-74.0854489194472</t>
  </si>
  <si>
    <t>L08250</t>
  </si>
  <si>
    <t>27973208</t>
  </si>
  <si>
    <t>4.6931413109019</t>
  </si>
  <si>
    <t>-74.0854217312804</t>
  </si>
  <si>
    <t>L08251</t>
  </si>
  <si>
    <t>27973123</t>
  </si>
  <si>
    <t>4.69314142904385</t>
  </si>
  <si>
    <t>-74.0855118874953</t>
  </si>
  <si>
    <t>L08252</t>
  </si>
  <si>
    <t>27973167</t>
  </si>
  <si>
    <t>4.69314151173628</t>
  </si>
  <si>
    <t>-74.0855749968471</t>
  </si>
  <si>
    <t>L08253</t>
  </si>
  <si>
    <t>27973082</t>
  </si>
  <si>
    <t>4.69324109542815</t>
  </si>
  <si>
    <t>-74.0856379766966</t>
  </si>
  <si>
    <t>L08254</t>
  </si>
  <si>
    <t>27973048</t>
  </si>
  <si>
    <t>4.69317790653249</t>
  </si>
  <si>
    <t>-74.0857372309559</t>
  </si>
  <si>
    <t>L08255</t>
  </si>
  <si>
    <t>27973004</t>
  </si>
  <si>
    <t>4.6930964729954</t>
  </si>
  <si>
    <t>-74.0857193056574</t>
  </si>
  <si>
    <t>L08256</t>
  </si>
  <si>
    <t>27972967</t>
  </si>
  <si>
    <t>4.69307847638555</t>
  </si>
  <si>
    <t>-74.0857914541722</t>
  </si>
  <si>
    <t>L08257</t>
  </si>
  <si>
    <t>27972882</t>
  </si>
  <si>
    <t>4.69301527565212</t>
  </si>
  <si>
    <t>-74.0858816927752</t>
  </si>
  <si>
    <t>L08258</t>
  </si>
  <si>
    <t>27972923</t>
  </si>
  <si>
    <t>L08259</t>
  </si>
  <si>
    <t>26681529</t>
  </si>
  <si>
    <t>PARQUE NUEVA URB. SANTA BARBARA I CENTRO COMERCIAL 01-182</t>
  </si>
  <si>
    <t>4.7055251966447</t>
  </si>
  <si>
    <t>-74.0520022205212</t>
  </si>
  <si>
    <t>L08260</t>
  </si>
  <si>
    <t>26929767</t>
  </si>
  <si>
    <t>4.70562451246134</t>
  </si>
  <si>
    <t>-74.0518668504651</t>
  </si>
  <si>
    <t>L08261</t>
  </si>
  <si>
    <t>26681240</t>
  </si>
  <si>
    <t>4.70573335263699</t>
  </si>
  <si>
    <t>-74.0520830803089</t>
  </si>
  <si>
    <t>L08262</t>
  </si>
  <si>
    <t>L08263</t>
  </si>
  <si>
    <t>26930003</t>
  </si>
  <si>
    <t>4.70570599524386</t>
  </si>
  <si>
    <t>-74.0519208344803</t>
  </si>
  <si>
    <t>L08264</t>
  </si>
  <si>
    <t>L08265</t>
  </si>
  <si>
    <t>26681488</t>
  </si>
  <si>
    <t>4.70567866237972</t>
  </si>
  <si>
    <t>-74.0517766200633</t>
  </si>
  <si>
    <t>L08266</t>
  </si>
  <si>
    <t>L08267</t>
  </si>
  <si>
    <t>26681444</t>
  </si>
  <si>
    <t>4.70564218575904</t>
  </si>
  <si>
    <t>-74.0515602923477</t>
  </si>
  <si>
    <t>L08268</t>
  </si>
  <si>
    <t>L08269</t>
  </si>
  <si>
    <t>26681284</t>
  </si>
  <si>
    <t>4.70576069771861</t>
  </si>
  <si>
    <t>-74.0522363104595</t>
  </si>
  <si>
    <t>L08270</t>
  </si>
  <si>
    <t>L08271</t>
  </si>
  <si>
    <t>26929723</t>
  </si>
  <si>
    <t>4.70582356160496</t>
  </si>
  <si>
    <t>-74.0519026439644</t>
  </si>
  <si>
    <t>L08272</t>
  </si>
  <si>
    <t>26930047</t>
  </si>
  <si>
    <t>4.7058509190076</t>
  </si>
  <si>
    <t>-74.0520648898177</t>
  </si>
  <si>
    <t>L08273</t>
  </si>
  <si>
    <t>26681369</t>
  </si>
  <si>
    <t>4.70587825182132</t>
  </si>
  <si>
    <t>-74.052209104292</t>
  </si>
  <si>
    <t>L08274</t>
  </si>
  <si>
    <t>26681325</t>
  </si>
  <si>
    <t>4.70588740776554</t>
  </si>
  <si>
    <t>-74.0522902333533</t>
  </si>
  <si>
    <t>L08275</t>
  </si>
  <si>
    <t>26681400</t>
  </si>
  <si>
    <t>4.70606828006557</t>
  </si>
  <si>
    <t>-74.0522629415313</t>
  </si>
  <si>
    <t>L08276</t>
  </si>
  <si>
    <t>26681563</t>
  </si>
  <si>
    <t>4.7059319965367</t>
  </si>
  <si>
    <t>-74.0518213557843</t>
  </si>
  <si>
    <t>L08277</t>
  </si>
  <si>
    <t>26681080</t>
  </si>
  <si>
    <t>4.70560569678814</t>
  </si>
  <si>
    <t>-74.051334948974</t>
  </si>
  <si>
    <t>L08278</t>
  </si>
  <si>
    <t>L08279</t>
  </si>
  <si>
    <t>26681046</t>
  </si>
  <si>
    <t>4.70556010084229</t>
  </si>
  <si>
    <t>-74.0510645394256</t>
  </si>
  <si>
    <t>L08280</t>
  </si>
  <si>
    <t>L08281</t>
  </si>
  <si>
    <t>26681121</t>
  </si>
  <si>
    <t>4.70575025201049</t>
  </si>
  <si>
    <t>-74.0512085332809</t>
  </si>
  <si>
    <t>L08282</t>
  </si>
  <si>
    <t>26653924</t>
  </si>
  <si>
    <t>PARQUE PARQUE D1 URB PARQUE LAGARTOS 11-1230</t>
  </si>
  <si>
    <t>4.7006412618256</t>
  </si>
  <si>
    <t>-74.0863225489396</t>
  </si>
  <si>
    <t>L08283</t>
  </si>
  <si>
    <t>L08284</t>
  </si>
  <si>
    <t>26653883</t>
  </si>
  <si>
    <t>4.70073157540816</t>
  </si>
  <si>
    <t>-74.0862142424567</t>
  </si>
  <si>
    <t>L08285</t>
  </si>
  <si>
    <t>L08286</t>
  </si>
  <si>
    <t>27181920</t>
  </si>
  <si>
    <t>PARQUE SAN ANDRÉS DE AFIDRO: IDRD (11-843)</t>
  </si>
  <si>
    <t>4.74885526895688</t>
  </si>
  <si>
    <t>-74.1079708739425</t>
  </si>
  <si>
    <t>L08287</t>
  </si>
  <si>
    <t>27182001</t>
  </si>
  <si>
    <t>4.74880063392079</t>
  </si>
  <si>
    <t>-74.1076914354047</t>
  </si>
  <si>
    <t>L08288</t>
  </si>
  <si>
    <t>27181801</t>
  </si>
  <si>
    <t>4.74876413661906</t>
  </si>
  <si>
    <t>-74.1074480392502</t>
  </si>
  <si>
    <t>L08289</t>
  </si>
  <si>
    <t>27181760</t>
  </si>
  <si>
    <t>L08290</t>
  </si>
  <si>
    <t>27182120</t>
  </si>
  <si>
    <t>4.74863724172651</t>
  </si>
  <si>
    <t>-74.1072498414173</t>
  </si>
  <si>
    <t>L08291</t>
  </si>
  <si>
    <t>27182089</t>
  </si>
  <si>
    <t>4.74869150357145</t>
  </si>
  <si>
    <t>-74.1072407552366</t>
  </si>
  <si>
    <t>L08292</t>
  </si>
  <si>
    <t>27182409</t>
  </si>
  <si>
    <t>4.74881811843104</t>
  </si>
  <si>
    <t>-74.1072225596047</t>
  </si>
  <si>
    <t>L08293</t>
  </si>
  <si>
    <t>27182164</t>
  </si>
  <si>
    <t>4.74851939237543</t>
  </si>
  <si>
    <t>-74.1070516320296</t>
  </si>
  <si>
    <t>L08294</t>
  </si>
  <si>
    <t>27182045</t>
  </si>
  <si>
    <t>4.74865506448181</t>
  </si>
  <si>
    <t>-74.1070424411325</t>
  </si>
  <si>
    <t>L08295</t>
  </si>
  <si>
    <t>27181964</t>
  </si>
  <si>
    <t>4.74878167932965</t>
  </si>
  <si>
    <t>-74.1070242454677</t>
  </si>
  <si>
    <t>L08296</t>
  </si>
  <si>
    <t>27182205</t>
  </si>
  <si>
    <t>4.74847390765766</t>
  </si>
  <si>
    <t>-74.1068533296292</t>
  </si>
  <si>
    <t>L08297</t>
  </si>
  <si>
    <t>27182249</t>
  </si>
  <si>
    <t>4.74861866036087</t>
  </si>
  <si>
    <t>-74.1068711762329</t>
  </si>
  <si>
    <t>L08298</t>
  </si>
  <si>
    <t>27182283</t>
  </si>
  <si>
    <t>4.74885381053973</t>
  </si>
  <si>
    <t>-74.1068438245043</t>
  </si>
  <si>
    <t>L08299</t>
  </si>
  <si>
    <t>27182324</t>
  </si>
  <si>
    <t>4.74893541925744</t>
  </si>
  <si>
    <t>-74.1069969984911</t>
  </si>
  <si>
    <t>L08300</t>
  </si>
  <si>
    <t>27182368</t>
  </si>
  <si>
    <t>4.74895376720362</t>
  </si>
  <si>
    <t>-74.1071953359331</t>
  </si>
  <si>
    <t>L08301</t>
  </si>
  <si>
    <t>27182443</t>
  </si>
  <si>
    <t>4.74908897238802</t>
  </si>
  <si>
    <t>-74.1068254891396</t>
  </si>
  <si>
    <t>L08302</t>
  </si>
  <si>
    <t>27182487</t>
  </si>
  <si>
    <t>4.74917958000761</t>
  </si>
  <si>
    <t>-74.1069425859396</t>
  </si>
  <si>
    <t>L08303</t>
  </si>
  <si>
    <t>27182528</t>
  </si>
  <si>
    <t>4.74923425037574</t>
  </si>
  <si>
    <t>-74.1072490737085</t>
  </si>
  <si>
    <t>L08304</t>
  </si>
  <si>
    <t>27182562</t>
  </si>
  <si>
    <t>4.74920738200422</t>
  </si>
  <si>
    <t>-74.1074564858054</t>
  </si>
  <si>
    <t>L08305</t>
  </si>
  <si>
    <t>27181726</t>
  </si>
  <si>
    <t>4.7489902179344</t>
  </si>
  <si>
    <t>-74.1074026665331</t>
  </si>
  <si>
    <t>L08306</t>
  </si>
  <si>
    <t>27181845</t>
  </si>
  <si>
    <t>4.74904479477478</t>
  </si>
  <si>
    <t>-74.1076370231067</t>
  </si>
  <si>
    <t>L08307</t>
  </si>
  <si>
    <t>27182603</t>
  </si>
  <si>
    <t>4.7491894774973</t>
  </si>
  <si>
    <t>-74.1076007714676</t>
  </si>
  <si>
    <t>L08308</t>
  </si>
  <si>
    <t>27182647</t>
  </si>
  <si>
    <t>4.74920790692511</t>
  </si>
  <si>
    <t>-74.1078622238374</t>
  </si>
  <si>
    <t>L08309</t>
  </si>
  <si>
    <t>27181889</t>
  </si>
  <si>
    <t>4.74908129202996</t>
  </si>
  <si>
    <t>-74.1078804193793</t>
  </si>
  <si>
    <t>L08310</t>
  </si>
  <si>
    <t>24396805</t>
  </si>
  <si>
    <t>PARQUE URB.. AVENIDA EL MIRADOR II (10-359)</t>
  </si>
  <si>
    <t>4.70678290481054</t>
  </si>
  <si>
    <t>-74.1356584259644</t>
  </si>
  <si>
    <t>L08311</t>
  </si>
  <si>
    <t>27755882</t>
  </si>
  <si>
    <t>4.70683851</t>
  </si>
  <si>
    <t>-74.13571782</t>
  </si>
  <si>
    <t>L08312</t>
  </si>
  <si>
    <t>27755923</t>
  </si>
  <si>
    <t>4.70680571</t>
  </si>
  <si>
    <t>-74.1358572</t>
  </si>
  <si>
    <t>L08313</t>
  </si>
  <si>
    <t>27756004</t>
  </si>
  <si>
    <t>4.70694421</t>
  </si>
  <si>
    <t>-74.13574942</t>
  </si>
  <si>
    <t>L08314</t>
  </si>
  <si>
    <t>L08315</t>
  </si>
  <si>
    <t>27755967</t>
  </si>
  <si>
    <t>4.70692745</t>
  </si>
  <si>
    <t>-74.13587408</t>
  </si>
  <si>
    <t>L08316</t>
  </si>
  <si>
    <t>27756048</t>
  </si>
  <si>
    <t>4.70705382</t>
  </si>
  <si>
    <t>-74.13575938</t>
  </si>
  <si>
    <t>L08317</t>
  </si>
  <si>
    <t>27756123</t>
  </si>
  <si>
    <t>4.70700658</t>
  </si>
  <si>
    <t>-74.13557109</t>
  </si>
  <si>
    <t>L08318</t>
  </si>
  <si>
    <t>27756082</t>
  </si>
  <si>
    <t>4.70713594</t>
  </si>
  <si>
    <t>-74.13561265</t>
  </si>
  <si>
    <t>L08319</t>
  </si>
  <si>
    <t>24023438</t>
  </si>
  <si>
    <t>4.70734274</t>
  </si>
  <si>
    <t>-74.13584613</t>
  </si>
  <si>
    <t>L08320</t>
  </si>
  <si>
    <t>27180764</t>
  </si>
  <si>
    <t>4.70763344376348</t>
  </si>
  <si>
    <t>-74.1358557271863</t>
  </si>
  <si>
    <t>L08321</t>
  </si>
  <si>
    <t>27982360</t>
  </si>
  <si>
    <t>4.70758456</t>
  </si>
  <si>
    <t>-74.135877</t>
  </si>
  <si>
    <t>L08322</t>
  </si>
  <si>
    <t>27982401</t>
  </si>
  <si>
    <t>4.70747429</t>
  </si>
  <si>
    <t>-74.13590556</t>
  </si>
  <si>
    <t>L08323</t>
  </si>
  <si>
    <t>27982241</t>
  </si>
  <si>
    <t>4.7075181</t>
  </si>
  <si>
    <t>-74.13607704</t>
  </si>
  <si>
    <t>L08324</t>
  </si>
  <si>
    <t>L08325</t>
  </si>
  <si>
    <t>27982285</t>
  </si>
  <si>
    <t>4.7077050209</t>
  </si>
  <si>
    <t>-74.1360702515</t>
  </si>
  <si>
    <t>L08326</t>
  </si>
  <si>
    <t>27982326</t>
  </si>
  <si>
    <t>4.70769500732</t>
  </si>
  <si>
    <t>-74.136138916</t>
  </si>
  <si>
    <t>L08328</t>
  </si>
  <si>
    <t>27180968</t>
  </si>
  <si>
    <t>4.70729351044</t>
  </si>
  <si>
    <t>-74.135848999</t>
  </si>
  <si>
    <t>L08330</t>
  </si>
  <si>
    <t>27180883</t>
  </si>
  <si>
    <t>4.70710515976</t>
  </si>
  <si>
    <t>-74.135925293</t>
  </si>
  <si>
    <t>L08331</t>
  </si>
  <si>
    <t>21780849</t>
  </si>
  <si>
    <t>4.70679664612</t>
  </si>
  <si>
    <t>-74.136100769</t>
  </si>
  <si>
    <t>L08332</t>
  </si>
  <si>
    <t>21780805</t>
  </si>
  <si>
    <t>4.70651674271</t>
  </si>
  <si>
    <t>-74.1360397339</t>
  </si>
  <si>
    <t>L08333</t>
  </si>
  <si>
    <t>27181566</t>
  </si>
  <si>
    <t>PARQUE 2 ANDALUCIA REAL (01-544)</t>
  </si>
  <si>
    <t>4.76006174088</t>
  </si>
  <si>
    <t>-74.0321350098</t>
  </si>
  <si>
    <t>L08334</t>
  </si>
  <si>
    <t>27181607</t>
  </si>
  <si>
    <t>4.76000022888</t>
  </si>
  <si>
    <t>-74.0322494507</t>
  </si>
  <si>
    <t>L08335</t>
  </si>
  <si>
    <t>27181641</t>
  </si>
  <si>
    <t>4.75973510742</t>
  </si>
  <si>
    <t>-74.0322647095</t>
  </si>
  <si>
    <t>L08336</t>
  </si>
  <si>
    <t>27181685</t>
  </si>
  <si>
    <t>4.75978183746</t>
  </si>
  <si>
    <t>L08337</t>
  </si>
  <si>
    <t>29525164</t>
  </si>
  <si>
    <t>4.646727</t>
  </si>
  <si>
    <t>-74.149921</t>
  </si>
  <si>
    <t>L08338</t>
  </si>
  <si>
    <t>29528247</t>
  </si>
  <si>
    <t>4.647539</t>
  </si>
  <si>
    <t>-74.151359</t>
  </si>
  <si>
    <t>L08339</t>
  </si>
  <si>
    <t>URB. LAS CASTILLAS PARQUE (08-802)</t>
  </si>
  <si>
    <t>V</t>
  </si>
  <si>
    <t>L08340</t>
  </si>
  <si>
    <t>MIRADOR DE CÓRDOBA</t>
  </si>
  <si>
    <t>L08341</t>
  </si>
  <si>
    <t>4.741574743</t>
  </si>
  <si>
    <t>-74.05908867</t>
  </si>
  <si>
    <t>L08342</t>
  </si>
  <si>
    <t>4.741521058</t>
  </si>
  <si>
    <t>-74.05885612</t>
  </si>
  <si>
    <t>L08343</t>
  </si>
  <si>
    <t>4.741469198</t>
  </si>
  <si>
    <t>-74.0586353</t>
  </si>
  <si>
    <t>L08344</t>
  </si>
  <si>
    <t>4.74138458</t>
  </si>
  <si>
    <t>-74.05827206</t>
  </si>
  <si>
    <t>L08345</t>
  </si>
  <si>
    <t>4.74060769</t>
  </si>
  <si>
    <t>-74.05835786</t>
  </si>
  <si>
    <t>L08346</t>
  </si>
  <si>
    <t>4.741217163</t>
  </si>
  <si>
    <t>-74.05755369</t>
  </si>
  <si>
    <t>L08347</t>
  </si>
  <si>
    <t>4.741288136</t>
  </si>
  <si>
    <t>-74.05786015</t>
  </si>
  <si>
    <t>L08348</t>
  </si>
  <si>
    <t>4.741354554</t>
  </si>
  <si>
    <t>-74.05814317</t>
  </si>
  <si>
    <t>L08349</t>
  </si>
  <si>
    <t>L08350</t>
  </si>
  <si>
    <t>PARQUE URB. SHANTI PARQUE (11-1272)</t>
  </si>
  <si>
    <t>L08351</t>
  </si>
  <si>
    <t>4.64282662</t>
  </si>
  <si>
    <t>L08352</t>
  </si>
  <si>
    <t>PARQUE URB. AVENIDA EL MIRADOR II (10-359)</t>
  </si>
  <si>
    <t>4.70674085</t>
  </si>
  <si>
    <t>-74.13550717</t>
  </si>
  <si>
    <t>L08353</t>
  </si>
  <si>
    <t>L08354</t>
  </si>
  <si>
    <t>L08355</t>
  </si>
  <si>
    <t>PROYECTO URB. TERRONI</t>
  </si>
  <si>
    <t>L08356</t>
  </si>
  <si>
    <t>29945881</t>
  </si>
  <si>
    <t>PARQUE URB. BILBAO</t>
  </si>
  <si>
    <t>CL 60A SUR # 73 - 40</t>
  </si>
  <si>
    <t>4.59256</t>
  </si>
  <si>
    <t>-74.16916</t>
  </si>
  <si>
    <t>L08357</t>
  </si>
  <si>
    <t>29945922</t>
  </si>
  <si>
    <t>4.59251</t>
  </si>
  <si>
    <t>-74.16931</t>
  </si>
  <si>
    <t>L08358</t>
  </si>
  <si>
    <t>29945966</t>
  </si>
  <si>
    <t>4.59247</t>
  </si>
  <si>
    <t>-74.16942</t>
  </si>
  <si>
    <t>L08359</t>
  </si>
  <si>
    <t>29946166</t>
  </si>
  <si>
    <t>4.59244</t>
  </si>
  <si>
    <t>-74.16966</t>
  </si>
  <si>
    <t>L08360</t>
  </si>
  <si>
    <t>29946207</t>
  </si>
  <si>
    <t>L08361</t>
  </si>
  <si>
    <t>29946081</t>
  </si>
  <si>
    <t>4.59246</t>
  </si>
  <si>
    <t>-74.16912</t>
  </si>
  <si>
    <t>L08362</t>
  </si>
  <si>
    <t>29946003</t>
  </si>
  <si>
    <t>124.3</t>
  </si>
  <si>
    <t>4.59254</t>
  </si>
  <si>
    <t>-74.16975</t>
  </si>
  <si>
    <t>L225</t>
  </si>
  <si>
    <t>L08363</t>
  </si>
  <si>
    <t>29946047</t>
  </si>
  <si>
    <t>4.59235</t>
  </si>
  <si>
    <t>-74.16973</t>
  </si>
  <si>
    <t>L08364</t>
  </si>
  <si>
    <t>L08365</t>
  </si>
  <si>
    <t>29946122</t>
  </si>
  <si>
    <t>L08366</t>
  </si>
  <si>
    <t>29782807</t>
  </si>
  <si>
    <t>SENDEROS DE MADELENA</t>
  </si>
  <si>
    <t>CL 57H SUR # 68D - 56</t>
  </si>
  <si>
    <t>4.59789</t>
  </si>
  <si>
    <t>-74.16061</t>
  </si>
  <si>
    <t>L08367</t>
  </si>
  <si>
    <t>29782766</t>
  </si>
  <si>
    <t>4.59766</t>
  </si>
  <si>
    <t>-74.16068</t>
  </si>
  <si>
    <t>L08368</t>
  </si>
  <si>
    <t>29782722</t>
  </si>
  <si>
    <t>4.59736</t>
  </si>
  <si>
    <t>-74.16075</t>
  </si>
  <si>
    <t>L08369</t>
  </si>
  <si>
    <t>29782283</t>
  </si>
  <si>
    <t>4.59698</t>
  </si>
  <si>
    <t>-74.16085</t>
  </si>
  <si>
    <t>L08370</t>
  </si>
  <si>
    <t>29782647</t>
  </si>
  <si>
    <t>4.59678</t>
  </si>
  <si>
    <t>-74.1609</t>
  </si>
  <si>
    <t>L08371</t>
  </si>
  <si>
    <t>29782324</t>
  </si>
  <si>
    <t>4.59667</t>
  </si>
  <si>
    <t>-74.16084</t>
  </si>
  <si>
    <t>L08372</t>
  </si>
  <si>
    <t>29782562</t>
  </si>
  <si>
    <t>4.5979</t>
  </si>
  <si>
    <t>-74.16042</t>
  </si>
  <si>
    <t>L08373</t>
  </si>
  <si>
    <t>29782528</t>
  </si>
  <si>
    <t>4.5978</t>
  </si>
  <si>
    <t>-74.16013</t>
  </si>
  <si>
    <t>L08374</t>
  </si>
  <si>
    <t>29782487</t>
  </si>
  <si>
    <t>4.59769</t>
  </si>
  <si>
    <t>-74.15983</t>
  </si>
  <si>
    <t>L08375</t>
  </si>
  <si>
    <t>29786124</t>
  </si>
  <si>
    <t>4.59666</t>
  </si>
  <si>
    <t>-74.16005</t>
  </si>
  <si>
    <t>L08376</t>
  </si>
  <si>
    <t>29782120</t>
  </si>
  <si>
    <t>4.5984</t>
  </si>
  <si>
    <t>-74.16043</t>
  </si>
  <si>
    <t>L08377</t>
  </si>
  <si>
    <t>29782164</t>
  </si>
  <si>
    <t>4.59847</t>
  </si>
  <si>
    <t>-74.16034</t>
  </si>
  <si>
    <t>L08378</t>
  </si>
  <si>
    <t>29782443</t>
  </si>
  <si>
    <t>4.59737</t>
  </si>
  <si>
    <t>-74.15993</t>
  </si>
  <si>
    <t>L08379</t>
  </si>
  <si>
    <t>4.59702</t>
  </si>
  <si>
    <t>-74.16006</t>
  </si>
  <si>
    <t>L08380</t>
  </si>
  <si>
    <t>29781964</t>
  </si>
  <si>
    <t>4.59806</t>
  </si>
  <si>
    <t>-74.16052</t>
  </si>
  <si>
    <t>L08381</t>
  </si>
  <si>
    <t>29782001</t>
  </si>
  <si>
    <t>4.59808</t>
  </si>
  <si>
    <t>-74.16046</t>
  </si>
  <si>
    <t>L08382</t>
  </si>
  <si>
    <t>29782045</t>
  </si>
  <si>
    <t>4.5983</t>
  </si>
  <si>
    <t>-74.16003</t>
  </si>
  <si>
    <t>L08383</t>
  </si>
  <si>
    <t>29782089</t>
  </si>
  <si>
    <t>4.59829</t>
  </si>
  <si>
    <t>-74.16039</t>
  </si>
  <si>
    <t>L08384</t>
  </si>
  <si>
    <t>29783007</t>
  </si>
  <si>
    <t>4.59898</t>
  </si>
  <si>
    <t>-74.16024</t>
  </si>
  <si>
    <t>L08385</t>
  </si>
  <si>
    <t>29782603</t>
  </si>
  <si>
    <t>4.59899</t>
  </si>
  <si>
    <t>-74.16008</t>
  </si>
  <si>
    <t>L08386</t>
  </si>
  <si>
    <t>29784241</t>
  </si>
  <si>
    <t>4.5972</t>
  </si>
  <si>
    <t>-74.16002</t>
  </si>
  <si>
    <t>L08387</t>
  </si>
  <si>
    <t>29785526</t>
  </si>
  <si>
    <t>4.59819</t>
  </si>
  <si>
    <t>-74.15954</t>
  </si>
  <si>
    <t>L08388</t>
  </si>
  <si>
    <t>29785560</t>
  </si>
  <si>
    <t>4.59835</t>
  </si>
  <si>
    <t>-74.15951</t>
  </si>
  <si>
    <t>L08389</t>
  </si>
  <si>
    <t>29785601</t>
  </si>
  <si>
    <t>-74.15943</t>
  </si>
  <si>
    <t>L08390</t>
  </si>
  <si>
    <t>29785645</t>
  </si>
  <si>
    <t>4.59855</t>
  </si>
  <si>
    <t>L08391</t>
  </si>
  <si>
    <t>29785689</t>
  </si>
  <si>
    <t>4.59857</t>
  </si>
  <si>
    <t>-74.15934</t>
  </si>
  <si>
    <t>L08392</t>
  </si>
  <si>
    <t>29785720</t>
  </si>
  <si>
    <t>4.59872</t>
  </si>
  <si>
    <t>L08393</t>
  </si>
  <si>
    <t>29782409</t>
  </si>
  <si>
    <t>4.59718</t>
  </si>
  <si>
    <t>-74.16009</t>
  </si>
  <si>
    <t>L08394</t>
  </si>
  <si>
    <t>29782205</t>
  </si>
  <si>
    <t>4.59865</t>
  </si>
  <si>
    <t>-74.16032</t>
  </si>
  <si>
    <t>L08395</t>
  </si>
  <si>
    <t>29782249</t>
  </si>
  <si>
    <t>4.59882</t>
  </si>
  <si>
    <t>-74.16027</t>
  </si>
  <si>
    <t>L08396</t>
  </si>
  <si>
    <t>29782885</t>
  </si>
  <si>
    <t>4.59877</t>
  </si>
  <si>
    <t>-74.16016</t>
  </si>
  <si>
    <t>L08397</t>
  </si>
  <si>
    <t>29782141</t>
  </si>
  <si>
    <t>4.59864</t>
  </si>
  <si>
    <t>-74.1602</t>
  </si>
  <si>
    <t>L08398</t>
  </si>
  <si>
    <t>URB. EL TUNAL II 06-065</t>
  </si>
  <si>
    <t>CL 52F SUR CON TV 24 BIS</t>
  </si>
  <si>
    <t>L08399</t>
  </si>
  <si>
    <t>30077605</t>
  </si>
  <si>
    <t>L08400</t>
  </si>
  <si>
    <t>30077962</t>
  </si>
  <si>
    <t>L08401</t>
  </si>
  <si>
    <t>30077649</t>
  </si>
  <si>
    <t>L08402</t>
  </si>
  <si>
    <t>30077724</t>
  </si>
  <si>
    <t>L08403</t>
  </si>
  <si>
    <t>30077683</t>
  </si>
  <si>
    <t>L08404</t>
  </si>
  <si>
    <t>L08405</t>
  </si>
  <si>
    <t>30077768</t>
  </si>
  <si>
    <t>L08406</t>
  </si>
  <si>
    <t>L08407</t>
  </si>
  <si>
    <t>30077809</t>
  </si>
  <si>
    <t>L08408</t>
  </si>
  <si>
    <t>30077843</t>
  </si>
  <si>
    <t>L08409</t>
  </si>
  <si>
    <t>30077887</t>
  </si>
  <si>
    <t>L08410</t>
  </si>
  <si>
    <t>29956321</t>
  </si>
  <si>
    <t>PARQUE MARIA CANO</t>
  </si>
  <si>
    <t>CL 62 SUR CON KR 75C</t>
  </si>
  <si>
    <t>L08411</t>
  </si>
  <si>
    <t>29956365</t>
  </si>
  <si>
    <t>L08412</t>
  </si>
  <si>
    <t>29956525</t>
  </si>
  <si>
    <t>L08413</t>
  </si>
  <si>
    <t>29956569</t>
  </si>
  <si>
    <t>L08414</t>
  </si>
  <si>
    <t>29956600</t>
  </si>
  <si>
    <t>L08415</t>
  </si>
  <si>
    <t>29956008</t>
  </si>
  <si>
    <t>39.3</t>
  </si>
  <si>
    <t>L216</t>
  </si>
  <si>
    <t>L08416</t>
  </si>
  <si>
    <t>29956042</t>
  </si>
  <si>
    <t>L08417</t>
  </si>
  <si>
    <t>29956086</t>
  </si>
  <si>
    <t>L08418</t>
  </si>
  <si>
    <t>29956202</t>
  </si>
  <si>
    <t>L08419</t>
  </si>
  <si>
    <t>29956280</t>
  </si>
  <si>
    <t>L08420</t>
  </si>
  <si>
    <t>29956688</t>
  </si>
  <si>
    <t>L08421</t>
  </si>
  <si>
    <t>29956644</t>
  </si>
  <si>
    <t>L08422</t>
  </si>
  <si>
    <t>29956161</t>
  </si>
  <si>
    <t>68.1</t>
  </si>
  <si>
    <t>L219</t>
  </si>
  <si>
    <t>L08423</t>
  </si>
  <si>
    <t>29956127</t>
  </si>
  <si>
    <t>L08424</t>
  </si>
  <si>
    <t>29956246</t>
  </si>
  <si>
    <t>L08425</t>
  </si>
  <si>
    <t>29956484</t>
  </si>
  <si>
    <t>L08426</t>
  </si>
  <si>
    <t>29956440</t>
  </si>
  <si>
    <t>L08427</t>
  </si>
  <si>
    <t>29956406</t>
  </si>
  <si>
    <t>111</t>
  </si>
  <si>
    <t>L221</t>
  </si>
  <si>
    <t>L08428</t>
  </si>
  <si>
    <t>PROCABLES ZV1 Y ZV6</t>
  </si>
  <si>
    <t>AV CL 17 # 72 - 85/75</t>
  </si>
  <si>
    <t>L08429</t>
  </si>
  <si>
    <t>L08430</t>
  </si>
  <si>
    <t>L08431</t>
  </si>
  <si>
    <t>L08432</t>
  </si>
  <si>
    <t>L08433</t>
  </si>
  <si>
    <t>L08434</t>
  </si>
  <si>
    <t>L08435</t>
  </si>
  <si>
    <t>L08436</t>
  </si>
  <si>
    <t>L08437</t>
  </si>
  <si>
    <t>L08438</t>
  </si>
  <si>
    <t>L08439</t>
  </si>
  <si>
    <t>L08440</t>
  </si>
  <si>
    <t>L08441</t>
  </si>
  <si>
    <t>L08442</t>
  </si>
  <si>
    <t>L08443</t>
  </si>
  <si>
    <t>L08444</t>
  </si>
  <si>
    <t>L08445</t>
  </si>
  <si>
    <t>L08446</t>
  </si>
  <si>
    <t>L08447</t>
  </si>
  <si>
    <t>L08448</t>
  </si>
  <si>
    <t>L08449</t>
  </si>
  <si>
    <t>29948362</t>
  </si>
  <si>
    <t>-74.131239</t>
  </si>
  <si>
    <t>L08450</t>
  </si>
  <si>
    <t>L08451</t>
  </si>
  <si>
    <t>83945TR1</t>
  </si>
  <si>
    <t>PARQUE URB. CHICÓ 02-231</t>
  </si>
  <si>
    <t>CL 91A CON KR 19A</t>
  </si>
  <si>
    <t>4.6771</t>
  </si>
  <si>
    <t>-74.0555</t>
  </si>
  <si>
    <t>L08452</t>
  </si>
  <si>
    <t>4.6773</t>
  </si>
  <si>
    <t>-74.0557</t>
  </si>
  <si>
    <t>L08453</t>
  </si>
  <si>
    <t>-74.0556</t>
  </si>
  <si>
    <t>L08454</t>
  </si>
  <si>
    <t>4.6775</t>
  </si>
  <si>
    <t>-74.056</t>
  </si>
  <si>
    <t>L08455</t>
  </si>
  <si>
    <t>-74.0559</t>
  </si>
  <si>
    <t>L08456</t>
  </si>
  <si>
    <t>4.6774</t>
  </si>
  <si>
    <t>L08457</t>
  </si>
  <si>
    <t>4.6776</t>
  </si>
  <si>
    <t>-74.0562</t>
  </si>
  <si>
    <t>L08458</t>
  </si>
  <si>
    <t>-74.0554</t>
  </si>
  <si>
    <t>L08459</t>
  </si>
  <si>
    <t>4.6772</t>
  </si>
  <si>
    <t>L08460</t>
  </si>
  <si>
    <t>-74.0561</t>
  </si>
  <si>
    <t>L08461</t>
  </si>
  <si>
    <t>L08462</t>
  </si>
  <si>
    <t>L08463</t>
  </si>
  <si>
    <t>63.2</t>
  </si>
  <si>
    <t>L218</t>
  </si>
  <si>
    <t>L08464</t>
  </si>
  <si>
    <t>L73</t>
  </si>
  <si>
    <t>L08465</t>
  </si>
  <si>
    <t>L08466</t>
  </si>
  <si>
    <t>L08467</t>
  </si>
  <si>
    <t>L08468</t>
  </si>
  <si>
    <t>L08469</t>
  </si>
  <si>
    <t>5069TR1</t>
  </si>
  <si>
    <t>29949409</t>
  </si>
  <si>
    <t>CENTRO EMPRESARIAL LOS NARANJOS</t>
  </si>
  <si>
    <t>KR 7 # 180 - 26</t>
  </si>
  <si>
    <t>74</t>
  </si>
  <si>
    <t>4.75644</t>
  </si>
  <si>
    <t>-74.02454</t>
  </si>
  <si>
    <t>L127</t>
  </si>
  <si>
    <t>L08470</t>
  </si>
  <si>
    <t>29949368</t>
  </si>
  <si>
    <t>4.75648</t>
  </si>
  <si>
    <t>-74.02443</t>
  </si>
  <si>
    <t>L08471</t>
  </si>
  <si>
    <t>29949324</t>
  </si>
  <si>
    <t>4.75665</t>
  </si>
  <si>
    <t>-74.02447</t>
  </si>
  <si>
    <t>L08472</t>
  </si>
  <si>
    <t>29949443</t>
  </si>
  <si>
    <t>4.75662</t>
  </si>
  <si>
    <t>-74.02455</t>
  </si>
  <si>
    <t>L08473</t>
  </si>
  <si>
    <t>4.75682</t>
  </si>
  <si>
    <t>-74.024</t>
  </si>
  <si>
    <t>L08474</t>
  </si>
  <si>
    <t>4.7568</t>
  </si>
  <si>
    <t>-74.0239</t>
  </si>
  <si>
    <t>L08475</t>
  </si>
  <si>
    <t>L08476</t>
  </si>
  <si>
    <t>-74.0241</t>
  </si>
  <si>
    <t>L08477</t>
  </si>
  <si>
    <t>4.75697</t>
  </si>
  <si>
    <t>-74.02415</t>
  </si>
  <si>
    <t>L08478</t>
  </si>
  <si>
    <t>4.75705</t>
  </si>
  <si>
    <t>-74.02413</t>
  </si>
  <si>
    <t>L08479</t>
  </si>
  <si>
    <t>4.75718</t>
  </si>
  <si>
    <t>-74.02426</t>
  </si>
  <si>
    <t>L08480</t>
  </si>
  <si>
    <t>4.75739</t>
  </si>
  <si>
    <t>-74.0243</t>
  </si>
  <si>
    <t>L08481</t>
  </si>
  <si>
    <t>4.75733</t>
  </si>
  <si>
    <t>-74.02424</t>
  </si>
  <si>
    <t>L08482</t>
  </si>
  <si>
    <t>4.75761</t>
  </si>
  <si>
    <t>-74.02438</t>
  </si>
  <si>
    <t>L08483</t>
  </si>
  <si>
    <t>4.75782</t>
  </si>
  <si>
    <t>L08484</t>
  </si>
  <si>
    <t>9041TR1</t>
  </si>
  <si>
    <t>27527687</t>
  </si>
  <si>
    <t>PARQUE URB. GRANJAS DEL DORADO</t>
  </si>
  <si>
    <t>TV 113 con CL 66</t>
  </si>
  <si>
    <t>4.71064434</t>
  </si>
  <si>
    <t>-74.13599296</t>
  </si>
  <si>
    <t>L08485</t>
  </si>
  <si>
    <t>27527609</t>
  </si>
  <si>
    <t>4.71066371</t>
  </si>
  <si>
    <t>-74.13616352</t>
  </si>
  <si>
    <t>L08486</t>
  </si>
  <si>
    <t>27527568</t>
  </si>
  <si>
    <t>4.71064915</t>
  </si>
  <si>
    <t>-74.13626475</t>
  </si>
  <si>
    <t>L08487</t>
  </si>
  <si>
    <t>27527643</t>
  </si>
  <si>
    <t>4.71057428</t>
  </si>
  <si>
    <t>-74.13614517</t>
  </si>
  <si>
    <t>L08488</t>
  </si>
  <si>
    <t>27527524</t>
  </si>
  <si>
    <t>4.71048822</t>
  </si>
  <si>
    <t>-74.1362694</t>
  </si>
  <si>
    <t>L08489</t>
  </si>
  <si>
    <t>27527483</t>
  </si>
  <si>
    <t>4.71046197</t>
  </si>
  <si>
    <t>-74.1362166</t>
  </si>
  <si>
    <t>L08490</t>
  </si>
  <si>
    <t>27527449</t>
  </si>
  <si>
    <t>4.71036122</t>
  </si>
  <si>
    <t>-74.13634021</t>
  </si>
  <si>
    <t>L08491</t>
  </si>
  <si>
    <t>27527847</t>
  </si>
  <si>
    <t>4.71036735</t>
  </si>
  <si>
    <t>-74.1361327</t>
  </si>
  <si>
    <t>L08492</t>
  </si>
  <si>
    <t>27527405</t>
  </si>
  <si>
    <t>4.71016005</t>
  </si>
  <si>
    <t>-74.13633218</t>
  </si>
  <si>
    <t>L08493</t>
  </si>
  <si>
    <t>27528768</t>
  </si>
  <si>
    <t>4.71004385</t>
  </si>
  <si>
    <t>-74.13609427</t>
  </si>
  <si>
    <t>L08494</t>
  </si>
  <si>
    <t>27528081</t>
  </si>
  <si>
    <t>4.71004741</t>
  </si>
  <si>
    <t>-74.13587531</t>
  </si>
  <si>
    <t>L08495</t>
  </si>
  <si>
    <t>27528047</t>
  </si>
  <si>
    <t>4.71008392</t>
  </si>
  <si>
    <t>-74.13596628</t>
  </si>
  <si>
    <t>L08496</t>
  </si>
  <si>
    <t>27528003</t>
  </si>
  <si>
    <t>4.71007285</t>
  </si>
  <si>
    <t>-74.13579189</t>
  </si>
  <si>
    <t>L08497</t>
  </si>
  <si>
    <t>27527966</t>
  </si>
  <si>
    <t>4.71007444</t>
  </si>
  <si>
    <t>-74.13579316</t>
  </si>
  <si>
    <t>L08498</t>
  </si>
  <si>
    <t>27527364</t>
  </si>
  <si>
    <t>4.71018847</t>
  </si>
  <si>
    <t>-74.13581912</t>
  </si>
  <si>
    <t>L08499</t>
  </si>
  <si>
    <t>27527922</t>
  </si>
  <si>
    <t>4.71017995</t>
  </si>
  <si>
    <t>-74.13590187</t>
  </si>
  <si>
    <t>L08500</t>
  </si>
  <si>
    <t>27527881</t>
  </si>
  <si>
    <t>4.71028264</t>
  </si>
  <si>
    <t>-74.13579736</t>
  </si>
  <si>
    <t>L08501</t>
  </si>
  <si>
    <t>27527728</t>
  </si>
  <si>
    <t>4.71047242</t>
  </si>
  <si>
    <t>-74.13588496</t>
  </si>
  <si>
    <t>L08502</t>
  </si>
  <si>
    <t>27527803</t>
  </si>
  <si>
    <t>4.71035692</t>
  </si>
  <si>
    <t>-74.13596021</t>
  </si>
  <si>
    <t>L08503</t>
  </si>
  <si>
    <t>27527762</t>
  </si>
  <si>
    <t>4.71040998</t>
  </si>
  <si>
    <t>-74.13600534</t>
  </si>
  <si>
    <t>L08504</t>
  </si>
  <si>
    <t>80998TR1</t>
  </si>
  <si>
    <t>26177510</t>
  </si>
  <si>
    <t>LA FELICIDAD UG7 PARQUE</t>
  </si>
  <si>
    <t>KR 72B ENTRE  CL 22A Y CL 22E</t>
  </si>
  <si>
    <t>4.65890180681325</t>
  </si>
  <si>
    <t>-74.1212973547811</t>
  </si>
  <si>
    <t>L08505</t>
  </si>
  <si>
    <t>26177994</t>
  </si>
  <si>
    <t>4.65880974631108</t>
  </si>
  <si>
    <t>-74.1212306721272</t>
  </si>
  <si>
    <t>L08506</t>
  </si>
  <si>
    <t>26178009</t>
  </si>
  <si>
    <t>4.6586255802224</t>
  </si>
  <si>
    <t>-74.1210344830267</t>
  </si>
  <si>
    <t>L08507</t>
  </si>
  <si>
    <t>26178011</t>
  </si>
  <si>
    <t>4.65851130961265</t>
  </si>
  <si>
    <t>-74.1208366295371</t>
  </si>
  <si>
    <t>L08508</t>
  </si>
  <si>
    <t>26210211</t>
  </si>
  <si>
    <t>4.65828020696864</t>
  </si>
  <si>
    <t>-74.1207066773844</t>
  </si>
  <si>
    <t>L08509</t>
  </si>
  <si>
    <t>26210209</t>
  </si>
  <si>
    <t>4.65814490193532</t>
  </si>
  <si>
    <t>-74.1205908702579</t>
  </si>
  <si>
    <t>L08510</t>
  </si>
  <si>
    <t>26178047</t>
  </si>
  <si>
    <t>4.65796570754012</t>
  </si>
  <si>
    <t>-74.1204101193945</t>
  </si>
  <si>
    <t>L08511</t>
  </si>
  <si>
    <t>26178035</t>
  </si>
  <si>
    <t>4.65778860202909</t>
  </si>
  <si>
    <t>-74.1202476607139</t>
  </si>
  <si>
    <t>L08512</t>
  </si>
  <si>
    <t>26178023</t>
  </si>
  <si>
    <t>4.65763018331791</t>
  </si>
  <si>
    <t>-74.1199914805084</t>
  </si>
  <si>
    <t>L08513</t>
  </si>
  <si>
    <t>26149517</t>
  </si>
  <si>
    <t>4.65938299990406</t>
  </si>
  <si>
    <t>-74.1195612201067</t>
  </si>
  <si>
    <t>L08514</t>
  </si>
  <si>
    <t>26127444</t>
  </si>
  <si>
    <t>4.6592702604069</t>
  </si>
  <si>
    <t>-74.1193749918537</t>
  </si>
  <si>
    <t>L08515</t>
  </si>
  <si>
    <t>26177508</t>
  </si>
  <si>
    <t>4.6591069095526</t>
  </si>
  <si>
    <t>-74.1192378634932</t>
  </si>
  <si>
    <t>L08516</t>
  </si>
  <si>
    <t>L08517</t>
  </si>
  <si>
    <t>L08518</t>
  </si>
  <si>
    <t>24522311</t>
  </si>
  <si>
    <t>4.69450516</t>
  </si>
  <si>
    <t>-74.08736958</t>
  </si>
  <si>
    <t>L08519</t>
  </si>
  <si>
    <t>L08520</t>
  </si>
  <si>
    <t>27385126</t>
  </si>
  <si>
    <t>4.75448891730584</t>
  </si>
  <si>
    <t>-74.0625376125901</t>
  </si>
  <si>
    <t>L08521</t>
  </si>
  <si>
    <t>4.74192258</t>
  </si>
  <si>
    <t>-74.09177089</t>
  </si>
  <si>
    <t>L08522</t>
  </si>
  <si>
    <t>4.65292591041486</t>
  </si>
  <si>
    <t>-74.1618729381351</t>
  </si>
  <si>
    <t>L08523</t>
  </si>
  <si>
    <t>L08524</t>
  </si>
  <si>
    <t>4.652656015231</t>
  </si>
  <si>
    <t>-74.1617106023571</t>
  </si>
  <si>
    <t>L08525</t>
  </si>
  <si>
    <t>L08526</t>
  </si>
  <si>
    <t>24361414</t>
  </si>
  <si>
    <t>4.65234211625088</t>
  </si>
  <si>
    <t>-74.1615339997521</t>
  </si>
  <si>
    <t>L08527</t>
  </si>
  <si>
    <t>L08528</t>
  </si>
  <si>
    <t>24361393</t>
  </si>
  <si>
    <t>4.65205409317234</t>
  </si>
  <si>
    <t>-74.1613517780894</t>
  </si>
  <si>
    <t>L08529</t>
  </si>
  <si>
    <t>L08530</t>
  </si>
  <si>
    <t>4.65194101815055</t>
  </si>
  <si>
    <t>-74.1612003477005</t>
  </si>
  <si>
    <t>L08531</t>
  </si>
  <si>
    <t>L08532</t>
  </si>
  <si>
    <t>4.65196017721122</t>
  </si>
  <si>
    <t>-74.1610053774636</t>
  </si>
  <si>
    <t>L08533</t>
  </si>
  <si>
    <t>L08534</t>
  </si>
  <si>
    <t>L08535</t>
  </si>
  <si>
    <t>4.65221064709058</t>
  </si>
  <si>
    <t>-74.1607634765023</t>
  </si>
  <si>
    <t>L08536</t>
  </si>
  <si>
    <t>L08537</t>
  </si>
  <si>
    <t>4.58427190748982</t>
  </si>
  <si>
    <t>-74.1609725959046</t>
  </si>
  <si>
    <t>L08538</t>
  </si>
  <si>
    <t>4.58398485158645</t>
  </si>
  <si>
    <t>-74.1609878541208</t>
  </si>
  <si>
    <t>L08539</t>
  </si>
  <si>
    <t>L08540</t>
  </si>
  <si>
    <t>9904TR1</t>
  </si>
  <si>
    <t>29785485</t>
  </si>
  <si>
    <t>PARQUE TIERRACOLINA</t>
  </si>
  <si>
    <t>KR 62 # 165A - 69</t>
  </si>
  <si>
    <t>4.748099384</t>
  </si>
  <si>
    <t>-74.0624902</t>
  </si>
  <si>
    <t>L08541</t>
  </si>
  <si>
    <t>29784724</t>
  </si>
  <si>
    <t>4.748282282</t>
  </si>
  <si>
    <t>-74.0626454</t>
  </si>
  <si>
    <t>L08542</t>
  </si>
  <si>
    <t>29784809</t>
  </si>
  <si>
    <t>4.748434309</t>
  </si>
  <si>
    <t>-74.06252154</t>
  </si>
  <si>
    <t>L08543</t>
  </si>
  <si>
    <t>L08544</t>
  </si>
  <si>
    <t>29784520</t>
  </si>
  <si>
    <t>4.748488846</t>
  </si>
  <si>
    <t>-74.06245303</t>
  </si>
  <si>
    <t>L08545</t>
  </si>
  <si>
    <t>29784843</t>
  </si>
  <si>
    <t>4.748628347</t>
  </si>
  <si>
    <t>-74.06245042</t>
  </si>
  <si>
    <t>L08546</t>
  </si>
  <si>
    <t>29784445</t>
  </si>
  <si>
    <t>4.748627736</t>
  </si>
  <si>
    <t>-74.0622839</t>
  </si>
  <si>
    <t>L08547</t>
  </si>
  <si>
    <t>29784401</t>
  </si>
  <si>
    <t>4.74848877</t>
  </si>
  <si>
    <t>-74.06228225</t>
  </si>
  <si>
    <t>L08548</t>
  </si>
  <si>
    <t>29784605</t>
  </si>
  <si>
    <t>4.748365809</t>
  </si>
  <si>
    <t>-74.06237867</t>
  </si>
  <si>
    <t>L08549</t>
  </si>
  <si>
    <t>29784683</t>
  </si>
  <si>
    <t>4.748292338</t>
  </si>
  <si>
    <t>-74.06249848</t>
  </si>
  <si>
    <t>L08550</t>
  </si>
  <si>
    <t>29784649</t>
  </si>
  <si>
    <t>4.748214005</t>
  </si>
  <si>
    <t>-74.06240446</t>
  </si>
  <si>
    <t>L08551</t>
  </si>
  <si>
    <t>29784489</t>
  </si>
  <si>
    <t>4.748249641</t>
  </si>
  <si>
    <t>-74.06225016</t>
  </si>
  <si>
    <t>L08552</t>
  </si>
  <si>
    <t>8492TR1</t>
  </si>
  <si>
    <t>29785247</t>
  </si>
  <si>
    <t>PARQUE URB MILICIADES</t>
  </si>
  <si>
    <t>CL 181 # 18B - 92</t>
  </si>
  <si>
    <t>4.758130803</t>
  </si>
  <si>
    <t>-74.04065411</t>
  </si>
  <si>
    <t>L08553</t>
  </si>
  <si>
    <t>L08554</t>
  </si>
  <si>
    <t>29784768</t>
  </si>
  <si>
    <t>4.75825265</t>
  </si>
  <si>
    <t>-74.04071553</t>
  </si>
  <si>
    <t>L08555</t>
  </si>
  <si>
    <t>29785162</t>
  </si>
  <si>
    <t>4.758274555</t>
  </si>
  <si>
    <t>-74.04057589</t>
  </si>
  <si>
    <t>L08556</t>
  </si>
  <si>
    <t>29785441</t>
  </si>
  <si>
    <t>4.758494763</t>
  </si>
  <si>
    <t>-74.04070436</t>
  </si>
  <si>
    <t>L08557</t>
  </si>
  <si>
    <t>29785087</t>
  </si>
  <si>
    <t>4.758702657</t>
  </si>
  <si>
    <t>-74.04069784</t>
  </si>
  <si>
    <t>L08558</t>
  </si>
  <si>
    <t>PARQUE CONJUNTO RESIDENCIAL PLAZUELAS DE TIBANA</t>
  </si>
  <si>
    <t>CL 4 # 36 - 85</t>
  </si>
  <si>
    <t>4.60953786</t>
  </si>
  <si>
    <t>-74.10713422</t>
  </si>
  <si>
    <t>L08559</t>
  </si>
  <si>
    <t>L08560</t>
  </si>
  <si>
    <t>4.60961146</t>
  </si>
  <si>
    <t>-74.10721878</t>
  </si>
  <si>
    <t>L08561</t>
  </si>
  <si>
    <t>L08562</t>
  </si>
  <si>
    <t>4.6093926</t>
  </si>
  <si>
    <t>-74.10724983</t>
  </si>
  <si>
    <t>L08563</t>
  </si>
  <si>
    <t>L08564</t>
  </si>
  <si>
    <t>4.60932399</t>
  </si>
  <si>
    <t>-74.10730396</t>
  </si>
  <si>
    <t>L08565</t>
  </si>
  <si>
    <t>L08566</t>
  </si>
  <si>
    <t>4.60949083</t>
  </si>
  <si>
    <t>-74.10735715</t>
  </si>
  <si>
    <t>L08567</t>
  </si>
  <si>
    <t>4.60942768</t>
  </si>
  <si>
    <t>-74.10741476</t>
  </si>
  <si>
    <t>L08568</t>
  </si>
  <si>
    <t>27509162</t>
  </si>
  <si>
    <t>PARQUE  URB. HAYUELOS DE LA SABANA (09-334)</t>
  </si>
  <si>
    <t>KR 81B # 17 - 90</t>
  </si>
  <si>
    <t>4.65885686874</t>
  </si>
  <si>
    <t>-74.1321182251</t>
  </si>
  <si>
    <t>L08569</t>
  </si>
  <si>
    <t>L08570</t>
  </si>
  <si>
    <t>L08571</t>
  </si>
  <si>
    <t>L08572</t>
  </si>
  <si>
    <t>L08573</t>
  </si>
  <si>
    <t>L08574</t>
  </si>
  <si>
    <t>4.75780708</t>
  </si>
  <si>
    <t>-74.1161382</t>
  </si>
  <si>
    <t>L08575</t>
  </si>
  <si>
    <t>4.75796922</t>
  </si>
  <si>
    <t>-74.11618646</t>
  </si>
  <si>
    <t>L08576</t>
  </si>
  <si>
    <t>4.75838265</t>
  </si>
  <si>
    <t>-74.1162923</t>
  </si>
  <si>
    <t>L08577</t>
  </si>
  <si>
    <t>4.75866368</t>
  </si>
  <si>
    <t>-74.11635925</t>
  </si>
  <si>
    <t>L08578</t>
  </si>
  <si>
    <t>L08579</t>
  </si>
  <si>
    <t>28188881</t>
  </si>
  <si>
    <t>L08580</t>
  </si>
  <si>
    <t>L08581</t>
  </si>
  <si>
    <t>L08582</t>
  </si>
  <si>
    <t>L08583</t>
  </si>
  <si>
    <t>L08584</t>
  </si>
  <si>
    <t>L08585</t>
  </si>
  <si>
    <t>L08586</t>
  </si>
  <si>
    <t>L08587</t>
  </si>
  <si>
    <t>4.58368834091123</t>
  </si>
  <si>
    <t>-74.1610184081964</t>
  </si>
  <si>
    <t>L08588</t>
  </si>
  <si>
    <t>L08589</t>
  </si>
  <si>
    <t>L08590</t>
  </si>
  <si>
    <t>L08591</t>
  </si>
  <si>
    <t>L08592</t>
  </si>
  <si>
    <t>L08593</t>
  </si>
  <si>
    <t>L08594</t>
  </si>
  <si>
    <t>L08595</t>
  </si>
  <si>
    <t>L08596</t>
  </si>
  <si>
    <t>29938527</t>
  </si>
  <si>
    <t>4.69351285</t>
  </si>
  <si>
    <t>-74.08119943</t>
  </si>
  <si>
    <t>L08597</t>
  </si>
  <si>
    <t>29938561</t>
  </si>
  <si>
    <t>4.69377204</t>
  </si>
  <si>
    <t>-74.08109409</t>
  </si>
  <si>
    <t>L08598</t>
  </si>
  <si>
    <t>29938602</t>
  </si>
  <si>
    <t>4.69463837</t>
  </si>
  <si>
    <t>-74.08152373</t>
  </si>
  <si>
    <t>L08599</t>
  </si>
  <si>
    <t>29938806</t>
  </si>
  <si>
    <t>4.74185201</t>
  </si>
  <si>
    <t>-74.09182148</t>
  </si>
  <si>
    <t>L08600</t>
  </si>
  <si>
    <t>29938282</t>
  </si>
  <si>
    <t>4.74732862</t>
  </si>
  <si>
    <t>-74.08864246</t>
  </si>
  <si>
    <t>L08601</t>
  </si>
  <si>
    <t>29938248</t>
  </si>
  <si>
    <t>4.74705856</t>
  </si>
  <si>
    <t>-74.08869397</t>
  </si>
  <si>
    <t>L08602</t>
  </si>
  <si>
    <t>29938721</t>
  </si>
  <si>
    <t>4.75462697</t>
  </si>
  <si>
    <t>-74.06265408</t>
  </si>
  <si>
    <t>L08603</t>
  </si>
  <si>
    <t>29938765</t>
  </si>
  <si>
    <t>4.7545507</t>
  </si>
  <si>
    <t>-74.06219106</t>
  </si>
  <si>
    <t>L08604</t>
  </si>
  <si>
    <t>98064TR1</t>
  </si>
  <si>
    <t>29951406</t>
  </si>
  <si>
    <t>PARQUE URB VARENA</t>
  </si>
  <si>
    <t>CL 66 # 113C - 20</t>
  </si>
  <si>
    <t>L08605</t>
  </si>
  <si>
    <t>29951365</t>
  </si>
  <si>
    <t>L08606</t>
  </si>
  <si>
    <t>29951321</t>
  </si>
  <si>
    <t>L08607</t>
  </si>
  <si>
    <t>29951525</t>
  </si>
  <si>
    <t>L08608</t>
  </si>
  <si>
    <t>29951440</t>
  </si>
  <si>
    <t>L08609</t>
  </si>
  <si>
    <t>L08610</t>
  </si>
  <si>
    <t>29951484</t>
  </si>
  <si>
    <t>L08611</t>
  </si>
  <si>
    <t>30091007</t>
  </si>
  <si>
    <t>PARQUE BRITALIA MAWI</t>
  </si>
  <si>
    <t>KR 56 # 167 - 03</t>
  </si>
  <si>
    <t>L08612</t>
  </si>
  <si>
    <t>30091041</t>
  </si>
  <si>
    <t>L08613</t>
  </si>
  <si>
    <t>30091085</t>
  </si>
  <si>
    <t>L08614</t>
  </si>
  <si>
    <t>29949603</t>
  </si>
  <si>
    <t>OTERO DE FRANCISCO ETAPA V</t>
  </si>
  <si>
    <t>KR 87B ENTRE CL 8A Y 8F</t>
  </si>
  <si>
    <t>4.64823</t>
  </si>
  <si>
    <t>-74.1511</t>
  </si>
  <si>
    <t>L08615</t>
  </si>
  <si>
    <t>29949562</t>
  </si>
  <si>
    <t>4.64812</t>
  </si>
  <si>
    <t>-74.15101</t>
  </si>
  <si>
    <t>L08616</t>
  </si>
  <si>
    <t>29949528</t>
  </si>
  <si>
    <t>4.6479</t>
  </si>
  <si>
    <t>-74.1508</t>
  </si>
  <si>
    <t>L08617</t>
  </si>
  <si>
    <t>29949487</t>
  </si>
  <si>
    <t>4.6476</t>
  </si>
  <si>
    <t>-74.1506</t>
  </si>
  <si>
    <t>L08618</t>
  </si>
  <si>
    <t>88249TR1</t>
  </si>
  <si>
    <t>29956763</t>
  </si>
  <si>
    <t>RESERVA DE MADELENA PARQUES</t>
  </si>
  <si>
    <t>CL 62D S HASTA CL 71B S CON KR 65 HASTA KR 67</t>
  </si>
  <si>
    <t>L08619</t>
  </si>
  <si>
    <t>29413561</t>
  </si>
  <si>
    <t>L08620</t>
  </si>
  <si>
    <t>29413486</t>
  </si>
  <si>
    <t>L08621</t>
  </si>
  <si>
    <t>29413442</t>
  </si>
  <si>
    <t>L08622</t>
  </si>
  <si>
    <t>L08623</t>
  </si>
  <si>
    <t>29948566</t>
  </si>
  <si>
    <t>L08624</t>
  </si>
  <si>
    <t>29948607</t>
  </si>
  <si>
    <t>L08625</t>
  </si>
  <si>
    <t>29948726</t>
  </si>
  <si>
    <t>L08626</t>
  </si>
  <si>
    <t>29948801</t>
  </si>
  <si>
    <t>L08627</t>
  </si>
  <si>
    <t>29948845</t>
  </si>
  <si>
    <t>L08628</t>
  </si>
  <si>
    <t>29948889</t>
  </si>
  <si>
    <t>L08629</t>
  </si>
  <si>
    <t>29949249</t>
  </si>
  <si>
    <t>L08630</t>
  </si>
  <si>
    <t>29949205</t>
  </si>
  <si>
    <t>L08631</t>
  </si>
  <si>
    <t>29949120</t>
  </si>
  <si>
    <t>L08632</t>
  </si>
  <si>
    <t>29949089</t>
  </si>
  <si>
    <t>L08633</t>
  </si>
  <si>
    <t>29949045</t>
  </si>
  <si>
    <t>L08634</t>
  </si>
  <si>
    <t>29949001</t>
  </si>
  <si>
    <t>L08635</t>
  </si>
  <si>
    <t>29948964</t>
  </si>
  <si>
    <t>L08636</t>
  </si>
  <si>
    <t>29957082</t>
  </si>
  <si>
    <t>L08637</t>
  </si>
  <si>
    <t>29957167</t>
  </si>
  <si>
    <t>4.58452315</t>
  </si>
  <si>
    <t>-74.1545029</t>
  </si>
  <si>
    <t>L08638</t>
  </si>
  <si>
    <t>29957208</t>
  </si>
  <si>
    <t>L08639</t>
  </si>
  <si>
    <t>29957242</t>
  </si>
  <si>
    <t>L08640</t>
  </si>
  <si>
    <t>29957286</t>
  </si>
  <si>
    <t>L08641</t>
  </si>
  <si>
    <t>30090841</t>
  </si>
  <si>
    <t>L08642</t>
  </si>
  <si>
    <t>30090885</t>
  </si>
  <si>
    <t>L08643</t>
  </si>
  <si>
    <t>30298524</t>
  </si>
  <si>
    <t>4.58364496</t>
  </si>
  <si>
    <t>-74.15280616</t>
  </si>
  <si>
    <t>L08644</t>
  </si>
  <si>
    <t>29957123</t>
  </si>
  <si>
    <t>L08645</t>
  </si>
  <si>
    <t>29956804</t>
  </si>
  <si>
    <t>L08646</t>
  </si>
  <si>
    <t>29948641</t>
  </si>
  <si>
    <t>L08647</t>
  </si>
  <si>
    <t>29948685</t>
  </si>
  <si>
    <t>L08648</t>
  </si>
  <si>
    <t>29949283</t>
  </si>
  <si>
    <t>L08649</t>
  </si>
  <si>
    <t>29948920</t>
  </si>
  <si>
    <t>L08650</t>
  </si>
  <si>
    <t>29957004</t>
  </si>
  <si>
    <t>L08651</t>
  </si>
  <si>
    <t>L08652</t>
  </si>
  <si>
    <t>30298568</t>
  </si>
  <si>
    <t>4.5835377</t>
  </si>
  <si>
    <t>-74.15272643</t>
  </si>
  <si>
    <t>L08653</t>
  </si>
  <si>
    <t>29956729</t>
  </si>
  <si>
    <t>4.58677309</t>
  </si>
  <si>
    <t>-74.15465548</t>
  </si>
  <si>
    <t>L08654</t>
  </si>
  <si>
    <t>29956967</t>
  </si>
  <si>
    <t>L08655</t>
  </si>
  <si>
    <t>29957048</t>
  </si>
  <si>
    <t>L08656</t>
  </si>
  <si>
    <t>L08657</t>
  </si>
  <si>
    <t>30090807</t>
  </si>
  <si>
    <t>L08658</t>
  </si>
  <si>
    <t>L08659</t>
  </si>
  <si>
    <t>29956848</t>
  </si>
  <si>
    <t>L08660</t>
  </si>
  <si>
    <t>29956882</t>
  </si>
  <si>
    <t>L08661</t>
  </si>
  <si>
    <t>29956923</t>
  </si>
  <si>
    <t>L08662</t>
  </si>
  <si>
    <t>29413602</t>
  </si>
  <si>
    <t>L08663</t>
  </si>
  <si>
    <t>29413527</t>
  </si>
  <si>
    <t>L08664</t>
  </si>
  <si>
    <t>29948760</t>
  </si>
  <si>
    <t>144.1</t>
  </si>
  <si>
    <t>L226</t>
  </si>
  <si>
    <t>L08665</t>
  </si>
  <si>
    <t>29949164</t>
  </si>
  <si>
    <t>L08666</t>
  </si>
  <si>
    <t>L08667</t>
  </si>
  <si>
    <t>LA FELICIDAD UG4</t>
  </si>
  <si>
    <t>L08668</t>
  </si>
  <si>
    <t>L08669</t>
  </si>
  <si>
    <t>L08670</t>
  </si>
  <si>
    <t>L08671</t>
  </si>
  <si>
    <t>L08672</t>
  </si>
  <si>
    <t>L08673</t>
  </si>
  <si>
    <t>L08674</t>
  </si>
  <si>
    <t>L08675</t>
  </si>
  <si>
    <t>L08676</t>
  </si>
  <si>
    <t>L08677</t>
  </si>
  <si>
    <t>L08678</t>
  </si>
  <si>
    <t>L08679</t>
  </si>
  <si>
    <t>L08680</t>
  </si>
  <si>
    <t>L08681</t>
  </si>
  <si>
    <t>L08682</t>
  </si>
  <si>
    <t>L08683</t>
  </si>
  <si>
    <t>L08684</t>
  </si>
  <si>
    <t>L08685</t>
  </si>
  <si>
    <t>L08686</t>
  </si>
  <si>
    <t>L08687</t>
  </si>
  <si>
    <t>L08688</t>
  </si>
  <si>
    <t>L08689</t>
  </si>
  <si>
    <t>L08690</t>
  </si>
  <si>
    <t>L08691</t>
  </si>
  <si>
    <t>L08692</t>
  </si>
  <si>
    <t>L08693</t>
  </si>
  <si>
    <t>L08694</t>
  </si>
  <si>
    <t>L08695</t>
  </si>
  <si>
    <t>L08696</t>
  </si>
  <si>
    <t>L08697</t>
  </si>
  <si>
    <t>L08698</t>
  </si>
  <si>
    <t>L08699</t>
  </si>
  <si>
    <t>L08700</t>
  </si>
  <si>
    <t>L08701</t>
  </si>
  <si>
    <t>L08702</t>
  </si>
  <si>
    <t>L08703</t>
  </si>
  <si>
    <t>L08704</t>
  </si>
  <si>
    <t>L08705</t>
  </si>
  <si>
    <t>L08706</t>
  </si>
  <si>
    <t>L08707</t>
  </si>
  <si>
    <t>L08708</t>
  </si>
  <si>
    <t>L08709</t>
  </si>
  <si>
    <t>L08710</t>
  </si>
  <si>
    <t>L08711</t>
  </si>
  <si>
    <t>35601TR1</t>
  </si>
  <si>
    <t>27520209</t>
  </si>
  <si>
    <t>VIVA 26</t>
  </si>
  <si>
    <t>KR 82 # 25G - 60</t>
  </si>
  <si>
    <t>4.67345328</t>
  </si>
  <si>
    <t>-74.11771258</t>
  </si>
  <si>
    <t>L08712</t>
  </si>
  <si>
    <t>27519606</t>
  </si>
  <si>
    <t>4.67326045</t>
  </si>
  <si>
    <t>-74.11775428</t>
  </si>
  <si>
    <t>L08713</t>
  </si>
  <si>
    <t>27520168</t>
  </si>
  <si>
    <t>4.67352216</t>
  </si>
  <si>
    <t>-74.11760412</t>
  </si>
  <si>
    <t>L08714</t>
  </si>
  <si>
    <t>27519963</t>
  </si>
  <si>
    <t>4.67332961</t>
  </si>
  <si>
    <t>-74.11792594</t>
  </si>
  <si>
    <t>L08715</t>
  </si>
  <si>
    <t>27520005</t>
  </si>
  <si>
    <t>4.67319259</t>
  </si>
  <si>
    <t>-74.11787484</t>
  </si>
  <si>
    <t>L08716</t>
  </si>
  <si>
    <t>27520049</t>
  </si>
  <si>
    <t>4.67301779</t>
  </si>
  <si>
    <t>-74.11768456</t>
  </si>
  <si>
    <t>L08717</t>
  </si>
  <si>
    <t>27520083</t>
  </si>
  <si>
    <t>4.67319978</t>
  </si>
  <si>
    <t>-74.11762714</t>
  </si>
  <si>
    <t>L08718</t>
  </si>
  <si>
    <t>27520124</t>
  </si>
  <si>
    <t>4.67340768</t>
  </si>
  <si>
    <t>-74.11753925</t>
  </si>
  <si>
    <t>L08719</t>
  </si>
  <si>
    <t>27519446</t>
  </si>
  <si>
    <t>4.6729784</t>
  </si>
  <si>
    <t>-74.11834164</t>
  </si>
  <si>
    <t>L08720</t>
  </si>
  <si>
    <t>27519480</t>
  </si>
  <si>
    <t>4.67285503</t>
  </si>
  <si>
    <t>-74.11821105</t>
  </si>
  <si>
    <t>L08721</t>
  </si>
  <si>
    <t>27519521</t>
  </si>
  <si>
    <t>4.67302454</t>
  </si>
  <si>
    <t>-74.118096</t>
  </si>
  <si>
    <t>L08722</t>
  </si>
  <si>
    <t>27519565</t>
  </si>
  <si>
    <t>4.67312789</t>
  </si>
  <si>
    <t>-74.11818578</t>
  </si>
  <si>
    <t>L08723</t>
  </si>
  <si>
    <t>L08724</t>
  </si>
  <si>
    <t>4.59495339203499</t>
  </si>
  <si>
    <t>-74.163004411541</t>
  </si>
  <si>
    <t>L08725</t>
  </si>
  <si>
    <t>4.59511636342495</t>
  </si>
  <si>
    <t>-74.1630252578748</t>
  </si>
  <si>
    <t>L08726</t>
  </si>
  <si>
    <t>L08727</t>
  </si>
  <si>
    <t>L08728</t>
  </si>
  <si>
    <t>59115TR1</t>
  </si>
  <si>
    <t>CENTRO COMERCIAL PARQUE COLINA (VIA)</t>
  </si>
  <si>
    <t>KR 72 # 146B – 00</t>
  </si>
  <si>
    <t>4.73382521588103</t>
  </si>
  <si>
    <t>-74.0651205164527</t>
  </si>
  <si>
    <t>L08729</t>
  </si>
  <si>
    <t>L08730</t>
  </si>
  <si>
    <t>4.73387862041152</t>
  </si>
  <si>
    <t>-74.0653862721826</t>
  </si>
  <si>
    <t>L08731</t>
  </si>
  <si>
    <t>L08732</t>
  </si>
  <si>
    <t>4.73395843259563</t>
  </si>
  <si>
    <t>-74.0657607845748</t>
  </si>
  <si>
    <t>L08733</t>
  </si>
  <si>
    <t>L08734</t>
  </si>
  <si>
    <t>4.73401835096095</t>
  </si>
  <si>
    <t>-74.0660529687676</t>
  </si>
  <si>
    <t>L08735</t>
  </si>
  <si>
    <t>L08736</t>
  </si>
  <si>
    <t>4.73394732196042</t>
  </si>
  <si>
    <t>-74.066158781565</t>
  </si>
  <si>
    <t>L08737</t>
  </si>
  <si>
    <t>1530TR1</t>
  </si>
  <si>
    <t>30091126</t>
  </si>
  <si>
    <t>PUNTA DEL ESTE</t>
  </si>
  <si>
    <t>KR 91 # 115 - 34</t>
  </si>
  <si>
    <t>L140</t>
  </si>
  <si>
    <t>L08738</t>
  </si>
  <si>
    <t>30091160</t>
  </si>
  <si>
    <t>L08739</t>
  </si>
  <si>
    <t>30091524</t>
  </si>
  <si>
    <t>L08740</t>
  </si>
  <si>
    <t>30091609</t>
  </si>
  <si>
    <t>L08741</t>
  </si>
  <si>
    <t>30091320</t>
  </si>
  <si>
    <t>L08742</t>
  </si>
  <si>
    <t>30091643</t>
  </si>
  <si>
    <t>72</t>
  </si>
  <si>
    <t>L131</t>
  </si>
  <si>
    <t>L08743</t>
  </si>
  <si>
    <t>30091449</t>
  </si>
  <si>
    <t>L08744</t>
  </si>
  <si>
    <t>30091483</t>
  </si>
  <si>
    <t>L08745</t>
  </si>
  <si>
    <t>30091201</t>
  </si>
  <si>
    <t>L08746</t>
  </si>
  <si>
    <t>L08747</t>
  </si>
  <si>
    <t>30091245</t>
  </si>
  <si>
    <t>L08748</t>
  </si>
  <si>
    <t>30091289</t>
  </si>
  <si>
    <t>L08749</t>
  </si>
  <si>
    <t>L08750</t>
  </si>
  <si>
    <t>30091364</t>
  </si>
  <si>
    <t>L08751</t>
  </si>
  <si>
    <t>30091405</t>
  </si>
  <si>
    <t>L08752</t>
  </si>
  <si>
    <t>L08753</t>
  </si>
  <si>
    <t>30091568</t>
  </si>
  <si>
    <t>L08754</t>
  </si>
  <si>
    <t>PARQUE ALMENARA</t>
  </si>
  <si>
    <t>KR 145 # 144C - 72</t>
  </si>
  <si>
    <t>4.75444855</t>
  </si>
  <si>
    <t>-74.11427779</t>
  </si>
  <si>
    <t>L08755</t>
  </si>
  <si>
    <t>4.75442779</t>
  </si>
  <si>
    <t>-74.11413524</t>
  </si>
  <si>
    <t>L08756</t>
  </si>
  <si>
    <t>4.75432796</t>
  </si>
  <si>
    <t>-74.11412716</t>
  </si>
  <si>
    <t>L08757</t>
  </si>
  <si>
    <t>4.75425615</t>
  </si>
  <si>
    <t>-74.11430163</t>
  </si>
  <si>
    <t>L08758</t>
  </si>
  <si>
    <t>4.75380137</t>
  </si>
  <si>
    <t>-74.11448118</t>
  </si>
  <si>
    <t>L08759</t>
  </si>
  <si>
    <t>4.75367345</t>
  </si>
  <si>
    <t>-74.11481246</t>
  </si>
  <si>
    <t>LH39</t>
  </si>
  <si>
    <t>L08760</t>
  </si>
  <si>
    <t>4.75377871</t>
  </si>
  <si>
    <t>-74.11470099</t>
  </si>
  <si>
    <t>L08761</t>
  </si>
  <si>
    <t>4.75366966</t>
  </si>
  <si>
    <t>-74.11458562</t>
  </si>
  <si>
    <t>L08762</t>
  </si>
  <si>
    <t>4.75354695</t>
  </si>
  <si>
    <t>-74.11470407</t>
  </si>
  <si>
    <t>L08763</t>
  </si>
  <si>
    <t>27509128</t>
  </si>
  <si>
    <t>4.65873336792</t>
  </si>
  <si>
    <t>-74.1320114136</t>
  </si>
  <si>
    <t>L08764</t>
  </si>
  <si>
    <t>L08765</t>
  </si>
  <si>
    <t>27509087</t>
  </si>
  <si>
    <t>4.65861654282</t>
  </si>
  <si>
    <t>-74.1319198608</t>
  </si>
  <si>
    <t>L08766</t>
  </si>
  <si>
    <t>27509043</t>
  </si>
  <si>
    <t>4.65830659866</t>
  </si>
  <si>
    <t>-74.1319961548</t>
  </si>
  <si>
    <t>L08767</t>
  </si>
  <si>
    <t>27509009</t>
  </si>
  <si>
    <t>4.65842008591</t>
  </si>
  <si>
    <t>-74.1316452026</t>
  </si>
  <si>
    <t>L08768</t>
  </si>
  <si>
    <t>L08769</t>
  </si>
  <si>
    <t>PARQUE LA GRAN VÍA CHICO RESERVADO (02-054)</t>
  </si>
  <si>
    <t>KR 8 CON 97A</t>
  </si>
  <si>
    <t>4.67984689574411</t>
  </si>
  <si>
    <t>-74.0410961515646</t>
  </si>
  <si>
    <t>L08770</t>
  </si>
  <si>
    <t>29114606</t>
  </si>
  <si>
    <t>4.67989502795028</t>
  </si>
  <si>
    <t>-74.0408713936976</t>
  </si>
  <si>
    <t>L08771</t>
  </si>
  <si>
    <t>29114640</t>
  </si>
  <si>
    <t>4.6799271819312</t>
  </si>
  <si>
    <t>-74.0409308846141</t>
  </si>
  <si>
    <t>L08772</t>
  </si>
  <si>
    <t>29114684</t>
  </si>
  <si>
    <t>4.67987167900851</t>
  </si>
  <si>
    <t>-74.0409803606982</t>
  </si>
  <si>
    <t>L08773</t>
  </si>
  <si>
    <t>4.67981235439098</t>
  </si>
  <si>
    <t>-74.0410219246936</t>
  </si>
  <si>
    <t>L08774</t>
  </si>
  <si>
    <t>4.67930491461615</t>
  </si>
  <si>
    <t>-74.0415278065251</t>
  </si>
  <si>
    <t>L08775</t>
  </si>
  <si>
    <t>4.67916310472299</t>
  </si>
  <si>
    <t>-74.0413674298134</t>
  </si>
  <si>
    <t>L08776</t>
  </si>
  <si>
    <t>4.67922635850533</t>
  </si>
  <si>
    <t>-74.0411942932985</t>
  </si>
  <si>
    <t>L08777</t>
  </si>
  <si>
    <t>4.67943709775312</t>
  </si>
  <si>
    <t>-74.0414486486555</t>
  </si>
  <si>
    <t>L08778</t>
  </si>
  <si>
    <t>4.67949941213136</t>
  </si>
  <si>
    <t>-74.0415604669086</t>
  </si>
  <si>
    <t>L08779</t>
  </si>
  <si>
    <t>4.67936202973696</t>
  </si>
  <si>
    <t>-74.0416337403108</t>
  </si>
  <si>
    <t>L08780</t>
  </si>
  <si>
    <t>29115367</t>
  </si>
  <si>
    <t>4.67968248866134</t>
  </si>
  <si>
    <t>-74.0419067932648</t>
  </si>
  <si>
    <t>L08781</t>
  </si>
  <si>
    <t>29115323</t>
  </si>
  <si>
    <t>4.67957854493028</t>
  </si>
  <si>
    <t>-74.0419889373494</t>
  </si>
  <si>
    <t>L08782</t>
  </si>
  <si>
    <t>29115282</t>
  </si>
  <si>
    <t>4.67950214315083</t>
  </si>
  <si>
    <t>-74.0418988723974</t>
  </si>
  <si>
    <t>L08783</t>
  </si>
  <si>
    <t>29115163</t>
  </si>
  <si>
    <t>4.67940066358608</t>
  </si>
  <si>
    <t>-74.04172543787</t>
  </si>
  <si>
    <t>L08784</t>
  </si>
  <si>
    <t>29115204</t>
  </si>
  <si>
    <t>4.67953100343854</t>
  </si>
  <si>
    <t>-74.0416510146831</t>
  </si>
  <si>
    <t>L08785</t>
  </si>
  <si>
    <t>29115248</t>
  </si>
  <si>
    <t>4.67961911532306</t>
  </si>
  <si>
    <t>-74.0418413847118</t>
  </si>
  <si>
    <t>L08786</t>
  </si>
  <si>
    <t>29115129</t>
  </si>
  <si>
    <t>4.67926968155268</t>
  </si>
  <si>
    <t>-74.0414233530608</t>
  </si>
  <si>
    <t>L08787</t>
  </si>
  <si>
    <t>29114844</t>
  </si>
  <si>
    <t>4.67966114196275</t>
  </si>
  <si>
    <t>-74.0411218799567</t>
  </si>
  <si>
    <t>L08788</t>
  </si>
  <si>
    <t>29114888</t>
  </si>
  <si>
    <t>4.6795524592315</t>
  </si>
  <si>
    <t>-74.0411913297597</t>
  </si>
  <si>
    <t>L08789</t>
  </si>
  <si>
    <t>L08790</t>
  </si>
  <si>
    <t>29114725</t>
  </si>
  <si>
    <t>4.67975902415692</t>
  </si>
  <si>
    <t>-74.0409202184713</t>
  </si>
  <si>
    <t>L08791</t>
  </si>
  <si>
    <t>29114769</t>
  </si>
  <si>
    <t>4.67968932795208</t>
  </si>
  <si>
    <t>-74.0410006734771</t>
  </si>
  <si>
    <t>L08792</t>
  </si>
  <si>
    <t>29114800</t>
  </si>
  <si>
    <t>4.67972948532256</t>
  </si>
  <si>
    <t>-74.0410753398527</t>
  </si>
  <si>
    <t>L08793</t>
  </si>
  <si>
    <t>29114963</t>
  </si>
  <si>
    <t>4.67948393003029</t>
  </si>
  <si>
    <t>-74.0412355991253</t>
  </si>
  <si>
    <t>L08794</t>
  </si>
  <si>
    <t>29115000</t>
  </si>
  <si>
    <t>4.67941107403809</t>
  </si>
  <si>
    <t>-74.0412749925579</t>
  </si>
  <si>
    <t>L08795</t>
  </si>
  <si>
    <t>29115088</t>
  </si>
  <si>
    <t>4.67937105673165</t>
  </si>
  <si>
    <t>-74.041375205716</t>
  </si>
  <si>
    <t>L08796</t>
  </si>
  <si>
    <t>29114929</t>
  </si>
  <si>
    <t>4.67950357801941</t>
  </si>
  <si>
    <t>-74.0410879640832</t>
  </si>
  <si>
    <t>L08797</t>
  </si>
  <si>
    <t>29115044</t>
  </si>
  <si>
    <t>4.67935395785848</t>
  </si>
  <si>
    <t>-74.041160398665</t>
  </si>
  <si>
    <t>L08798</t>
  </si>
  <si>
    <t>L08799</t>
  </si>
  <si>
    <t>CANAL ARZOBISPO</t>
  </si>
  <si>
    <t>RIO ARZOBISPO ENTRE KR 30 Y PQ NACIONAL</t>
  </si>
  <si>
    <t>L08800</t>
  </si>
  <si>
    <t>L08801</t>
  </si>
  <si>
    <t>L08802</t>
  </si>
  <si>
    <t>L08803</t>
  </si>
  <si>
    <t>L08804</t>
  </si>
  <si>
    <t>L08805</t>
  </si>
  <si>
    <t>L08806</t>
  </si>
  <si>
    <t>L08807</t>
  </si>
  <si>
    <t>L08808</t>
  </si>
  <si>
    <t>L08809</t>
  </si>
  <si>
    <t>L08810</t>
  </si>
  <si>
    <t>L08811</t>
  </si>
  <si>
    <t>L08812</t>
  </si>
  <si>
    <t>L08813</t>
  </si>
  <si>
    <t>L08814</t>
  </si>
  <si>
    <t>L08815</t>
  </si>
  <si>
    <t>L08816</t>
  </si>
  <si>
    <t>L08817</t>
  </si>
  <si>
    <t>L08818</t>
  </si>
  <si>
    <t>L08819</t>
  </si>
  <si>
    <t>L08820</t>
  </si>
  <si>
    <t>L08821</t>
  </si>
  <si>
    <t>L08822</t>
  </si>
  <si>
    <t>L08823</t>
  </si>
  <si>
    <t>L08824</t>
  </si>
  <si>
    <t>L08825</t>
  </si>
  <si>
    <t>L08826</t>
  </si>
  <si>
    <t>L08827</t>
  </si>
  <si>
    <t>L08828</t>
  </si>
  <si>
    <t>L08829</t>
  </si>
  <si>
    <t>L08830</t>
  </si>
  <si>
    <t>L08831</t>
  </si>
  <si>
    <t>L08832</t>
  </si>
  <si>
    <t>L08833</t>
  </si>
  <si>
    <t>L08834</t>
  </si>
  <si>
    <t>L08835</t>
  </si>
  <si>
    <t>L08836</t>
  </si>
  <si>
    <t>L08837</t>
  </si>
  <si>
    <t>L08838</t>
  </si>
  <si>
    <t>L08839</t>
  </si>
  <si>
    <t>L08840</t>
  </si>
  <si>
    <t>L08841</t>
  </si>
  <si>
    <t>L08842</t>
  </si>
  <si>
    <t>L08843</t>
  </si>
  <si>
    <t>L08844</t>
  </si>
  <si>
    <t>L08845</t>
  </si>
  <si>
    <t>L08846</t>
  </si>
  <si>
    <t>L08847</t>
  </si>
  <si>
    <t>L08848</t>
  </si>
  <si>
    <t>L08849</t>
  </si>
  <si>
    <t>L08850</t>
  </si>
  <si>
    <t>L08851</t>
  </si>
  <si>
    <t>L08852</t>
  </si>
  <si>
    <t>L08853</t>
  </si>
  <si>
    <t>L08854</t>
  </si>
  <si>
    <t>L08855</t>
  </si>
  <si>
    <t>L08856</t>
  </si>
  <si>
    <t>L08857</t>
  </si>
  <si>
    <t>L08858</t>
  </si>
  <si>
    <t>L08859</t>
  </si>
  <si>
    <t>L08860</t>
  </si>
  <si>
    <t>L08861</t>
  </si>
  <si>
    <t>L08862</t>
  </si>
  <si>
    <t>L08863</t>
  </si>
  <si>
    <t>L08864</t>
  </si>
  <si>
    <t>L08865</t>
  </si>
  <si>
    <t>L08866</t>
  </si>
  <si>
    <t>L08867</t>
  </si>
  <si>
    <t>L08868</t>
  </si>
  <si>
    <t>L08869</t>
  </si>
  <si>
    <t>L08870</t>
  </si>
  <si>
    <t>L08871</t>
  </si>
  <si>
    <t>L08872</t>
  </si>
  <si>
    <t>L08873</t>
  </si>
  <si>
    <t>L08874</t>
  </si>
  <si>
    <t>L08875</t>
  </si>
  <si>
    <t>L08876</t>
  </si>
  <si>
    <t>L08877</t>
  </si>
  <si>
    <t>L08878</t>
  </si>
  <si>
    <t>L08879</t>
  </si>
  <si>
    <t>L08880</t>
  </si>
  <si>
    <t>L08881</t>
  </si>
  <si>
    <t>L08882</t>
  </si>
  <si>
    <t>L08883</t>
  </si>
  <si>
    <t>L08884</t>
  </si>
  <si>
    <t>L08885</t>
  </si>
  <si>
    <t>L08886</t>
  </si>
  <si>
    <t>L08887</t>
  </si>
  <si>
    <t>L08888</t>
  </si>
  <si>
    <t>L08889</t>
  </si>
  <si>
    <t>L08890</t>
  </si>
  <si>
    <t>L08891</t>
  </si>
  <si>
    <t>L08892</t>
  </si>
  <si>
    <t>L08893</t>
  </si>
  <si>
    <t>L08894</t>
  </si>
  <si>
    <t>L08895</t>
  </si>
  <si>
    <t>L08896</t>
  </si>
  <si>
    <t>L08897</t>
  </si>
  <si>
    <t>L08898</t>
  </si>
  <si>
    <t>L08899</t>
  </si>
  <si>
    <t>L08900</t>
  </si>
  <si>
    <t>L08901</t>
  </si>
  <si>
    <t>L08902</t>
  </si>
  <si>
    <t>L08903</t>
  </si>
  <si>
    <t>L08904</t>
  </si>
  <si>
    <t>L08905</t>
  </si>
  <si>
    <t>L08906</t>
  </si>
  <si>
    <t>L08907</t>
  </si>
  <si>
    <t>L08908</t>
  </si>
  <si>
    <t>L08909</t>
  </si>
  <si>
    <t>L08910</t>
  </si>
  <si>
    <t>L08911</t>
  </si>
  <si>
    <t>L08912</t>
  </si>
  <si>
    <t>L08913</t>
  </si>
  <si>
    <t>L08914</t>
  </si>
  <si>
    <t>L08915</t>
  </si>
  <si>
    <t>L08916</t>
  </si>
  <si>
    <t>L08917</t>
  </si>
  <si>
    <t>L08918</t>
  </si>
  <si>
    <t>L08919</t>
  </si>
  <si>
    <t>L08920</t>
  </si>
  <si>
    <t>L08921</t>
  </si>
  <si>
    <t>L08922</t>
  </si>
  <si>
    <t>L08923</t>
  </si>
  <si>
    <t>L08924</t>
  </si>
  <si>
    <t>L08925</t>
  </si>
  <si>
    <t>L08926</t>
  </si>
  <si>
    <t>L08927</t>
  </si>
  <si>
    <t>L08928</t>
  </si>
  <si>
    <t>L08929</t>
  </si>
  <si>
    <t>L08930</t>
  </si>
  <si>
    <t>L08931</t>
  </si>
  <si>
    <t>L08932</t>
  </si>
  <si>
    <t>L08933</t>
  </si>
  <si>
    <t>L08934</t>
  </si>
  <si>
    <t>L08935</t>
  </si>
  <si>
    <t>L08936</t>
  </si>
  <si>
    <t>L08937</t>
  </si>
  <si>
    <t>L08938</t>
  </si>
  <si>
    <t>L08939</t>
  </si>
  <si>
    <t>L08940</t>
  </si>
  <si>
    <t>L08941</t>
  </si>
  <si>
    <t>L08942</t>
  </si>
  <si>
    <t>L08943</t>
  </si>
  <si>
    <t>L08944</t>
  </si>
  <si>
    <t>L08945</t>
  </si>
  <si>
    <t>L08946</t>
  </si>
  <si>
    <t>L08947</t>
  </si>
  <si>
    <t>L08948</t>
  </si>
  <si>
    <t>L08949</t>
  </si>
  <si>
    <t>L08950</t>
  </si>
  <si>
    <t>L08951</t>
  </si>
  <si>
    <t>L08952</t>
  </si>
  <si>
    <t>L08953</t>
  </si>
  <si>
    <t>L08954</t>
  </si>
  <si>
    <t>L08955</t>
  </si>
  <si>
    <t>L08956</t>
  </si>
  <si>
    <t>L08957</t>
  </si>
  <si>
    <t>L08958</t>
  </si>
  <si>
    <t>L08959</t>
  </si>
  <si>
    <t>L08960</t>
  </si>
  <si>
    <t>L08961</t>
  </si>
  <si>
    <t>L08962</t>
  </si>
  <si>
    <t>L08963</t>
  </si>
  <si>
    <t>L08964</t>
  </si>
  <si>
    <t>L08965</t>
  </si>
  <si>
    <t>L08966</t>
  </si>
  <si>
    <t>L08967</t>
  </si>
  <si>
    <t>L08968</t>
  </si>
  <si>
    <t>L08969</t>
  </si>
  <si>
    <t>L08970</t>
  </si>
  <si>
    <t>L08971</t>
  </si>
  <si>
    <t>L08972</t>
  </si>
  <si>
    <t>L08973</t>
  </si>
  <si>
    <t>L08974</t>
  </si>
  <si>
    <t>L08975</t>
  </si>
  <si>
    <t>L08976</t>
  </si>
  <si>
    <t>L08977</t>
  </si>
  <si>
    <t>L08978</t>
  </si>
  <si>
    <t>L08979</t>
  </si>
  <si>
    <t>L08980</t>
  </si>
  <si>
    <t>L08981</t>
  </si>
  <si>
    <t>L08982</t>
  </si>
  <si>
    <t>L08983</t>
  </si>
  <si>
    <t>L08984</t>
  </si>
  <si>
    <t>L08985</t>
  </si>
  <si>
    <t>L08986</t>
  </si>
  <si>
    <t>L08987</t>
  </si>
  <si>
    <t>L08988</t>
  </si>
  <si>
    <t>L08989</t>
  </si>
  <si>
    <t>L08990</t>
  </si>
  <si>
    <t>L08991</t>
  </si>
  <si>
    <t>L08992</t>
  </si>
  <si>
    <t>L08993</t>
  </si>
  <si>
    <t>L08994</t>
  </si>
  <si>
    <t>L08995</t>
  </si>
  <si>
    <t>L08996</t>
  </si>
  <si>
    <t>L08997</t>
  </si>
  <si>
    <t>L08998</t>
  </si>
  <si>
    <t>L08999</t>
  </si>
  <si>
    <t>L09000</t>
  </si>
  <si>
    <t>L09001</t>
  </si>
  <si>
    <t>L09002</t>
  </si>
  <si>
    <t>L09003</t>
  </si>
  <si>
    <t>L09004</t>
  </si>
  <si>
    <t>L09005</t>
  </si>
  <si>
    <t>L09006</t>
  </si>
  <si>
    <t>L09007</t>
  </si>
  <si>
    <t>L09008</t>
  </si>
  <si>
    <t>L09009</t>
  </si>
  <si>
    <t>L09010</t>
  </si>
  <si>
    <t>L09011</t>
  </si>
  <si>
    <t>L09012</t>
  </si>
  <si>
    <t>L09013</t>
  </si>
  <si>
    <t>L09014</t>
  </si>
  <si>
    <t>L09015</t>
  </si>
  <si>
    <t>L09016</t>
  </si>
  <si>
    <t>L09017</t>
  </si>
  <si>
    <t>L09018</t>
  </si>
  <si>
    <t>L09019</t>
  </si>
  <si>
    <t>L09020</t>
  </si>
  <si>
    <t>L09021</t>
  </si>
  <si>
    <t>L09022</t>
  </si>
  <si>
    <t>L09023</t>
  </si>
  <si>
    <t>L09024</t>
  </si>
  <si>
    <t>L09025</t>
  </si>
  <si>
    <t>L09026</t>
  </si>
  <si>
    <t>L09027</t>
  </si>
  <si>
    <t>L09028</t>
  </si>
  <si>
    <t>L09029</t>
  </si>
  <si>
    <t>L09030</t>
  </si>
  <si>
    <t>L09031</t>
  </si>
  <si>
    <t>L09032</t>
  </si>
  <si>
    <t>L09033</t>
  </si>
  <si>
    <t>L09034</t>
  </si>
  <si>
    <t>L09035</t>
  </si>
  <si>
    <t>L09036</t>
  </si>
  <si>
    <t>L09037</t>
  </si>
  <si>
    <t>L09038</t>
  </si>
  <si>
    <t>L09039</t>
  </si>
  <si>
    <t>L09040</t>
  </si>
  <si>
    <t>L09041</t>
  </si>
  <si>
    <t>L09042</t>
  </si>
  <si>
    <t>L09043</t>
  </si>
  <si>
    <t>L09044</t>
  </si>
  <si>
    <t>L09045</t>
  </si>
  <si>
    <t>L09046</t>
  </si>
  <si>
    <t>L09078</t>
  </si>
  <si>
    <t>90949TR1</t>
  </si>
  <si>
    <t>30092520</t>
  </si>
  <si>
    <t>CIUDADELA SAN JUAN BOSCO</t>
  </si>
  <si>
    <t>AV CL 170 # 7 - 60</t>
  </si>
  <si>
    <t>4.75257221</t>
  </si>
  <si>
    <t>-74.02889619</t>
  </si>
  <si>
    <t>L09079</t>
  </si>
  <si>
    <t>30092489</t>
  </si>
  <si>
    <t>4.7525161</t>
  </si>
  <si>
    <t>-74.02851953</t>
  </si>
  <si>
    <t>L09080</t>
  </si>
  <si>
    <t>30091687</t>
  </si>
  <si>
    <t>4.7524539</t>
  </si>
  <si>
    <t>-74.02813437</t>
  </si>
  <si>
    <t>L09081</t>
  </si>
  <si>
    <t>30091728</t>
  </si>
  <si>
    <t>4.75240732</t>
  </si>
  <si>
    <t>-74.02781095</t>
  </si>
  <si>
    <t>L09082</t>
  </si>
  <si>
    <t>30093281</t>
  </si>
  <si>
    <t>4.75234079</t>
  </si>
  <si>
    <t>-74.02736276</t>
  </si>
  <si>
    <t>L09083</t>
  </si>
  <si>
    <t>30093322</t>
  </si>
  <si>
    <t>4.75227027</t>
  </si>
  <si>
    <t>-74.02700078</t>
  </si>
  <si>
    <t>L09084</t>
  </si>
  <si>
    <t>30095528</t>
  </si>
  <si>
    <t>4.75220963</t>
  </si>
  <si>
    <t>-74.02664207</t>
  </si>
  <si>
    <t>L09085</t>
  </si>
  <si>
    <t>30095562</t>
  </si>
  <si>
    <t>4.75215994</t>
  </si>
  <si>
    <t>-74.02627989</t>
  </si>
  <si>
    <t>L09086</t>
  </si>
  <si>
    <t>30095603</t>
  </si>
  <si>
    <t>4.75210065</t>
  </si>
  <si>
    <t>-74.02591055</t>
  </si>
  <si>
    <t>L09087</t>
  </si>
  <si>
    <t>30095647</t>
  </si>
  <si>
    <t>4.75204136</t>
  </si>
  <si>
    <t>-74.02554599</t>
  </si>
  <si>
    <t>L09088</t>
  </si>
  <si>
    <t>30095681</t>
  </si>
  <si>
    <t>4.75196807</t>
  </si>
  <si>
    <t>-74.02508614</t>
  </si>
  <si>
    <t>L09089</t>
  </si>
  <si>
    <t>30095722</t>
  </si>
  <si>
    <t>4.75172181</t>
  </si>
  <si>
    <t>-74.02480002</t>
  </si>
  <si>
    <t>L09090</t>
  </si>
  <si>
    <t>30095766</t>
  </si>
  <si>
    <t>4.75145529</t>
  </si>
  <si>
    <t>-74.02450506</t>
  </si>
  <si>
    <t>L09091</t>
  </si>
  <si>
    <t>30095807</t>
  </si>
  <si>
    <t>4.75177103</t>
  </si>
  <si>
    <t>-74.02533915</t>
  </si>
  <si>
    <t>L09092</t>
  </si>
  <si>
    <t>30095841</t>
  </si>
  <si>
    <t>4.75140337</t>
  </si>
  <si>
    <t>-74.0254228</t>
  </si>
  <si>
    <t>L09093</t>
  </si>
  <si>
    <t>30095885</t>
  </si>
  <si>
    <t>4.75103173</t>
  </si>
  <si>
    <t>-74.02550567</t>
  </si>
  <si>
    <t>L09094</t>
  </si>
  <si>
    <t>30095926</t>
  </si>
  <si>
    <t>4.75062518</t>
  </si>
  <si>
    <t>-74.02560917</t>
  </si>
  <si>
    <t>L09095</t>
  </si>
  <si>
    <t>30095085</t>
  </si>
  <si>
    <t>4.75059531</t>
  </si>
  <si>
    <t>-74.02583566</t>
  </si>
  <si>
    <t>L09096</t>
  </si>
  <si>
    <t>L09097</t>
  </si>
  <si>
    <t>30096041</t>
  </si>
  <si>
    <t>4.75064353</t>
  </si>
  <si>
    <t>-74.02623465</t>
  </si>
  <si>
    <t>L09098</t>
  </si>
  <si>
    <t>L09099</t>
  </si>
  <si>
    <t>30096007</t>
  </si>
  <si>
    <t>4.75070767</t>
  </si>
  <si>
    <t>-74.02665263</t>
  </si>
  <si>
    <t>L09100</t>
  </si>
  <si>
    <t>L09101</t>
  </si>
  <si>
    <t>30095960</t>
  </si>
  <si>
    <t>4.75077827</t>
  </si>
  <si>
    <t>-74.0271466</t>
  </si>
  <si>
    <t>L09102</t>
  </si>
  <si>
    <t>L09103</t>
  </si>
  <si>
    <t>30092683</t>
  </si>
  <si>
    <t>4.75118563</t>
  </si>
  <si>
    <t>-74.02905007</t>
  </si>
  <si>
    <t>L09104</t>
  </si>
  <si>
    <t>30092649</t>
  </si>
  <si>
    <t>4.75155905</t>
  </si>
  <si>
    <t>-74.02903112</t>
  </si>
  <si>
    <t>L09105</t>
  </si>
  <si>
    <t>30092605</t>
  </si>
  <si>
    <t>4.75195688</t>
  </si>
  <si>
    <t>-74.02901361</t>
  </si>
  <si>
    <t>L09106</t>
  </si>
  <si>
    <t>30092564</t>
  </si>
  <si>
    <t>4.75231697</t>
  </si>
  <si>
    <t>-74.02898657</t>
  </si>
  <si>
    <t>L09107</t>
  </si>
  <si>
    <t>30091762</t>
  </si>
  <si>
    <t>4.75216643</t>
  </si>
  <si>
    <t>-74.0276386</t>
  </si>
  <si>
    <t>L09108</t>
  </si>
  <si>
    <t>30091803</t>
  </si>
  <si>
    <t>4.75192377</t>
  </si>
  <si>
    <t>-74.02756228</t>
  </si>
  <si>
    <t>L09109</t>
  </si>
  <si>
    <t>30091847</t>
  </si>
  <si>
    <t>4.75164258</t>
  </si>
  <si>
    <t>-74.02743295</t>
  </si>
  <si>
    <t>L09110</t>
  </si>
  <si>
    <t>30091966</t>
  </si>
  <si>
    <t>4.75129633</t>
  </si>
  <si>
    <t>-74.02731402</t>
  </si>
  <si>
    <t>L09111</t>
  </si>
  <si>
    <t>L09112</t>
  </si>
  <si>
    <t>30092003</t>
  </si>
  <si>
    <t>4.75093682</t>
  </si>
  <si>
    <t>-74.02723639</t>
  </si>
  <si>
    <t>L09113</t>
  </si>
  <si>
    <t>L09114</t>
  </si>
  <si>
    <t>30092122</t>
  </si>
  <si>
    <t>4.7505398</t>
  </si>
  <si>
    <t>-74.02729886</t>
  </si>
  <si>
    <t>L09115</t>
  </si>
  <si>
    <t>30092166</t>
  </si>
  <si>
    <t>4.75021002</t>
  </si>
  <si>
    <t>-74.02732439</t>
  </si>
  <si>
    <t>L09116</t>
  </si>
  <si>
    <t>30092207</t>
  </si>
  <si>
    <t>4.74983737</t>
  </si>
  <si>
    <t>-74.02736029</t>
  </si>
  <si>
    <t>L09117</t>
  </si>
  <si>
    <t>30092241</t>
  </si>
  <si>
    <t>4.74948244</t>
  </si>
  <si>
    <t>-74.02738822</t>
  </si>
  <si>
    <t>L09118</t>
  </si>
  <si>
    <t>30092285</t>
  </si>
  <si>
    <t>4.74914398</t>
  </si>
  <si>
    <t>-74.02739143</t>
  </si>
  <si>
    <t>L09119</t>
  </si>
  <si>
    <t>30092362</t>
  </si>
  <si>
    <t>4.7487918</t>
  </si>
  <si>
    <t>-74.02741387</t>
  </si>
  <si>
    <t>L09120</t>
  </si>
  <si>
    <t>30092360</t>
  </si>
  <si>
    <t>4.74845061</t>
  </si>
  <si>
    <t>-74.02742806</t>
  </si>
  <si>
    <t>L09121</t>
  </si>
  <si>
    <t>30092401</t>
  </si>
  <si>
    <t>4.74810257</t>
  </si>
  <si>
    <t>-74.02746283</t>
  </si>
  <si>
    <t>L09122</t>
  </si>
  <si>
    <t>30092445</t>
  </si>
  <si>
    <t>4.74777931</t>
  </si>
  <si>
    <t>-74.0275058</t>
  </si>
  <si>
    <t>L09123</t>
  </si>
  <si>
    <t>30091881</t>
  </si>
  <si>
    <t>4.75158887</t>
  </si>
  <si>
    <t>-74.02768291</t>
  </si>
  <si>
    <t>L09124</t>
  </si>
  <si>
    <t>30091922</t>
  </si>
  <si>
    <t>4.75165522</t>
  </si>
  <si>
    <t>-74.02800885</t>
  </si>
  <si>
    <t>L09125</t>
  </si>
  <si>
    <t>30092843</t>
  </si>
  <si>
    <t>4.75170523</t>
  </si>
  <si>
    <t>-74.02842982</t>
  </si>
  <si>
    <t>L09126</t>
  </si>
  <si>
    <t>30092887</t>
  </si>
  <si>
    <t>4.7517634</t>
  </si>
  <si>
    <t>-74.02879799</t>
  </si>
  <si>
    <t>L09139</t>
  </si>
  <si>
    <t>30092047</t>
  </si>
  <si>
    <t>4.75075744</t>
  </si>
  <si>
    <t>-74.02745556</t>
  </si>
  <si>
    <t>L09140</t>
  </si>
  <si>
    <t>30092081</t>
  </si>
  <si>
    <t>4.75080744</t>
  </si>
  <si>
    <t>-74.02777687</t>
  </si>
  <si>
    <t>L09141</t>
  </si>
  <si>
    <t>30092809</t>
  </si>
  <si>
    <t>4.75085893</t>
  </si>
  <si>
    <t>-74.02810703</t>
  </si>
  <si>
    <t>L09142</t>
  </si>
  <si>
    <t>30092768</t>
  </si>
  <si>
    <t>4.75091566</t>
  </si>
  <si>
    <t>-74.02848656</t>
  </si>
  <si>
    <t>L09143</t>
  </si>
  <si>
    <t>30092724</t>
  </si>
  <si>
    <t>4.75097981</t>
  </si>
  <si>
    <t>-74.02887493</t>
  </si>
  <si>
    <t>L09144</t>
  </si>
  <si>
    <t>30291481</t>
  </si>
  <si>
    <t>4.75126574</t>
  </si>
  <si>
    <t>-74.025906</t>
  </si>
  <si>
    <t>L09145</t>
  </si>
  <si>
    <t>30092962</t>
  </si>
  <si>
    <t>4.75236548</t>
  </si>
  <si>
    <t>-74.02856025</t>
  </si>
  <si>
    <t>L09146</t>
  </si>
  <si>
    <t>30093009</t>
  </si>
  <si>
    <t>4.75219356</t>
  </si>
  <si>
    <t>-74.0284608</t>
  </si>
  <si>
    <t>L09147</t>
  </si>
  <si>
    <t>30093043</t>
  </si>
  <si>
    <t>4.75205722</t>
  </si>
  <si>
    <t>-74.02856889</t>
  </si>
  <si>
    <t>L09148</t>
  </si>
  <si>
    <t>30093203</t>
  </si>
  <si>
    <t>4.75184148</t>
  </si>
  <si>
    <t>-74.02868706</t>
  </si>
  <si>
    <t>L09149</t>
  </si>
  <si>
    <t>30093247</t>
  </si>
  <si>
    <t>4.75181586</t>
  </si>
  <si>
    <t>-74.02887709</t>
  </si>
  <si>
    <t>L09150</t>
  </si>
  <si>
    <t>30096643</t>
  </si>
  <si>
    <t>4.75143256</t>
  </si>
  <si>
    <t>-74.02656253</t>
  </si>
  <si>
    <t>L09151</t>
  </si>
  <si>
    <t>30096687</t>
  </si>
  <si>
    <t>4.75152427</t>
  </si>
  <si>
    <t>-74.02651783</t>
  </si>
  <si>
    <t>L09152</t>
  </si>
  <si>
    <t>30096728</t>
  </si>
  <si>
    <t>4.75145118</t>
  </si>
  <si>
    <t>-74.02641473</t>
  </si>
  <si>
    <t>L09153</t>
  </si>
  <si>
    <t>30096966</t>
  </si>
  <si>
    <t>4.75144163</t>
  </si>
  <si>
    <t>-74.02631975</t>
  </si>
  <si>
    <t>L09154</t>
  </si>
  <si>
    <t>30096922</t>
  </si>
  <si>
    <t>4.75153573</t>
  </si>
  <si>
    <t>-74.02630202</t>
  </si>
  <si>
    <t>L09155</t>
  </si>
  <si>
    <t>30097003</t>
  </si>
  <si>
    <t>4.75137113</t>
  </si>
  <si>
    <t>-74.02638669</t>
  </si>
  <si>
    <t>L09156</t>
  </si>
  <si>
    <t>30096289</t>
  </si>
  <si>
    <t>4.75145282</t>
  </si>
  <si>
    <t>-74.02674663</t>
  </si>
  <si>
    <t>L09157</t>
  </si>
  <si>
    <t>30096364</t>
  </si>
  <si>
    <t>4.75117632</t>
  </si>
  <si>
    <t>-74.02673998</t>
  </si>
  <si>
    <t>L09158</t>
  </si>
  <si>
    <t>30096320</t>
  </si>
  <si>
    <t>4.75122577</t>
  </si>
  <si>
    <t>-74.02676806</t>
  </si>
  <si>
    <t>L09159</t>
  </si>
  <si>
    <t>30096405</t>
  </si>
  <si>
    <t>4.75094339</t>
  </si>
  <si>
    <t>-74.02676376</t>
  </si>
  <si>
    <t>L09160</t>
  </si>
  <si>
    <t>30096160</t>
  </si>
  <si>
    <t>4.75081911</t>
  </si>
  <si>
    <t>-74.02707355</t>
  </si>
  <si>
    <t>L09161</t>
  </si>
  <si>
    <t>30096126</t>
  </si>
  <si>
    <t>4.75082122</t>
  </si>
  <si>
    <t>-74.02690232</t>
  </si>
  <si>
    <t>L09162</t>
  </si>
  <si>
    <t>30096245</t>
  </si>
  <si>
    <t>4.75144562</t>
  </si>
  <si>
    <t>-74.0270099</t>
  </si>
  <si>
    <t>L09163</t>
  </si>
  <si>
    <t>30096881</t>
  </si>
  <si>
    <t>4.75085736</t>
  </si>
  <si>
    <t>-74.02666537</t>
  </si>
  <si>
    <t>L09164</t>
  </si>
  <si>
    <t>30097241</t>
  </si>
  <si>
    <t>4.75087121</t>
  </si>
  <si>
    <t>-74.02647653</t>
  </si>
  <si>
    <t>L09165</t>
  </si>
  <si>
    <t>30097122</t>
  </si>
  <si>
    <t>4.7509888</t>
  </si>
  <si>
    <t>-74.02642476</t>
  </si>
  <si>
    <t>L09166</t>
  </si>
  <si>
    <t>30096803</t>
  </si>
  <si>
    <t>4.75105718</t>
  </si>
  <si>
    <t>-74.02652552</t>
  </si>
  <si>
    <t>L09167</t>
  </si>
  <si>
    <t>30097081</t>
  </si>
  <si>
    <t>4.75104043</t>
  </si>
  <si>
    <t>-74.02632617</t>
  </si>
  <si>
    <t>L09168</t>
  </si>
  <si>
    <t>30097047</t>
  </si>
  <si>
    <t>4.75124515</t>
  </si>
  <si>
    <t>-74.02632589</t>
  </si>
  <si>
    <t>L09169</t>
  </si>
  <si>
    <t>30096762</t>
  </si>
  <si>
    <t>4.75125711</t>
  </si>
  <si>
    <t>-74.02646191</t>
  </si>
  <si>
    <t>L09170</t>
  </si>
  <si>
    <t>30090924</t>
  </si>
  <si>
    <t>4.75100031</t>
  </si>
  <si>
    <t>-74.02625</t>
  </si>
  <si>
    <t>L09171</t>
  </si>
  <si>
    <t>30290968</t>
  </si>
  <si>
    <t>4.75088501</t>
  </si>
  <si>
    <t>-74.02625016</t>
  </si>
  <si>
    <t>L09172</t>
  </si>
  <si>
    <t>30291124</t>
  </si>
  <si>
    <t>4.75134383</t>
  </si>
  <si>
    <t>-74.02621668</t>
  </si>
  <si>
    <t>L09173</t>
  </si>
  <si>
    <t>30291168</t>
  </si>
  <si>
    <t>4.7514567</t>
  </si>
  <si>
    <t>-74.0261614</t>
  </si>
  <si>
    <t>L09174</t>
  </si>
  <si>
    <t>30291083</t>
  </si>
  <si>
    <t>4.75127781</t>
  </si>
  <si>
    <t>-74.02612647</t>
  </si>
  <si>
    <t>L09175</t>
  </si>
  <si>
    <t>30091005</t>
  </si>
  <si>
    <t>4.75098138</t>
  </si>
  <si>
    <t>-74.02617379</t>
  </si>
  <si>
    <t>L09176</t>
  </si>
  <si>
    <t>30291447</t>
  </si>
  <si>
    <t>4.75136943</t>
  </si>
  <si>
    <t>-74.02601844</t>
  </si>
  <si>
    <t>L09177</t>
  </si>
  <si>
    <t>30291522</t>
  </si>
  <si>
    <t>4.75137853</t>
  </si>
  <si>
    <t>-74.02579091</t>
  </si>
  <si>
    <t>L09178</t>
  </si>
  <si>
    <t>30291566</t>
  </si>
  <si>
    <t>4.75125127</t>
  </si>
  <si>
    <t>-74.02565973</t>
  </si>
  <si>
    <t>L09179</t>
  </si>
  <si>
    <t>30291607</t>
  </si>
  <si>
    <t>4.7513877</t>
  </si>
  <si>
    <t>-74.02562436</t>
  </si>
  <si>
    <t>L09180</t>
  </si>
  <si>
    <t>30291641</t>
  </si>
  <si>
    <t>4.75146983</t>
  </si>
  <si>
    <t>-74.02545536</t>
  </si>
  <si>
    <t>L09181</t>
  </si>
  <si>
    <t>30291685</t>
  </si>
  <si>
    <t>4.75103471</t>
  </si>
  <si>
    <t>-74.02561312</t>
  </si>
  <si>
    <t>L09182</t>
  </si>
  <si>
    <t>30291287</t>
  </si>
  <si>
    <t>4.7509174</t>
  </si>
  <si>
    <t>-74.02585957</t>
  </si>
  <si>
    <t>L09183</t>
  </si>
  <si>
    <t>30291243</t>
  </si>
  <si>
    <t>4.75078568</t>
  </si>
  <si>
    <t>-74.02589729</t>
  </si>
  <si>
    <t>L09184</t>
  </si>
  <si>
    <t>30291209</t>
  </si>
  <si>
    <t>4.75085891</t>
  </si>
  <si>
    <t>-74.02610008</t>
  </si>
  <si>
    <t>L09185</t>
  </si>
  <si>
    <t>30291889</t>
  </si>
  <si>
    <t>4.75068892</t>
  </si>
  <si>
    <t>-74.02570157</t>
  </si>
  <si>
    <t>L09186</t>
  </si>
  <si>
    <t>30096201</t>
  </si>
  <si>
    <t>4.75150033</t>
  </si>
  <si>
    <t>-74.02722723</t>
  </si>
  <si>
    <t>L09187</t>
  </si>
  <si>
    <t>30092928</t>
  </si>
  <si>
    <t>4.75235891</t>
  </si>
  <si>
    <t>-74.02849165</t>
  </si>
  <si>
    <t>L09188</t>
  </si>
  <si>
    <t>30093087</t>
  </si>
  <si>
    <t>4.75206745</t>
  </si>
  <si>
    <t>-74.02873248</t>
  </si>
  <si>
    <t>L09189</t>
  </si>
  <si>
    <t>30093162</t>
  </si>
  <si>
    <t>4.75198022</t>
  </si>
  <si>
    <t>-74.02862001</t>
  </si>
  <si>
    <t>L09190</t>
  </si>
  <si>
    <t>30093128</t>
  </si>
  <si>
    <t>4.75192167</t>
  </si>
  <si>
    <t>-74.0288183</t>
  </si>
  <si>
    <t>L09191</t>
  </si>
  <si>
    <t>30097166</t>
  </si>
  <si>
    <t>4.75083001</t>
  </si>
  <si>
    <t>-74.02646486</t>
  </si>
  <si>
    <t>L09192</t>
  </si>
  <si>
    <t>30096542</t>
  </si>
  <si>
    <t>4.75101494</t>
  </si>
  <si>
    <t>-74.02661237</t>
  </si>
  <si>
    <t>L09193</t>
  </si>
  <si>
    <t>4.75081683</t>
  </si>
  <si>
    <t>-74.02629248</t>
  </si>
  <si>
    <t>L09194</t>
  </si>
  <si>
    <t>30291801</t>
  </si>
  <si>
    <t>4.75087012</t>
  </si>
  <si>
    <t>-74.02570601</t>
  </si>
  <si>
    <t>L09195</t>
  </si>
  <si>
    <t>30291845</t>
  </si>
  <si>
    <t>4.75074298</t>
  </si>
  <si>
    <t>-74.02565927</t>
  </si>
  <si>
    <t>L09196</t>
  </si>
  <si>
    <t>30291726</t>
  </si>
  <si>
    <t>4.75089819</t>
  </si>
  <si>
    <t>-74.025584</t>
  </si>
  <si>
    <t>L09197</t>
  </si>
  <si>
    <t>30096847</t>
  </si>
  <si>
    <t>4.7508385</t>
  </si>
  <si>
    <t>-74.02664311</t>
  </si>
  <si>
    <t>L09198</t>
  </si>
  <si>
    <t>30291049</t>
  </si>
  <si>
    <t>4.75122623</t>
  </si>
  <si>
    <t>-74.02625672</t>
  </si>
  <si>
    <t>L148</t>
  </si>
  <si>
    <t>L09199</t>
  </si>
  <si>
    <t>30291403</t>
  </si>
  <si>
    <t>4.75117379</t>
  </si>
  <si>
    <t>-74.02578416</t>
  </si>
  <si>
    <t>L09200</t>
  </si>
  <si>
    <t>30291362</t>
  </si>
  <si>
    <t>4.75100907</t>
  </si>
  <si>
    <t>-74.02578439</t>
  </si>
  <si>
    <t>L09201</t>
  </si>
  <si>
    <t>30291328</t>
  </si>
  <si>
    <t>4.7510023</t>
  </si>
  <si>
    <t>-74.02599315</t>
  </si>
  <si>
    <t>L09202</t>
  </si>
  <si>
    <t>30291760</t>
  </si>
  <si>
    <t>4.75117409</t>
  </si>
  <si>
    <t>-74.02599291</t>
  </si>
  <si>
    <t>L09203</t>
  </si>
  <si>
    <t>FONTIBON RESERVADO</t>
  </si>
  <si>
    <t>CL 15A BIS CON KR 23</t>
  </si>
  <si>
    <t>L09204</t>
  </si>
  <si>
    <t>L09205</t>
  </si>
  <si>
    <t>L09206</t>
  </si>
  <si>
    <t>L09207</t>
  </si>
  <si>
    <t>L09208</t>
  </si>
  <si>
    <t>L09209</t>
  </si>
  <si>
    <t>L09210</t>
  </si>
  <si>
    <t>L09211</t>
  </si>
  <si>
    <t>L09212</t>
  </si>
  <si>
    <t>L09213</t>
  </si>
  <si>
    <t>L09214</t>
  </si>
  <si>
    <t>L09215</t>
  </si>
  <si>
    <t>PARQUE LA LAGUNA MUZU 06-073</t>
  </si>
  <si>
    <t>DG 49 SUR DG 52B SUR</t>
  </si>
  <si>
    <t>L09216</t>
  </si>
  <si>
    <t>L09217</t>
  </si>
  <si>
    <t>L09218</t>
  </si>
  <si>
    <t>L09219</t>
  </si>
  <si>
    <t>L09220</t>
  </si>
  <si>
    <t>L09221</t>
  </si>
  <si>
    <t>L09222</t>
  </si>
  <si>
    <t>L09223</t>
  </si>
  <si>
    <t>L09224</t>
  </si>
  <si>
    <t>L09225</t>
  </si>
  <si>
    <t>L09226</t>
  </si>
  <si>
    <t>L09227</t>
  </si>
  <si>
    <t>L09228</t>
  </si>
  <si>
    <t>L09229</t>
  </si>
  <si>
    <t>L09230</t>
  </si>
  <si>
    <t>L09231</t>
  </si>
  <si>
    <t>L09232</t>
  </si>
  <si>
    <t>L09233</t>
  </si>
  <si>
    <t>L09234</t>
  </si>
  <si>
    <t>L09235</t>
  </si>
  <si>
    <t>L09236</t>
  </si>
  <si>
    <t>L09237</t>
  </si>
  <si>
    <t>L09238</t>
  </si>
  <si>
    <t>L09239</t>
  </si>
  <si>
    <t>L09240</t>
  </si>
  <si>
    <t>L09241</t>
  </si>
  <si>
    <t>L09242</t>
  </si>
  <si>
    <t>PROYECTO AVENIDA USMINIA</t>
  </si>
  <si>
    <t>AV USMINIA</t>
  </si>
  <si>
    <t>A3</t>
  </si>
  <si>
    <t>L09243</t>
  </si>
  <si>
    <t>L09244</t>
  </si>
  <si>
    <t>L09245</t>
  </si>
  <si>
    <t>L09246</t>
  </si>
  <si>
    <t>L09247</t>
  </si>
  <si>
    <t>L09248</t>
  </si>
  <si>
    <t>L09249</t>
  </si>
  <si>
    <t>L09250</t>
  </si>
  <si>
    <t>L09251</t>
  </si>
  <si>
    <t>L09252</t>
  </si>
  <si>
    <t>L09253</t>
  </si>
  <si>
    <t>L09254</t>
  </si>
  <si>
    <t>L09255</t>
  </si>
  <si>
    <t>L09256</t>
  </si>
  <si>
    <t>L09257</t>
  </si>
  <si>
    <t>L09258</t>
  </si>
  <si>
    <t>L09259</t>
  </si>
  <si>
    <t>L09260</t>
  </si>
  <si>
    <t>L09261</t>
  </si>
  <si>
    <t>L09262</t>
  </si>
  <si>
    <t>L09263</t>
  </si>
  <si>
    <t>L09264</t>
  </si>
  <si>
    <t>L09265</t>
  </si>
  <si>
    <t>L09266</t>
  </si>
  <si>
    <t>L09267</t>
  </si>
  <si>
    <t>L09268</t>
  </si>
  <si>
    <t>L09269</t>
  </si>
  <si>
    <t>L09270</t>
  </si>
  <si>
    <t>L09271</t>
  </si>
  <si>
    <t>L09272</t>
  </si>
  <si>
    <t>L09273</t>
  </si>
  <si>
    <t>L09274</t>
  </si>
  <si>
    <t>L09275</t>
  </si>
  <si>
    <t>L09276</t>
  </si>
  <si>
    <t>L09277</t>
  </si>
  <si>
    <t>L09278</t>
  </si>
  <si>
    <t>L09279</t>
  </si>
  <si>
    <t>161</t>
  </si>
  <si>
    <t>L74</t>
  </si>
  <si>
    <t>L09280</t>
  </si>
  <si>
    <t>L09281</t>
  </si>
  <si>
    <t>L09282</t>
  </si>
  <si>
    <t>L09283</t>
  </si>
  <si>
    <t>L09284</t>
  </si>
  <si>
    <t>L09285</t>
  </si>
  <si>
    <t>L09286</t>
  </si>
  <si>
    <t>L09287</t>
  </si>
  <si>
    <t>L09288</t>
  </si>
  <si>
    <t>L09289</t>
  </si>
  <si>
    <t>L09290</t>
  </si>
  <si>
    <t>L09291</t>
  </si>
  <si>
    <t>L09292</t>
  </si>
  <si>
    <t>L09293</t>
  </si>
  <si>
    <t>L09294</t>
  </si>
  <si>
    <t>L09295</t>
  </si>
  <si>
    <t>L09296</t>
  </si>
  <si>
    <t>L09297</t>
  </si>
  <si>
    <t>L09298</t>
  </si>
  <si>
    <t>L09299</t>
  </si>
  <si>
    <t>L09300</t>
  </si>
  <si>
    <t>L09301</t>
  </si>
  <si>
    <t>L09302</t>
  </si>
  <si>
    <t>L09303</t>
  </si>
  <si>
    <t>L09304</t>
  </si>
  <si>
    <t>L09305</t>
  </si>
  <si>
    <t>L09306</t>
  </si>
  <si>
    <t>L09307</t>
  </si>
  <si>
    <t>L09308</t>
  </si>
  <si>
    <t>L09309</t>
  </si>
  <si>
    <t>L09310</t>
  </si>
  <si>
    <t>L09311</t>
  </si>
  <si>
    <t>L09312</t>
  </si>
  <si>
    <t>L09313</t>
  </si>
  <si>
    <t>L09314</t>
  </si>
  <si>
    <t>L09315</t>
  </si>
  <si>
    <t>L09316</t>
  </si>
  <si>
    <t>L09317</t>
  </si>
  <si>
    <t>L09318</t>
  </si>
  <si>
    <t>L09319</t>
  </si>
  <si>
    <t>L09320</t>
  </si>
  <si>
    <t>L09321</t>
  </si>
  <si>
    <t>L09322</t>
  </si>
  <si>
    <t>L09323</t>
  </si>
  <si>
    <t>L09324</t>
  </si>
  <si>
    <t>L09325</t>
  </si>
  <si>
    <t>L09326</t>
  </si>
  <si>
    <t>L09327</t>
  </si>
  <si>
    <t>L09328</t>
  </si>
  <si>
    <t>PUENTE DE GUADUA</t>
  </si>
  <si>
    <t>AV CALLE 80 CON KR 120</t>
  </si>
  <si>
    <t>L09329</t>
  </si>
  <si>
    <t>L09330</t>
  </si>
  <si>
    <t>L09331</t>
  </si>
  <si>
    <t>L09332</t>
  </si>
  <si>
    <t>L09333</t>
  </si>
  <si>
    <t>LA SIRENA</t>
  </si>
  <si>
    <t>CL 153 ENTRE KR 72 Y KR 74</t>
  </si>
  <si>
    <t>4.74316809</t>
  </si>
  <si>
    <t>-74.06660434</t>
  </si>
  <si>
    <t>L110</t>
  </si>
  <si>
    <t>L09334</t>
  </si>
  <si>
    <t>4.74329731</t>
  </si>
  <si>
    <t>-74.06692462</t>
  </si>
  <si>
    <t>L09335</t>
  </si>
  <si>
    <t>4.74348497</t>
  </si>
  <si>
    <t>-74.06741847</t>
  </si>
  <si>
    <t>L09336</t>
  </si>
  <si>
    <t>4.74357967</t>
  </si>
  <si>
    <t>-74.06761796</t>
  </si>
  <si>
    <t>L09337</t>
  </si>
  <si>
    <t>4.74368722</t>
  </si>
  <si>
    <t>-74.06786479</t>
  </si>
  <si>
    <t>L09338</t>
  </si>
  <si>
    <t>4.74381185</t>
  </si>
  <si>
    <t>-74.06811912</t>
  </si>
  <si>
    <t>L09339</t>
  </si>
  <si>
    <t>L09340</t>
  </si>
  <si>
    <t>4.74393883</t>
  </si>
  <si>
    <t>-74.06838354</t>
  </si>
  <si>
    <t>L09341</t>
  </si>
  <si>
    <t>L09342</t>
  </si>
  <si>
    <t>4.74406759</t>
  </si>
  <si>
    <t>-74.06864943</t>
  </si>
  <si>
    <t>L09343</t>
  </si>
  <si>
    <t>L09344</t>
  </si>
  <si>
    <t>4.74418215</t>
  </si>
  <si>
    <t>-74.06889016</t>
  </si>
  <si>
    <t>L09345</t>
  </si>
  <si>
    <t>4.74427707</t>
  </si>
  <si>
    <t>-74.06908681</t>
  </si>
  <si>
    <t>L09346</t>
  </si>
  <si>
    <t>4.74437318</t>
  </si>
  <si>
    <t>-74.06927437</t>
  </si>
  <si>
    <t>L09347</t>
  </si>
  <si>
    <t>4.74444304</t>
  </si>
  <si>
    <t>-74.06942352</t>
  </si>
  <si>
    <t>L09348</t>
  </si>
  <si>
    <t>CL 160 ENTRE KR 72 Y KR74</t>
  </si>
  <si>
    <t>4.74537475</t>
  </si>
  <si>
    <t>-74.06902878</t>
  </si>
  <si>
    <t>L09349</t>
  </si>
  <si>
    <t>4.74528791</t>
  </si>
  <si>
    <t>-74.06872365</t>
  </si>
  <si>
    <t>L09350</t>
  </si>
  <si>
    <t>4.74521641</t>
  </si>
  <si>
    <t>-74.06848775</t>
  </si>
  <si>
    <t>L09351</t>
  </si>
  <si>
    <t>4.74513387</t>
  </si>
  <si>
    <t>-74.06819806</t>
  </si>
  <si>
    <t>L09352</t>
  </si>
  <si>
    <t>4.74504211</t>
  </si>
  <si>
    <t>-74.06791847</t>
  </si>
  <si>
    <t>L09353</t>
  </si>
  <si>
    <t>4.74495865</t>
  </si>
  <si>
    <t>-74.06762776</t>
  </si>
  <si>
    <t>L09354</t>
  </si>
  <si>
    <t>4.74487445</t>
  </si>
  <si>
    <t>-74.06733644</t>
  </si>
  <si>
    <t>L09355</t>
  </si>
  <si>
    <t>4.74480332</t>
  </si>
  <si>
    <t>-74.06710824</t>
  </si>
  <si>
    <t>L09356</t>
  </si>
  <si>
    <t>4.74469425</t>
  </si>
  <si>
    <t>-74.06671179</t>
  </si>
  <si>
    <t>L09357</t>
  </si>
  <si>
    <t>4.74463574</t>
  </si>
  <si>
    <t>-74.06653367</t>
  </si>
  <si>
    <t>L09358</t>
  </si>
  <si>
    <t>4.74455138</t>
  </si>
  <si>
    <t>-74.06628356</t>
  </si>
  <si>
    <t>L09359</t>
  </si>
  <si>
    <t>4.74441383</t>
  </si>
  <si>
    <t>-74.06581764</t>
  </si>
  <si>
    <t>L09360</t>
  </si>
  <si>
    <t>KR 73 ENTRE CL 153 Y CL 160</t>
  </si>
  <si>
    <t>4.7448033</t>
  </si>
  <si>
    <t>-74.06729118</t>
  </si>
  <si>
    <t>L09361</t>
  </si>
  <si>
    <t>4.74449751</t>
  </si>
  <si>
    <t>-74.0673549</t>
  </si>
  <si>
    <t>L09362</t>
  </si>
  <si>
    <t>4.7441991</t>
  </si>
  <si>
    <t>-74.0674201</t>
  </si>
  <si>
    <t>L09363</t>
  </si>
  <si>
    <t>4.74385898</t>
  </si>
  <si>
    <t>-74.06749464</t>
  </si>
  <si>
    <t>L09364</t>
  </si>
  <si>
    <t>4.74362456</t>
  </si>
  <si>
    <t>-74.06754504</t>
  </si>
  <si>
    <t>L09365</t>
  </si>
  <si>
    <t>KR 74 ENTRE CL 160 Y CL 153</t>
  </si>
  <si>
    <t>4.74457393</t>
  </si>
  <si>
    <t>-74.06932361</t>
  </si>
  <si>
    <t>L09366</t>
  </si>
  <si>
    <t>L09367</t>
  </si>
  <si>
    <t>4.74486077</t>
  </si>
  <si>
    <t>-74.06926345</t>
  </si>
  <si>
    <t>L09368</t>
  </si>
  <si>
    <t>4.7451257</t>
  </si>
  <si>
    <t>-74.06920732</t>
  </si>
  <si>
    <t>L09369</t>
  </si>
  <si>
    <t>4.74539127</t>
  </si>
  <si>
    <t>-74.06916637</t>
  </si>
  <si>
    <t>L09370</t>
  </si>
  <si>
    <t>VIA PEATONAL ENTRE KR 62 ENTRE CL 153 Y CL 160</t>
  </si>
  <si>
    <t>4.74368656</t>
  </si>
  <si>
    <t>-74.06372674</t>
  </si>
  <si>
    <t>L09371</t>
  </si>
  <si>
    <t>L09372</t>
  </si>
  <si>
    <t>4.74346963</t>
  </si>
  <si>
    <t>-74.06383889</t>
  </si>
  <si>
    <t>L09373</t>
  </si>
  <si>
    <t>L09374</t>
  </si>
  <si>
    <t>4.74320303</t>
  </si>
  <si>
    <t>-74.06394377</t>
  </si>
  <si>
    <t>L09375</t>
  </si>
  <si>
    <t>L09376</t>
  </si>
  <si>
    <t>4.74300262</t>
  </si>
  <si>
    <t>-74.06402655</t>
  </si>
  <si>
    <t>L09377</t>
  </si>
  <si>
    <t>L09378</t>
  </si>
  <si>
    <t>4.74269646</t>
  </si>
  <si>
    <t>-74.06416247</t>
  </si>
  <si>
    <t>L09379</t>
  </si>
  <si>
    <t>L09380</t>
  </si>
  <si>
    <t>4.74250429</t>
  </si>
  <si>
    <t>-74.06424428</t>
  </si>
  <si>
    <t>L09381</t>
  </si>
  <si>
    <t>L09382</t>
  </si>
  <si>
    <t>URB LAS FLORES ETAPA III</t>
  </si>
  <si>
    <t>KR 111 # 148 - 34</t>
  </si>
  <si>
    <t>L09383</t>
  </si>
  <si>
    <t>L09384</t>
  </si>
  <si>
    <t>L09385</t>
  </si>
  <si>
    <t>L09386</t>
  </si>
  <si>
    <t>L09387</t>
  </si>
  <si>
    <t>L09388</t>
  </si>
  <si>
    <t>L09389</t>
  </si>
  <si>
    <t>L09390</t>
  </si>
  <si>
    <t>L09391</t>
  </si>
  <si>
    <t>L09392</t>
  </si>
  <si>
    <t>L09393</t>
  </si>
  <si>
    <t>L09394</t>
  </si>
  <si>
    <t>L09395</t>
  </si>
  <si>
    <t>L09396</t>
  </si>
  <si>
    <t>L09397</t>
  </si>
  <si>
    <t>L09398</t>
  </si>
  <si>
    <t>L09399</t>
  </si>
  <si>
    <t>L09400</t>
  </si>
  <si>
    <t>L09401</t>
  </si>
  <si>
    <t>L09402</t>
  </si>
  <si>
    <t>L09403</t>
  </si>
  <si>
    <t>L09404</t>
  </si>
  <si>
    <t>L09405</t>
  </si>
  <si>
    <t>L09406</t>
  </si>
  <si>
    <t>L09407</t>
  </si>
  <si>
    <t>L09408</t>
  </si>
  <si>
    <t>L09409</t>
  </si>
  <si>
    <t>L09410</t>
  </si>
  <si>
    <t>L09411</t>
  </si>
  <si>
    <t>L121</t>
  </si>
  <si>
    <t>L09412</t>
  </si>
  <si>
    <t>L09413</t>
  </si>
  <si>
    <t>L09414</t>
  </si>
  <si>
    <t>L09415</t>
  </si>
  <si>
    <t>L09416</t>
  </si>
  <si>
    <t>L09417</t>
  </si>
  <si>
    <t>L09418</t>
  </si>
  <si>
    <t>L09419</t>
  </si>
  <si>
    <t>L09420</t>
  </si>
  <si>
    <t>L09421</t>
  </si>
  <si>
    <t>L09422</t>
  </si>
  <si>
    <t>L09423</t>
  </si>
  <si>
    <t>LA FELICIDAD UG1</t>
  </si>
  <si>
    <t>AV. BOYACA ENTRE CL 19 Y CL 13</t>
  </si>
  <si>
    <t>L09424</t>
  </si>
  <si>
    <t>L09425</t>
  </si>
  <si>
    <t>L09426</t>
  </si>
  <si>
    <t>L09427</t>
  </si>
  <si>
    <t>L09428</t>
  </si>
  <si>
    <t>L09429</t>
  </si>
  <si>
    <t>L09430</t>
  </si>
  <si>
    <t>L09431</t>
  </si>
  <si>
    <t>L09432</t>
  </si>
  <si>
    <t>L09433</t>
  </si>
  <si>
    <t>L09434</t>
  </si>
  <si>
    <t>L09435</t>
  </si>
  <si>
    <t>L09436</t>
  </si>
  <si>
    <t>L09437</t>
  </si>
  <si>
    <t>L09438</t>
  </si>
  <si>
    <t>L09439</t>
  </si>
  <si>
    <t>L09440</t>
  </si>
  <si>
    <t>L09441</t>
  </si>
  <si>
    <t>L09442</t>
  </si>
  <si>
    <t>L09443</t>
  </si>
  <si>
    <t>L09444</t>
  </si>
  <si>
    <t>L09445</t>
  </si>
  <si>
    <t>L09446</t>
  </si>
  <si>
    <t>L09447</t>
  </si>
  <si>
    <t>L09448</t>
  </si>
  <si>
    <t>L09449</t>
  </si>
  <si>
    <t>L09450</t>
  </si>
  <si>
    <t>L09451</t>
  </si>
  <si>
    <t>L09452</t>
  </si>
  <si>
    <t>L09453</t>
  </si>
  <si>
    <t>L09454</t>
  </si>
  <si>
    <t>L09455</t>
  </si>
  <si>
    <t>CENTRO DE TRATAMIENTO E INVESTIGACION CONTRA EL CANCER</t>
  </si>
  <si>
    <t>CL 168 # 14 - 42</t>
  </si>
  <si>
    <t>L09456</t>
  </si>
  <si>
    <t>L09457</t>
  </si>
  <si>
    <t>L09458</t>
  </si>
  <si>
    <t>L09459</t>
  </si>
  <si>
    <t>L09460</t>
  </si>
  <si>
    <t>L09461</t>
  </si>
  <si>
    <t>L09462</t>
  </si>
  <si>
    <t>L09463</t>
  </si>
  <si>
    <t>L09464</t>
  </si>
  <si>
    <t>L09465</t>
  </si>
  <si>
    <t>L09466</t>
  </si>
  <si>
    <t>L09467</t>
  </si>
  <si>
    <t>L09468</t>
  </si>
  <si>
    <t>L09469</t>
  </si>
  <si>
    <t>L09470</t>
  </si>
  <si>
    <t>L09471</t>
  </si>
  <si>
    <t>L09472</t>
  </si>
  <si>
    <t>L162</t>
  </si>
  <si>
    <t>L09473</t>
  </si>
  <si>
    <t>L09474</t>
  </si>
  <si>
    <t>L09475</t>
  </si>
  <si>
    <t>L09476</t>
  </si>
  <si>
    <t>L09477</t>
  </si>
  <si>
    <t>L09478</t>
  </si>
  <si>
    <t>L09479</t>
  </si>
  <si>
    <t>AV EL POLO ORIENTAL</t>
  </si>
  <si>
    <t>AV EL POLO ORIENTAL ENTRE AV PASEO LIBERTADORES Y AV SANTA BARBARA</t>
  </si>
  <si>
    <t>L09480</t>
  </si>
  <si>
    <t>L09481</t>
  </si>
  <si>
    <t>L09482</t>
  </si>
  <si>
    <t>L09483</t>
  </si>
  <si>
    <t>L09484</t>
  </si>
  <si>
    <t>L09485</t>
  </si>
  <si>
    <t>L09486</t>
  </si>
  <si>
    <t>L09487</t>
  </si>
  <si>
    <t>L09488</t>
  </si>
  <si>
    <t>L09489</t>
  </si>
  <si>
    <t>L09490</t>
  </si>
  <si>
    <t>L09491</t>
  </si>
  <si>
    <t>L09492</t>
  </si>
  <si>
    <t>L09493</t>
  </si>
  <si>
    <t>L09494</t>
  </si>
  <si>
    <t>L09495</t>
  </si>
  <si>
    <t>L09496</t>
  </si>
  <si>
    <t>L09497</t>
  </si>
  <si>
    <t>L09498</t>
  </si>
  <si>
    <t>L09499</t>
  </si>
  <si>
    <t>L09500</t>
  </si>
  <si>
    <t>L09501</t>
  </si>
  <si>
    <t>L09502</t>
  </si>
  <si>
    <t>L09503</t>
  </si>
  <si>
    <t>L09504</t>
  </si>
  <si>
    <t>L09505</t>
  </si>
  <si>
    <t>L09506</t>
  </si>
  <si>
    <t>L09507</t>
  </si>
  <si>
    <t>L09508</t>
  </si>
  <si>
    <t>L09509</t>
  </si>
  <si>
    <t>L09510</t>
  </si>
  <si>
    <t>L09511</t>
  </si>
  <si>
    <t>L09512</t>
  </si>
  <si>
    <t>L09513</t>
  </si>
  <si>
    <t>L09514</t>
  </si>
  <si>
    <t>L09515</t>
  </si>
  <si>
    <t>L09516</t>
  </si>
  <si>
    <t>L09517</t>
  </si>
  <si>
    <t>L09518</t>
  </si>
  <si>
    <t>L09519</t>
  </si>
  <si>
    <t>L09520</t>
  </si>
  <si>
    <t>L09521</t>
  </si>
  <si>
    <t>L09522</t>
  </si>
  <si>
    <t>L09523</t>
  </si>
  <si>
    <t>L09524</t>
  </si>
  <si>
    <t>L09525</t>
  </si>
  <si>
    <t>L09526</t>
  </si>
  <si>
    <t>L09527</t>
  </si>
  <si>
    <t>L09528</t>
  </si>
  <si>
    <t>L09529</t>
  </si>
  <si>
    <t>L09530</t>
  </si>
  <si>
    <t>L09531</t>
  </si>
  <si>
    <t>L09532</t>
  </si>
  <si>
    <t>L09533</t>
  </si>
  <si>
    <t>L09534</t>
  </si>
  <si>
    <t>L09535</t>
  </si>
  <si>
    <t>L09536</t>
  </si>
  <si>
    <t>L09537</t>
  </si>
  <si>
    <t>L09538</t>
  </si>
  <si>
    <t>L09539</t>
  </si>
  <si>
    <t>L09540</t>
  </si>
  <si>
    <t>L09541</t>
  </si>
  <si>
    <t>L09542</t>
  </si>
  <si>
    <t>L09543</t>
  </si>
  <si>
    <t>L09544</t>
  </si>
  <si>
    <t>L09545</t>
  </si>
  <si>
    <t>L09546</t>
  </si>
  <si>
    <t>L09547</t>
  </si>
  <si>
    <t>L09548</t>
  </si>
  <si>
    <t>L09549</t>
  </si>
  <si>
    <t>L09550</t>
  </si>
  <si>
    <t>L09551</t>
  </si>
  <si>
    <t>L09552</t>
  </si>
  <si>
    <t>L09553</t>
  </si>
  <si>
    <t>L09554</t>
  </si>
  <si>
    <t>L09555</t>
  </si>
  <si>
    <t>L09556</t>
  </si>
  <si>
    <t>L09557</t>
  </si>
  <si>
    <t>L09558</t>
  </si>
  <si>
    <t>L09559</t>
  </si>
  <si>
    <t>L09560</t>
  </si>
  <si>
    <t>L09561</t>
  </si>
  <si>
    <t>L09562</t>
  </si>
  <si>
    <t>L09563</t>
  </si>
  <si>
    <t>L09564</t>
  </si>
  <si>
    <t>L09565</t>
  </si>
  <si>
    <t>L09566</t>
  </si>
  <si>
    <t>L09567</t>
  </si>
  <si>
    <t>L09568</t>
  </si>
  <si>
    <t>L09569</t>
  </si>
  <si>
    <t>L09570</t>
  </si>
  <si>
    <t>L09571</t>
  </si>
  <si>
    <t>L09572</t>
  </si>
  <si>
    <t>L09573</t>
  </si>
  <si>
    <t>L09574</t>
  </si>
  <si>
    <t>L09575</t>
  </si>
  <si>
    <t>L09576</t>
  </si>
  <si>
    <t>L09577</t>
  </si>
  <si>
    <t>L09578</t>
  </si>
  <si>
    <t>L09579</t>
  </si>
  <si>
    <t>L09580</t>
  </si>
  <si>
    <t>L09581</t>
  </si>
  <si>
    <t>L09582</t>
  </si>
  <si>
    <t>L09583</t>
  </si>
  <si>
    <t>L09584</t>
  </si>
  <si>
    <t>L09585</t>
  </si>
  <si>
    <t>L09586</t>
  </si>
  <si>
    <t>L09587</t>
  </si>
  <si>
    <t>L09588</t>
  </si>
  <si>
    <t>L09589</t>
  </si>
  <si>
    <t>L09590</t>
  </si>
  <si>
    <t>L09591</t>
  </si>
  <si>
    <t>L09592</t>
  </si>
  <si>
    <t>L09593</t>
  </si>
  <si>
    <t>L09594</t>
  </si>
  <si>
    <t>L09595</t>
  </si>
  <si>
    <t>L09596</t>
  </si>
  <si>
    <t>L09597</t>
  </si>
  <si>
    <t>L09598</t>
  </si>
  <si>
    <t>L09599</t>
  </si>
  <si>
    <t>L09600</t>
  </si>
  <si>
    <t>L09601</t>
  </si>
  <si>
    <t>L09602</t>
  </si>
  <si>
    <t>L09603</t>
  </si>
  <si>
    <t>L09604</t>
  </si>
  <si>
    <t>L09605</t>
  </si>
  <si>
    <t>L09606</t>
  </si>
  <si>
    <t>L09607</t>
  </si>
  <si>
    <t>L09608</t>
  </si>
  <si>
    <t>L09609</t>
  </si>
  <si>
    <t>L09610</t>
  </si>
  <si>
    <t>L09611</t>
  </si>
  <si>
    <t>L09612</t>
  </si>
  <si>
    <t>L09613</t>
  </si>
  <si>
    <t>L09614</t>
  </si>
  <si>
    <t>L09615</t>
  </si>
  <si>
    <t>L09616</t>
  </si>
  <si>
    <t>L09617</t>
  </si>
  <si>
    <t>L09618</t>
  </si>
  <si>
    <t>L09619</t>
  </si>
  <si>
    <t>L09620</t>
  </si>
  <si>
    <t>L09621</t>
  </si>
  <si>
    <t>L09622</t>
  </si>
  <si>
    <t>L09623</t>
  </si>
  <si>
    <t>L09624</t>
  </si>
  <si>
    <t>L09625</t>
  </si>
  <si>
    <t>L09626</t>
  </si>
  <si>
    <t>L09627</t>
  </si>
  <si>
    <t>L09628</t>
  </si>
  <si>
    <t>L09629</t>
  </si>
  <si>
    <t>L09630</t>
  </si>
  <si>
    <t>L09631</t>
  </si>
  <si>
    <t>L09632</t>
  </si>
  <si>
    <t>L09633</t>
  </si>
  <si>
    <t>L09634</t>
  </si>
  <si>
    <t>L09635</t>
  </si>
  <si>
    <t>L09636</t>
  </si>
  <si>
    <t>138</t>
  </si>
  <si>
    <t>L154</t>
  </si>
  <si>
    <t>L09637</t>
  </si>
  <si>
    <t>L09638</t>
  </si>
  <si>
    <t>L09639</t>
  </si>
  <si>
    <t>L09640</t>
  </si>
  <si>
    <t>L09641</t>
  </si>
  <si>
    <t>L09642</t>
  </si>
  <si>
    <t>L09643</t>
  </si>
  <si>
    <t>L09644</t>
  </si>
  <si>
    <t>L09645</t>
  </si>
  <si>
    <t>L09646</t>
  </si>
  <si>
    <t>L09647</t>
  </si>
  <si>
    <t>L09648</t>
  </si>
  <si>
    <t>L09649</t>
  </si>
  <si>
    <t>L09650</t>
  </si>
  <si>
    <t>L09651</t>
  </si>
  <si>
    <t>L09652</t>
  </si>
  <si>
    <t>L09653</t>
  </si>
  <si>
    <t>L09654</t>
  </si>
  <si>
    <t>L09655</t>
  </si>
  <si>
    <t>225</t>
  </si>
  <si>
    <t>L166</t>
  </si>
  <si>
    <t>L09656</t>
  </si>
  <si>
    <t>L09657</t>
  </si>
  <si>
    <t>L09658</t>
  </si>
  <si>
    <t>L09659</t>
  </si>
  <si>
    <t>AV. POLO OCCIDENTAL UF2A LAGOS DE TORCA</t>
  </si>
  <si>
    <t>AV EL POLO OCCIDENTAL - AUTONORTE SENTIDO NORTE A SUR CON CALLE 201</t>
  </si>
  <si>
    <t>L09660</t>
  </si>
  <si>
    <t>L09661</t>
  </si>
  <si>
    <t>L09662</t>
  </si>
  <si>
    <t>L09663</t>
  </si>
  <si>
    <t>L09664</t>
  </si>
  <si>
    <t>L09665</t>
  </si>
  <si>
    <t>L09666</t>
  </si>
  <si>
    <t>L09667</t>
  </si>
  <si>
    <t>L09668</t>
  </si>
  <si>
    <t>L09669</t>
  </si>
  <si>
    <t>L09670</t>
  </si>
  <si>
    <t>L09671</t>
  </si>
  <si>
    <t>L09672</t>
  </si>
  <si>
    <t>L09673</t>
  </si>
  <si>
    <t>L09674</t>
  </si>
  <si>
    <t>L09675</t>
  </si>
  <si>
    <t>L09676</t>
  </si>
  <si>
    <t>L09677</t>
  </si>
  <si>
    <t>L09678</t>
  </si>
  <si>
    <t>L09679</t>
  </si>
  <si>
    <t>L09680</t>
  </si>
  <si>
    <t>L09681</t>
  </si>
  <si>
    <t>L09682</t>
  </si>
  <si>
    <t>L09683</t>
  </si>
  <si>
    <t>L09684</t>
  </si>
  <si>
    <t>L09685</t>
  </si>
  <si>
    <t>L09686</t>
  </si>
  <si>
    <t>L09687</t>
  </si>
  <si>
    <t>L09688</t>
  </si>
  <si>
    <t>L09689</t>
  </si>
  <si>
    <t>L09690</t>
  </si>
  <si>
    <t>L09691</t>
  </si>
  <si>
    <t>L09692</t>
  </si>
  <si>
    <t>L09693</t>
  </si>
  <si>
    <t>L09694</t>
  </si>
  <si>
    <t>L09695</t>
  </si>
  <si>
    <t>L09696</t>
  </si>
  <si>
    <t>L09697</t>
  </si>
  <si>
    <t>L09698</t>
  </si>
  <si>
    <t>L09699</t>
  </si>
  <si>
    <t>L09700</t>
  </si>
  <si>
    <t>L09701</t>
  </si>
  <si>
    <t>L09702</t>
  </si>
  <si>
    <t>L09703</t>
  </si>
  <si>
    <t>L09704</t>
  </si>
  <si>
    <t>L09705</t>
  </si>
  <si>
    <t>L09706</t>
  </si>
  <si>
    <t>L09707</t>
  </si>
  <si>
    <t>L09708</t>
  </si>
  <si>
    <t>L09709</t>
  </si>
  <si>
    <t>L09710</t>
  </si>
  <si>
    <t>L09711</t>
  </si>
  <si>
    <t>L09712</t>
  </si>
  <si>
    <t>L09713</t>
  </si>
  <si>
    <t>L09714</t>
  </si>
  <si>
    <t>L09715</t>
  </si>
  <si>
    <t>L09716</t>
  </si>
  <si>
    <t>L09717</t>
  </si>
  <si>
    <t>L09718</t>
  </si>
  <si>
    <t>L09719</t>
  </si>
  <si>
    <t>L09720</t>
  </si>
  <si>
    <t>L09721</t>
  </si>
  <si>
    <t>L09722</t>
  </si>
  <si>
    <t>L09723</t>
  </si>
  <si>
    <t>L09724</t>
  </si>
  <si>
    <t>L09725</t>
  </si>
  <si>
    <t>L09726</t>
  </si>
  <si>
    <t>L09727</t>
  </si>
  <si>
    <t>L09728</t>
  </si>
  <si>
    <t>L09729</t>
  </si>
  <si>
    <t>L09730</t>
  </si>
  <si>
    <t>L09731</t>
  </si>
  <si>
    <t>L09732</t>
  </si>
  <si>
    <t>L09733</t>
  </si>
  <si>
    <t>L09734</t>
  </si>
  <si>
    <t>L09735</t>
  </si>
  <si>
    <t>L09736</t>
  </si>
  <si>
    <t>L09737</t>
  </si>
  <si>
    <t>L09738</t>
  </si>
  <si>
    <t>L09739</t>
  </si>
  <si>
    <t>L09740</t>
  </si>
  <si>
    <t>L09741</t>
  </si>
  <si>
    <t>L09742</t>
  </si>
  <si>
    <t>L09743</t>
  </si>
  <si>
    <t>L09744</t>
  </si>
  <si>
    <t>L09745</t>
  </si>
  <si>
    <t>L09746</t>
  </si>
  <si>
    <t>L09747</t>
  </si>
  <si>
    <t>L09748</t>
  </si>
  <si>
    <t>L09749</t>
  </si>
  <si>
    <t>L09750</t>
  </si>
  <si>
    <t>L09751</t>
  </si>
  <si>
    <t>L09752</t>
  </si>
  <si>
    <t>L09753</t>
  </si>
  <si>
    <t>L09754</t>
  </si>
  <si>
    <t>L161</t>
  </si>
  <si>
    <t>L09755</t>
  </si>
  <si>
    <t>L09756</t>
  </si>
  <si>
    <t>L09757</t>
  </si>
  <si>
    <t>L09758</t>
  </si>
  <si>
    <t>L09759</t>
  </si>
  <si>
    <t>L09760</t>
  </si>
  <si>
    <t>L09761</t>
  </si>
  <si>
    <t>L09762</t>
  </si>
  <si>
    <t>L09763</t>
  </si>
  <si>
    <t>L09764</t>
  </si>
  <si>
    <t>L09765</t>
  </si>
  <si>
    <t>L09766</t>
  </si>
  <si>
    <t>L09767</t>
  </si>
  <si>
    <t>L09768</t>
  </si>
  <si>
    <t>L09769</t>
  </si>
  <si>
    <t>L09770</t>
  </si>
  <si>
    <t>L09771</t>
  </si>
  <si>
    <t>L09772</t>
  </si>
  <si>
    <t>L09773</t>
  </si>
  <si>
    <t>L09774</t>
  </si>
  <si>
    <t>L09775</t>
  </si>
  <si>
    <t>L09776</t>
  </si>
  <si>
    <t>L09777</t>
  </si>
  <si>
    <t>L09778</t>
  </si>
  <si>
    <t>L09779</t>
  </si>
  <si>
    <t>L09780</t>
  </si>
  <si>
    <t>L09781</t>
  </si>
  <si>
    <t>L09782</t>
  </si>
  <si>
    <t>L09783</t>
  </si>
  <si>
    <t>L09784</t>
  </si>
  <si>
    <t>L09785</t>
  </si>
  <si>
    <t>L09786</t>
  </si>
  <si>
    <t>L09787</t>
  </si>
  <si>
    <t>L09788</t>
  </si>
  <si>
    <t>L09789</t>
  </si>
  <si>
    <t>L09790</t>
  </si>
  <si>
    <t>L09791</t>
  </si>
  <si>
    <t>L09792</t>
  </si>
  <si>
    <t>L09793</t>
  </si>
  <si>
    <t>L09794</t>
  </si>
  <si>
    <t>L09795</t>
  </si>
  <si>
    <t>L09796</t>
  </si>
  <si>
    <t>L09797</t>
  </si>
  <si>
    <t>L09798</t>
  </si>
  <si>
    <t>L09799</t>
  </si>
  <si>
    <t>L09800</t>
  </si>
  <si>
    <t>L09801</t>
  </si>
  <si>
    <t>L09802</t>
  </si>
  <si>
    <t>L09803</t>
  </si>
  <si>
    <t>L09804</t>
  </si>
  <si>
    <t>L09805</t>
  </si>
  <si>
    <t>L09806</t>
  </si>
  <si>
    <t>L09807</t>
  </si>
  <si>
    <t>L09808</t>
  </si>
  <si>
    <t>L09809</t>
  </si>
  <si>
    <t>L09810</t>
  </si>
  <si>
    <t>L09811</t>
  </si>
  <si>
    <t>L09812</t>
  </si>
  <si>
    <t>L09813</t>
  </si>
  <si>
    <t>L09814</t>
  </si>
  <si>
    <t>L09815</t>
  </si>
  <si>
    <t>L09816</t>
  </si>
  <si>
    <t>L09817</t>
  </si>
  <si>
    <t>L09818</t>
  </si>
  <si>
    <t>L09819</t>
  </si>
  <si>
    <t>L09820</t>
  </si>
  <si>
    <t>L09821</t>
  </si>
  <si>
    <t>L09822</t>
  </si>
  <si>
    <t>L09823</t>
  </si>
  <si>
    <t>L09824</t>
  </si>
  <si>
    <t>L09825</t>
  </si>
  <si>
    <t>L09826</t>
  </si>
  <si>
    <t>L09827</t>
  </si>
  <si>
    <t>L09828</t>
  </si>
  <si>
    <t>L09829</t>
  </si>
  <si>
    <t>L09830</t>
  </si>
  <si>
    <t>L09831</t>
  </si>
  <si>
    <t>L09832</t>
  </si>
  <si>
    <t>L09833</t>
  </si>
  <si>
    <t>L09834</t>
  </si>
  <si>
    <t>L09835</t>
  </si>
  <si>
    <t>L09836</t>
  </si>
  <si>
    <t>L09837</t>
  </si>
  <si>
    <t>L09838</t>
  </si>
  <si>
    <t>L09839</t>
  </si>
  <si>
    <t>L09840</t>
  </si>
  <si>
    <t>L09841</t>
  </si>
  <si>
    <t>L09842</t>
  </si>
  <si>
    <t>L09843</t>
  </si>
  <si>
    <t>L09844</t>
  </si>
  <si>
    <t>L09845</t>
  </si>
  <si>
    <t>PARQUE BALMORAL</t>
  </si>
  <si>
    <t>CL 186A CON KR 15A</t>
  </si>
  <si>
    <t>L09846</t>
  </si>
  <si>
    <t>L09847</t>
  </si>
  <si>
    <t>L09848</t>
  </si>
  <si>
    <t>L09849</t>
  </si>
  <si>
    <t>L09850</t>
  </si>
  <si>
    <t>L09851</t>
  </si>
  <si>
    <t>L09852</t>
  </si>
  <si>
    <t>L09853</t>
  </si>
  <si>
    <t>L09854</t>
  </si>
  <si>
    <t>L09855</t>
  </si>
  <si>
    <t>L09856</t>
  </si>
  <si>
    <t>L09857</t>
  </si>
  <si>
    <t>L09858</t>
  </si>
  <si>
    <t>L09859</t>
  </si>
  <si>
    <t>L09860</t>
  </si>
  <si>
    <t>L09861</t>
  </si>
  <si>
    <t>L09862</t>
  </si>
  <si>
    <t>L09863</t>
  </si>
  <si>
    <t>L09864</t>
  </si>
  <si>
    <t>L09865</t>
  </si>
  <si>
    <t>L09866</t>
  </si>
  <si>
    <t>L09867</t>
  </si>
  <si>
    <t>L09868</t>
  </si>
  <si>
    <t>L09869</t>
  </si>
  <si>
    <t>L09870</t>
  </si>
  <si>
    <t>L09871</t>
  </si>
  <si>
    <t>L09872</t>
  </si>
  <si>
    <t>L09873</t>
  </si>
  <si>
    <t>L09874</t>
  </si>
  <si>
    <t>L09875</t>
  </si>
  <si>
    <t>L09876</t>
  </si>
  <si>
    <t>L09877</t>
  </si>
  <si>
    <t>L09878</t>
  </si>
  <si>
    <t>L09879</t>
  </si>
  <si>
    <t>L09880</t>
  </si>
  <si>
    <t>L09881</t>
  </si>
  <si>
    <t>L09882</t>
  </si>
  <si>
    <t>L09883</t>
  </si>
  <si>
    <t>L09884</t>
  </si>
  <si>
    <t>L09885</t>
  </si>
  <si>
    <t>L09886</t>
  </si>
  <si>
    <t>L09887</t>
  </si>
  <si>
    <t>179</t>
  </si>
  <si>
    <t>L163</t>
  </si>
  <si>
    <t>L09888</t>
  </si>
  <si>
    <t>L09889</t>
  </si>
  <si>
    <t>L09890</t>
  </si>
  <si>
    <t>L09891</t>
  </si>
  <si>
    <t>L09892</t>
  </si>
  <si>
    <t>L09893</t>
  </si>
  <si>
    <t>L09894</t>
  </si>
  <si>
    <t>L09895</t>
  </si>
  <si>
    <t>28188969</t>
  </si>
  <si>
    <t>PARQUE ESTAMBUL</t>
  </si>
  <si>
    <t>CL 167 CON KR 73</t>
  </si>
  <si>
    <t>4.75189417</t>
  </si>
  <si>
    <t>-74.06568017</t>
  </si>
  <si>
    <t>L09896</t>
  </si>
  <si>
    <t>28189006</t>
  </si>
  <si>
    <t>4.75165737</t>
  </si>
  <si>
    <t>-74.06559689</t>
  </si>
  <si>
    <t>L09897</t>
  </si>
  <si>
    <t>28189040</t>
  </si>
  <si>
    <t>4.75187718</t>
  </si>
  <si>
    <t>-74.06552043</t>
  </si>
  <si>
    <t>L09898</t>
  </si>
  <si>
    <t>PARQUE CALAMARI</t>
  </si>
  <si>
    <t>CL 155 # 14A - 81</t>
  </si>
  <si>
    <t>L09899</t>
  </si>
  <si>
    <t>L09900</t>
  </si>
  <si>
    <t>L09901</t>
  </si>
  <si>
    <t>L09902</t>
  </si>
  <si>
    <t>URB.MILCIADES  [01-548]</t>
  </si>
  <si>
    <t>CL 181 # 17B - 86</t>
  </si>
  <si>
    <t>4.75869916611021</t>
  </si>
  <si>
    <t>-74.0407078564013</t>
  </si>
  <si>
    <t>L09903</t>
  </si>
  <si>
    <t>4.75847984522134</t>
  </si>
  <si>
    <t>-74.0407208560224</t>
  </si>
  <si>
    <t>L09904</t>
  </si>
  <si>
    <t>4.7582984126109</t>
  </si>
  <si>
    <t>-74.0407258435187</t>
  </si>
  <si>
    <t>L09905</t>
  </si>
  <si>
    <t>4.75820025457435</t>
  </si>
  <si>
    <t>-74.0406416385493</t>
  </si>
  <si>
    <t>L09906</t>
  </si>
  <si>
    <t>L09907</t>
  </si>
  <si>
    <t>L09908</t>
  </si>
  <si>
    <t>URB OTERO DE FRANCISCO ETAPA II - VIAS</t>
  </si>
  <si>
    <t>AK 86 # 01</t>
  </si>
  <si>
    <t>L09909</t>
  </si>
  <si>
    <t>L09910</t>
  </si>
  <si>
    <t>L09911</t>
  </si>
  <si>
    <t>L09912</t>
  </si>
  <si>
    <t>L09913</t>
  </si>
  <si>
    <t>L09914</t>
  </si>
  <si>
    <t>L09915</t>
  </si>
  <si>
    <t>L09916</t>
  </si>
  <si>
    <t>L09917</t>
  </si>
  <si>
    <t>L09918</t>
  </si>
  <si>
    <t>L09919</t>
  </si>
  <si>
    <t>L09920</t>
  </si>
  <si>
    <t>L09921</t>
  </si>
  <si>
    <t>L09922</t>
  </si>
  <si>
    <t>L09923</t>
  </si>
  <si>
    <t>L09924</t>
  </si>
  <si>
    <t>L09925</t>
  </si>
  <si>
    <t>L09926</t>
  </si>
  <si>
    <t>L09927</t>
  </si>
  <si>
    <t>L09928</t>
  </si>
  <si>
    <t>L09929</t>
  </si>
  <si>
    <t>L09930</t>
  </si>
  <si>
    <t>L09931</t>
  </si>
  <si>
    <t>L09932</t>
  </si>
  <si>
    <t>L09933</t>
  </si>
  <si>
    <t>L09934</t>
  </si>
  <si>
    <t>L09935</t>
  </si>
  <si>
    <t>L09936</t>
  </si>
  <si>
    <t>L09937</t>
  </si>
  <si>
    <t>L09938</t>
  </si>
  <si>
    <t>L09939</t>
  </si>
  <si>
    <t>L09940</t>
  </si>
  <si>
    <t>L09941</t>
  </si>
  <si>
    <t>L09942</t>
  </si>
  <si>
    <t>L09943</t>
  </si>
  <si>
    <t>L09944</t>
  </si>
  <si>
    <t>L09945</t>
  </si>
  <si>
    <t>L09946</t>
  </si>
  <si>
    <t>L09947</t>
  </si>
  <si>
    <t>L09948</t>
  </si>
  <si>
    <t>L09949</t>
  </si>
  <si>
    <t>L09950</t>
  </si>
  <si>
    <t>L09951</t>
  </si>
  <si>
    <t>L09952</t>
  </si>
  <si>
    <t>L09953</t>
  </si>
  <si>
    <t>L09954</t>
  </si>
  <si>
    <t>L09955</t>
  </si>
  <si>
    <t>L09956</t>
  </si>
  <si>
    <t>L09957</t>
  </si>
  <si>
    <t>L09958</t>
  </si>
  <si>
    <t>L09959</t>
  </si>
  <si>
    <t>L09960</t>
  </si>
  <si>
    <t>L09961</t>
  </si>
  <si>
    <t>L09962</t>
  </si>
  <si>
    <t>L09963</t>
  </si>
  <si>
    <t>L09964</t>
  </si>
  <si>
    <t>L09965</t>
  </si>
  <si>
    <t>L09966</t>
  </si>
  <si>
    <t>L09967</t>
  </si>
  <si>
    <t>L09968</t>
  </si>
  <si>
    <t>L09969</t>
  </si>
  <si>
    <t>L09970</t>
  </si>
  <si>
    <t>L09971</t>
  </si>
  <si>
    <t>URB VERNAZZA</t>
  </si>
  <si>
    <t>CANAL BOYACA CON CALLE 13</t>
  </si>
  <si>
    <t>L09972</t>
  </si>
  <si>
    <t>L09973</t>
  </si>
  <si>
    <t>L09974</t>
  </si>
  <si>
    <t>L09975</t>
  </si>
  <si>
    <t>L09976</t>
  </si>
  <si>
    <t>L09977</t>
  </si>
  <si>
    <t>L09978</t>
  </si>
  <si>
    <t>L09979</t>
  </si>
  <si>
    <t>L09980</t>
  </si>
  <si>
    <t>L09981</t>
  </si>
  <si>
    <t>L09982</t>
  </si>
  <si>
    <t>L09983</t>
  </si>
  <si>
    <t>L09984</t>
  </si>
  <si>
    <t>URB TIMIZA II</t>
  </si>
  <si>
    <t>CL 42 G SUR # 74 - 30</t>
  </si>
  <si>
    <t>L09985</t>
  </si>
  <si>
    <t>L09986</t>
  </si>
  <si>
    <t>L09987</t>
  </si>
  <si>
    <t>L09988</t>
  </si>
  <si>
    <t>L09989</t>
  </si>
  <si>
    <t>L09990</t>
  </si>
  <si>
    <t>L09991</t>
  </si>
  <si>
    <t>L09992</t>
  </si>
  <si>
    <t>L09993</t>
  </si>
  <si>
    <t>L09994</t>
  </si>
  <si>
    <t>L09995</t>
  </si>
  <si>
    <t>L09996</t>
  </si>
  <si>
    <t>L09997</t>
  </si>
  <si>
    <t>L09998</t>
  </si>
  <si>
    <t>L09999</t>
  </si>
  <si>
    <t>L10000</t>
  </si>
  <si>
    <t>L10001</t>
  </si>
  <si>
    <t>L10002</t>
  </si>
  <si>
    <t>L10003</t>
  </si>
  <si>
    <t>FE Y ALEGRIA</t>
  </si>
  <si>
    <t>TV 78C # 6D - 49</t>
  </si>
  <si>
    <t>L10004</t>
  </si>
  <si>
    <t>L10005</t>
  </si>
  <si>
    <t>L10006</t>
  </si>
  <si>
    <t>L10007</t>
  </si>
  <si>
    <t>L10008</t>
  </si>
  <si>
    <t>L10009</t>
  </si>
  <si>
    <t>L10010</t>
  </si>
  <si>
    <t>L10011</t>
  </si>
  <si>
    <t>L10012</t>
  </si>
  <si>
    <t>L10013</t>
  </si>
  <si>
    <t>L10014</t>
  </si>
  <si>
    <t>L10015</t>
  </si>
  <si>
    <t>L10016</t>
  </si>
  <si>
    <t>L10017</t>
  </si>
  <si>
    <t>L10018</t>
  </si>
  <si>
    <t>L10019</t>
  </si>
  <si>
    <t>L10020</t>
  </si>
  <si>
    <t>TORRES DE SAIRA</t>
  </si>
  <si>
    <t>AC 161 # 7B - 55</t>
  </si>
  <si>
    <t>L10021</t>
  </si>
  <si>
    <t>L10022</t>
  </si>
  <si>
    <t>L10023</t>
  </si>
  <si>
    <t>L10024</t>
  </si>
  <si>
    <t>L10025</t>
  </si>
  <si>
    <t>L10026</t>
  </si>
  <si>
    <t>L10027</t>
  </si>
  <si>
    <t>RESERVA DE MADELENA VIAS</t>
  </si>
  <si>
    <t>CL 62D SUR HASTA CL 71B</t>
  </si>
  <si>
    <t>L10028</t>
  </si>
  <si>
    <t>L10029</t>
  </si>
  <si>
    <t>L10030</t>
  </si>
  <si>
    <t>L10031</t>
  </si>
  <si>
    <t>L10032</t>
  </si>
  <si>
    <t>L10033</t>
  </si>
  <si>
    <t>L10034</t>
  </si>
  <si>
    <t>L10035</t>
  </si>
  <si>
    <t>L10036</t>
  </si>
  <si>
    <t>L10037</t>
  </si>
  <si>
    <t>L10038</t>
  </si>
  <si>
    <t>L10039</t>
  </si>
  <si>
    <t>L10040</t>
  </si>
  <si>
    <t>L10041</t>
  </si>
  <si>
    <t>L10042</t>
  </si>
  <si>
    <t>L10043</t>
  </si>
  <si>
    <t>L10044</t>
  </si>
  <si>
    <t>L10045</t>
  </si>
  <si>
    <t>L10046</t>
  </si>
  <si>
    <t>L10047</t>
  </si>
  <si>
    <t>L10048</t>
  </si>
  <si>
    <t>L10049</t>
  </si>
  <si>
    <t>L10050</t>
  </si>
  <si>
    <t>L10051</t>
  </si>
  <si>
    <t>L10052</t>
  </si>
  <si>
    <t>L10053</t>
  </si>
  <si>
    <t>L10054</t>
  </si>
  <si>
    <t>L10055</t>
  </si>
  <si>
    <t>L10056</t>
  </si>
  <si>
    <t>L10057</t>
  </si>
  <si>
    <t>L10058</t>
  </si>
  <si>
    <t>L10059</t>
  </si>
  <si>
    <t>L10060</t>
  </si>
  <si>
    <t>L10061</t>
  </si>
  <si>
    <t>L10062</t>
  </si>
  <si>
    <t>L10063</t>
  </si>
  <si>
    <t>L10064</t>
  </si>
  <si>
    <t>L10065</t>
  </si>
  <si>
    <t>L10066</t>
  </si>
  <si>
    <t>L10067</t>
  </si>
  <si>
    <t>L10068</t>
  </si>
  <si>
    <t>L10069</t>
  </si>
  <si>
    <t>L10070</t>
  </si>
  <si>
    <t>L10071</t>
  </si>
  <si>
    <t>L10072</t>
  </si>
  <si>
    <t>L10073</t>
  </si>
  <si>
    <t>L10074</t>
  </si>
  <si>
    <t>L10075</t>
  </si>
  <si>
    <t>L10076</t>
  </si>
  <si>
    <t>L10077</t>
  </si>
  <si>
    <t>L10078</t>
  </si>
  <si>
    <t>L10079</t>
  </si>
  <si>
    <t>L10080</t>
  </si>
  <si>
    <t>L10081</t>
  </si>
  <si>
    <t>L10082</t>
  </si>
  <si>
    <t>L10083</t>
  </si>
  <si>
    <t>L10084</t>
  </si>
  <si>
    <t>L10085</t>
  </si>
  <si>
    <t>L10086</t>
  </si>
  <si>
    <t>L10087</t>
  </si>
  <si>
    <t>L10088</t>
  </si>
  <si>
    <t>L10089</t>
  </si>
  <si>
    <t>L10090</t>
  </si>
  <si>
    <t>L10091</t>
  </si>
  <si>
    <t>L10092</t>
  </si>
  <si>
    <t>L10093</t>
  </si>
  <si>
    <t>L10094</t>
  </si>
  <si>
    <t>L10095</t>
  </si>
  <si>
    <t>L10096</t>
  </si>
  <si>
    <t>L10097</t>
  </si>
  <si>
    <t>L10098</t>
  </si>
  <si>
    <t>L10099</t>
  </si>
  <si>
    <t>L10100</t>
  </si>
  <si>
    <t>L10101</t>
  </si>
  <si>
    <t>L10102</t>
  </si>
  <si>
    <t>L10103</t>
  </si>
  <si>
    <t>L250</t>
  </si>
  <si>
    <t>L10104</t>
  </si>
  <si>
    <t>L10105</t>
  </si>
  <si>
    <t>L10106</t>
  </si>
  <si>
    <t>L10107</t>
  </si>
  <si>
    <t>L10108</t>
  </si>
  <si>
    <t>L10109</t>
  </si>
  <si>
    <t>L10110</t>
  </si>
  <si>
    <t>L10111</t>
  </si>
  <si>
    <t>L10112</t>
  </si>
  <si>
    <t>FONTIBON RESERVADO VIAS</t>
  </si>
  <si>
    <t>CL 15A BIS CON KR 123</t>
  </si>
  <si>
    <t>L10113</t>
  </si>
  <si>
    <t>L10114</t>
  </si>
  <si>
    <t>L10115</t>
  </si>
  <si>
    <t>L10116</t>
  </si>
  <si>
    <t>L10117</t>
  </si>
  <si>
    <t>L10118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</si>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</sst>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38BC2DF-1981-4686-B4BA-2697E73926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eniería" refreshedDate="46131.74850277778" createdVersion="8" refreshedVersion="8" minRefreshableVersion="3" recordCount="9791" xr:uid="{02A41616-E9BA-48A6-8A30-FC43A48413BF}">
  <cacheSource type="worksheet">
    <worksheetSource ref="A1:U9792" sheet="VARIABLES_SP_DISTRITO_28_FEBRER"/>
  </cacheSource>
  <cacheFields count="21">
    <cacheField name="ID_UAESP" numFmtId="0">
      <sharedItems/>
    </cacheField>
    <cacheField name="CD" numFmtId="0">
      <sharedItems containsBlank="1"/>
    </cacheField>
    <cacheField name="LOC" numFmtId="0">
      <sharedItems count="19">
        <s v="SUBA"/>
        <s v="S.CRISTOBAL"/>
        <s v="KENNEDY"/>
        <s v="STA.FE"/>
        <s v="USAQUÉN"/>
        <s v="ENGATIVÁ"/>
        <s v="P.ARANDA"/>
        <s v="FONTIBÓN"/>
        <s v="BOSA"/>
        <s v="C.BOLIVAR"/>
        <s v="B.UNIDOS"/>
        <s v="R.URIBE"/>
        <s v="TEUSAQUILLO"/>
        <s v="MARTIRES"/>
        <s v="A.NARIÑO"/>
        <s v="CHAPINERO"/>
        <s v="USME"/>
        <s v="TUNJUELITO"/>
        <s v="CANDELARIA"/>
      </sharedItems>
    </cacheField>
    <cacheField name="PUF_COD" numFmtId="0">
      <sharedItems containsBlank="1"/>
    </cacheField>
    <cacheField name="ROT" numFmtId="0">
      <sharedItems containsString="0" containsBlank="1" containsNumber="1" containsInteger="1" minValue="1000001" maxValue="10004450"/>
    </cacheField>
    <cacheField name="NOMBRE PROYECTO" numFmtId="0">
      <sharedItems/>
    </cacheField>
    <cacheField name="DIR" numFmtId="0">
      <sharedItems containsBlank="1"/>
    </cacheField>
    <cacheField name="SECTOR_ILUMINA" numFmtId="0">
      <sharedItems containsBlank="1"/>
    </cacheField>
    <cacheField name="TEC" numFmtId="0">
      <sharedItems/>
    </cacheField>
    <cacheField name="POT_DISENO" numFmtId="0">
      <sharedItems containsNonDate="0" containsString="0" containsBlank="1"/>
    </cacheField>
    <cacheField name="BALASTO" numFmtId="0">
      <sharedItems containsNonDate="0" containsString="0" containsBlank="1"/>
    </cacheField>
    <cacheField name="FABRICANTE" numFmtId="0">
      <sharedItems containsNonDate="0" containsString="0" containsBlank="1"/>
    </cacheField>
    <cacheField name="MARCA" numFmtId="0">
      <sharedItems containsNonDate="0" containsString="0" containsBlank="1"/>
    </cacheField>
    <cacheField name="CAP" numFmtId="0">
      <sharedItems/>
    </cacheField>
    <cacheField name="CONSUMO_INTERNO" numFmtId="0">
      <sharedItems containsSemiMixedTypes="0" containsString="0" containsNumber="1" minValue="0" maxValue="51"/>
    </cacheField>
    <cacheField name="POTENCIA_TOTAL" numFmtId="0">
      <sharedItems containsSemiMixedTypes="0" containsString="0" containsNumber="1" minValue="20.2" maxValue="453"/>
    </cacheField>
    <cacheField name="CONS MED" numFmtId="0">
      <sharedItems/>
    </cacheField>
    <cacheField name="SIT_COORY_GEO" numFmtId="0">
      <sharedItems containsBlank="1"/>
    </cacheField>
    <cacheField name="SIT_COORX_GEO" numFmtId="0">
      <sharedItems containsBlank="1"/>
    </cacheField>
    <cacheField name="FEC_RECIBO" numFmtId="0">
      <sharedItems containsNonDate="0" containsDate="1" containsString="0" containsBlank="1" minDate="2014-01-07T00:00:00" maxDate="2026-02-01T00:00:00"/>
    </cacheField>
    <cacheField name="UCA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1">
  <r>
    <s v="L00001"/>
    <s v="59823TR1"/>
    <x v="0"/>
    <s v="24761761"/>
    <n v="1006499"/>
    <s v="PARQUE URB. ALAMEDA DE SANTAFÉ (11-1285)"/>
    <s v="CL 182 # 45 - 24"/>
    <s v="PARQUE"/>
    <s v="LED"/>
    <m/>
    <m/>
    <m/>
    <m/>
    <s v="139"/>
    <n v="0"/>
    <n v="139"/>
    <s v="NO"/>
    <s v="4.76029348373413"/>
    <s v="-74.047584533691"/>
    <d v="2018-02-16T00:00:00"/>
    <s v="L181"/>
  </r>
  <r>
    <s v="L00002"/>
    <s v="59823TR1"/>
    <x v="0"/>
    <s v="24761761"/>
    <n v="1006762"/>
    <s v="PARQUE URB. ALAMEDA DE SANTAFÉ (11-1285)"/>
    <s v="CL 182 # 45 - 24"/>
    <s v="PARQUE"/>
    <s v="LED"/>
    <m/>
    <m/>
    <m/>
    <m/>
    <s v="22"/>
    <n v="0"/>
    <n v="22"/>
    <s v="NO"/>
    <s v="4.76029348373413"/>
    <s v="-74.047584533691"/>
    <d v="2018-02-16T00:00:00"/>
    <s v="L183"/>
  </r>
  <r>
    <s v="L00003"/>
    <s v="59823TR1"/>
    <x v="0"/>
    <s v="24761773"/>
    <n v="1006763"/>
    <s v="PARQUE URB. ALAMEDA DE SANTAFÉ (11-1285)"/>
    <s v="CL 182 # 45 - 24"/>
    <s v="PARQUE"/>
    <s v="LED"/>
    <m/>
    <m/>
    <m/>
    <m/>
    <s v="36"/>
    <n v="0"/>
    <n v="36"/>
    <s v="NO"/>
    <s v="4.76041841506958"/>
    <s v="-74.047462463379"/>
    <d v="2018-02-16T00:00:00"/>
    <s v="L179"/>
  </r>
  <r>
    <s v="L00004"/>
    <s v="59823TR1"/>
    <x v="0"/>
    <s v="24761818"/>
    <n v="1006764"/>
    <s v="PARQUE URB. ALAMEDA DE SANTAFÉ (11-1285)"/>
    <s v="CL 182 # 45 - 24"/>
    <s v="PARQUE"/>
    <s v="LED"/>
    <m/>
    <m/>
    <m/>
    <m/>
    <s v="36"/>
    <n v="0"/>
    <n v="36"/>
    <s v="NO"/>
    <s v="4.76047658920288"/>
    <s v="-74.047439575195"/>
    <d v="2018-02-16T00:00:00"/>
    <s v="L179"/>
  </r>
  <r>
    <s v="L00005"/>
    <s v="59823TR1"/>
    <x v="0"/>
    <s v="24761820"/>
    <n v="1006766"/>
    <s v="PARQUE URB. ALAMEDA DE SANTAFÉ (11-1285)"/>
    <s v="CL 182 # 45 - 24"/>
    <s v="PARQUE"/>
    <s v="LED"/>
    <m/>
    <m/>
    <m/>
    <m/>
    <s v="36"/>
    <n v="0"/>
    <n v="36"/>
    <s v="NO"/>
    <s v="4.76067686080933"/>
    <s v="-74.047348022461"/>
    <d v="2018-02-16T00:00:00"/>
    <s v="L179"/>
  </r>
  <r>
    <s v="L00006"/>
    <s v="59823TR1"/>
    <x v="0"/>
    <s v="24761832"/>
    <n v="1006765"/>
    <s v="PARQUE URB. ALAMEDA DE SANTAFÉ (11-1285)"/>
    <s v="CL 182 # 45 - 24"/>
    <s v="PARQUE"/>
    <s v="LED"/>
    <m/>
    <m/>
    <m/>
    <m/>
    <s v="75"/>
    <n v="0"/>
    <n v="75"/>
    <s v="NO"/>
    <s v="4.7606201171875"/>
    <s v="-74.047248840332"/>
    <d v="2018-02-16T00:00:00"/>
    <s v="L185"/>
  </r>
  <r>
    <s v="L00007"/>
    <s v="59823TR1"/>
    <x v="0"/>
    <s v="24761818"/>
    <n v="1006478"/>
    <s v="PARQUE URB. ALAMEDA DE SANTAFÉ (11-1285)"/>
    <s v="CL 182 # 45 - 24"/>
    <s v="PARQUE"/>
    <s v="LED"/>
    <m/>
    <m/>
    <m/>
    <m/>
    <s v="139"/>
    <n v="0"/>
    <n v="139"/>
    <s v="NO"/>
    <s v="4.7606635093689"/>
    <s v="-74.047149658203"/>
    <d v="2018-02-16T00:00:00"/>
    <s v="L181"/>
  </r>
  <r>
    <s v="L00008"/>
    <s v="59823TR1"/>
    <x v="0"/>
    <s v="24761820"/>
    <n v="1006772"/>
    <s v="PARQUE URB. ALAMEDA DE SANTAFÉ (11-1285)"/>
    <s v="CL 182 # 45 - 24"/>
    <s v="PARQUE"/>
    <s v="LED"/>
    <m/>
    <m/>
    <m/>
    <m/>
    <s v="75"/>
    <n v="0"/>
    <n v="75"/>
    <s v="NO"/>
    <s v="4.76077032089233"/>
    <s v="-74.047203063965"/>
    <d v="2018-02-16T00:00:00"/>
    <s v="L185"/>
  </r>
  <r>
    <s v="L00009"/>
    <s v="59823TR1"/>
    <x v="0"/>
    <s v="24761832"/>
    <n v="1006767"/>
    <s v="PARQUE URB. ALAMEDA DE SANTAFÉ (11-1285)"/>
    <s v="CL 182 # 45 - 24"/>
    <s v="PARQUE"/>
    <s v="LED"/>
    <m/>
    <m/>
    <m/>
    <m/>
    <s v="36"/>
    <n v="0"/>
    <n v="36"/>
    <s v="NO"/>
    <s v="4.7609748840332"/>
    <s v="-74.04719543457"/>
    <d v="2018-02-16T00:00:00"/>
    <s v="L179"/>
  </r>
  <r>
    <s v="L00010"/>
    <s v="59823TR1"/>
    <x v="0"/>
    <s v="24761844"/>
    <n v="1006768"/>
    <s v="PARQUE URB. ALAMEDA DE SANTAFÉ (11-1285)"/>
    <s v="CL 182 # 45 - 24"/>
    <s v="PARQUE"/>
    <s v="LED"/>
    <m/>
    <m/>
    <m/>
    <m/>
    <s v="36"/>
    <n v="0"/>
    <n v="36"/>
    <s v="NO"/>
    <s v="4.76053857803345"/>
    <s v="-74.04663848877"/>
    <d v="2018-02-16T00:00:00"/>
    <s v="L179"/>
  </r>
  <r>
    <s v="L00011"/>
    <s v="59823TR1"/>
    <x v="0"/>
    <s v="24761856"/>
    <n v="1006770"/>
    <s v="PARQUE URB. ALAMEDA DE SANTAFÉ (11-1285)"/>
    <s v="CL 182 # 45 - 24"/>
    <s v="PARQUE"/>
    <s v="LED"/>
    <m/>
    <m/>
    <m/>
    <m/>
    <s v="36"/>
    <n v="0"/>
    <n v="36"/>
    <s v="NO"/>
    <s v="4.76031351089478"/>
    <s v="-74.046989440918"/>
    <d v="2018-02-16T00:00:00"/>
    <s v="L179"/>
  </r>
  <r>
    <s v="L00012"/>
    <s v="59823TR1"/>
    <x v="0"/>
    <s v="24761868"/>
    <n v="1006769"/>
    <s v="PARQUE URB. ALAMEDA DE SANTAFÉ (11-1285)"/>
    <s v="CL 182 # 45 - 24"/>
    <s v="PARQUE"/>
    <s v="LED"/>
    <m/>
    <m/>
    <m/>
    <m/>
    <s v="36"/>
    <n v="0"/>
    <n v="36"/>
    <s v="NO"/>
    <s v="4.76038837432861"/>
    <s v="-74.046699523926"/>
    <d v="2018-02-16T00:00:00"/>
    <s v="L179"/>
  </r>
  <r>
    <s v="L00013"/>
    <s v="59823TR1"/>
    <x v="0"/>
    <s v="24761870"/>
    <n v="1006771"/>
    <s v="PARQUE URB. ALAMEDA DE SANTAFÉ (11-1285)"/>
    <s v="CL 182 # 45 - 24"/>
    <s v="PARQUE"/>
    <s v="LED"/>
    <m/>
    <m/>
    <m/>
    <m/>
    <s v="36"/>
    <n v="0"/>
    <n v="36"/>
    <s v="NO"/>
    <s v="4.76024484634399"/>
    <s v="-74.046630859375"/>
    <d v="2018-02-16T00:00:00"/>
    <s v="L179"/>
  </r>
  <r>
    <s v="L00014"/>
    <s v="36585TR1"/>
    <x v="0"/>
    <s v="26177328"/>
    <n v="1008456"/>
    <s v="PARQUE URB. ALBORADA (MAZZINI)"/>
    <s v="CL 96 # 69B - 75"/>
    <s v="PARQUE"/>
    <s v="LED"/>
    <m/>
    <m/>
    <m/>
    <m/>
    <s v="139"/>
    <n v="0"/>
    <n v="139"/>
    <s v="NO"/>
    <s v="4.69098329544067"/>
    <s v="-74.078681945801"/>
    <d v="2019-01-10T00:00:00"/>
    <s v="L181"/>
  </r>
  <r>
    <s v="L00015"/>
    <s v="36585TR1"/>
    <x v="0"/>
    <s v="26177330"/>
    <n v="1006424"/>
    <s v="PARQUE URB. ALBORADA (MAZZINI)"/>
    <s v="CL 96 # 69B - 75"/>
    <s v="PARQUE"/>
    <s v="LED"/>
    <m/>
    <m/>
    <m/>
    <m/>
    <s v="139"/>
    <n v="0"/>
    <n v="139"/>
    <s v="NO"/>
    <s v="4.69115829467773"/>
    <s v="-74.078437805176"/>
    <d v="2019-01-10T00:00:00"/>
    <s v="L181"/>
  </r>
  <r>
    <s v="L00016"/>
    <s v="36585TR1"/>
    <x v="0"/>
    <s v="26177342"/>
    <n v="1006425"/>
    <s v="PARQUE URB. ALBORADA (MAZZINI)"/>
    <s v="CL 96 # 69B - 75"/>
    <s v="PARQUE"/>
    <s v="LED"/>
    <m/>
    <m/>
    <m/>
    <m/>
    <s v="36"/>
    <n v="0"/>
    <n v="36"/>
    <s v="NO"/>
    <s v="4.69132852554321"/>
    <s v="-74.078201293945"/>
    <d v="2019-01-10T00:00:00"/>
    <s v="L179"/>
  </r>
  <r>
    <s v="L00017"/>
    <m/>
    <x v="0"/>
    <m/>
    <m/>
    <s v="ALCAZAR ETAPA II"/>
    <s v="CL 150A # 95"/>
    <s v="PARQUE"/>
    <s v="Na"/>
    <m/>
    <m/>
    <m/>
    <m/>
    <s v="100"/>
    <n v="11"/>
    <n v="111"/>
    <s v="NO"/>
    <s v="4.746367"/>
    <s v="-74.085815"/>
    <d v="2018-07-10T00:00:00"/>
    <s v="LH12"/>
  </r>
  <r>
    <s v="L00018"/>
    <m/>
    <x v="0"/>
    <m/>
    <m/>
    <s v="ALCAZAR ETAPA II"/>
    <s v="CL 150A # 95"/>
    <s v="PARQUE"/>
    <s v="Na"/>
    <m/>
    <m/>
    <m/>
    <m/>
    <s v="100"/>
    <n v="11"/>
    <n v="111"/>
    <s v="NO"/>
    <s v="4.746119"/>
    <s v="-74.085994"/>
    <d v="2018-07-10T00:00:00"/>
    <s v="LH12"/>
  </r>
  <r>
    <s v="L00019"/>
    <m/>
    <x v="0"/>
    <m/>
    <m/>
    <s v="ALCAZAR ETAPA II"/>
    <s v="CL 150A # 95"/>
    <s v="PARQUE"/>
    <s v="Na"/>
    <m/>
    <m/>
    <m/>
    <m/>
    <s v="100"/>
    <n v="11"/>
    <n v="111"/>
    <s v="NO"/>
    <s v="4.746121"/>
    <s v="-74.086119"/>
    <d v="2018-07-10T00:00:00"/>
    <s v="LH12"/>
  </r>
  <r>
    <s v="L00020"/>
    <m/>
    <x v="0"/>
    <m/>
    <m/>
    <s v="ALCAZAR ETAPA II"/>
    <s v="CL 150A # 95"/>
    <s v="PARQUE"/>
    <s v="Na"/>
    <m/>
    <m/>
    <m/>
    <m/>
    <s v="100"/>
    <n v="11"/>
    <n v="111"/>
    <s v="NO"/>
    <s v="4.746409"/>
    <s v="-74.08612"/>
    <d v="2018-07-10T00:00:00"/>
    <s v="LH12"/>
  </r>
  <r>
    <s v="L00021"/>
    <m/>
    <x v="0"/>
    <m/>
    <m/>
    <s v="ALCAZAR ETAPA II"/>
    <s v="CL 150A # 95"/>
    <s v="PARQUE"/>
    <s v="Na"/>
    <m/>
    <m/>
    <m/>
    <m/>
    <s v="100"/>
    <n v="11"/>
    <n v="111"/>
    <s v="NO"/>
    <s v="4.746486"/>
    <s v="-74.086177"/>
    <d v="2018-07-10T00:00:00"/>
    <s v="LH12"/>
  </r>
  <r>
    <s v="L00022"/>
    <m/>
    <x v="0"/>
    <m/>
    <m/>
    <s v="ALCAZAR ETAPA II"/>
    <s v="CL 150A # 95"/>
    <s v="PARQUE"/>
    <s v="Na"/>
    <m/>
    <m/>
    <m/>
    <m/>
    <s v="100"/>
    <n v="11"/>
    <n v="111"/>
    <s v="NO"/>
    <s v="4.746316"/>
    <s v="-74.086188"/>
    <d v="2018-07-10T00:00:00"/>
    <s v="LH12"/>
  </r>
  <r>
    <s v="L00023"/>
    <m/>
    <x v="0"/>
    <m/>
    <m/>
    <s v="ALCAZAR ETAPA II"/>
    <s v="CL 150A # 95"/>
    <s v="PARQUE"/>
    <s v="Na"/>
    <m/>
    <m/>
    <m/>
    <m/>
    <s v="150"/>
    <n v="19"/>
    <n v="169"/>
    <s v="NO"/>
    <s v="4.746219"/>
    <s v="-74.086211"/>
    <d v="2018-07-10T00:00:00"/>
    <s v="LH13"/>
  </r>
  <r>
    <s v="L00024"/>
    <m/>
    <x v="0"/>
    <m/>
    <m/>
    <s v="ALCAZAR ETAPA II"/>
    <s v="CL 150A # 95"/>
    <s v="PARQUE"/>
    <s v="Na"/>
    <m/>
    <m/>
    <m/>
    <m/>
    <s v="150"/>
    <n v="19"/>
    <n v="169"/>
    <s v="NO"/>
    <s v="4.745983"/>
    <s v="-74.0862"/>
    <d v="2018-07-10T00:00:00"/>
    <s v="LH13"/>
  </r>
  <r>
    <s v="L00025"/>
    <m/>
    <x v="0"/>
    <m/>
    <m/>
    <s v="ALCAZAR ETAPA II"/>
    <s v="CL 150A # 95"/>
    <s v="PARQUE"/>
    <s v="Na"/>
    <m/>
    <m/>
    <m/>
    <m/>
    <s v="150"/>
    <n v="19"/>
    <n v="169"/>
    <s v="NO"/>
    <s v="4.74606"/>
    <s v="-74.086279"/>
    <d v="2018-07-10T00:00:00"/>
    <s v="LH13"/>
  </r>
  <r>
    <s v="L00026"/>
    <m/>
    <x v="0"/>
    <m/>
    <m/>
    <s v="ALCAZAR ETAPA II"/>
    <s v="CL 150A # 95"/>
    <s v="PARQUE"/>
    <s v="Na"/>
    <m/>
    <m/>
    <m/>
    <m/>
    <s v="150"/>
    <n v="19"/>
    <n v="169"/>
    <s v="NO"/>
    <s v="4.746315"/>
    <s v="-74.086272"/>
    <d v="2018-07-10T00:00:00"/>
    <s v="LH13"/>
  </r>
  <r>
    <s v="L00027"/>
    <m/>
    <x v="0"/>
    <m/>
    <m/>
    <s v="ALCAZAR ETAPA II"/>
    <s v="CL 150A # 95"/>
    <s v="PARQUE"/>
    <s v="Na"/>
    <m/>
    <m/>
    <m/>
    <m/>
    <s v="150"/>
    <n v="19"/>
    <n v="169"/>
    <s v="NO"/>
    <s v="4.746532"/>
    <s v="-74.086278"/>
    <d v="2018-07-10T00:00:00"/>
    <s v="LH13"/>
  </r>
  <r>
    <s v="L00028"/>
    <m/>
    <x v="0"/>
    <m/>
    <m/>
    <s v="ALCAZAR ETAPA II"/>
    <s v="CL 150A # 95"/>
    <s v="PARQUE"/>
    <s v="Na"/>
    <m/>
    <m/>
    <m/>
    <m/>
    <s v="150"/>
    <n v="19"/>
    <n v="169"/>
    <s v="NO"/>
    <s v="4.746397"/>
    <s v="-74.086351"/>
    <d v="2018-07-10T00:00:00"/>
    <s v="LH13"/>
  </r>
  <r>
    <s v="L00029"/>
    <m/>
    <x v="0"/>
    <m/>
    <m/>
    <s v="ALCAZAR ETAPA II"/>
    <s v="CL 150A # 95"/>
    <s v="PARQUE"/>
    <s v="Na"/>
    <m/>
    <m/>
    <m/>
    <m/>
    <s v="150"/>
    <n v="19"/>
    <n v="169"/>
    <s v="NO"/>
    <s v="4.746085"/>
    <s v="-74.086398"/>
    <d v="2018-07-10T00:00:00"/>
    <s v="LH13"/>
  </r>
  <r>
    <s v="L00030"/>
    <m/>
    <x v="0"/>
    <m/>
    <m/>
    <s v="ALCAZAR ETAPA II"/>
    <s v="CL 150A # 95"/>
    <s v="PARQUE"/>
    <s v="Na"/>
    <m/>
    <m/>
    <m/>
    <m/>
    <s v="150"/>
    <n v="19"/>
    <n v="169"/>
    <s v="NO"/>
    <s v="4.746177"/>
    <s v="-74.086483"/>
    <d v="2018-07-10T00:00:00"/>
    <s v="LH13"/>
  </r>
  <r>
    <s v="L00031"/>
    <m/>
    <x v="0"/>
    <m/>
    <m/>
    <s v="ALCAZAR ETAPA II"/>
    <s v="CL 150A # 95"/>
    <s v="PARQUE"/>
    <s v="Na"/>
    <m/>
    <m/>
    <m/>
    <m/>
    <s v="150"/>
    <n v="19"/>
    <n v="169"/>
    <s v="NO"/>
    <s v="4.746014"/>
    <s v="-74.086501"/>
    <d v="2018-07-10T00:00:00"/>
    <s v="LH13"/>
  </r>
  <r>
    <s v="L00032"/>
    <m/>
    <x v="0"/>
    <m/>
    <m/>
    <s v="ALCAZAR ETAPA II"/>
    <s v="CL 150A # 95"/>
    <s v="PARQUE"/>
    <s v="Na"/>
    <m/>
    <m/>
    <m/>
    <m/>
    <s v="150"/>
    <n v="19"/>
    <n v="169"/>
    <s v="NO"/>
    <s v="4.745904"/>
    <s v="-74.086426"/>
    <d v="2018-07-10T00:00:00"/>
    <s v="LH13"/>
  </r>
  <r>
    <s v="L00033"/>
    <m/>
    <x v="0"/>
    <m/>
    <m/>
    <s v="ALCAZAR ETAPA II"/>
    <s v="CL 150A # 95"/>
    <s v="PARQUE"/>
    <s v="Na"/>
    <m/>
    <m/>
    <m/>
    <m/>
    <s v="150"/>
    <n v="19"/>
    <n v="169"/>
    <s v="NO"/>
    <s v="4.745969"/>
    <s v="-74.086535"/>
    <d v="2018-07-10T00:00:00"/>
    <s v="LH13"/>
  </r>
  <r>
    <s v="L00034"/>
    <m/>
    <x v="0"/>
    <m/>
    <m/>
    <s v="ALCAZAR ETAPA II"/>
    <s v="CL 150A # 95"/>
    <s v="PARQUE"/>
    <s v="Na"/>
    <m/>
    <m/>
    <m/>
    <m/>
    <s v="150"/>
    <n v="19"/>
    <n v="169"/>
    <s v="NO"/>
    <s v="4.745911"/>
    <s v="-74.086625"/>
    <d v="2018-07-10T00:00:00"/>
    <s v="LH13"/>
  </r>
  <r>
    <s v="L00035"/>
    <m/>
    <x v="0"/>
    <m/>
    <m/>
    <s v="ALCAZAR ETAPA II"/>
    <s v="CL 150A # 95"/>
    <s v="PARQUE"/>
    <s v="Na"/>
    <m/>
    <m/>
    <m/>
    <m/>
    <s v="150"/>
    <n v="19"/>
    <n v="169"/>
    <s v="NO"/>
    <s v="4.745828"/>
    <s v="-74.086532"/>
    <d v="2018-07-10T00:00:00"/>
    <s v="LH13"/>
  </r>
  <r>
    <s v="L00036"/>
    <s v="25964TR1"/>
    <x v="1"/>
    <s v="24436053"/>
    <n v="1001236"/>
    <s v="ALTOS DE BARILOCHE"/>
    <s v="KR 3 # 6 C SUR PQ ALTOS DE BARILOCHE"/>
    <s v="SENDERO PEATONAL"/>
    <s v="Na"/>
    <m/>
    <m/>
    <m/>
    <m/>
    <s v="150"/>
    <n v="19"/>
    <n v="169"/>
    <s v="NO"/>
    <s v="4.57748175"/>
    <s v="-74.07764226"/>
    <m/>
    <s v="LH18"/>
  </r>
  <r>
    <s v="L00037"/>
    <s v="25964TR1"/>
    <x v="1"/>
    <s v="24436055"/>
    <n v="1001237"/>
    <s v="ALTOS DE BARILOCHE"/>
    <s v="KR 3 # 6 C SUR PQ ALTOS DE BARILOCHE"/>
    <s v="SENDERO PEATONAL"/>
    <s v="Na"/>
    <m/>
    <m/>
    <m/>
    <m/>
    <s v="150"/>
    <n v="19"/>
    <n v="169"/>
    <s v="NO"/>
    <s v="4.57740481"/>
    <s v="-74.07768864"/>
    <m/>
    <s v="LH18"/>
  </r>
  <r>
    <s v="L00038"/>
    <s v="25964TR1"/>
    <x v="1"/>
    <s v="24436077"/>
    <n v="1001238"/>
    <s v="ALTOS DE BARILOCHE"/>
    <s v="KR 3 # 6 C SUR PQ ALTOS DE BARILOCHE"/>
    <s v="SENDERO PEATONAL"/>
    <s v="Na"/>
    <m/>
    <m/>
    <m/>
    <m/>
    <s v="150"/>
    <n v="19"/>
    <n v="169"/>
    <s v="NO"/>
    <s v="4.57720083"/>
    <s v="-74.07778633"/>
    <m/>
    <s v="LH18"/>
  </r>
  <r>
    <s v="L00039"/>
    <s v="25964TR1"/>
    <x v="1"/>
    <s v="24436089"/>
    <n v="1001239"/>
    <s v="ALTOS DE BARILOCHE"/>
    <s v="KR 3 # 6 C SUR PQ ALTOS DE BARILOCHE"/>
    <s v="SENDERO PEATONAL"/>
    <s v="Na"/>
    <m/>
    <m/>
    <m/>
    <m/>
    <s v="150"/>
    <n v="19"/>
    <n v="169"/>
    <s v="NO"/>
    <s v="4.57697614"/>
    <s v="-74.07793277"/>
    <m/>
    <s v="LH18"/>
  </r>
  <r>
    <s v="L00040"/>
    <s v="25964TR1"/>
    <x v="1"/>
    <s v="24436091"/>
    <n v="1001240"/>
    <s v="ALTOS DE BARILOCHE"/>
    <s v="KR 3 # 6 C SUR PQ ALTOS DE BARILOCHE"/>
    <s v="SENDERO PEATONAL"/>
    <s v="Na"/>
    <m/>
    <m/>
    <m/>
    <m/>
    <s v="150"/>
    <n v="19"/>
    <n v="169"/>
    <s v="NO"/>
    <s v="4.5768559"/>
    <s v="-74.07804376"/>
    <m/>
    <s v="LH18"/>
  </r>
  <r>
    <s v="L00041"/>
    <s v="25964TR1"/>
    <x v="1"/>
    <s v="24436100"/>
    <n v="1001241"/>
    <s v="ALTOS DE BARILOCHE"/>
    <s v="KR 3 # 6 C SUR PQ ALTOS DE BARILOCHE"/>
    <s v="PARQUE"/>
    <s v="Na"/>
    <m/>
    <m/>
    <m/>
    <m/>
    <s v="150"/>
    <n v="19"/>
    <n v="169"/>
    <s v="NO"/>
    <s v="4.57685056"/>
    <s v="-74.07816556"/>
    <m/>
    <s v="LH18"/>
  </r>
  <r>
    <s v="L00042"/>
    <s v="25964TR1"/>
    <x v="1"/>
    <s v="24436112"/>
    <n v="1001242"/>
    <s v="ALTOS DE BARILOCHE"/>
    <s v="KR 3 # 6 C SUR PQ ALTOS DE BARILOCHE"/>
    <s v="PARQUE"/>
    <s v="Na"/>
    <m/>
    <m/>
    <m/>
    <m/>
    <s v="150"/>
    <n v="19"/>
    <n v="169"/>
    <s v="NO"/>
    <s v="4.57677125"/>
    <s v="-74.0783551"/>
    <m/>
    <s v="LH18"/>
  </r>
  <r>
    <s v="L00043"/>
    <s v="25964TR1"/>
    <x v="1"/>
    <s v="24436124"/>
    <n v="1001243"/>
    <s v="ALTOS DE BARILOCHE"/>
    <s v="KR 3 # 6 C SUR PQ ALTOS DE BARILOCHE"/>
    <s v="L7"/>
    <s v="Na"/>
    <m/>
    <m/>
    <m/>
    <m/>
    <s v="150"/>
    <n v="19"/>
    <n v="169"/>
    <s v="NO"/>
    <s v="4.57678397"/>
    <s v="-74.0785269"/>
    <m/>
    <s v="LH18"/>
  </r>
  <r>
    <s v="L00044"/>
    <s v="82698TR1"/>
    <x v="0"/>
    <s v="24435405"/>
    <n v="1006430"/>
    <s v="ALTOS DE LA COLINA  - CHARRASCAL (11-1059)"/>
    <s v="CL 169 B # 75 PQ ALTOS DE LA COLINA"/>
    <s v="PARQUE"/>
    <s v="LED"/>
    <m/>
    <m/>
    <m/>
    <m/>
    <s v="53"/>
    <n v="0"/>
    <n v="53"/>
    <s v="NO"/>
    <s v="4.7577038725538"/>
    <s v="-74.0689352063889"/>
    <d v="2016-04-16T00:00:00"/>
    <s v="L180"/>
  </r>
  <r>
    <s v="L00045"/>
    <s v="82698TR1"/>
    <x v="0"/>
    <s v="24435417"/>
    <n v="1006429"/>
    <s v="ALTOS DE LA COLINA  - CHARRASCAL (11-1059)"/>
    <s v="CL 169 B # 75 PQ ALTOS DE LA COLINA"/>
    <s v="PARQUE"/>
    <s v="LED"/>
    <m/>
    <m/>
    <m/>
    <m/>
    <s v="36"/>
    <n v="0"/>
    <n v="36"/>
    <s v="NO"/>
    <s v="4.75753093926081"/>
    <s v="-74.0689542614342"/>
    <d v="2016-04-16T00:00:00"/>
    <s v="L179"/>
  </r>
  <r>
    <s v="L00046"/>
    <s v="82698TR1"/>
    <x v="0"/>
    <s v="24435429"/>
    <n v="1006428"/>
    <s v="ALTOS DE LA COLINA  - CHARRASCAL (11-1059)"/>
    <s v="CL 169 B # 75 PQ ALTOS DE LA COLINA"/>
    <s v="PARQUE"/>
    <s v="LED"/>
    <m/>
    <m/>
    <m/>
    <m/>
    <s v="36"/>
    <n v="0"/>
    <n v="36"/>
    <s v="NO"/>
    <s v="4.75728137618165"/>
    <s v="-74.0689151904391"/>
    <d v="2016-04-16T00:00:00"/>
    <s v="L179"/>
  </r>
  <r>
    <s v="L00047"/>
    <s v="82698TR1"/>
    <x v="0"/>
    <s v="24435431"/>
    <n v="1005858"/>
    <s v="ALTOS DE LA COLINA  - CHARRASCAL (11-1059)"/>
    <s v="CL 169 B # 75 PQ ALTOS DE LA COLINA"/>
    <s v="PARQUE"/>
    <s v="LED"/>
    <m/>
    <m/>
    <m/>
    <m/>
    <s v="53"/>
    <n v="0"/>
    <n v="53"/>
    <s v="NO"/>
    <s v="4.75710957353553"/>
    <s v="-74.0687001018882"/>
    <d v="2016-04-16T00:00:00"/>
    <s v="L180"/>
  </r>
  <r>
    <s v="L00048"/>
    <s v="82698TR1"/>
    <x v="0"/>
    <s v="24435443"/>
    <n v="1006775"/>
    <s v="ALTOS DE LA COLINA  - CHARRASCAL (11-1059)"/>
    <s v="CL 169 B # 75 PQ ALTOS DE LA COLINA"/>
    <s v="PARQUE"/>
    <s v="LED"/>
    <m/>
    <m/>
    <m/>
    <m/>
    <s v="139"/>
    <n v="0"/>
    <n v="139"/>
    <s v="NO"/>
    <s v="4.75696768248538"/>
    <s v="-74.0688033439235"/>
    <d v="2016-04-16T00:00:00"/>
    <s v="L181"/>
  </r>
  <r>
    <s v="L00049"/>
    <s v="82698TR1"/>
    <x v="0"/>
    <s v="24435455"/>
    <n v="1006793"/>
    <s v="ALTOS DE LA COLINA  - CHARRASCAL"/>
    <s v="CL 169 B # 75 PQ ALTOS DE LA COLINA"/>
    <s v="L8"/>
    <s v="LED"/>
    <m/>
    <m/>
    <m/>
    <m/>
    <s v="36"/>
    <n v="0"/>
    <n v="36"/>
    <s v="NO"/>
    <s v="4.75624990450469"/>
    <s v="-74.0694122316772"/>
    <d v="2016-04-16T00:00:00"/>
    <s v="L179"/>
  </r>
  <r>
    <s v="L00050"/>
    <s v="82698TR1"/>
    <x v="0"/>
    <s v="24435467"/>
    <n v="1006792"/>
    <s v="ALTOS DE LA COLINA  - CHARRASCAL"/>
    <s v="CL 169 B # 75 PQ ALTOS DE LA COLINA"/>
    <s v="L8"/>
    <s v="LED"/>
    <m/>
    <m/>
    <m/>
    <m/>
    <s v="36"/>
    <n v="0"/>
    <n v="36"/>
    <s v="NO"/>
    <s v="4.75635681801429"/>
    <s v="-74.0694150356087"/>
    <d v="2016-04-16T00:00:00"/>
    <s v="L179"/>
  </r>
  <r>
    <s v="L00051"/>
    <s v="82698TR1"/>
    <x v="0"/>
    <s v="24435479"/>
    <n v="1006799"/>
    <s v="ALTOS DE LA COLINA  - CHARRASCAL"/>
    <s v="CL 169 B # 75 PQ ALTOS DE LA COLINA"/>
    <s v="L8"/>
    <s v="LED"/>
    <m/>
    <m/>
    <m/>
    <m/>
    <s v="36"/>
    <n v="0"/>
    <n v="36"/>
    <s v="NO"/>
    <s v="4.75648832551866"/>
    <s v="-74.0692854320196"/>
    <d v="2016-04-16T00:00:00"/>
    <s v="L179"/>
  </r>
  <r>
    <s v="L00052"/>
    <s v="82698TR1"/>
    <x v="0"/>
    <s v="24435481"/>
    <n v="1006776"/>
    <s v="ALTOS DE LA COLINA  - CHARRASCAL"/>
    <s v="CL 169 B # 75 PQ ALTOS DE LA COLINA"/>
    <s v="L8"/>
    <s v="LED"/>
    <m/>
    <m/>
    <m/>
    <m/>
    <s v="36"/>
    <n v="0"/>
    <n v="36"/>
    <s v="NO"/>
    <s v="4.75659077491795"/>
    <s v="-74.0690117399991"/>
    <d v="2016-04-16T00:00:00"/>
    <s v="L179"/>
  </r>
  <r>
    <s v="L00053"/>
    <s v="82698TR1"/>
    <x v="0"/>
    <s v="24435493"/>
    <n v="1006774"/>
    <s v="ALTOS DE LA COLINA  - CHARRASCAL"/>
    <s v="CL 169 B # 75 PQ ALTOS DE LA COLINA"/>
    <s v="L8"/>
    <s v="LED"/>
    <m/>
    <m/>
    <m/>
    <m/>
    <s v="36"/>
    <n v="0"/>
    <n v="36"/>
    <s v="NO"/>
    <s v="4.75673901836677"/>
    <s v="-74.068836686398"/>
    <d v="2016-04-16T00:00:00"/>
    <s v="L179"/>
  </r>
  <r>
    <s v="L00054"/>
    <s v="82698TR1"/>
    <x v="0"/>
    <s v="24435502"/>
    <n v="1006773"/>
    <s v="ALTOS DE LA COLINA  - CHARRASCAL"/>
    <s v="CL 169 B # 75 PQ ALTOS DE LA COLINA"/>
    <s v="L8"/>
    <s v="LED"/>
    <m/>
    <m/>
    <m/>
    <m/>
    <s v="36"/>
    <n v="0"/>
    <n v="36"/>
    <s v="NO"/>
    <s v="4.75693268102707"/>
    <s v="-74.0685947501073"/>
    <d v="2016-04-16T00:00:00"/>
    <s v="L179"/>
  </r>
  <r>
    <s v="L00055"/>
    <s v="82698TR1"/>
    <x v="0"/>
    <s v="24435514"/>
    <n v="1006790"/>
    <s v="ALTOS DE LA COLINA  - CHARRASCAL"/>
    <s v="CL 169 B # 75 PQ ALTOS DE LA COLINA"/>
    <s v="L8"/>
    <s v="LED"/>
    <m/>
    <m/>
    <m/>
    <m/>
    <s v="36"/>
    <n v="0"/>
    <n v="36"/>
    <s v="NO"/>
    <s v="4.75713463903666"/>
    <s v="-74.0684335896693"/>
    <d v="2016-04-16T00:00:00"/>
    <s v="L179"/>
  </r>
  <r>
    <s v="L00056"/>
    <s v="82698TR1"/>
    <x v="0"/>
    <s v="24435526"/>
    <n v="1006777"/>
    <s v="ALTOS DE LA COLINA  - CHARRASCAL"/>
    <s v="CL 169 B # 75 PQ ALTOS DE LA COLINA"/>
    <s v="L8"/>
    <s v="LED"/>
    <m/>
    <m/>
    <m/>
    <m/>
    <s v="36"/>
    <n v="0"/>
    <n v="36"/>
    <s v="NO"/>
    <s v="4.75733511127872"/>
    <s v="-74.0684165072685"/>
    <d v="2016-04-16T00:00:00"/>
    <s v="L179"/>
  </r>
  <r>
    <s v="L00057"/>
    <s v="82698TR1"/>
    <x v="0"/>
    <s v="24435538"/>
    <n v="1006778"/>
    <s v="ALTOS DE LA COLINA  - CHARRASCAL"/>
    <s v="CL 169 B # 75 PQ ALTOS DE LA COLINA"/>
    <s v="L8"/>
    <s v="LED"/>
    <m/>
    <m/>
    <m/>
    <m/>
    <s v="36"/>
    <n v="0"/>
    <n v="36"/>
    <s v="NO"/>
    <s v="4.75753330651629"/>
    <s v="-74.0684533948263"/>
    <d v="2016-04-16T00:00:00"/>
    <s v="L179"/>
  </r>
  <r>
    <s v="L00058"/>
    <s v="9488TR1"/>
    <x v="0"/>
    <s v="24430021"/>
    <n v="1006573"/>
    <s v="ALTOS DE SAN ANTONIO"/>
    <s v="KR 74 ENTRE CL 160 Y CL 163 PQ ALTOS DE SAN ANTONIO"/>
    <s v="L8"/>
    <s v="LED"/>
    <m/>
    <m/>
    <m/>
    <m/>
    <s v="53"/>
    <n v="0"/>
    <n v="53"/>
    <s v="NO"/>
    <s v="4.74556321"/>
    <s v="-74.06934799"/>
    <d v="2016-01-05T00:00:00"/>
    <s v="L180"/>
  </r>
  <r>
    <s v="L00059"/>
    <s v="9488TR1"/>
    <x v="0"/>
    <s v="24430033"/>
    <n v="1006574"/>
    <s v="ALTOS DE SAN ANTONIO"/>
    <s v="KR 74 ENTRE CL 160 Y CL 163 PQ ALTOS DE SAN ANTONIO"/>
    <s v="L8"/>
    <s v="LED"/>
    <m/>
    <m/>
    <m/>
    <m/>
    <s v="53"/>
    <n v="0"/>
    <n v="53"/>
    <s v="NO"/>
    <s v="4.74564045"/>
    <s v="-74.06958162"/>
    <d v="2016-01-05T00:00:00"/>
    <s v="L180"/>
  </r>
  <r>
    <s v="L00060"/>
    <s v="9488TR1"/>
    <x v="0"/>
    <s v="25709346"/>
    <n v="1006575"/>
    <s v="ALTOS DE SAN ANTONIO"/>
    <s v="KR 74 ENTRE CL 160 Y CL 163 PQ ALTOS DE SAN ANTONIO"/>
    <s v="L8"/>
    <s v="LED"/>
    <m/>
    <m/>
    <m/>
    <m/>
    <s v="36"/>
    <n v="0"/>
    <n v="36"/>
    <s v="NO"/>
    <s v="4.74572885"/>
    <s v="-74.06970967"/>
    <d v="2016-01-05T00:00:00"/>
    <s v="L179"/>
  </r>
  <r>
    <s v="L00061"/>
    <s v="9488TR1"/>
    <x v="0"/>
    <s v="25709346"/>
    <n v="1006576"/>
    <s v="ALTOS DE SAN ANTONIO"/>
    <s v="KR 74 ENTRE CL 160 Y CL 163 PQ ALTOS DE SAN ANTONIO"/>
    <s v="SENDERO"/>
    <s v="LED"/>
    <m/>
    <m/>
    <m/>
    <m/>
    <s v="36"/>
    <n v="0"/>
    <n v="36"/>
    <s v="NO"/>
    <s v="4.74572885"/>
    <s v="-74.06970967"/>
    <d v="2016-01-05T00:00:00"/>
    <s v="L179"/>
  </r>
  <r>
    <s v="L00062"/>
    <s v="9488TR1"/>
    <x v="0"/>
    <s v="24430045"/>
    <n v="1006582"/>
    <s v="ALTOS DE SAN ANTONIO"/>
    <s v="KR 74 ENTRE CL 160 Y CL 163 PQ ALTOS DE SAN ANTONIO"/>
    <s v="SENDERO"/>
    <s v="LED"/>
    <m/>
    <m/>
    <m/>
    <m/>
    <s v="36"/>
    <n v="0"/>
    <n v="36"/>
    <s v="NO"/>
    <s v="4.74593275"/>
    <s v="-74.06984794"/>
    <d v="2016-01-05T00:00:00"/>
    <s v="L179"/>
  </r>
  <r>
    <s v="L00063"/>
    <s v="9488TR1"/>
    <x v="0"/>
    <s v="24430057"/>
    <n v="1006581"/>
    <s v="ALTOS DE SAN ANTONIO"/>
    <s v="KR 74 ENTRE CL 160 Y CL 163 PQ ALTOS DE SAN ANTONIO"/>
    <s v="SENDERO"/>
    <s v="LED"/>
    <m/>
    <m/>
    <m/>
    <m/>
    <s v="36"/>
    <n v="0"/>
    <n v="36"/>
    <s v="NO"/>
    <s v="4.74615317298259"/>
    <s v="-74.069959381788"/>
    <d v="2016-01-05T00:00:00"/>
    <s v="L179"/>
  </r>
  <r>
    <s v="L00064"/>
    <s v="9488TR1"/>
    <x v="0"/>
    <s v="24430069"/>
    <n v="1006580"/>
    <s v="ALTOS DE SAN ANTONIO"/>
    <s v="KR 74 ENTRE CL 160 Y CL 163 PQ ALTOS DE SAN ANTONIO"/>
    <s v="SENDERO"/>
    <s v="LED"/>
    <m/>
    <m/>
    <m/>
    <m/>
    <s v="36"/>
    <n v="0"/>
    <n v="36"/>
    <s v="NO"/>
    <s v="4.74636053"/>
    <s v="-74.07005704"/>
    <d v="2016-01-05T00:00:00"/>
    <s v="L179"/>
  </r>
  <r>
    <s v="L00065"/>
    <s v="9488TR1"/>
    <x v="0"/>
    <s v="24430071"/>
    <n v="1006579"/>
    <s v="ALTOS DE SAN ANTONIO"/>
    <s v="KR 74 ENTRE CL 160 Y CL 163 PQ ALTOS DE SAN ANTONIO"/>
    <s v="SENDERO"/>
    <s v="LED"/>
    <m/>
    <m/>
    <m/>
    <m/>
    <s v="36"/>
    <n v="0"/>
    <n v="36"/>
    <s v="NO"/>
    <s v="4.74659294"/>
    <s v="-74.07009374"/>
    <d v="2016-01-05T00:00:00"/>
    <s v="L179"/>
  </r>
  <r>
    <s v="L00066"/>
    <s v="9488TR1"/>
    <x v="0"/>
    <s v="24430083"/>
    <n v="1006578"/>
    <s v="ALTOS DE SAN ANTONIO"/>
    <s v="KR 74 ENTRE CL 160 Y CL 163 PQ ALTOS DE SAN ANTONIO"/>
    <s v="SENDERO"/>
    <s v="LED"/>
    <m/>
    <m/>
    <m/>
    <m/>
    <s v="36"/>
    <n v="0"/>
    <n v="36"/>
    <s v="NO"/>
    <s v="4.74680089"/>
    <s v="-74.07008077"/>
    <d v="2016-01-05T00:00:00"/>
    <s v="L179"/>
  </r>
  <r>
    <s v="L00067"/>
    <s v="9488TR1"/>
    <x v="0"/>
    <s v="24430095"/>
    <n v="1006577"/>
    <s v="ALTOS DE SAN ANTONIO"/>
    <s v="KR 74 ENTRE CL 160 Y CL 163 PQ ALTOS DE SAN ANTONIO"/>
    <s v="SENDERO"/>
    <s v="LED"/>
    <m/>
    <m/>
    <m/>
    <m/>
    <s v="36"/>
    <n v="0"/>
    <n v="36"/>
    <s v="NO"/>
    <s v="4.74704706"/>
    <s v="-74.07009208"/>
    <d v="2016-01-05T00:00:00"/>
    <s v="L179"/>
  </r>
  <r>
    <s v="L00075"/>
    <s v="511TR1"/>
    <x v="2"/>
    <s v="26015889"/>
    <n v="1007281"/>
    <s v="PARQUE LAS AMERICAS URB. RIVERA REAL (08-812)"/>
    <s v="KR 68 # 1- 63"/>
    <s v="PARQUE"/>
    <s v="LED"/>
    <m/>
    <m/>
    <m/>
    <m/>
    <s v="139"/>
    <n v="0"/>
    <n v="139"/>
    <s v="NO"/>
    <s v="4.62270238136128"/>
    <s v="-74.1253509969723"/>
    <d v="2018-07-10T00:00:00"/>
    <s v="L181"/>
  </r>
  <r>
    <s v="L00076"/>
    <s v="511TR1"/>
    <x v="2"/>
    <s v="26015877"/>
    <n v="1007286"/>
    <s v="PARQUE LAS AMERICAS URB. RIVERA REAL (08-812)"/>
    <s v="KR 68 # 1- 63"/>
    <s v="PARQUE"/>
    <s v="LED"/>
    <m/>
    <m/>
    <m/>
    <m/>
    <s v="139"/>
    <n v="0"/>
    <n v="139"/>
    <s v="NO"/>
    <s v="4.62294182068561"/>
    <s v="-74.1253578133662"/>
    <d v="2018-07-10T00:00:00"/>
    <s v="L181"/>
  </r>
  <r>
    <s v="L00077"/>
    <s v="511TR1"/>
    <x v="2"/>
    <s v="26015865"/>
    <n v="1007287"/>
    <s v="PARQUE LAS AMERICAS URB. RIVERA REAL (08-812)"/>
    <s v="KR 68 # 1- 63"/>
    <s v="PARQUE"/>
    <s v="LED"/>
    <m/>
    <m/>
    <m/>
    <m/>
    <s v="36"/>
    <n v="0"/>
    <n v="36"/>
    <s v="NO"/>
    <s v="4.62279230233069"/>
    <s v="-74.125572786951"/>
    <d v="2018-07-10T00:00:00"/>
    <s v="L179"/>
  </r>
  <r>
    <s v="L00078"/>
    <s v="511TR1"/>
    <x v="2"/>
    <s v="26015853"/>
    <n v="1007288"/>
    <s v="PARQUE LAS AMERICAS URB. RIVERA REAL (08-812)"/>
    <s v="KR 68 # 1- 63"/>
    <s v="PARQUE"/>
    <s v="LED"/>
    <m/>
    <m/>
    <m/>
    <m/>
    <s v="139"/>
    <n v="0"/>
    <n v="139"/>
    <s v="NO"/>
    <s v="4.62279881379222"/>
    <s v="-74.1256405218746"/>
    <d v="2018-07-10T00:00:00"/>
    <s v="L181"/>
  </r>
  <r>
    <s v="L00079"/>
    <s v="511TR1"/>
    <x v="2"/>
    <s v="26015841"/>
    <n v="1008016"/>
    <s v="PARQUE LAS AMERICAS URB. RIVERA REAL (08-812)"/>
    <s v="KR 68 # 1- 63"/>
    <s v="PARQUE"/>
    <s v="LED"/>
    <m/>
    <m/>
    <m/>
    <m/>
    <s v="36"/>
    <n v="0"/>
    <n v="36"/>
    <s v="NO"/>
    <s v="4.62279876084501"/>
    <s v="-74.1257815924482"/>
    <d v="2018-07-10T00:00:00"/>
    <s v="L179"/>
  </r>
  <r>
    <s v="L00080"/>
    <s v="511TR1"/>
    <x v="2"/>
    <s v="26015839"/>
    <n v="1008458"/>
    <s v="PARQUE LAS AMERICAS URB. RIVERA REAL (08-812)"/>
    <s v="KR 68 # 1- 63"/>
    <s v="PARQUE"/>
    <s v="LED"/>
    <m/>
    <m/>
    <m/>
    <m/>
    <s v="36"/>
    <n v="0"/>
    <n v="36"/>
    <s v="NO"/>
    <s v="4.62262900906867"/>
    <s v="-74.1257444574372"/>
    <d v="2018-07-10T00:00:00"/>
    <s v="L179"/>
  </r>
  <r>
    <s v="L00081"/>
    <s v="511TR1"/>
    <x v="2"/>
    <m/>
    <n v="1007276"/>
    <s v="PARQUE LAS AMERICAS URB. RIVERA REAL (08-812)"/>
    <s v="KR 68 # 1- 63"/>
    <s v="PARQUE"/>
    <s v="LED"/>
    <m/>
    <m/>
    <m/>
    <m/>
    <s v="53"/>
    <n v="0"/>
    <n v="53"/>
    <s v="NO"/>
    <s v="4.62320432205296"/>
    <s v="-74.1248988910937"/>
    <d v="2018-07-10T00:00:00"/>
    <s v="L180"/>
  </r>
  <r>
    <s v="L00082"/>
    <s v="511TR1"/>
    <x v="2"/>
    <s v="26015924"/>
    <n v="1007277"/>
    <s v="PARQUE LAS AMERICAS URB. RIVERA REAL (08-812)"/>
    <s v="KR 68 # 1- 63"/>
    <s v="PARQUE"/>
    <s v="LED"/>
    <m/>
    <m/>
    <m/>
    <m/>
    <s v="36"/>
    <n v="0"/>
    <n v="36"/>
    <s v="NO"/>
    <s v="4.62300473714643"/>
    <s v="-74.1251359873677"/>
    <d v="2018-07-10T00:00:00"/>
    <s v="L179"/>
  </r>
  <r>
    <s v="L00083"/>
    <s v="511TR1"/>
    <x v="2"/>
    <s v="26015912"/>
    <n v="1007278"/>
    <s v="PARQUE LAS AMERICAS URB. RIVERA REAL (08-812)"/>
    <s v="KR 68 # 1- 63"/>
    <s v="PARQUE"/>
    <s v="LED"/>
    <m/>
    <m/>
    <m/>
    <m/>
    <s v="36"/>
    <n v="0"/>
    <n v="36"/>
    <s v="NO"/>
    <s v="4.62280987060036"/>
    <s v="-74.1252069775349"/>
    <d v="2018-07-10T00:00:00"/>
    <s v="L179"/>
  </r>
  <r>
    <s v="L00084"/>
    <s v="511TR1"/>
    <x v="2"/>
    <s v="26015900"/>
    <n v="1007279"/>
    <s v="PARQUE LAS AMERICAS URB. RIVERA REAL (08-812)"/>
    <s v="KR 68 # 1- 63"/>
    <s v="PARQUE"/>
    <s v="LED"/>
    <m/>
    <m/>
    <m/>
    <m/>
    <s v="36"/>
    <n v="0"/>
    <n v="36"/>
    <s v="NO"/>
    <s v="4.6226540229317"/>
    <s v="-74.1252467645329"/>
    <d v="2018-07-10T00:00:00"/>
    <s v="L179"/>
  </r>
  <r>
    <s v="L00085"/>
    <s v="511TR1"/>
    <x v="2"/>
    <s v="26015891"/>
    <n v="1007280"/>
    <s v="PARQUE LAS AMERICAS URB. RIVERA REAL (08-812)"/>
    <s v="KR 68 # 1- 63"/>
    <s v="PARQUE"/>
    <s v="LED"/>
    <m/>
    <m/>
    <m/>
    <m/>
    <s v="53"/>
    <n v="0"/>
    <n v="53"/>
    <s v="NO"/>
    <s v="4.6224718143242"/>
    <s v="-74.1252249917845"/>
    <d v="2018-07-10T00:00:00"/>
    <s v="L180"/>
  </r>
  <r>
    <s v="L00098"/>
    <s v="89646TR1"/>
    <x v="3"/>
    <s v="24761894"/>
    <n v="1001898"/>
    <s v="PARQUE CENTRO COMERCIAL LO NUESTRO"/>
    <s v="CL 9 A 10 KR 14"/>
    <s v="PARQUE"/>
    <s v="LED"/>
    <m/>
    <m/>
    <m/>
    <m/>
    <s v="30"/>
    <n v="4"/>
    <n v="34"/>
    <s v="NO"/>
    <s v="4.60020097"/>
    <s v="-74.08090783"/>
    <d v="2018-02-07T00:00:00"/>
    <s v="L57"/>
  </r>
  <r>
    <s v="L00099"/>
    <s v="89646TR1"/>
    <x v="3"/>
    <s v="24761903"/>
    <n v="1001899"/>
    <s v="PARQUE CENTRO COMERCIAL LO NUESTRO"/>
    <s v="CL 9 A 10 KR 14"/>
    <s v="PARQUE"/>
    <s v="LED"/>
    <m/>
    <m/>
    <m/>
    <m/>
    <s v="30"/>
    <n v="4"/>
    <n v="34"/>
    <s v="NO"/>
    <s v="4.60046193"/>
    <s v="-74.08081898"/>
    <d v="2018-02-07T00:00:00"/>
    <s v="L57"/>
  </r>
  <r>
    <s v="L00100"/>
    <s v="89646TR1"/>
    <x v="3"/>
    <s v="24761882"/>
    <n v="1001892"/>
    <s v="PARQUE CENTRO COMERCIAL LO NUESTRO"/>
    <s v="CL 9 A 10 KR 14"/>
    <s v="PARQUE"/>
    <s v="LED"/>
    <m/>
    <m/>
    <m/>
    <m/>
    <s v="30"/>
    <n v="4"/>
    <n v="34"/>
    <s v="NO"/>
    <s v="4.59965901"/>
    <s v="-74.08119753"/>
    <d v="2018-02-07T00:00:00"/>
    <s v="L57"/>
  </r>
  <r>
    <s v="L00101"/>
    <s v="89646TR1"/>
    <x v="3"/>
    <s v="24761939"/>
    <n v="1001895"/>
    <s v="PARQUE CENTRO COMERCIAL LO NUESTRO"/>
    <s v="CL 9 A 10 KR 14"/>
    <s v="PARQUE"/>
    <s v="LED"/>
    <m/>
    <m/>
    <m/>
    <m/>
    <s v="30"/>
    <n v="4"/>
    <n v="34"/>
    <s v="NO"/>
    <s v="4.59990057"/>
    <s v="-74.08119588"/>
    <d v="2018-02-07T00:00:00"/>
    <s v="L57"/>
  </r>
  <r>
    <s v="L00102"/>
    <s v="89646TR1"/>
    <x v="3"/>
    <s v="24761927"/>
    <n v="1001896"/>
    <s v="PARQUE CENTRO COMERCIAL LO NUESTRO"/>
    <s v="CL 9 A 10 KR 14"/>
    <s v="PARQUE"/>
    <s v="LED"/>
    <m/>
    <m/>
    <m/>
    <m/>
    <s v="30"/>
    <n v="4"/>
    <n v="34"/>
    <s v="NO"/>
    <s v="4.60013261"/>
    <s v="-74.08111914"/>
    <d v="2018-02-07T00:00:00"/>
    <s v="L57"/>
  </r>
  <r>
    <s v="L00103"/>
    <s v="89646TR1"/>
    <x v="3"/>
    <s v="24761915"/>
    <n v="1001897"/>
    <s v="PARQUE CENTRO COMERCIAL LO NUESTRO"/>
    <s v="CL 9 A 10 KR 14"/>
    <s v="PARQUE"/>
    <s v="LED"/>
    <m/>
    <m/>
    <m/>
    <m/>
    <s v="30"/>
    <n v="4"/>
    <n v="34"/>
    <s v="NO"/>
    <s v="4.60042854"/>
    <s v="-74.08101214"/>
    <d v="2018-02-07T00:00:00"/>
    <s v="L57"/>
  </r>
  <r>
    <s v="L00104"/>
    <s v="89646TR1"/>
    <x v="3"/>
    <s v="24761953"/>
    <n v="1001893"/>
    <s v="PARQUE CENTRO COMERCIAL LO NUESTRO"/>
    <s v="CL 9 A 10 KR 14"/>
    <s v="PARQUE"/>
    <s v="LED"/>
    <m/>
    <m/>
    <m/>
    <m/>
    <s v="30"/>
    <n v="4"/>
    <n v="34"/>
    <s v="NO"/>
    <s v="4.59984436"/>
    <s v="-74.08137597"/>
    <d v="2018-02-07T00:00:00"/>
    <s v="L57"/>
  </r>
  <r>
    <s v="L00105"/>
    <s v="89646TR1"/>
    <x v="3"/>
    <s v="24761441"/>
    <n v="1001894"/>
    <s v="PARQUE CENTRO COMERCIAL LO NUESTRO"/>
    <s v="CL 9 A 10 KR 14"/>
    <s v="PARQUE"/>
    <s v="LED"/>
    <m/>
    <m/>
    <m/>
    <m/>
    <s v="30"/>
    <n v="4"/>
    <n v="34"/>
    <s v="NO"/>
    <s v="4.59988791"/>
    <s v="-74.08162161"/>
    <d v="2018-02-07T00:00:00"/>
    <s v="L57"/>
  </r>
  <r>
    <s v="L00106"/>
    <s v="77492TR1"/>
    <x v="0"/>
    <m/>
    <n v="1000074"/>
    <s v="RESERVA DE MORA VERDE"/>
    <s v="CL 212 # 77 - 91 PQ"/>
    <s v="SENDERO PEATONAL"/>
    <s v="Na"/>
    <m/>
    <m/>
    <m/>
    <m/>
    <s v="150"/>
    <n v="19"/>
    <n v="169"/>
    <s v="NO"/>
    <s v="4.79209702"/>
    <s v="-74.06037811"/>
    <m/>
    <s v="LH6"/>
  </r>
  <r>
    <s v="L00107"/>
    <s v="77492TR1"/>
    <x v="0"/>
    <m/>
    <n v="1000078"/>
    <s v="RESERVA DE MORA VERDE"/>
    <s v="CL 212 # 77 - 91 PQ"/>
    <s v="SENDERO PEATONAL"/>
    <s v="Na"/>
    <m/>
    <m/>
    <m/>
    <m/>
    <s v="150"/>
    <n v="19"/>
    <n v="169"/>
    <s v="NO"/>
    <s v="4.79209991"/>
    <s v="-74.06069705"/>
    <m/>
    <s v="LH6"/>
  </r>
  <r>
    <s v="L00108"/>
    <s v="77492TR1"/>
    <x v="0"/>
    <m/>
    <n v="1000079"/>
    <s v="RESERVA DE MORA VERDE"/>
    <s v="CL 212 # 77 - 91 PQ"/>
    <s v="SENDERO PEATONAL"/>
    <s v="Na"/>
    <m/>
    <m/>
    <m/>
    <m/>
    <s v="150"/>
    <n v="19"/>
    <n v="169"/>
    <s v="NO"/>
    <s v="4.79210598"/>
    <s v="-74.06094339"/>
    <m/>
    <s v="LH6"/>
  </r>
  <r>
    <s v="L00109"/>
    <s v="77492TR1"/>
    <x v="0"/>
    <m/>
    <n v="1000082"/>
    <s v="RESERVA DE MORA VERDE"/>
    <s v="CL 212 # 77 - 91 PQ"/>
    <s v="L7"/>
    <s v="Na"/>
    <m/>
    <m/>
    <m/>
    <m/>
    <s v="150"/>
    <n v="19"/>
    <n v="169"/>
    <s v="NO"/>
    <s v="4.7921096"/>
    <s v="-74.06119544"/>
    <m/>
    <s v="LH6"/>
  </r>
  <r>
    <s v="L00110"/>
    <s v="77492TR1"/>
    <x v="0"/>
    <m/>
    <n v="1000081"/>
    <s v="RESERVA DE MORA VERDE"/>
    <s v="CL 212 # 77 - 91 PQ"/>
    <s v="L7"/>
    <s v="Na"/>
    <m/>
    <m/>
    <m/>
    <m/>
    <s v="150"/>
    <n v="19"/>
    <n v="169"/>
    <s v="NO"/>
    <s v="4.79211484"/>
    <s v="-74.06143526"/>
    <m/>
    <s v="LH6"/>
  </r>
  <r>
    <s v="L00111"/>
    <s v="77492TR1"/>
    <x v="0"/>
    <m/>
    <n v="1000080"/>
    <s v="RESERVA DE MORA VERDE"/>
    <s v="CL 212 # 77 - 91 PQ"/>
    <s v="L7"/>
    <s v="Na"/>
    <m/>
    <m/>
    <m/>
    <m/>
    <s v="150"/>
    <n v="19"/>
    <n v="169"/>
    <s v="NO"/>
    <s v="4.79212089"/>
    <s v="-74.06167588"/>
    <m/>
    <s v="LH6"/>
  </r>
  <r>
    <s v="L00112"/>
    <s v="9628TR1"/>
    <x v="0"/>
    <s v="24790867"/>
    <n v="1007282"/>
    <s v="PQ CAL VERDE"/>
    <s v="CL 163B # 54"/>
    <s v="PARQUE"/>
    <s v="LED"/>
    <m/>
    <m/>
    <m/>
    <m/>
    <s v="22"/>
    <n v="0"/>
    <n v="22"/>
    <s v="NO"/>
    <s v="4.74644084923479"/>
    <s v="-74.0533239428859"/>
    <d v="2018-02-07T00:00:00"/>
    <s v="L183"/>
  </r>
  <r>
    <s v="L00113"/>
    <s v="9628TR1"/>
    <x v="0"/>
    <s v="24790879"/>
    <n v="1007902"/>
    <s v="PQ CAL VERDE"/>
    <s v="CL 163B # 54"/>
    <s v="PARQUE"/>
    <s v="LED"/>
    <m/>
    <m/>
    <m/>
    <m/>
    <s v="139"/>
    <n v="0"/>
    <n v="139"/>
    <s v="NO"/>
    <s v="4.74634383161347"/>
    <s v="-74.0532240245755"/>
    <d v="2018-02-07T00:00:00"/>
    <s v="L181"/>
  </r>
  <r>
    <s v="L00114"/>
    <s v="9628TR1"/>
    <x v="0"/>
    <s v="24790881"/>
    <n v="1007285"/>
    <s v="PQ CAL VERDE"/>
    <s v="CL 163B # 54"/>
    <s v="PARQUE"/>
    <s v="LED"/>
    <m/>
    <m/>
    <m/>
    <m/>
    <s v="22"/>
    <n v="0"/>
    <n v="22"/>
    <s v="NO"/>
    <s v="4.74639576273976"/>
    <s v="-74.0534365090147"/>
    <d v="2018-02-07T00:00:00"/>
    <s v="L183"/>
  </r>
  <r>
    <s v="L00115"/>
    <s v="9354TR1"/>
    <x v="4"/>
    <s v="23924366"/>
    <n v="1009295"/>
    <s v="TORRES DE SAN ANTONIO [01-519]"/>
    <s v="KR 16 # 183 - 184"/>
    <s v="PARQUE"/>
    <s v="LED"/>
    <m/>
    <m/>
    <m/>
    <m/>
    <s v="22"/>
    <n v="0"/>
    <n v="22"/>
    <s v="NO"/>
    <s v="4.76103574526735"/>
    <s v="-74.0382567612605"/>
    <d v="2017-10-09T00:00:00"/>
    <s v="L183"/>
  </r>
  <r>
    <s v="L00116"/>
    <s v="9354TR1"/>
    <x v="4"/>
    <s v="23924392"/>
    <n v="1009315"/>
    <s v="TORRES DE SAN ANTONIO [01-519]"/>
    <s v="KR 16 # 183 - 184"/>
    <s v="PARQUE"/>
    <s v="LED"/>
    <m/>
    <m/>
    <m/>
    <m/>
    <s v="75"/>
    <n v="0"/>
    <n v="75"/>
    <s v="NO"/>
    <s v="4.7609325291346"/>
    <s v="-74.0382796105945"/>
    <d v="2017-10-09T00:00:00"/>
    <s v="L185"/>
  </r>
  <r>
    <s v="L00117"/>
    <s v="9354TR1"/>
    <x v="4"/>
    <s v="23741936"/>
    <n v="1009293"/>
    <s v="TORRES DE SAN ANTONIO [01-519]"/>
    <s v="KR 16 # 183 - 184"/>
    <s v="PARQUE"/>
    <s v="LED"/>
    <m/>
    <m/>
    <m/>
    <m/>
    <s v="22"/>
    <n v="0"/>
    <n v="22"/>
    <s v="NO"/>
    <s v="4.76074171093361"/>
    <s v="-74.0382766729765"/>
    <d v="2017-10-09T00:00:00"/>
    <s v="L183"/>
  </r>
  <r>
    <s v="L00118"/>
    <s v="9354TR1"/>
    <x v="4"/>
    <s v="23924354"/>
    <n v="1009292"/>
    <s v="TORRES DE SAN ANTONIO [01-519]"/>
    <s v="KR 16 # 183 - 184"/>
    <s v="PARQUE"/>
    <s v="LED"/>
    <m/>
    <m/>
    <m/>
    <m/>
    <s v="22"/>
    <n v="0"/>
    <n v="22"/>
    <s v="NO"/>
    <s v="4.76054000834029"/>
    <s v="-74.0382614142431"/>
    <d v="2017-10-09T00:00:00"/>
    <s v="L183"/>
  </r>
  <r>
    <s v="L00119"/>
    <s v="9354TR1"/>
    <x v="4"/>
    <s v="23924380"/>
    <n v="1009291"/>
    <s v="TORRES DE SAN ANTONIO [01-519]"/>
    <s v="KR 16 # 183 - 184"/>
    <s v="PARQUE"/>
    <s v="LED"/>
    <m/>
    <m/>
    <m/>
    <m/>
    <s v="22"/>
    <n v="0"/>
    <n v="22"/>
    <s v="NO"/>
    <s v="4.76048527477762"/>
    <s v="-74.0381406057509"/>
    <d v="2017-10-09T00:00:00"/>
    <s v="L183"/>
  </r>
  <r>
    <s v="L00120"/>
    <s v="9354TR1"/>
    <x v="4"/>
    <s v="23924378"/>
    <n v="1009294"/>
    <s v="TORRES DE SAN ANTONIO [01-519]"/>
    <s v="KR 16 # 183 - 184"/>
    <s v="PARQUE"/>
    <s v="LED"/>
    <m/>
    <m/>
    <m/>
    <m/>
    <s v="139"/>
    <n v="0"/>
    <n v="139"/>
    <s v="NO"/>
    <s v="4.76078888804637"/>
    <s v="-74.0381289947158"/>
    <d v="2017-10-09T00:00:00"/>
    <s v="L181"/>
  </r>
  <r>
    <s v="L00128"/>
    <s v="43154TR1"/>
    <x v="5"/>
    <m/>
    <n v="1007068"/>
    <s v="ANKKARA [10-784]"/>
    <s v="KR 68 # 86 - 13"/>
    <s v="PARQUE"/>
    <s v="LED"/>
    <m/>
    <m/>
    <m/>
    <m/>
    <s v="22"/>
    <n v="0"/>
    <n v="22"/>
    <s v="NO"/>
    <s v="4.69038916037071"/>
    <s v="-74.0812049438715"/>
    <d v="2017-10-02T00:00:00"/>
    <s v="L183"/>
  </r>
  <r>
    <s v="L00129"/>
    <s v="43154TR1"/>
    <x v="5"/>
    <s v="27528285"/>
    <n v="1007067"/>
    <s v="ANKKARA [10-784]"/>
    <s v="KR 68 # 86 - 13"/>
    <s v="PARQUE"/>
    <s v="LED"/>
    <m/>
    <m/>
    <m/>
    <m/>
    <s v="139"/>
    <n v="0"/>
    <n v="139"/>
    <s v="NO"/>
    <s v="4.690383231338"/>
    <s v="-74.0813186328137"/>
    <d v="2017-10-02T00:00:00"/>
    <s v="L181"/>
  </r>
  <r>
    <s v="L00130"/>
    <s v="43154TR1"/>
    <x v="5"/>
    <s v="27528122"/>
    <n v="1007070"/>
    <s v="ANKKARA [10-784]"/>
    <s v="KR 68 # 86 - 13"/>
    <s v="PARQUE"/>
    <s v="LED"/>
    <m/>
    <m/>
    <m/>
    <m/>
    <s v="22"/>
    <n v="0"/>
    <n v="22"/>
    <s v="NO"/>
    <s v="4.68977338117134"/>
    <s v="-74.0810037392182"/>
    <d v="2017-10-02T00:00:00"/>
    <s v="L183"/>
  </r>
  <r>
    <s v="L00131"/>
    <s v="43154TR1"/>
    <x v="5"/>
    <s v="27528166"/>
    <n v="1007065"/>
    <s v="ANKKARA [10-784]"/>
    <s v="KR 68 # 86 - 13"/>
    <s v="PARQUE"/>
    <s v="LED"/>
    <m/>
    <m/>
    <m/>
    <m/>
    <s v="22"/>
    <n v="0"/>
    <n v="22"/>
    <s v="NO"/>
    <s v="4.68998441606332"/>
    <s v="-74.0811346473329"/>
    <d v="2017-10-02T00:00:00"/>
    <s v="L183"/>
  </r>
  <r>
    <s v="L00132"/>
    <s v="43154TR1"/>
    <x v="5"/>
    <s v="27528207"/>
    <n v="1007071"/>
    <s v="ANKKARA [10-784]"/>
    <s v="KR 68 # 86 - 13"/>
    <s v="PARQUE"/>
    <s v="LED"/>
    <m/>
    <m/>
    <m/>
    <m/>
    <s v="22"/>
    <n v="0"/>
    <n v="22"/>
    <s v="NO"/>
    <s v="4.69017011110467"/>
    <s v="-74.0813201527791"/>
    <d v="2017-10-02T00:00:00"/>
    <s v="L183"/>
  </r>
  <r>
    <s v="L00133"/>
    <s v="43154TR1"/>
    <x v="5"/>
    <s v="27528241"/>
    <n v="1007069"/>
    <s v="ANKKARA [10-784]"/>
    <s v="KR 68 # 86 - 13"/>
    <s v="PARQUE"/>
    <s v="LED"/>
    <m/>
    <m/>
    <m/>
    <m/>
    <s v="75"/>
    <n v="0"/>
    <n v="75"/>
    <s v="NO"/>
    <s v="4.69038446657485"/>
    <s v="-74.0814888717089"/>
    <d v="2017-10-02T00:00:00"/>
    <s v="L185"/>
  </r>
  <r>
    <s v="L00134"/>
    <s v="78660TR1"/>
    <x v="6"/>
    <m/>
    <n v="1000488"/>
    <s v="ARBOLEDA SALITRE"/>
    <s v="KR 64 # 22 - 14 PQ EL SALITRE"/>
    <s v="SENDERO PEATONAL"/>
    <s v="Na"/>
    <m/>
    <m/>
    <m/>
    <m/>
    <s v="150"/>
    <n v="40"/>
    <n v="190"/>
    <s v="NO"/>
    <s v="4.644915322"/>
    <s v="-74.10766181"/>
    <d v="2016-11-03T00:00:00"/>
    <s v="LH15"/>
  </r>
  <r>
    <s v="L00135"/>
    <s v="78660TR1"/>
    <x v="6"/>
    <m/>
    <n v="1000489"/>
    <s v="ARBOLEDA SALITRE"/>
    <s v="KR 64 # 22 - 14 PQ EL SALITRE"/>
    <s v="SENDERO PEATONAL"/>
    <s v="Na"/>
    <m/>
    <m/>
    <m/>
    <m/>
    <s v="150"/>
    <n v="40"/>
    <n v="190"/>
    <s v="NO"/>
    <s v="4.644769689"/>
    <s v="-74.1074926"/>
    <d v="2016-11-03T00:00:00"/>
    <s v="LH15"/>
  </r>
  <r>
    <s v="L00136"/>
    <s v="78660TR1"/>
    <x v="6"/>
    <s v="24258116"/>
    <n v="1000490"/>
    <s v="ARBOLEDA SALITRE"/>
    <s v="KR 64 # 22 - 14 PQ EL SALITRE"/>
    <s v="SENDERO PEATONAL"/>
    <s v="Na"/>
    <m/>
    <m/>
    <m/>
    <m/>
    <s v="150"/>
    <n v="40"/>
    <n v="190"/>
    <s v="NO"/>
    <s v="4.644569652"/>
    <s v="-74.10742775"/>
    <d v="2016-11-03T00:00:00"/>
    <s v="LH15"/>
  </r>
  <r>
    <s v="L00137"/>
    <s v="78660TR1"/>
    <x v="6"/>
    <m/>
    <n v="1000491"/>
    <s v="ARBOLEDA SALITRE"/>
    <s v="KR 64 # 22 - 14 PQ EL SALITRE"/>
    <s v="SENDERO PEATONAL"/>
    <s v="Na"/>
    <m/>
    <m/>
    <m/>
    <m/>
    <s v="150"/>
    <n v="40"/>
    <n v="190"/>
    <s v="NO"/>
    <s v="4.644517426"/>
    <s v="-74.10729751"/>
    <d v="2016-11-03T00:00:00"/>
    <s v="LH15"/>
  </r>
  <r>
    <s v="L00138"/>
    <s v="78660TR1"/>
    <x v="6"/>
    <m/>
    <n v="1000492"/>
    <s v="ARBOLEDA SALITRE"/>
    <s v="KR 64 # 22 - 14 PQ EL SALITRE"/>
    <s v="SENDERO PEATONAL"/>
    <s v="Na"/>
    <m/>
    <m/>
    <m/>
    <m/>
    <s v="150"/>
    <n v="40"/>
    <n v="190"/>
    <s v="NO"/>
    <s v="4.644375164"/>
    <s v="-74.10716264"/>
    <d v="2016-11-03T00:00:00"/>
    <s v="LH15"/>
  </r>
  <r>
    <s v="L00139"/>
    <s v="78660TR1"/>
    <x v="6"/>
    <m/>
    <n v="1000493"/>
    <s v="ARBOLEDA SALITRE"/>
    <s v="KR 64 # 22 - 14 PQ EL SALITRE"/>
    <s v="PARQUE"/>
    <s v="Na"/>
    <m/>
    <m/>
    <m/>
    <m/>
    <s v="150"/>
    <n v="40"/>
    <n v="190"/>
    <s v="NO"/>
    <s v="4.644256274"/>
    <s v="-74.10713184"/>
    <d v="2016-11-03T00:00:00"/>
    <s v="LH15"/>
  </r>
  <r>
    <s v="L00140"/>
    <s v="78660TR1"/>
    <x v="6"/>
    <m/>
    <n v="1000494"/>
    <s v="ARBOLEDA SALITRE"/>
    <s v="KR 64 # 22 - 14 PQ EL SALITRE"/>
    <s v="PARQUE"/>
    <s v="Na"/>
    <m/>
    <m/>
    <m/>
    <m/>
    <s v="150"/>
    <n v="40"/>
    <n v="190"/>
    <s v="NO"/>
    <s v="4.644054063"/>
    <s v="-74.10708538"/>
    <d v="2016-11-03T00:00:00"/>
    <s v="LH15"/>
  </r>
  <r>
    <s v="L00141"/>
    <s v="78660TR1"/>
    <x v="6"/>
    <m/>
    <n v="1000495"/>
    <s v="ARBOLEDA SALITRE"/>
    <s v="KR 64 # 22 - 14 PQ EL SALITRE"/>
    <s v="PARQUE"/>
    <s v="Na"/>
    <m/>
    <m/>
    <m/>
    <m/>
    <s v="150"/>
    <n v="40"/>
    <n v="190"/>
    <s v="NO"/>
    <s v="4.644040665"/>
    <s v="-74.10691418"/>
    <d v="2016-11-03T00:00:00"/>
    <s v="LH15"/>
  </r>
  <r>
    <s v="L00142"/>
    <s v="78660TR1"/>
    <x v="6"/>
    <m/>
    <n v="1000496"/>
    <s v="ARBOLEDA SALITRE"/>
    <s v="KR 64 # 22 - 14 PQ EL SALITRE"/>
    <s v="PARQUE"/>
    <s v="Na"/>
    <m/>
    <m/>
    <m/>
    <m/>
    <s v="150"/>
    <n v="40"/>
    <n v="190"/>
    <s v="NO"/>
    <s v="4.644172839"/>
    <s v="-74.10695079"/>
    <d v="2016-11-03T00:00:00"/>
    <s v="LH15"/>
  </r>
  <r>
    <s v="L00143"/>
    <m/>
    <x v="6"/>
    <m/>
    <m/>
    <s v="ARBOLEDA SALITRE"/>
    <s v="KR 64 # 22 - 14 PQ EL SALITRE"/>
    <s v="PARQUE"/>
    <s v="Na"/>
    <m/>
    <m/>
    <m/>
    <m/>
    <s v="150"/>
    <n v="40"/>
    <n v="190"/>
    <s v="NO"/>
    <s v="4.64278546"/>
    <s v="-74.1075015"/>
    <d v="2016-11-03T00:00:00"/>
    <s v="LH15"/>
  </r>
  <r>
    <s v="L00144"/>
    <m/>
    <x v="6"/>
    <m/>
    <m/>
    <s v="ARBOLEDA SALITRE"/>
    <s v="KR 64 # 22 - 14 PQ EL SALITRE"/>
    <s v="PARQUE"/>
    <s v="Na"/>
    <m/>
    <m/>
    <m/>
    <m/>
    <s v="150"/>
    <n v="40"/>
    <n v="190"/>
    <s v="NO"/>
    <s v="4.64278546"/>
    <s v="-74.1075015"/>
    <d v="2016-11-03T00:00:00"/>
    <s v="LH15"/>
  </r>
  <r>
    <s v="L00145"/>
    <m/>
    <x v="6"/>
    <m/>
    <m/>
    <s v="ARBOLEDA SALITRE"/>
    <s v="KR 64 # 22 - 14 PQ EL SALITRE"/>
    <s v="PARQUE"/>
    <s v="Na"/>
    <m/>
    <m/>
    <m/>
    <m/>
    <s v="250"/>
    <n v="51"/>
    <n v="301"/>
    <s v="NO"/>
    <s v="4.64256616"/>
    <s v="-74.10728914"/>
    <d v="2016-11-03T00:00:00"/>
    <s v="LH24"/>
  </r>
  <r>
    <s v="L00146"/>
    <m/>
    <x v="6"/>
    <m/>
    <m/>
    <s v="ARBOLEDA SALITRE"/>
    <s v="KR 64 # 22 - 14 PQ EL SALITRE"/>
    <s v="PARQUE"/>
    <s v="Na"/>
    <m/>
    <m/>
    <m/>
    <m/>
    <s v="250"/>
    <n v="29"/>
    <n v="279"/>
    <s v="NO"/>
    <s v="4.64256616"/>
    <s v="-74.10728914"/>
    <d v="2016-11-03T00:00:00"/>
    <s v="LH25"/>
  </r>
  <r>
    <s v="L00147"/>
    <m/>
    <x v="6"/>
    <m/>
    <m/>
    <s v="ARBOLEDA SALITRE"/>
    <s v="KR 64 # 22 - 14 PQ EL SALITRE"/>
    <s v="PARQUE"/>
    <s v="Na"/>
    <m/>
    <m/>
    <m/>
    <m/>
    <s v="250"/>
    <n v="29"/>
    <n v="279"/>
    <s v="NO"/>
    <s v="4.64235336"/>
    <s v="-74.10708082"/>
    <d v="2016-11-03T00:00:00"/>
    <s v="LH25"/>
  </r>
  <r>
    <s v="L00148"/>
    <m/>
    <x v="6"/>
    <m/>
    <m/>
    <s v="ARBOLEDA SALITRE"/>
    <s v="KR 64 # 22 - 14 PQ EL SALITRE"/>
    <s v="PARQUE"/>
    <s v="Na"/>
    <m/>
    <m/>
    <m/>
    <m/>
    <s v="250"/>
    <n v="29"/>
    <n v="279"/>
    <s v="NO"/>
    <s v="4.64235336"/>
    <s v="-74.10708082"/>
    <d v="2016-11-03T00:00:00"/>
    <s v="LH25"/>
  </r>
  <r>
    <s v="L00149"/>
    <m/>
    <x v="4"/>
    <m/>
    <m/>
    <s v="ARKOS 167"/>
    <s v="KR 7 # 166 - 69"/>
    <s v="PARQUE"/>
    <s v="Mh"/>
    <m/>
    <m/>
    <m/>
    <m/>
    <s v="150"/>
    <n v="12.73"/>
    <n v="162.72999999999999"/>
    <s v="NO"/>
    <s v="4.74489631"/>
    <s v="-74.0258441"/>
    <d v="2018-10-17T00:00:00"/>
    <s v="L29"/>
  </r>
  <r>
    <s v="L00150"/>
    <m/>
    <x v="4"/>
    <m/>
    <m/>
    <s v="ARKOS 167"/>
    <s v="KR 7 # 166 - 69"/>
    <s v="PARQUE"/>
    <s v="Mh"/>
    <m/>
    <m/>
    <m/>
    <m/>
    <s v="150"/>
    <n v="12.73"/>
    <n v="162.72999999999999"/>
    <s v="NO"/>
    <s v="4.74488288"/>
    <s v="-74.02562555"/>
    <d v="2018-10-17T00:00:00"/>
    <s v="L29"/>
  </r>
  <r>
    <s v="L00151"/>
    <m/>
    <x v="4"/>
    <m/>
    <m/>
    <s v="ARKOS 167"/>
    <s v="KR 7 # 166 - 69"/>
    <s v="PARQUE"/>
    <s v="Mh"/>
    <m/>
    <m/>
    <m/>
    <m/>
    <s v="150"/>
    <n v="12.73"/>
    <n v="162.72999999999999"/>
    <s v="NO"/>
    <s v="4.74475474"/>
    <s v="-74.02579199"/>
    <d v="2018-10-17T00:00:00"/>
    <s v="L29"/>
  </r>
  <r>
    <s v="L00152"/>
    <m/>
    <x v="4"/>
    <m/>
    <m/>
    <s v="ARKOS 167"/>
    <s v="KR 7 # 166 - 69"/>
    <s v="PARQUE"/>
    <s v="Mh"/>
    <m/>
    <m/>
    <m/>
    <m/>
    <s v="150"/>
    <n v="12.73"/>
    <n v="162.72999999999999"/>
    <s v="NO"/>
    <s v="4.74463927"/>
    <s v="-74.02564644"/>
    <d v="2018-10-17T00:00:00"/>
    <s v="L29"/>
  </r>
  <r>
    <s v="L00153"/>
    <m/>
    <x v="4"/>
    <m/>
    <m/>
    <s v="ARKOS 167"/>
    <s v="KR 7 # 166 - 69"/>
    <s v="PARQUE"/>
    <s v="Mh"/>
    <m/>
    <m/>
    <m/>
    <m/>
    <s v="150"/>
    <n v="12.73"/>
    <n v="162.72999999999999"/>
    <s v="NO"/>
    <s v="4.74466588"/>
    <s v="-74.025907"/>
    <d v="2018-10-17T00:00:00"/>
    <s v="L29"/>
  </r>
  <r>
    <s v="L00154"/>
    <m/>
    <x v="4"/>
    <m/>
    <m/>
    <s v="ARKOS 167"/>
    <s v="KR 7 # 166 - 69"/>
    <s v="PARQUE"/>
    <s v="Mh"/>
    <m/>
    <m/>
    <m/>
    <m/>
    <s v="250"/>
    <n v="18.7"/>
    <n v="268.7"/>
    <s v="NO"/>
    <s v="4.74453088"/>
    <s v="-74.02586142"/>
    <d v="2018-10-17T00:00:00"/>
    <s v="L20"/>
  </r>
  <r>
    <s v="L00155"/>
    <m/>
    <x v="4"/>
    <m/>
    <m/>
    <s v="ARKOS 167"/>
    <s v="KR 7 # 166 - 69"/>
    <s v="PARQUE"/>
    <s v="Mh"/>
    <m/>
    <m/>
    <m/>
    <m/>
    <s v="250"/>
    <n v="18.7"/>
    <n v="268.7"/>
    <s v="NO"/>
    <s v="4.74451002"/>
    <s v="-74.02568772"/>
    <d v="2018-10-17T00:00:00"/>
    <s v="L20"/>
  </r>
  <r>
    <s v="L00156"/>
    <m/>
    <x v="4"/>
    <m/>
    <m/>
    <s v="ARKOS 167"/>
    <s v="KR 7 # 166 - 69"/>
    <s v="PARQUE"/>
    <s v="Mh"/>
    <m/>
    <m/>
    <m/>
    <m/>
    <s v="250"/>
    <n v="18.7"/>
    <n v="268.7"/>
    <s v="NO"/>
    <s v="4.74438352"/>
    <s v="-74.02569537"/>
    <d v="2018-10-17T00:00:00"/>
    <s v="L20"/>
  </r>
  <r>
    <s v="L00157"/>
    <m/>
    <x v="4"/>
    <m/>
    <m/>
    <s v="ARKOS 167"/>
    <s v="KR 7 # 166 - 69"/>
    <s v="PARQUE"/>
    <s v="Mh"/>
    <m/>
    <m/>
    <m/>
    <m/>
    <s v="250"/>
    <n v="18.7"/>
    <n v="268.7"/>
    <s v="NO"/>
    <s v="4.74438659"/>
    <s v="-74.02587657"/>
    <d v="2018-10-17T00:00:00"/>
    <s v="L20"/>
  </r>
  <r>
    <s v="L00158"/>
    <s v="28556TR1"/>
    <x v="7"/>
    <s v="26308993"/>
    <n v="1000530"/>
    <s v="APOLO"/>
    <s v="KR 120 # 22 D 15"/>
    <s v="PARQUE"/>
    <s v="LED"/>
    <m/>
    <m/>
    <m/>
    <m/>
    <s v="55"/>
    <n v="3"/>
    <n v="58"/>
    <s v="NO"/>
    <s v="4.69071168"/>
    <s v="-74.15189776"/>
    <d v="2019-09-12T00:00:00"/>
    <s v="L103"/>
  </r>
  <r>
    <s v="L00159"/>
    <s v="28556TR1"/>
    <x v="7"/>
    <s v="16308979"/>
    <n v="1000542"/>
    <s v="APOLO"/>
    <s v="KR 120 # 22 D 15"/>
    <s v="PARQUE"/>
    <s v="LED"/>
    <m/>
    <m/>
    <m/>
    <m/>
    <s v="55"/>
    <n v="3"/>
    <n v="58"/>
    <s v="NO"/>
    <s v="4.69053438"/>
    <s v="-74.15215923"/>
    <d v="2019-09-12T00:00:00"/>
    <s v="L103"/>
  </r>
  <r>
    <s v="L00160"/>
    <s v="28556TR1"/>
    <x v="7"/>
    <s v="26344707"/>
    <n v="1000532"/>
    <s v="APOLO"/>
    <s v="KR 120 # 22 D 15"/>
    <s v="PARQUE"/>
    <s v="LED"/>
    <m/>
    <m/>
    <m/>
    <m/>
    <s v="55"/>
    <n v="3"/>
    <n v="58"/>
    <s v="NO"/>
    <s v="4.69043406"/>
    <s v="-74.15220724"/>
    <d v="2019-09-12T00:00:00"/>
    <s v="L103"/>
  </r>
  <r>
    <s v="L00161"/>
    <s v="28556TR1"/>
    <x v="7"/>
    <s v="26344719"/>
    <n v="1000533"/>
    <s v="APOLO"/>
    <s v="KR 120 # 22 D 15"/>
    <s v="PARQUE"/>
    <s v="LED"/>
    <m/>
    <m/>
    <m/>
    <m/>
    <s v="55"/>
    <n v="3"/>
    <n v="58"/>
    <s v="NO"/>
    <s v="4.69062511"/>
    <s v="-74.15197783"/>
    <d v="2019-09-12T00:00:00"/>
    <s v="L103"/>
  </r>
  <r>
    <s v="L00162"/>
    <s v="28556TR1"/>
    <x v="7"/>
    <s v="26344698"/>
    <n v="1000531"/>
    <s v="APOLO"/>
    <s v="KR 120 # 22 D 15"/>
    <s v="PARQUE"/>
    <s v="LED"/>
    <m/>
    <m/>
    <m/>
    <m/>
    <s v="55"/>
    <n v="3"/>
    <n v="58"/>
    <s v="NO"/>
    <s v="4.69030373"/>
    <s v="-74.15228437"/>
    <d v="2019-09-12T00:00:00"/>
    <s v="L103"/>
  </r>
  <r>
    <s v="L00163"/>
    <s v="28556TR1"/>
    <x v="7"/>
    <s v="26308981"/>
    <n v="1000529"/>
    <s v="APOLO"/>
    <s v="KR 120 # 22 D 15"/>
    <s v="PARQUE"/>
    <s v="LED"/>
    <m/>
    <m/>
    <m/>
    <m/>
    <s v="90"/>
    <n v="5"/>
    <n v="95"/>
    <s v="NO"/>
    <s v="4.69064491"/>
    <s v="-74.15203253"/>
    <d v="2019-09-12T00:00:00"/>
    <s v="L105"/>
  </r>
  <r>
    <s v="L00164"/>
    <s v="28556TR1"/>
    <x v="7"/>
    <s v="26308967"/>
    <n v="1000528"/>
    <s v="APOLO"/>
    <s v="KR 120 # 22 D 15"/>
    <s v="PARQUE"/>
    <s v="LED"/>
    <m/>
    <m/>
    <m/>
    <m/>
    <s v="90"/>
    <n v="5"/>
    <n v="95"/>
    <s v="NO"/>
    <s v="4.69077027"/>
    <s v="-74.15209909"/>
    <d v="2019-09-12T00:00:00"/>
    <s v="L105"/>
  </r>
  <r>
    <s v="L00165"/>
    <m/>
    <x v="0"/>
    <s v="24787492"/>
    <n v="1001836"/>
    <s v="ARRAYANES  I ETAPA"/>
    <s v="CL 214 KR 114"/>
    <s v="PARQUE"/>
    <s v="Mh"/>
    <m/>
    <m/>
    <m/>
    <m/>
    <s v="150"/>
    <n v="12.73"/>
    <n v="162.72999999999999"/>
    <s v="NO"/>
    <s v="4.798126574"/>
    <s v="-74.0717859"/>
    <d v="2017-02-06T00:00:00"/>
    <s v="L29"/>
  </r>
  <r>
    <s v="L00166"/>
    <m/>
    <x v="0"/>
    <s v="24787501"/>
    <n v="1001837"/>
    <s v="ARRAYANES  I ETAPA"/>
    <s v="CL 214 KR 114"/>
    <s v="PARQUE"/>
    <s v="Mh"/>
    <m/>
    <m/>
    <m/>
    <m/>
    <s v="150"/>
    <n v="12.73"/>
    <n v="162.72999999999999"/>
    <s v="NO"/>
    <s v="4.798423186"/>
    <s v="-74.07183741"/>
    <d v="2017-02-06T00:00:00"/>
    <s v="L29"/>
  </r>
  <r>
    <s v="L00167"/>
    <m/>
    <x v="0"/>
    <s v="24787513"/>
    <n v="1001839"/>
    <s v="ARRAYANES  I ETAPA"/>
    <s v="CL 214 KR 114"/>
    <s v="PARQUE"/>
    <s v="Mh"/>
    <m/>
    <m/>
    <m/>
    <m/>
    <s v="150"/>
    <n v="12.73"/>
    <n v="162.72999999999999"/>
    <s v="NO"/>
    <s v="4.798503426"/>
    <s v="-74.07192311"/>
    <d v="2017-02-06T00:00:00"/>
    <s v="L29"/>
  </r>
  <r>
    <s v="L00168"/>
    <m/>
    <x v="0"/>
    <s v="24790554"/>
    <n v="1001841"/>
    <s v="ARRAYANES  I ETAPA"/>
    <s v="CL 214 KR 114"/>
    <s v="PARQUE"/>
    <s v="Mh"/>
    <m/>
    <m/>
    <m/>
    <m/>
    <s v="150"/>
    <n v="12.73"/>
    <n v="162.72999999999999"/>
    <s v="NO"/>
    <s v="4.798351973"/>
    <s v="-74.07213286"/>
    <d v="2017-02-06T00:00:00"/>
    <s v="L29"/>
  </r>
  <r>
    <s v="L00169"/>
    <m/>
    <x v="0"/>
    <s v="24790566"/>
    <n v="1001842"/>
    <s v="ARRAYANES  I ETAPA"/>
    <s v="CL 214 KR 114"/>
    <s v="PARQUE"/>
    <s v="Mh"/>
    <m/>
    <m/>
    <m/>
    <m/>
    <s v="150"/>
    <n v="12.73"/>
    <n v="162.72999999999999"/>
    <s v="NO"/>
    <s v="4.798263273"/>
    <s v="-74.07221024"/>
    <d v="2017-02-06T00:00:00"/>
    <s v="L29"/>
  </r>
  <r>
    <s v="L00170"/>
    <m/>
    <x v="0"/>
    <s v="24787430"/>
    <n v="1001835"/>
    <s v="ARRAYANES  I ETAPA"/>
    <s v="CL 214 KR 114"/>
    <s v="PARQUE"/>
    <s v="Mh"/>
    <m/>
    <m/>
    <m/>
    <m/>
    <s v="150"/>
    <n v="12.73"/>
    <n v="162.72999999999999"/>
    <s v="NO"/>
    <s v="4.798407374"/>
    <s v="-74.07270351"/>
    <d v="2017-02-06T00:00:00"/>
    <s v="L29"/>
  </r>
  <r>
    <s v="L00171"/>
    <m/>
    <x v="0"/>
    <s v="24787442"/>
    <n v="1001834"/>
    <s v="ARRAYANES  I ETAPA"/>
    <s v="CL 214 KR 114"/>
    <s v="PARQUE"/>
    <s v="Mh"/>
    <m/>
    <m/>
    <m/>
    <m/>
    <s v="150"/>
    <n v="12.73"/>
    <n v="162.72999999999999"/>
    <s v="NO"/>
    <s v="4.79851906"/>
    <s v="-74.0726886"/>
    <d v="2017-02-06T00:00:00"/>
    <s v="L29"/>
  </r>
  <r>
    <s v="L00172"/>
    <m/>
    <x v="0"/>
    <s v="24787454"/>
    <n v="1001833"/>
    <s v="ARRAYANES  I ETAPA"/>
    <s v="CL 214 KR 114"/>
    <s v="PARQUE"/>
    <s v="Mh"/>
    <m/>
    <m/>
    <m/>
    <m/>
    <s v="150"/>
    <n v="12.73"/>
    <n v="162.72999999999999"/>
    <s v="NO"/>
    <s v="4.798662516"/>
    <s v="-74.07268299"/>
    <d v="2017-02-06T00:00:00"/>
    <s v="L29"/>
  </r>
  <r>
    <s v="L00173"/>
    <m/>
    <x v="0"/>
    <s v="24787466"/>
    <n v="1001832"/>
    <s v="ARRAYANES  I ETAPA"/>
    <s v="CL 214 KR 114"/>
    <s v="PARQUE"/>
    <s v="Mh"/>
    <m/>
    <m/>
    <m/>
    <m/>
    <s v="150"/>
    <n v="12.73"/>
    <n v="162.72999999999999"/>
    <s v="NO"/>
    <s v="4.798765653"/>
    <s v="-74.0728797"/>
    <d v="2017-02-06T00:00:00"/>
    <s v="L29"/>
  </r>
  <r>
    <s v="L00174"/>
    <m/>
    <x v="0"/>
    <s v="24787480"/>
    <n v="1001830"/>
    <s v="ARRAYANES  I ETAPA"/>
    <s v="CL 214 KR 114"/>
    <s v="PARQUE"/>
    <s v="Mh"/>
    <m/>
    <m/>
    <m/>
    <m/>
    <s v="150"/>
    <n v="12.73"/>
    <n v="162.72999999999999"/>
    <s v="NO"/>
    <s v="4.798589492"/>
    <s v="-74.07313555"/>
    <d v="2017-02-06T00:00:00"/>
    <s v="L29"/>
  </r>
  <r>
    <s v="L00175"/>
    <m/>
    <x v="0"/>
    <s v="24787478"/>
    <n v="1001795"/>
    <s v="ARRAYANES  I ETAPA"/>
    <s v="CL 214 KR 114"/>
    <s v="PARQUE"/>
    <s v="Mh"/>
    <m/>
    <m/>
    <m/>
    <m/>
    <s v="150"/>
    <n v="12.73"/>
    <n v="162.72999999999999"/>
    <s v="NO"/>
    <s v="4.798566757"/>
    <s v="-74.07298"/>
    <d v="2017-02-06T00:00:00"/>
    <s v="L29"/>
  </r>
  <r>
    <s v="L00176"/>
    <m/>
    <x v="0"/>
    <s v="24787416"/>
    <n v="1001806"/>
    <s v="ARRAYANES  I ETAPA"/>
    <s v="CL 214 KR 114"/>
    <s v="PARQUE"/>
    <s v="Mh"/>
    <m/>
    <m/>
    <m/>
    <m/>
    <s v="150"/>
    <n v="12.73"/>
    <n v="162.72999999999999"/>
    <s v="NO"/>
    <s v="4.801184205"/>
    <s v="-74.0716607"/>
    <d v="2017-02-06T00:00:00"/>
    <s v="L29"/>
  </r>
  <r>
    <s v="L00177"/>
    <m/>
    <x v="0"/>
    <s v="24787082"/>
    <n v="1001805"/>
    <s v="ARRAYANES  I ETAPA"/>
    <s v="CL 214 KR 114"/>
    <s v="PARQUE"/>
    <s v="Mh"/>
    <m/>
    <m/>
    <m/>
    <m/>
    <s v="150"/>
    <n v="12.73"/>
    <n v="162.72999999999999"/>
    <s v="NO"/>
    <s v="4.801261973"/>
    <s v="-74.07180223"/>
    <d v="2017-02-06T00:00:00"/>
    <s v="L29"/>
  </r>
  <r>
    <s v="L00178"/>
    <m/>
    <x v="0"/>
    <s v="24787070"/>
    <n v="1001804"/>
    <s v="ARRAYANES  I ETAPA"/>
    <s v="CL 214 KR 114"/>
    <s v="PARQUE"/>
    <s v="Mh"/>
    <m/>
    <m/>
    <m/>
    <m/>
    <s v="150"/>
    <n v="12.73"/>
    <n v="162.72999999999999"/>
    <s v="NO"/>
    <s v="4.801167964"/>
    <s v="-74.07184806"/>
    <d v="2017-02-06T00:00:00"/>
    <s v="L29"/>
  </r>
  <r>
    <s v="L00179"/>
    <m/>
    <x v="0"/>
    <s v="24787068"/>
    <n v="1001803"/>
    <s v="ARRAYANES  I ETAPA"/>
    <s v="CL 214 KR 114"/>
    <s v="PARQUE"/>
    <s v="Mh"/>
    <m/>
    <m/>
    <m/>
    <m/>
    <s v="150"/>
    <n v="12.73"/>
    <n v="162.72999999999999"/>
    <s v="NO"/>
    <s v="4.801074792"/>
    <s v="-74.07191915"/>
    <d v="2017-02-06T00:00:00"/>
    <s v="L29"/>
  </r>
  <r>
    <s v="L00180"/>
    <m/>
    <x v="0"/>
    <s v="24787428"/>
    <n v="1001802"/>
    <s v="ARRAYANES  I ETAPA"/>
    <s v="CL 214 KR 114"/>
    <s v="PARQUE"/>
    <s v="Mh"/>
    <m/>
    <m/>
    <m/>
    <m/>
    <s v="150"/>
    <n v="12.73"/>
    <n v="162.72999999999999"/>
    <s v="NO"/>
    <s v="4.801089112"/>
    <s v="-74.07172611"/>
    <d v="2017-02-06T00:00:00"/>
    <s v="L29"/>
  </r>
  <r>
    <s v="L00181"/>
    <m/>
    <x v="0"/>
    <s v="24787056"/>
    <n v="1001801"/>
    <s v="ARRAYANES  I ETAPA"/>
    <s v="CL 214 KR 114"/>
    <s v="PARQUE"/>
    <s v="Mh"/>
    <m/>
    <m/>
    <m/>
    <m/>
    <s v="150"/>
    <n v="12.73"/>
    <n v="162.72999999999999"/>
    <s v="NO"/>
    <s v="4.801000828"/>
    <s v="-74.07177645"/>
    <d v="2017-02-06T00:00:00"/>
    <s v="L29"/>
  </r>
  <r>
    <s v="L00182"/>
    <m/>
    <x v="0"/>
    <s v="24787094"/>
    <n v="1001807"/>
    <s v="ARRAYANES  I ETAPA"/>
    <s v="CL 214 KR 114"/>
    <s v="PARQUE"/>
    <s v="Mh"/>
    <m/>
    <m/>
    <m/>
    <m/>
    <s v="150"/>
    <n v="12.73"/>
    <n v="162.72999999999999"/>
    <s v="NO"/>
    <s v="4.800855156"/>
    <s v="-74.07163617"/>
    <d v="2017-02-06T00:00:00"/>
    <s v="L29"/>
  </r>
  <r>
    <s v="L00183"/>
    <m/>
    <x v="0"/>
    <s v="24787103"/>
    <n v="1001808"/>
    <s v="ARRAYANES  I ETAPA"/>
    <s v="CL 214 KR 114"/>
    <s v="PARQUE"/>
    <s v="Mh"/>
    <m/>
    <m/>
    <m/>
    <m/>
    <s v="150"/>
    <n v="12.73"/>
    <n v="162.72999999999999"/>
    <s v="NO"/>
    <s v="4.800753563"/>
    <s v="-74.07178523"/>
    <d v="2017-02-06T00:00:00"/>
    <s v="L29"/>
  </r>
  <r>
    <s v="L00184"/>
    <m/>
    <x v="0"/>
    <s v="24787115"/>
    <n v="1001809"/>
    <s v="ARRAYANES  I ETAPA"/>
    <s v="CL 214 KR 114"/>
    <s v="PARQUE"/>
    <s v="Mh"/>
    <m/>
    <m/>
    <m/>
    <m/>
    <s v="150"/>
    <n v="12.73"/>
    <n v="162.72999999999999"/>
    <s v="NO"/>
    <s v="4.800677167"/>
    <s v="-74.07164849"/>
    <d v="2017-02-06T00:00:00"/>
    <s v="L29"/>
  </r>
  <r>
    <s v="L00185"/>
    <m/>
    <x v="0"/>
    <s v="24787127"/>
    <n v="1001810"/>
    <s v="ARRAYANES  I ETAPA"/>
    <s v="CL 214 KR 114"/>
    <s v="PARQUE"/>
    <s v="Mh"/>
    <m/>
    <m/>
    <m/>
    <m/>
    <s v="150"/>
    <n v="12.73"/>
    <n v="162.72999999999999"/>
    <s v="NO"/>
    <s v="4.800538454"/>
    <s v="-74.07178932"/>
    <d v="2017-02-06T00:00:00"/>
    <s v="L29"/>
  </r>
  <r>
    <s v="L00186"/>
    <m/>
    <x v="0"/>
    <s v="24787139"/>
    <n v="1001811"/>
    <s v="ARRAYANES  I ETAPA"/>
    <s v="CL 214 KR 114"/>
    <s v="PARQUE"/>
    <s v="Mh"/>
    <m/>
    <m/>
    <m/>
    <m/>
    <s v="150"/>
    <n v="12.73"/>
    <n v="162.72999999999999"/>
    <s v="NO"/>
    <s v="4.800346249"/>
    <s v="-74.0719923"/>
    <d v="2017-02-06T00:00:00"/>
    <s v="L29"/>
  </r>
  <r>
    <s v="L00187"/>
    <m/>
    <x v="0"/>
    <s v="24787141"/>
    <n v="1001812"/>
    <s v="ARRAYANES  I ETAPA"/>
    <s v="CL 214 KR 114"/>
    <s v="PARQUE"/>
    <s v="Mh"/>
    <m/>
    <m/>
    <m/>
    <m/>
    <s v="150"/>
    <n v="12.73"/>
    <n v="162.72999999999999"/>
    <s v="NO"/>
    <s v="4.800125787"/>
    <s v="-74.07213425"/>
    <d v="2017-02-06T00:00:00"/>
    <s v="L29"/>
  </r>
  <r>
    <s v="L00188"/>
    <m/>
    <x v="0"/>
    <s v="24787153"/>
    <n v="1001813"/>
    <s v="ARRAYANES  I ETAPA"/>
    <s v="CL 214 KR 114"/>
    <s v="PARQUE"/>
    <s v="Mh"/>
    <m/>
    <m/>
    <m/>
    <m/>
    <s v="150"/>
    <n v="12.73"/>
    <n v="162.72999999999999"/>
    <s v="NO"/>
    <s v="4.800715456"/>
    <s v="-74.07144447"/>
    <d v="2017-02-06T00:00:00"/>
    <s v="L29"/>
  </r>
  <r>
    <s v="L00189"/>
    <m/>
    <x v="0"/>
    <s v="24787165"/>
    <n v="1001814"/>
    <s v="ARRAYANES  I ETAPA"/>
    <s v="CL 214 KR 114"/>
    <s v="PARQUE"/>
    <s v="Mh"/>
    <m/>
    <m/>
    <m/>
    <m/>
    <s v="150"/>
    <n v="12.73"/>
    <n v="162.72999999999999"/>
    <s v="NO"/>
    <s v="4.800730967"/>
    <s v="-74.07127349"/>
    <d v="2017-02-06T00:00:00"/>
    <s v="L29"/>
  </r>
  <r>
    <s v="L00190"/>
    <m/>
    <x v="0"/>
    <s v="24787177"/>
    <n v="1001815"/>
    <s v="ARRAYANES  I ETAPA"/>
    <s v="CL 214 KR 114"/>
    <s v="PARQUE"/>
    <s v="Mh"/>
    <m/>
    <m/>
    <m/>
    <m/>
    <s v="150"/>
    <n v="12.73"/>
    <n v="162.72999999999999"/>
    <s v="NO"/>
    <s v="4.800639107"/>
    <s v="-74.07112047"/>
    <d v="2017-02-06T00:00:00"/>
    <s v="L29"/>
  </r>
  <r>
    <s v="L00191"/>
    <m/>
    <x v="0"/>
    <s v="24787189"/>
    <n v="1001816"/>
    <s v="ARRAYANES  I ETAPA"/>
    <s v="CL 214 KR 114"/>
    <s v="PARQUE"/>
    <s v="Mh"/>
    <m/>
    <m/>
    <m/>
    <m/>
    <s v="150"/>
    <n v="12.73"/>
    <n v="162.72999999999999"/>
    <s v="NO"/>
    <s v="4.800528568"/>
    <s v="-74.07076164"/>
    <d v="2017-02-06T00:00:00"/>
    <s v="L29"/>
  </r>
  <r>
    <s v="L00192"/>
    <m/>
    <x v="0"/>
    <s v="24787298"/>
    <n v="1001827"/>
    <s v="ARRAYANES  I ETAPA"/>
    <s v="CL 214 KR 114"/>
    <s v="PARQUE"/>
    <s v="Mh"/>
    <m/>
    <m/>
    <m/>
    <m/>
    <s v="150"/>
    <n v="12.73"/>
    <n v="162.72999999999999"/>
    <s v="NO"/>
    <s v="4.799553653"/>
    <s v="-74.07132657"/>
    <d v="2017-02-06T00:00:00"/>
    <s v="L29"/>
  </r>
  <r>
    <s v="L00193"/>
    <m/>
    <x v="0"/>
    <s v="24787307"/>
    <n v="1001828"/>
    <s v="ARRAYANES  I ETAPA"/>
    <s v="CL 214 KR 114"/>
    <s v="PARQUE"/>
    <s v="Mh"/>
    <m/>
    <m/>
    <m/>
    <m/>
    <s v="150"/>
    <n v="12.73"/>
    <n v="162.72999999999999"/>
    <s v="NO"/>
    <s v="4.799425751"/>
    <s v="-74.07140124"/>
    <d v="2017-02-06T00:00:00"/>
    <s v="L29"/>
  </r>
  <r>
    <s v="L00194"/>
    <m/>
    <x v="0"/>
    <s v="24787319"/>
    <n v="1001829"/>
    <s v="ARRAYANES  I ETAPA"/>
    <s v="CL 214 KR 114"/>
    <s v="PARQUE"/>
    <s v="Mh"/>
    <m/>
    <m/>
    <m/>
    <m/>
    <s v="150"/>
    <n v="12.73"/>
    <n v="162.72999999999999"/>
    <s v="NO"/>
    <s v="4.799275016"/>
    <s v="-74.07143316"/>
    <d v="2017-02-06T00:00:00"/>
    <s v="L29"/>
  </r>
  <r>
    <s v="L00195"/>
    <m/>
    <x v="0"/>
    <s v="24787286"/>
    <n v="1001826"/>
    <s v="ARRAYANES  I ETAPA"/>
    <s v="CL 214 KR 114"/>
    <s v="PARQUE"/>
    <s v="Mh"/>
    <m/>
    <m/>
    <m/>
    <m/>
    <s v="150"/>
    <n v="12.73"/>
    <n v="162.72999999999999"/>
    <s v="NO"/>
    <s v="4.799748481"/>
    <s v="-74.07178165"/>
    <d v="2017-02-06T00:00:00"/>
    <s v="L29"/>
  </r>
  <r>
    <s v="L00196"/>
    <m/>
    <x v="0"/>
    <s v="24787274"/>
    <n v="1001825"/>
    <s v="ARRAYANES  I ETAPA"/>
    <s v="CL 214 KR 114"/>
    <s v="PARQUE"/>
    <s v="Mh"/>
    <m/>
    <m/>
    <m/>
    <m/>
    <s v="150"/>
    <n v="12.73"/>
    <n v="162.72999999999999"/>
    <s v="NO"/>
    <s v="4.799650667"/>
    <s v="-74.07185628"/>
    <d v="2017-02-06T00:00:00"/>
    <s v="L29"/>
  </r>
  <r>
    <s v="L00197"/>
    <m/>
    <x v="0"/>
    <s v="24787262"/>
    <n v="1001824"/>
    <s v="ARRAYANES  I ETAPA"/>
    <s v="CL 214 KR 114"/>
    <s v="PARQUE"/>
    <s v="Mh"/>
    <m/>
    <m/>
    <m/>
    <m/>
    <s v="150"/>
    <n v="12.73"/>
    <n v="162.72999999999999"/>
    <s v="NO"/>
    <s v="4.799598019"/>
    <s v="-74.07179295"/>
    <d v="2017-02-06T00:00:00"/>
    <s v="L29"/>
  </r>
  <r>
    <s v="L00198"/>
    <m/>
    <x v="0"/>
    <s v="24787250"/>
    <n v="1001823"/>
    <s v="ARRAYANES  I ETAPA"/>
    <s v="CL 214 KR 114"/>
    <s v="PARQUE"/>
    <s v="Mh"/>
    <m/>
    <m/>
    <m/>
    <m/>
    <s v="150"/>
    <n v="12.73"/>
    <n v="162.72999999999999"/>
    <s v="NO"/>
    <s v="4.799512779"/>
    <s v="-74.0719025"/>
    <d v="2017-02-06T00:00:00"/>
    <s v="L29"/>
  </r>
  <r>
    <s v="L00199"/>
    <m/>
    <x v="0"/>
    <s v="24787248"/>
    <n v="1001822"/>
    <s v="ARRAYANES  I ETAPA"/>
    <s v="CL 214 KR 114"/>
    <s v="PARQUE"/>
    <s v="Mh"/>
    <m/>
    <m/>
    <m/>
    <m/>
    <s v="150"/>
    <n v="12.73"/>
    <n v="162.72999999999999"/>
    <s v="NO"/>
    <s v="4.799581705"/>
    <s v="-74.07226798"/>
    <d v="2017-02-06T00:00:00"/>
    <s v="L29"/>
  </r>
  <r>
    <s v="L00200"/>
    <m/>
    <x v="0"/>
    <s v="24787236"/>
    <n v="1001821"/>
    <s v="ARRAYANES  I ETAPA"/>
    <s v="CL 214 KR 114"/>
    <s v="PARQUE"/>
    <s v="Mh"/>
    <m/>
    <m/>
    <m/>
    <m/>
    <s v="150"/>
    <n v="12.73"/>
    <n v="162.72999999999999"/>
    <s v="NO"/>
    <s v="4.799773399"/>
    <s v="-74.07227651"/>
    <d v="2017-02-06T00:00:00"/>
    <s v="L29"/>
  </r>
  <r>
    <s v="L00201"/>
    <m/>
    <x v="0"/>
    <s v="24787224"/>
    <n v="1001820"/>
    <s v="ARRAYANES  I ETAPA"/>
    <s v="CL 214 KR 114"/>
    <s v="PARQUE"/>
    <s v="Mh"/>
    <m/>
    <m/>
    <m/>
    <m/>
    <s v="150"/>
    <n v="12.73"/>
    <n v="162.72999999999999"/>
    <s v="NO"/>
    <s v="4.799877522"/>
    <s v="-74.07216775"/>
    <d v="2017-02-06T00:00:00"/>
    <s v="L29"/>
  </r>
  <r>
    <s v="L00202"/>
    <m/>
    <x v="0"/>
    <s v="24787212"/>
    <n v="1001819"/>
    <s v="ARRAYANES  I ETAPA"/>
    <s v="CL 214 KR 114"/>
    <s v="PARQUE"/>
    <s v="Mh"/>
    <m/>
    <m/>
    <m/>
    <m/>
    <s v="150"/>
    <n v="12.73"/>
    <n v="162.72999999999999"/>
    <s v="NO"/>
    <s v="4.799726325"/>
    <s v="-74.07273708"/>
    <d v="2017-02-06T00:00:00"/>
    <s v="L29"/>
  </r>
  <r>
    <s v="L00203"/>
    <m/>
    <x v="0"/>
    <s v="24787200"/>
    <n v="1001818"/>
    <s v="ARRAYANES  I ETAPA"/>
    <s v="CL 214 KR 114"/>
    <s v="PARQUE"/>
    <s v="Mh"/>
    <m/>
    <m/>
    <m/>
    <m/>
    <s v="150"/>
    <n v="12.73"/>
    <n v="162.72999999999999"/>
    <s v="NO"/>
    <s v="4.799870811"/>
    <s v="-74.072671"/>
    <d v="2017-02-06T00:00:00"/>
    <s v="L29"/>
  </r>
  <r>
    <s v="L00204"/>
    <m/>
    <x v="0"/>
    <s v="24787191"/>
    <n v="1001817"/>
    <s v="ARRAYANES  I ETAPA"/>
    <s v="CL 214 KR 114"/>
    <s v="PARQUE"/>
    <s v="Mh"/>
    <m/>
    <m/>
    <m/>
    <m/>
    <s v="150"/>
    <n v="12.73"/>
    <n v="162.72999999999999"/>
    <s v="NO"/>
    <s v="4.800006041"/>
    <s v="-74.07265916"/>
    <d v="2017-02-06T00:00:00"/>
    <s v="L29"/>
  </r>
  <r>
    <s v="L00205"/>
    <m/>
    <x v="0"/>
    <s v="24787321"/>
    <n v="1001792"/>
    <s v="ARRAYANES  I ETAPA"/>
    <s v="CL 214 KR 114"/>
    <s v="PARQUE"/>
    <s v="Mh"/>
    <m/>
    <m/>
    <m/>
    <m/>
    <s v="150"/>
    <n v="12.73"/>
    <n v="162.72999999999999"/>
    <s v="NO"/>
    <s v="4.801891484"/>
    <s v="-74.07242992"/>
    <d v="2017-02-06T00:00:00"/>
    <s v="L29"/>
  </r>
  <r>
    <s v="L00206"/>
    <m/>
    <x v="0"/>
    <s v="24787333"/>
    <n v="1001793"/>
    <s v="ARRAYANES  I ETAPA"/>
    <s v="CL 214 KR 114"/>
    <s v="PARQUE"/>
    <s v="Mh"/>
    <m/>
    <m/>
    <m/>
    <m/>
    <s v="150"/>
    <n v="12.73"/>
    <n v="162.72999999999999"/>
    <s v="NO"/>
    <s v="4.801778634"/>
    <s v="-74.07245452"/>
    <d v="2017-02-06T00:00:00"/>
    <s v="L29"/>
  </r>
  <r>
    <s v="L00207"/>
    <m/>
    <x v="0"/>
    <s v="24787345"/>
    <n v="1001794"/>
    <s v="ARRAYANES  I ETAPA"/>
    <s v="CL 214 KR 114"/>
    <s v="PARQUE"/>
    <s v="Mh"/>
    <m/>
    <m/>
    <m/>
    <m/>
    <s v="150"/>
    <n v="12.73"/>
    <n v="162.72999999999999"/>
    <s v="NO"/>
    <s v="4.801682402"/>
    <s v="-74.07216975"/>
    <d v="2017-02-06T00:00:00"/>
    <s v="L29"/>
  </r>
  <r>
    <s v="L00208"/>
    <m/>
    <x v="0"/>
    <s v="24787369"/>
    <n v="1001796"/>
    <s v="ARRAYANES  I ETAPA"/>
    <s v="CL 214 KR 114"/>
    <s v="PARQUE"/>
    <s v="Mh"/>
    <m/>
    <m/>
    <m/>
    <m/>
    <s v="150"/>
    <n v="12.73"/>
    <n v="162.72999999999999"/>
    <s v="NO"/>
    <s v="4.801842721"/>
    <s v="-74.07220741"/>
    <d v="2017-02-06T00:00:00"/>
    <s v="L29"/>
  </r>
  <r>
    <s v="L00209"/>
    <m/>
    <x v="0"/>
    <s v="24787371"/>
    <n v="1001797"/>
    <s v="ARRAYANES  I ETAPA"/>
    <s v="CL 214 KR 114"/>
    <s v="PARQUE"/>
    <s v="Mh"/>
    <m/>
    <m/>
    <m/>
    <m/>
    <s v="150"/>
    <n v="12.73"/>
    <n v="162.72999999999999"/>
    <s v="NO"/>
    <s v="4.801708716"/>
    <s v="-74.07197952"/>
    <d v="2017-02-06T00:00:00"/>
    <s v="L29"/>
  </r>
  <r>
    <s v="L00210"/>
    <m/>
    <x v="0"/>
    <s v="24787357"/>
    <n v="1001831"/>
    <s v="ARRAYANES  I ETAPA"/>
    <s v="CL 214 KR 114"/>
    <s v="PARQUE"/>
    <s v="Mh"/>
    <m/>
    <m/>
    <m/>
    <m/>
    <s v="150"/>
    <n v="12.73"/>
    <n v="162.72999999999999"/>
    <s v="NO"/>
    <s v="4.80157365"/>
    <s v="-74.07189034"/>
    <d v="2017-02-06T00:00:00"/>
    <s v="L29"/>
  </r>
  <r>
    <s v="L00211"/>
    <m/>
    <x v="0"/>
    <s v="24787383"/>
    <n v="1001798"/>
    <s v="ARRAYANES  I ETAPA"/>
    <s v="CL 214 KR 114"/>
    <s v="PARQUE"/>
    <s v="Mh"/>
    <m/>
    <m/>
    <m/>
    <m/>
    <s v="150"/>
    <n v="12.73"/>
    <n v="162.72999999999999"/>
    <s v="NO"/>
    <s v="4.801515016"/>
    <s v="-74.07171019"/>
    <d v="2017-02-06T00:00:00"/>
    <s v="L29"/>
  </r>
  <r>
    <s v="L00212"/>
    <m/>
    <x v="0"/>
    <s v="24787395"/>
    <n v="1001799"/>
    <s v="ARRAYANES  I ETAPA"/>
    <s v="CL 214 KR 114"/>
    <s v="PARQUE"/>
    <s v="Mh"/>
    <m/>
    <m/>
    <m/>
    <m/>
    <s v="150"/>
    <n v="12.73"/>
    <n v="162.72999999999999"/>
    <s v="NO"/>
    <s v="4.801580842"/>
    <s v="-74.07143537"/>
    <d v="2017-02-06T00:00:00"/>
    <s v="L29"/>
  </r>
  <r>
    <s v="L00213"/>
    <m/>
    <x v="0"/>
    <s v="24787404"/>
    <n v="1001800"/>
    <s v="ARRAYANES  I ETAPA"/>
    <s v="CL 214 KR 114"/>
    <s v="PARQUE"/>
    <s v="Mh"/>
    <m/>
    <m/>
    <m/>
    <m/>
    <s v="150"/>
    <n v="12.73"/>
    <n v="162.72999999999999"/>
    <s v="NO"/>
    <s v="4.801329221"/>
    <s v="-74.07147369"/>
    <d v="2017-02-06T00:00:00"/>
    <s v="L29"/>
  </r>
  <r>
    <s v="L00214"/>
    <s v="3835TR1"/>
    <x v="0"/>
    <s v="25058775"/>
    <n v="1005700"/>
    <s v="ARRAYANES  I ETAPA"/>
    <s v="CL 214 KR 114"/>
    <s v="PARQUE"/>
    <s v="Mh"/>
    <m/>
    <m/>
    <m/>
    <m/>
    <s v="150"/>
    <n v="12.73"/>
    <n v="162.72999999999999"/>
    <s v="NO"/>
    <s v="4.80197785750404"/>
    <s v="-74.0724110760754"/>
    <d v="2017-02-06T00:00:00"/>
    <s v="L29"/>
  </r>
  <r>
    <s v="L00215"/>
    <s v="3835TR1"/>
    <x v="0"/>
    <s v="25081742"/>
    <n v="1005701"/>
    <s v="ARRAYANES  I ETAPA"/>
    <s v="CL 214 KR 114"/>
    <s v="PARQUE"/>
    <s v="Mh"/>
    <m/>
    <m/>
    <m/>
    <m/>
    <s v="150"/>
    <n v="12.73"/>
    <n v="162.72999999999999"/>
    <s v="NO"/>
    <s v="4.80185989837007"/>
    <s v="-74.0721407249731"/>
    <d v="2017-02-06T00:00:00"/>
    <s v="L29"/>
  </r>
  <r>
    <s v="L00216"/>
    <s v="3835TR1"/>
    <x v="0"/>
    <m/>
    <n v="1005703"/>
    <s v="ARRAYANES  I ETAPA"/>
    <s v="CL 214 KR 114"/>
    <s v="PARQUE"/>
    <s v="Mh"/>
    <m/>
    <m/>
    <m/>
    <m/>
    <s v="150"/>
    <n v="12.73"/>
    <n v="162.72999999999999"/>
    <s v="NO"/>
    <s v="4.80166918270177"/>
    <s v="-74.071581927951"/>
    <d v="2017-02-06T00:00:00"/>
    <s v="L29"/>
  </r>
  <r>
    <s v="L00217"/>
    <s v="3835TR1"/>
    <x v="0"/>
    <s v="25081496"/>
    <n v="1005704"/>
    <s v="ARRAYANES  I ETAPA"/>
    <s v="CL 214 KR 114"/>
    <s v="PARQUE"/>
    <s v="Mh"/>
    <m/>
    <m/>
    <m/>
    <m/>
    <s v="150"/>
    <n v="12.73"/>
    <n v="162.72999999999999"/>
    <s v="NO"/>
    <s v="4.80158741748672"/>
    <s v="-74.0713205452196"/>
    <d v="2017-02-06T00:00:00"/>
    <s v="L29"/>
  </r>
  <r>
    <s v="L00218"/>
    <s v="3835TR1"/>
    <x v="0"/>
    <s v="8411497"/>
    <n v="1005705"/>
    <s v="ARRAYANES  I ETAPA"/>
    <s v="CL 214 KR 114"/>
    <s v="PARQUE"/>
    <s v="Mh"/>
    <m/>
    <m/>
    <m/>
    <m/>
    <s v="150"/>
    <n v="12.73"/>
    <n v="162.72999999999999"/>
    <s v="NO"/>
    <s v="4.80147844208046"/>
    <s v="-74.0710050973353"/>
    <d v="2017-02-06T00:00:00"/>
    <s v="L29"/>
  </r>
  <r>
    <s v="L00219"/>
    <s v="3835TR1"/>
    <x v="0"/>
    <s v="25058486"/>
    <n v="1005706"/>
    <s v="ARRAYANES  I ETAPA"/>
    <s v="CL 214 KR 114"/>
    <s v="PARQUE"/>
    <s v="Mh"/>
    <m/>
    <m/>
    <m/>
    <m/>
    <s v="150"/>
    <n v="12.73"/>
    <n v="162.72999999999999"/>
    <s v="NO"/>
    <s v="4.80136945426614"/>
    <s v="-74.0706806325873"/>
    <d v="2017-02-06T00:00:00"/>
    <s v="L29"/>
  </r>
  <r>
    <s v="L00220"/>
    <s v="3835TR1"/>
    <x v="0"/>
    <s v="25058474"/>
    <n v="1005707"/>
    <s v="ARRAYANES  I ETAPA"/>
    <s v="CL 214 KR 114"/>
    <s v="PARQUE"/>
    <s v="Mh"/>
    <m/>
    <m/>
    <m/>
    <m/>
    <s v="150"/>
    <n v="12.73"/>
    <n v="162.72999999999999"/>
    <s v="NO"/>
    <s v="4.80126045403174"/>
    <s v="-74.0703471509822"/>
    <d v="2017-02-06T00:00:00"/>
    <s v="L29"/>
  </r>
  <r>
    <s v="L00221"/>
    <s v="3835TR1"/>
    <x v="0"/>
    <s v="8414118"/>
    <n v="1005739"/>
    <s v="ARRAYANES  I ETAPA"/>
    <s v="CL 214 KR 114"/>
    <s v="PARQUE"/>
    <s v="Mh"/>
    <m/>
    <m/>
    <m/>
    <m/>
    <s v="150"/>
    <n v="12.73"/>
    <n v="162.72999999999999"/>
    <s v="NO"/>
    <s v="4.79789704499165"/>
    <s v="-74.0714607892588"/>
    <d v="2017-02-06T00:00:00"/>
    <s v="L29"/>
  </r>
  <r>
    <s v="L00222"/>
    <s v="3835TR1"/>
    <x v="0"/>
    <s v="8414118"/>
    <n v="1005738"/>
    <s v="ARRAYANES  I ETAPA"/>
    <s v="CL 214 KR 114"/>
    <s v="PARQUE"/>
    <s v="Mh"/>
    <m/>
    <m/>
    <m/>
    <m/>
    <s v="150"/>
    <n v="12.73"/>
    <n v="162.72999999999999"/>
    <s v="NO"/>
    <s v="4.79791512369397"/>
    <s v="-74.0714517478663"/>
    <d v="2017-02-06T00:00:00"/>
    <s v="L29"/>
  </r>
  <r>
    <s v="L00223"/>
    <s v="3835TR1"/>
    <x v="0"/>
    <s v="8414120"/>
    <n v="1005740"/>
    <s v="ARRAYANES  I ETAPA"/>
    <s v="CL 214 KR 114"/>
    <s v="PARQUE"/>
    <s v="Mh"/>
    <m/>
    <m/>
    <m/>
    <m/>
    <s v="150"/>
    <n v="12.73"/>
    <n v="162.72999999999999"/>
    <s v="NO"/>
    <s v="4.79799694989317"/>
    <s v="-74.0717582140457"/>
    <d v="2017-02-06T00:00:00"/>
    <s v="L29"/>
  </r>
  <r>
    <s v="L00224"/>
    <s v="3835TR1"/>
    <x v="0"/>
    <s v="8414132"/>
    <n v="1005741"/>
    <s v="ARRAYANES  I ETAPA"/>
    <s v="CL 214 KR 114"/>
    <s v="PARQUE"/>
    <s v="Mh"/>
    <m/>
    <m/>
    <m/>
    <m/>
    <s v="150"/>
    <n v="12.73"/>
    <n v="162.72999999999999"/>
    <s v="NO"/>
    <s v="4.79808782145258"/>
    <s v="-74.0720646681067"/>
    <d v="2017-02-06T00:00:00"/>
    <s v="L29"/>
  </r>
  <r>
    <s v="L00225"/>
    <s v="3835TR1"/>
    <x v="0"/>
    <s v="8413198"/>
    <n v="1005742"/>
    <s v="ARRAYANES  I ETAPA"/>
    <s v="CL 214 KR 114"/>
    <s v="PARQUE"/>
    <s v="Mh"/>
    <m/>
    <m/>
    <m/>
    <m/>
    <s v="150"/>
    <n v="12.73"/>
    <n v="162.72999999999999"/>
    <s v="NO"/>
    <s v="4.79817869288993"/>
    <s v="-74.072371122273"/>
    <d v="2017-02-06T00:00:00"/>
    <s v="L29"/>
  </r>
  <r>
    <s v="L00226"/>
    <m/>
    <x v="0"/>
    <m/>
    <m/>
    <s v="ARRAYANES  I ETAPA"/>
    <s v="CL 214 KR 114"/>
    <s v="PARQUE"/>
    <s v="Mh"/>
    <m/>
    <m/>
    <m/>
    <m/>
    <s v="150"/>
    <n v="12.73"/>
    <n v="162.72999999999999"/>
    <s v="NO"/>
    <s v="4.799149836"/>
    <s v="-74.07372555"/>
    <d v="2017-02-06T00:00:00"/>
    <s v="L29"/>
  </r>
  <r>
    <s v="L00227"/>
    <s v="3835TR1"/>
    <x v="0"/>
    <s v="8413207"/>
    <n v="1005743"/>
    <s v="ARRAYANES  I ETAPA"/>
    <s v="CL 214 KR 114"/>
    <s v="PARQUE"/>
    <s v="Mh"/>
    <m/>
    <m/>
    <m/>
    <m/>
    <s v="150"/>
    <n v="12.73"/>
    <n v="162.72999999999999"/>
    <s v="NO"/>
    <s v="4.7982695397108"/>
    <s v="-74.0726595426382"/>
    <d v="2017-02-06T00:00:00"/>
    <s v="L29"/>
  </r>
  <r>
    <s v="L00228"/>
    <s v="3835TR1"/>
    <x v="0"/>
    <s v="25058462"/>
    <n v="1005744"/>
    <s v="ARRAYANES  I ETAPA"/>
    <s v="CL 214 KR 114"/>
    <s v="PARQUE"/>
    <s v="Mh"/>
    <m/>
    <m/>
    <m/>
    <m/>
    <s v="150"/>
    <n v="12.73"/>
    <n v="162.72999999999999"/>
    <s v="NO"/>
    <s v="4.79836039866804"/>
    <s v="-74.072956980056"/>
    <d v="2017-02-06T00:00:00"/>
    <s v="L29"/>
  </r>
  <r>
    <s v="L00229"/>
    <m/>
    <x v="0"/>
    <m/>
    <m/>
    <s v="ARRAYANES  I ETAPA"/>
    <s v="CL 214 KR 114"/>
    <s v="PARQUE"/>
    <s v="Mh"/>
    <m/>
    <m/>
    <m/>
    <m/>
    <s v="150"/>
    <n v="12.73"/>
    <n v="162.72999999999999"/>
    <s v="NO"/>
    <s v="4.800295273"/>
    <s v="-74.07324374"/>
    <d v="2017-02-06T00:00:00"/>
    <s v="L29"/>
  </r>
  <r>
    <s v="L00230"/>
    <s v="3835TR1"/>
    <x v="0"/>
    <s v="25058147"/>
    <n v="1005745"/>
    <s v="ARRAYANES  I ETAPA"/>
    <s v="CL 214 KR 114"/>
    <s v="PARQUE"/>
    <s v="Mh"/>
    <m/>
    <m/>
    <m/>
    <m/>
    <s v="150"/>
    <n v="12.73"/>
    <n v="162.72999999999999"/>
    <s v="NO"/>
    <s v="4.79845126975057"/>
    <s v="-74.0732634345322"/>
    <d v="2017-02-06T00:00:00"/>
    <s v="L29"/>
  </r>
  <r>
    <s v="L00231"/>
    <s v="3835TR1"/>
    <x v="0"/>
    <s v="25031119"/>
    <n v="1005746"/>
    <s v="ARRAYANES  I ETAPA"/>
    <s v="CL 214 KR 114"/>
    <s v="PARQUE"/>
    <s v="Mh"/>
    <m/>
    <m/>
    <m/>
    <m/>
    <s v="150"/>
    <n v="12.73"/>
    <n v="162.72999999999999"/>
    <s v="NO"/>
    <s v="4.79855119843453"/>
    <s v="-74.0735788938755"/>
    <d v="2017-02-06T00:00:00"/>
    <s v="L29"/>
  </r>
  <r>
    <s v="L00232"/>
    <s v="3835TR1"/>
    <x v="0"/>
    <s v="25031107"/>
    <n v="1005747"/>
    <s v="ARRAYANES  I ETAPA"/>
    <s v="CL 214 KR 114"/>
    <s v="PARQUE"/>
    <s v="Mh"/>
    <m/>
    <m/>
    <m/>
    <m/>
    <s v="150"/>
    <n v="12.73"/>
    <n v="162.72999999999999"/>
    <s v="NO"/>
    <s v="4.79861485941052"/>
    <s v="-74.0738312833839"/>
    <d v="2017-02-06T00:00:00"/>
    <s v="L29"/>
  </r>
  <r>
    <s v="L00233"/>
    <m/>
    <x v="0"/>
    <m/>
    <m/>
    <s v="ARRAYANES  I ETAPA"/>
    <s v="CL 214 KR 114"/>
    <s v="PARQUE"/>
    <s v="Mh"/>
    <m/>
    <m/>
    <m/>
    <m/>
    <s v="150"/>
    <n v="12.73"/>
    <n v="162.72999999999999"/>
    <s v="NO"/>
    <s v="4.798609216"/>
    <s v="-74.07418706"/>
    <d v="2017-02-06T00:00:00"/>
    <s v="L29"/>
  </r>
  <r>
    <s v="L00234"/>
    <m/>
    <x v="0"/>
    <m/>
    <m/>
    <s v="ARRAYANES  I ETAPA"/>
    <s v="CL 214 KR 114"/>
    <s v="PARQUE"/>
    <s v="Mh"/>
    <m/>
    <m/>
    <m/>
    <m/>
    <s v="150"/>
    <n v="12.73"/>
    <n v="162.72999999999999"/>
    <s v="NO"/>
    <s v="4.798815049"/>
    <s v="-74.07466267"/>
    <d v="2017-02-06T00:00:00"/>
    <s v="L29"/>
  </r>
  <r>
    <s v="L00235"/>
    <m/>
    <x v="0"/>
    <m/>
    <m/>
    <s v="ARRAYANES  I ETAPA"/>
    <s v="CL 214 KR 114"/>
    <s v="PARQUE"/>
    <s v="Mh"/>
    <m/>
    <m/>
    <m/>
    <m/>
    <s v="150"/>
    <n v="12.73"/>
    <n v="162.72999999999999"/>
    <s v="NO"/>
    <s v="4.799065872"/>
    <s v="-74.07521528"/>
    <d v="2017-02-06T00:00:00"/>
    <s v="L29"/>
  </r>
  <r>
    <s v="L00236"/>
    <m/>
    <x v="0"/>
    <m/>
    <m/>
    <s v="ARRAYANES  I ETAPA"/>
    <s v="CL 214 KR 114"/>
    <s v="PARQUE"/>
    <s v="Mh"/>
    <m/>
    <m/>
    <m/>
    <m/>
    <s v="150"/>
    <n v="12.73"/>
    <n v="162.72999999999999"/>
    <s v="NO"/>
    <s v="4.799306093"/>
    <s v="-74.07581912"/>
    <d v="2017-02-06T00:00:00"/>
    <s v="L29"/>
  </r>
  <r>
    <s v="L00237"/>
    <m/>
    <x v="0"/>
    <m/>
    <m/>
    <s v="ARRAYANES  I ETAPA"/>
    <s v="CL 214 KR 114"/>
    <s v="PARQUE"/>
    <s v="Mh"/>
    <m/>
    <m/>
    <m/>
    <m/>
    <s v="150"/>
    <n v="12.73"/>
    <n v="162.72999999999999"/>
    <s v="NO"/>
    <s v="4.799542194"/>
    <s v="-74.07639779"/>
    <d v="2017-02-06T00:00:00"/>
    <s v="L29"/>
  </r>
  <r>
    <s v="L00238"/>
    <m/>
    <x v="0"/>
    <m/>
    <m/>
    <s v="ARRAYANES  I ETAPA"/>
    <s v="CL 214 KR 114"/>
    <s v="PARQUE"/>
    <s v="Mh"/>
    <m/>
    <m/>
    <m/>
    <m/>
    <s v="150"/>
    <n v="12.73"/>
    <n v="162.72999999999999"/>
    <s v="NO"/>
    <s v="4.799783066"/>
    <s v="-74.0769826"/>
    <d v="2017-02-06T00:00:00"/>
    <s v="L29"/>
  </r>
  <r>
    <s v="L00239"/>
    <m/>
    <x v="0"/>
    <m/>
    <m/>
    <s v="ARRAYANES  I ETAPA"/>
    <s v="CL 214 KR 114"/>
    <s v="PARQUE"/>
    <s v="Mh"/>
    <m/>
    <m/>
    <m/>
    <m/>
    <s v="150"/>
    <n v="12.73"/>
    <n v="162.72999999999999"/>
    <s v="NO"/>
    <s v="4.800008784"/>
    <s v="-74.07752478"/>
    <d v="2017-02-06T00:00:00"/>
    <s v="L29"/>
  </r>
  <r>
    <s v="L00240"/>
    <m/>
    <x v="0"/>
    <m/>
    <m/>
    <s v="ARRAYANES  I ETAPA"/>
    <s v="CL 214 KR 114"/>
    <s v="PARQUE"/>
    <s v="Mh"/>
    <m/>
    <m/>
    <m/>
    <m/>
    <s v="150"/>
    <n v="12.73"/>
    <n v="162.72999999999999"/>
    <s v="NO"/>
    <s v="4.799510784"/>
    <s v="-74.07094645"/>
    <d v="2017-02-06T00:00:00"/>
    <s v="L29"/>
  </r>
  <r>
    <s v="L00241"/>
    <s v="3835TR1"/>
    <x v="0"/>
    <s v="25031098"/>
    <n v="1005751"/>
    <s v="ARRAYANES  I ETAPA"/>
    <s v="CL 214 KR 114"/>
    <s v="PARQUE"/>
    <s v="Mh"/>
    <m/>
    <m/>
    <m/>
    <m/>
    <s v="150"/>
    <n v="12.73"/>
    <n v="162.72999999999999"/>
    <s v="NO"/>
    <s v="4.79879587926838"/>
    <s v="-74.0739121921647"/>
    <d v="2017-02-06T00:00:00"/>
    <s v="L29"/>
  </r>
  <r>
    <s v="L00242"/>
    <m/>
    <x v="0"/>
    <m/>
    <m/>
    <s v="ARRAYANES  I ETAPA"/>
    <s v="CL 214 KR 114"/>
    <s v="PARQUE"/>
    <s v="Mh"/>
    <m/>
    <m/>
    <m/>
    <m/>
    <s v="150"/>
    <n v="12.73"/>
    <n v="162.72999999999999"/>
    <s v="NO"/>
    <s v="4.799657298"/>
    <s v="-74.07124834"/>
    <d v="2017-02-06T00:00:00"/>
    <s v="L29"/>
  </r>
  <r>
    <s v="L00243"/>
    <m/>
    <x v="0"/>
    <m/>
    <m/>
    <s v="ARRAYANES  I ETAPA"/>
    <s v="CL 214 KR 114"/>
    <s v="PARQUE"/>
    <s v="Mh"/>
    <m/>
    <m/>
    <m/>
    <m/>
    <s v="150"/>
    <n v="12.73"/>
    <n v="162.72999999999999"/>
    <s v="NO"/>
    <s v="4.799807792"/>
    <s v="-74.07160586"/>
    <d v="2017-02-06T00:00:00"/>
    <s v="L29"/>
  </r>
  <r>
    <s v="L00244"/>
    <m/>
    <x v="0"/>
    <m/>
    <m/>
    <s v="ARRAYANES  I ETAPA"/>
    <s v="CL 214 KR 114"/>
    <s v="PARQUE"/>
    <s v="Mh"/>
    <m/>
    <m/>
    <m/>
    <m/>
    <s v="150"/>
    <n v="12.73"/>
    <n v="162.72999999999999"/>
    <s v="NO"/>
    <s v="4.799905355"/>
    <s v="-74.07201126"/>
    <d v="2017-02-06T00:00:00"/>
    <s v="L29"/>
  </r>
  <r>
    <s v="L00245"/>
    <m/>
    <x v="0"/>
    <m/>
    <m/>
    <s v="ARRAYANES  I ETAPA"/>
    <s v="CL 214 KR 114"/>
    <s v="PARQUE"/>
    <s v="Mh"/>
    <m/>
    <m/>
    <m/>
    <m/>
    <s v="150"/>
    <n v="12.73"/>
    <n v="162.72999999999999"/>
    <s v="NO"/>
    <s v="4.800047656"/>
    <s v="-74.07237189"/>
    <d v="2017-02-06T00:00:00"/>
    <s v="L29"/>
  </r>
  <r>
    <s v="L00246"/>
    <m/>
    <x v="0"/>
    <m/>
    <m/>
    <s v="ARRAYANES  I ETAPA"/>
    <s v="CL 214 KR 114"/>
    <s v="PARQUE"/>
    <s v="Mh"/>
    <m/>
    <m/>
    <m/>
    <m/>
    <s v="150"/>
    <n v="12.73"/>
    <n v="162.72999999999999"/>
    <s v="NO"/>
    <s v="4.800157757"/>
    <s v="-74.07277284"/>
    <d v="2017-02-06T00:00:00"/>
    <s v="L29"/>
  </r>
  <r>
    <s v="L00247"/>
    <m/>
    <x v="0"/>
    <m/>
    <m/>
    <s v="ARRAYANES  I ETAPA"/>
    <s v="CL 214 KR 114"/>
    <s v="PARQUE"/>
    <s v="Mh"/>
    <m/>
    <m/>
    <m/>
    <m/>
    <s v="150"/>
    <n v="12.73"/>
    <n v="162.72999999999999"/>
    <s v="NO"/>
    <s v="4.800298956"/>
    <s v="-74.0731574"/>
    <d v="2017-02-06T00:00:00"/>
    <s v="L29"/>
  </r>
  <r>
    <s v="L00248"/>
    <s v="3835TR1"/>
    <x v="0"/>
    <s v="25031098"/>
    <n v="1005752"/>
    <s v="ARRAYANES  I ETAPA"/>
    <s v="CL 214 KR 114"/>
    <s v="PARQUE"/>
    <s v="Mh"/>
    <m/>
    <m/>
    <m/>
    <m/>
    <s v="150"/>
    <n v="12.73"/>
    <n v="162.72999999999999"/>
    <s v="NO"/>
    <s v="4.79878679708319"/>
    <s v="-74.0738851534689"/>
    <d v="2017-02-06T00:00:00"/>
    <s v="L29"/>
  </r>
  <r>
    <s v="L00249"/>
    <m/>
    <x v="0"/>
    <m/>
    <m/>
    <s v="ARRAYANES  I ETAPA"/>
    <s v="CL 214 KR 114"/>
    <s v="PARQUE"/>
    <s v="Mh"/>
    <m/>
    <m/>
    <m/>
    <m/>
    <s v="150"/>
    <n v="12.73"/>
    <n v="162.72999999999999"/>
    <s v="NO"/>
    <s v="4.800806423"/>
    <s v="-74.07301796"/>
    <d v="2017-02-06T00:00:00"/>
    <s v="L29"/>
  </r>
  <r>
    <s v="L00250"/>
    <s v="3835TR1"/>
    <x v="0"/>
    <s v="25031086"/>
    <n v="1005753"/>
    <s v="ARRAYANES  I ETAPA"/>
    <s v="CL 214 KR 114"/>
    <s v="PARQUE"/>
    <s v="Mh"/>
    <m/>
    <m/>
    <m/>
    <m/>
    <s v="150"/>
    <n v="12.73"/>
    <n v="162.72999999999999"/>
    <s v="NO"/>
    <s v="4.79948287140544"/>
    <s v="-74.0735686204576"/>
    <d v="2017-02-06T00:00:00"/>
    <s v="L29"/>
  </r>
  <r>
    <s v="L00251"/>
    <s v="3835TR1"/>
    <x v="0"/>
    <s v="8412924"/>
    <n v="1005754"/>
    <s v="ARRAYANES  I ETAPA"/>
    <s v="CL 214 KR 114"/>
    <s v="PARQUE"/>
    <s v="Mh"/>
    <m/>
    <m/>
    <m/>
    <m/>
    <s v="150"/>
    <n v="12.73"/>
    <n v="162.72999999999999"/>
    <s v="NO"/>
    <s v="4.79988067699926"/>
    <s v="-74.0734238120196"/>
    <d v="2017-02-06T00:00:00"/>
    <s v="L29"/>
  </r>
  <r>
    <s v="L00252"/>
    <s v="3835TR1"/>
    <x v="0"/>
    <s v="8412998"/>
    <n v="1005755"/>
    <s v="ARRAYANES  I ETAPA"/>
    <s v="CL 214 KR 114"/>
    <s v="PARQUE"/>
    <s v="Mh"/>
    <m/>
    <m/>
    <m/>
    <m/>
    <s v="150"/>
    <n v="12.73"/>
    <n v="162.72999999999999"/>
    <s v="NO"/>
    <s v="4.80026034257477"/>
    <s v="-74.0732429598633"/>
    <d v="2017-02-06T00:00:00"/>
    <s v="L29"/>
  </r>
  <r>
    <s v="L00253"/>
    <s v="3835TR1"/>
    <x v="0"/>
    <s v="8412986"/>
    <n v="1005756"/>
    <s v="ARRAYANES  I ETAPA"/>
    <s v="CL 214 KR 114"/>
    <s v="PARQUE"/>
    <s v="Mh"/>
    <m/>
    <m/>
    <m/>
    <m/>
    <s v="150"/>
    <n v="12.73"/>
    <n v="162.72999999999999"/>
    <s v="NO"/>
    <s v="4.80048634502592"/>
    <s v="-74.0731434678837"/>
    <d v="2017-02-06T00:00:00"/>
    <s v="L29"/>
  </r>
  <r>
    <s v="L00254"/>
    <s v="3835TR1"/>
    <x v="0"/>
    <s v="8413003"/>
    <n v="1005757"/>
    <s v="ARRAYANES  I ETAPA"/>
    <s v="CL 214 KR 114"/>
    <s v="PARQUE"/>
    <s v="Mh"/>
    <m/>
    <m/>
    <m/>
    <m/>
    <s v="150"/>
    <n v="12.73"/>
    <n v="162.72999999999999"/>
    <s v="NO"/>
    <s v="4.80113722800434"/>
    <s v="-74.0728540451149"/>
    <d v="2017-02-06T00:00:00"/>
    <s v="L29"/>
  </r>
  <r>
    <s v="L00255"/>
    <m/>
    <x v="0"/>
    <m/>
    <m/>
    <s v="ARRAYANES  I ETAPA"/>
    <s v="CL 214 KR 114"/>
    <s v="PARQUE"/>
    <s v="Mh"/>
    <m/>
    <m/>
    <m/>
    <m/>
    <s v="150"/>
    <n v="12.73"/>
    <n v="162.72999999999999"/>
    <s v="NO"/>
    <s v="4.801789902"/>
    <s v="-74.07181971"/>
    <d v="2017-02-06T00:00:00"/>
    <s v="L29"/>
  </r>
  <r>
    <s v="L00256"/>
    <s v="3835TR1"/>
    <x v="0"/>
    <s v="8413015"/>
    <n v="1005758"/>
    <s v="ARRAYANES  I ETAPA"/>
    <s v="CL 214 KR 114"/>
    <s v="PARQUE"/>
    <s v="Mh"/>
    <m/>
    <m/>
    <m/>
    <m/>
    <s v="150"/>
    <n v="12.73"/>
    <n v="162.72999999999999"/>
    <s v="NO"/>
    <s v="4.8015349842588"/>
    <s v="-74.0726731677742"/>
    <d v="2017-02-06T00:00:00"/>
    <s v="L29"/>
  </r>
  <r>
    <s v="L00257"/>
    <s v="3835TR1"/>
    <x v="0"/>
    <s v="8413027"/>
    <n v="1005759"/>
    <s v="ARRAYANES  I ETAPA"/>
    <s v="CL 214 KR 114"/>
    <s v="PARQUE"/>
    <s v="Mh"/>
    <m/>
    <m/>
    <m/>
    <m/>
    <s v="150"/>
    <n v="12.73"/>
    <n v="162.72999999999999"/>
    <s v="NO"/>
    <s v="4.80191468622819"/>
    <s v="-74.0725193656311"/>
    <d v="2017-02-06T00:00:00"/>
    <s v="L29"/>
  </r>
  <r>
    <s v="L00258"/>
    <s v="3835TR1"/>
    <x v="0"/>
    <s v="8411700"/>
    <n v="1005813"/>
    <s v="ARRAYANES  I ETAPA"/>
    <s v="CL 214 KR 114"/>
    <s v="PARQUE"/>
    <s v="Mh"/>
    <m/>
    <m/>
    <m/>
    <m/>
    <s v="150"/>
    <n v="12.73"/>
    <n v="162.72999999999999"/>
    <s v="NO"/>
    <s v="4.80032009268721"/>
    <s v="-74.0706189337576"/>
    <d v="2017-02-06T00:00:00"/>
    <s v="L29"/>
  </r>
  <r>
    <s v="L00259"/>
    <s v="3835TR1"/>
    <x v="0"/>
    <s v="8411582"/>
    <n v="1005791"/>
    <s v="ARRAYANES  I ETAPA"/>
    <s v="CL 214 KR 114"/>
    <s v="PARQUE"/>
    <s v="Mh"/>
    <m/>
    <m/>
    <m/>
    <m/>
    <s v="250"/>
    <n v="18.7"/>
    <n v="268.7"/>
    <s v="NO"/>
    <s v="4.79827761728465"/>
    <s v="-74.0719471911937"/>
    <d v="2017-02-06T00:00:00"/>
    <s v="L20"/>
  </r>
  <r>
    <s v="L00260"/>
    <s v="3835TR1"/>
    <x v="0"/>
    <s v="8411603"/>
    <n v="1005834"/>
    <s v="ARRAYANES  I ETAPA"/>
    <s v="CL 214 KR 114"/>
    <s v="PARQUE"/>
    <s v="Mh"/>
    <m/>
    <m/>
    <m/>
    <m/>
    <s v="250"/>
    <n v="18.7"/>
    <n v="268.7"/>
    <s v="NO"/>
    <s v="4.79836819468305"/>
    <s v="-74.072037238539"/>
    <d v="2017-02-06T00:00:00"/>
    <s v="L20"/>
  </r>
  <r>
    <s v="L00261"/>
    <m/>
    <x v="0"/>
    <m/>
    <m/>
    <s v="ARRAYANES  I ETAPA"/>
    <s v="CL 214 KR 114"/>
    <s v="PARQUE"/>
    <s v="Mh"/>
    <m/>
    <m/>
    <m/>
    <m/>
    <s v="250"/>
    <n v="18.7"/>
    <n v="268.7"/>
    <s v="NO"/>
    <s v="4.798684907"/>
    <s v="-74.07437034"/>
    <d v="2017-02-06T00:00:00"/>
    <s v="L20"/>
  </r>
  <r>
    <s v="L00262"/>
    <m/>
    <x v="0"/>
    <m/>
    <m/>
    <s v="ARRAYANES  I ETAPA"/>
    <s v="CL 214 KR 114"/>
    <s v="PARQUE"/>
    <s v="Mh"/>
    <m/>
    <m/>
    <m/>
    <m/>
    <s v="250"/>
    <n v="18.7"/>
    <n v="268.7"/>
    <s v="NO"/>
    <s v="4.798941806"/>
    <s v="-74.07495215"/>
    <d v="2017-02-06T00:00:00"/>
    <s v="L20"/>
  </r>
  <r>
    <s v="L00263"/>
    <m/>
    <x v="0"/>
    <m/>
    <m/>
    <s v="ARRAYANES  I ETAPA"/>
    <s v="CL 214 KR 114"/>
    <s v="PARQUE"/>
    <s v="Mh"/>
    <m/>
    <m/>
    <m/>
    <m/>
    <s v="250"/>
    <n v="18.7"/>
    <n v="268.7"/>
    <s v="NO"/>
    <s v="4.799191107"/>
    <s v="-74.07553601"/>
    <d v="2017-02-06T00:00:00"/>
    <s v="L20"/>
  </r>
  <r>
    <s v="L00264"/>
    <m/>
    <x v="0"/>
    <m/>
    <m/>
    <s v="ARRAYANES  I ETAPA"/>
    <s v="CL 214 KR 114"/>
    <s v="PARQUE"/>
    <s v="Mh"/>
    <m/>
    <m/>
    <m/>
    <m/>
    <s v="250"/>
    <n v="18.7"/>
    <n v="268.7"/>
    <s v="NO"/>
    <s v="4.799421596"/>
    <s v="-74.07611742"/>
    <d v="2017-02-06T00:00:00"/>
    <s v="L20"/>
  </r>
  <r>
    <s v="L00265"/>
    <m/>
    <x v="0"/>
    <m/>
    <m/>
    <s v="ARRAYANES  I ETAPA"/>
    <s v="CL 214 KR 114"/>
    <s v="PARQUE"/>
    <s v="Mh"/>
    <m/>
    <m/>
    <m/>
    <m/>
    <s v="250"/>
    <n v="18.7"/>
    <n v="268.7"/>
    <s v="NO"/>
    <s v="4.799669262"/>
    <s v="-74.07669127"/>
    <d v="2017-02-06T00:00:00"/>
    <s v="L20"/>
  </r>
  <r>
    <s v="L00266"/>
    <m/>
    <x v="0"/>
    <m/>
    <m/>
    <s v="ARRAYANES  I ETAPA"/>
    <s v="CL 214 KR 114"/>
    <s v="PARQUE"/>
    <s v="Mh"/>
    <m/>
    <m/>
    <m/>
    <m/>
    <s v="250"/>
    <n v="18.7"/>
    <n v="268.7"/>
    <s v="NO"/>
    <s v="4.799910801"/>
    <s v="-74.07727219"/>
    <d v="2017-02-06T00:00:00"/>
    <s v="L20"/>
  </r>
  <r>
    <s v="L00267"/>
    <s v="10378TR1"/>
    <x v="8"/>
    <s v="24426648"/>
    <n v="1007698"/>
    <s v="PARQUE URB. SAN BERNARDINO II PARQUE 3  (ATALAYA DEL RECREO) (07-416)"/>
    <s v="KR 89 BIS A # 59 C - 15 SUR PQ"/>
    <s v="PARQUE"/>
    <s v="LED"/>
    <m/>
    <m/>
    <m/>
    <m/>
    <s v="36"/>
    <n v="0"/>
    <n v="36"/>
    <s v="NO"/>
    <s v="4.62781009"/>
    <s v="-74.19377348"/>
    <d v="2015-10-22T00:00:00"/>
    <s v="L179"/>
  </r>
  <r>
    <s v="L00268"/>
    <s v="10378TR1"/>
    <x v="8"/>
    <s v="24426636"/>
    <n v="1008275"/>
    <s v="PARQUE URB. SAN BERNARDINO II PARQUE 3  (ATALAYA DEL RECREO) (07-416)"/>
    <s v="KR 89 BIS A # 59 C - 15 SUR PQ"/>
    <s v="PARQUE"/>
    <s v="LED"/>
    <m/>
    <m/>
    <m/>
    <m/>
    <s v="97"/>
    <n v="11"/>
    <n v="108"/>
    <s v="NO"/>
    <s v="4.62761874"/>
    <s v="-74.19368363"/>
    <d v="2015-10-22T00:00:00"/>
    <s v="L71"/>
  </r>
  <r>
    <s v="L00269"/>
    <s v="10378TR1"/>
    <x v="8"/>
    <s v="24426600"/>
    <n v="1007771"/>
    <s v="PARQUE URB. SAN BERNARDINO II PARQUE 3  (ATALAYA DEL RECREO) (07-416)"/>
    <s v="KR 89 BIS A # 59 C - 15 SUR PQ"/>
    <s v="PARQUE"/>
    <s v="LED"/>
    <m/>
    <m/>
    <m/>
    <m/>
    <s v="36"/>
    <n v="0"/>
    <n v="36"/>
    <s v="NO"/>
    <s v="4.62800337"/>
    <s v="-74.19371042"/>
    <d v="2015-10-22T00:00:00"/>
    <s v="L179"/>
  </r>
  <r>
    <s v="L00270"/>
    <s v="10378TR1"/>
    <x v="8"/>
    <s v="24426650"/>
    <n v="1007649"/>
    <s v="PARQUE URB. SAN BERNARDINO II PARQUE 3  (ATALAYA DEL RECREO) (07-416)"/>
    <s v="KR 89 BIS A # 59 C - 15 SUR PQ"/>
    <s v="PARQUE"/>
    <s v="LED"/>
    <m/>
    <m/>
    <m/>
    <m/>
    <s v="36"/>
    <n v="0"/>
    <n v="36"/>
    <s v="NO"/>
    <s v="4.62791954"/>
    <s v="-74.19391997"/>
    <d v="2015-10-22T00:00:00"/>
    <s v="L179"/>
  </r>
  <r>
    <s v="L00271"/>
    <s v="10378TR1"/>
    <x v="8"/>
    <s v="24426591"/>
    <n v="1007149"/>
    <s v="PARQUE URB. SAN BERNARDINO II PARQUE 3  (ATALAYA DEL RECREO) (07-416)"/>
    <s v="KR 89 BIS A # 59 C - 15 SUR PQ"/>
    <s v="PARQUE"/>
    <s v="LED"/>
    <m/>
    <m/>
    <m/>
    <m/>
    <s v="36"/>
    <n v="0"/>
    <n v="36"/>
    <s v="NO"/>
    <s v="4.62776417"/>
    <s v="-74.19404581"/>
    <d v="2015-10-22T00:00:00"/>
    <s v="L179"/>
  </r>
  <r>
    <s v="L00272"/>
    <s v="10378TR1"/>
    <x v="8"/>
    <s v="24426624"/>
    <n v="1007648"/>
    <s v="PARQUE URB. SAN BERNARDINO II PARQUE 3  (ATALAYA DEL RECREO) (07-416)"/>
    <s v="KR 89 BIS A # 59 C - 15 SUR PQ"/>
    <s v="PARQUE"/>
    <s v="LED"/>
    <m/>
    <m/>
    <m/>
    <m/>
    <s v="36"/>
    <n v="0"/>
    <n v="36"/>
    <s v="NO"/>
    <s v="4.62776417"/>
    <s v="-74.19404581"/>
    <d v="2015-10-22T00:00:00"/>
    <s v="L179"/>
  </r>
  <r>
    <s v="L00273"/>
    <s v="10378TR1"/>
    <x v="8"/>
    <s v="24426612"/>
    <n v="1007699"/>
    <s v="PARQUE URB. SAN BERNARDINO II PARQUE 3  (ATALAYA DEL RECREO) (07-416)"/>
    <s v="KR 89 BIS A # 59 C - 15 SUR PQ"/>
    <s v="PARQUE"/>
    <s v="LED"/>
    <m/>
    <m/>
    <m/>
    <m/>
    <s v="36"/>
    <n v="0"/>
    <n v="36"/>
    <s v="NO"/>
    <s v="4.62764407"/>
    <s v="-74.19377785"/>
    <d v="2015-10-22T00:00:00"/>
    <s v="L179"/>
  </r>
  <r>
    <s v="L00274"/>
    <s v="9738TR1"/>
    <x v="5"/>
    <s v="24135114"/>
    <n v="1000158"/>
    <s v="BALCONES DE ENGATIVÁ"/>
    <s v="KR 117A CL 67A PQ"/>
    <s v="PARQUE"/>
    <s v="Na"/>
    <m/>
    <m/>
    <m/>
    <m/>
    <s v="70"/>
    <n v="0"/>
    <n v="70"/>
    <s v="NO"/>
    <s v="4.714657271"/>
    <s v="-74.13643357"/>
    <d v="2014-11-24T00:00:00"/>
    <s v="LH27"/>
  </r>
  <r>
    <s v="L00275"/>
    <m/>
    <x v="5"/>
    <s v="24135138"/>
    <n v="1000160"/>
    <s v="BALCONES DE ENGATIVÁ"/>
    <s v="KR 117A CL 67A PQ"/>
    <s v="PARQUE"/>
    <s v="Na"/>
    <m/>
    <m/>
    <m/>
    <m/>
    <s v="70"/>
    <n v="0"/>
    <n v="70"/>
    <s v="NO"/>
    <s v="4.714779094"/>
    <s v="-74.13630837"/>
    <d v="2014-11-24T00:00:00"/>
    <s v="LH27"/>
  </r>
  <r>
    <s v="L00276"/>
    <s v="9738TR1"/>
    <x v="5"/>
    <s v="24135140"/>
    <n v="1000161"/>
    <s v="BALCONES DE ENGATIVÁ"/>
    <s v="KR 117A CL 67A PQ"/>
    <s v="PARQUE"/>
    <s v="Na"/>
    <m/>
    <m/>
    <m/>
    <m/>
    <s v="70"/>
    <n v="0"/>
    <n v="70"/>
    <s v="NO"/>
    <s v="4.714879981"/>
    <s v="-74.1361651"/>
    <d v="2014-11-24T00:00:00"/>
    <s v="LH27"/>
  </r>
  <r>
    <s v="L00277"/>
    <m/>
    <x v="5"/>
    <s v="24135176"/>
    <n v="1000164"/>
    <s v="BALCONES DE ENGATIVÁ"/>
    <s v="KR 117A CL 0A PQ"/>
    <s v="PARQUE"/>
    <s v="Na"/>
    <m/>
    <m/>
    <m/>
    <m/>
    <s v="150"/>
    <n v="40"/>
    <n v="190"/>
    <s v="NO"/>
    <s v="4.715116383"/>
    <s v="-74.13615642"/>
    <d v="2014-11-24T00:00:00"/>
    <s v="LH14"/>
  </r>
  <r>
    <s v="L00278"/>
    <m/>
    <x v="5"/>
    <s v="24251512"/>
    <n v="1000165"/>
    <s v="BALCONES DE ENGATIVÁ"/>
    <s v="KR 117A CL 0A PQ"/>
    <s v="PARQUE"/>
    <s v="Na"/>
    <m/>
    <m/>
    <m/>
    <m/>
    <s v="150"/>
    <n v="40"/>
    <n v="190"/>
    <s v="NO"/>
    <s v="4.715104197"/>
    <s v="-74.13604952"/>
    <d v="2014-11-24T00:00:00"/>
    <s v="LH14"/>
  </r>
  <r>
    <s v="L00279"/>
    <m/>
    <x v="5"/>
    <s v="24135126"/>
    <n v="1000159"/>
    <s v="BALCONES DE ENGATIVÁ"/>
    <s v="KR 117A CL 0A PQ"/>
    <s v="PARQUE"/>
    <s v="Na"/>
    <m/>
    <m/>
    <m/>
    <m/>
    <s v="150"/>
    <n v="40"/>
    <n v="190"/>
    <s v="NO"/>
    <s v="4.714744065"/>
    <s v="-74.13641907"/>
    <d v="2014-11-24T00:00:00"/>
    <s v="LH14"/>
  </r>
  <r>
    <s v="L00280"/>
    <m/>
    <x v="5"/>
    <s v="24135152"/>
    <n v="1000162"/>
    <s v="BALCONES DE ENGATIVÁ"/>
    <s v="KR 117A CL 0A PQ"/>
    <s v="PARQUE"/>
    <s v="Na"/>
    <m/>
    <m/>
    <m/>
    <m/>
    <s v="150"/>
    <n v="40"/>
    <n v="190"/>
    <s v="NO"/>
    <s v="4.715046687"/>
    <s v="-74.13614718"/>
    <d v="2014-11-24T00:00:00"/>
    <s v="LH14"/>
  </r>
  <r>
    <s v="L00281"/>
    <m/>
    <x v="5"/>
    <s v="24135164"/>
    <n v="1000163"/>
    <s v="BALCONES DE ENGATIVÁ"/>
    <s v="KR 117A CL 0A PQ"/>
    <s v="PARQUE"/>
    <s v="Na"/>
    <m/>
    <m/>
    <m/>
    <m/>
    <s v="150"/>
    <n v="40"/>
    <n v="190"/>
    <s v="NO"/>
    <s v="4.715149956"/>
    <s v="-74.13624808"/>
    <d v="2014-11-24T00:00:00"/>
    <s v="LH14"/>
  </r>
  <r>
    <s v="L00282"/>
    <m/>
    <x v="5"/>
    <s v="24251524"/>
    <n v="1000166"/>
    <s v="BALCONES DE ENGATIVÁ"/>
    <s v="KR 117A CL 0A PQ"/>
    <s v="L9"/>
    <s v="Na"/>
    <m/>
    <m/>
    <m/>
    <m/>
    <s v="70"/>
    <n v="0"/>
    <n v="70"/>
    <s v="NO"/>
    <s v="4.715242372"/>
    <s v="-74.13594045"/>
    <d v="2014-11-24T00:00:00"/>
    <s v="L9"/>
  </r>
  <r>
    <s v="L00283"/>
    <s v="536TR1"/>
    <x v="6"/>
    <s v="24529145"/>
    <n v="1001247"/>
    <s v="BALCONES DE LA TRINIDAD"/>
    <s v="KR 60 # 4 - 45 PQ BALCONES DE LA TRINIDAD"/>
    <s v="PARQUE"/>
    <s v="Na"/>
    <m/>
    <m/>
    <m/>
    <m/>
    <s v="150"/>
    <n v="19"/>
    <n v="169"/>
    <s v="NO"/>
    <s v="4.62268194"/>
    <s v="-74.12016343"/>
    <d v="2016-08-23T00:00:00"/>
    <s v="LH13"/>
  </r>
  <r>
    <s v="L00284"/>
    <s v="536TR1"/>
    <x v="6"/>
    <s v="24529157"/>
    <n v="1001248"/>
    <s v="BALCONES DE LA TRINIDAD"/>
    <s v="KR 60 # 4 - 45 PQ BALCONES DE LA TRINIDAD"/>
    <s v="PARQUE"/>
    <s v="Na"/>
    <m/>
    <m/>
    <m/>
    <m/>
    <s v="150"/>
    <n v="19"/>
    <n v="169"/>
    <s v="NO"/>
    <s v="4.622876027"/>
    <s v="-74.12029703"/>
    <d v="2016-08-23T00:00:00"/>
    <s v="LH13"/>
  </r>
  <r>
    <s v="L00285"/>
    <s v="536TR1"/>
    <x v="6"/>
    <s v="24529169"/>
    <n v="1001249"/>
    <s v="BALCONES DE LA TRINIDAD"/>
    <s v="KR 60 # 4 - 45 PQ BALCONES DE LA TRINIDAD"/>
    <s v="PARQUE"/>
    <s v="Na"/>
    <m/>
    <m/>
    <m/>
    <m/>
    <s v="150"/>
    <n v="19"/>
    <n v="169"/>
    <s v="NO"/>
    <s v="4.623011"/>
    <s v="-74.12050348"/>
    <d v="2016-08-23T00:00:00"/>
    <s v="LH13"/>
  </r>
  <r>
    <s v="L00286"/>
    <m/>
    <x v="6"/>
    <s v="24529169"/>
    <n v="1001250"/>
    <s v="BALCONES DE LA TRINIDAD"/>
    <s v="KR 60 # 4 - 45 PQ BALCONES DE LA TRINIDAD"/>
    <s v="PARQUE"/>
    <s v="Na"/>
    <m/>
    <m/>
    <m/>
    <m/>
    <s v="150"/>
    <n v="19"/>
    <n v="169"/>
    <s v="NO"/>
    <s v="4.623011"/>
    <s v="-74.12050348"/>
    <d v="2016-08-23T00:00:00"/>
    <s v="LH13"/>
  </r>
  <r>
    <s v="L00287"/>
    <s v="87334TR1"/>
    <x v="9"/>
    <m/>
    <n v="1007292"/>
    <s v="BOSQUES DEL PORTAL  (URB IQA 19-761)"/>
    <s v="KR 73 # 60 A - 71 Sur"/>
    <s v="PARQUE"/>
    <s v="LED"/>
    <m/>
    <m/>
    <m/>
    <m/>
    <s v="22"/>
    <n v="0"/>
    <n v="22"/>
    <s v="NO"/>
    <s v="4.59408155121699"/>
    <s v="-74.1691504287773"/>
    <d v="2017-07-17T00:00:00"/>
    <s v="L183"/>
  </r>
  <r>
    <s v="L00288"/>
    <s v="87334TR1"/>
    <x v="9"/>
    <m/>
    <n v="1007293"/>
    <s v="BOSQUES DEL PORTAL  (URB IQA 19-761)"/>
    <s v="KR 73 # 60 A - 71 Sur"/>
    <s v="PARQUE"/>
    <s v="LED"/>
    <m/>
    <m/>
    <m/>
    <m/>
    <s v="22"/>
    <n v="0"/>
    <n v="22"/>
    <s v="NO"/>
    <s v="4.59433743771441"/>
    <s v="-74.1690978479965"/>
    <d v="2017-07-17T00:00:00"/>
    <s v="L183"/>
  </r>
  <r>
    <s v="L00289"/>
    <s v="87334TR1"/>
    <x v="9"/>
    <m/>
    <n v="1000895"/>
    <s v="BOSQUES DEL PORTAL  (URB IQA 19-761)"/>
    <s v="KR 73 # 60 A - 71 Sur"/>
    <s v="PARQUE"/>
    <s v="LED"/>
    <m/>
    <m/>
    <m/>
    <m/>
    <s v="139"/>
    <n v="0"/>
    <n v="139"/>
    <s v="NO"/>
    <s v="4.59422348634203"/>
    <s v="-74.1692175294693"/>
    <d v="2017-07-17T00:00:00"/>
    <s v="L181"/>
  </r>
  <r>
    <s v="L00290"/>
    <s v="87334TR1"/>
    <x v="9"/>
    <m/>
    <n v="1007295"/>
    <s v="BOSQUES DEL PORTAL  (URB IQA 19-761)"/>
    <s v="KR 73 # 60 A - 71 Sur"/>
    <s v="PARQUE"/>
    <s v="LED"/>
    <m/>
    <m/>
    <m/>
    <m/>
    <s v="36"/>
    <n v="0"/>
    <n v="36"/>
    <s v="NO"/>
    <s v="4.59423747478645"/>
    <s v="-74.1694085105995"/>
    <d v="2017-07-17T00:00:00"/>
    <s v="L179"/>
  </r>
  <r>
    <s v="L00291"/>
    <s v="87334TR1"/>
    <x v="9"/>
    <m/>
    <n v="1007296"/>
    <s v="BOSQUES DEL PORTAL  (URB IQA 19-761)"/>
    <s v="KR 73 # 60 A - 71 Sur"/>
    <s v="PARQUE"/>
    <s v="LED"/>
    <m/>
    <m/>
    <m/>
    <m/>
    <s v="139"/>
    <n v="0"/>
    <n v="139"/>
    <s v="NO"/>
    <s v="4.59376190166753"/>
    <s v="-74.1697960503131"/>
    <d v="2017-07-17T00:00:00"/>
    <s v="L181"/>
  </r>
  <r>
    <s v="L00292"/>
    <s v="87334TR1"/>
    <x v="9"/>
    <m/>
    <n v="1007229"/>
    <s v="BOSQUES DEL PORTAL  (URB IQA 19-761)"/>
    <s v="KR 73 # 60 A - 71 Sur"/>
    <s v="PARQUE"/>
    <s v="LED"/>
    <m/>
    <m/>
    <m/>
    <m/>
    <s v="22"/>
    <n v="0"/>
    <n v="22"/>
    <s v="NO"/>
    <s v="4.59376190166753"/>
    <s v="-74.1697960503131"/>
    <d v="2017-07-17T00:00:00"/>
    <s v="L183"/>
  </r>
  <r>
    <s v="L00293"/>
    <s v="87334TR1"/>
    <x v="9"/>
    <m/>
    <n v="1008015"/>
    <s v="BOSQUES DEL PORTAL  (URB IQA 19-761)"/>
    <s v="KR 73 # 60 A - 71 Sur"/>
    <s v="PARQUE"/>
    <s v="LED"/>
    <m/>
    <m/>
    <m/>
    <m/>
    <s v="36"/>
    <n v="0"/>
    <n v="36"/>
    <s v="NO"/>
    <s v="4.59363691078099"/>
    <s v="-74.1691509749975"/>
    <d v="2017-07-17T00:00:00"/>
    <s v="L179"/>
  </r>
  <r>
    <s v="L00294"/>
    <s v="87334TR1"/>
    <x v="9"/>
    <m/>
    <n v="1007227"/>
    <s v="BOSQUES DEL PORTAL  (URB IQA 19-761)"/>
    <s v="KR 73 # 60 A - 71 Sur"/>
    <s v="PARQUE"/>
    <s v="LED"/>
    <m/>
    <m/>
    <m/>
    <m/>
    <s v="36"/>
    <n v="0"/>
    <n v="36"/>
    <s v="NO"/>
    <s v="4.59364303192618"/>
    <s v="-74.1693767469012"/>
    <d v="2017-07-17T00:00:00"/>
    <s v="L179"/>
  </r>
  <r>
    <s v="L00295"/>
    <s v="87334TR1"/>
    <x v="9"/>
    <m/>
    <n v="1007228"/>
    <s v="BOSQUES DEL PORTAL  (URB IQA 19-761)"/>
    <s v="KR 73 # 60 A - 71 Sur"/>
    <s v="PARQUE"/>
    <s v="LED"/>
    <m/>
    <m/>
    <m/>
    <m/>
    <s v="36"/>
    <n v="0"/>
    <n v="36"/>
    <s v="NO"/>
    <s v="4.5936495953422"/>
    <s v="-74.1696188292795"/>
    <d v="2017-07-17T00:00:00"/>
    <s v="L179"/>
  </r>
  <r>
    <s v="L00296"/>
    <s v="87334TR1"/>
    <x v="9"/>
    <m/>
    <n v="1007230"/>
    <s v="BOSQUES DEL PORTAL  (URB IQA 19-761)"/>
    <s v="KR 73 # 60 A - 71 Sur"/>
    <s v="PARQUE"/>
    <s v="LED"/>
    <m/>
    <m/>
    <m/>
    <m/>
    <s v="36"/>
    <n v="0"/>
    <n v="36"/>
    <s v="NO"/>
    <s v="4.59365664731771"/>
    <s v="-74.1698789231327"/>
    <d v="2017-07-17T00:00:00"/>
    <s v="L179"/>
  </r>
  <r>
    <s v="L00297"/>
    <s v="87334TR1"/>
    <x v="9"/>
    <m/>
    <n v="1007231"/>
    <s v="BOSQUES DEL PORTAL  (URB IQA 19-761)"/>
    <s v="KR 73 # 60 A - 71 Sur"/>
    <s v="PARQUE"/>
    <s v="LED"/>
    <m/>
    <m/>
    <m/>
    <m/>
    <s v="36"/>
    <n v="0"/>
    <n v="36"/>
    <s v="NO"/>
    <s v="4.59366261521283"/>
    <s v="-74.1700991287673"/>
    <d v="2017-07-17T00:00:00"/>
    <s v="L179"/>
  </r>
  <r>
    <s v="L00298"/>
    <s v="87334TR1"/>
    <x v="9"/>
    <m/>
    <n v="1007232"/>
    <s v="BOSQUES DEL PORTAL  (URB IQA 19-761)"/>
    <s v="KR 73 # 60 A - 71 Sur"/>
    <s v="PARQUE"/>
    <s v="LED"/>
    <m/>
    <m/>
    <m/>
    <m/>
    <s v="36"/>
    <n v="0"/>
    <n v="36"/>
    <s v="NO"/>
    <s v="4.59374449213595"/>
    <s v="-74.1702754268243"/>
    <d v="2017-07-17T00:00:00"/>
    <s v="L179"/>
  </r>
  <r>
    <s v="L00299"/>
    <s v="87334TR1"/>
    <x v="9"/>
    <m/>
    <n v="1007233"/>
    <s v="BOSQUES DEL PORTAL  (URB IQA 19-761)"/>
    <s v="KR 73 # 60 A - 71 Sur"/>
    <s v="PARQUE"/>
    <s v="LED"/>
    <m/>
    <m/>
    <m/>
    <m/>
    <s v="36"/>
    <n v="0"/>
    <n v="36"/>
    <s v="NO"/>
    <s v="4.59383285121551"/>
    <s v="-74.1704112879567"/>
    <d v="2017-07-17T00:00:00"/>
    <s v="L179"/>
  </r>
  <r>
    <s v="L00300"/>
    <s v="87334TR1"/>
    <x v="9"/>
    <m/>
    <n v="1007238"/>
    <s v="BOSQUES DEL PORTAL  (URB IQA 19-761)"/>
    <s v="KR 73 # 60 A - 71 Sur"/>
    <s v="PARQUE"/>
    <s v="LED"/>
    <m/>
    <m/>
    <m/>
    <m/>
    <s v="22"/>
    <n v="0"/>
    <n v="22"/>
    <s v="NO"/>
    <s v="4.59392267114772"/>
    <s v="-74.1706031054375"/>
    <d v="2017-07-17T00:00:00"/>
    <s v="L183"/>
  </r>
  <r>
    <s v="L00301"/>
    <s v="87334TR1"/>
    <x v="9"/>
    <m/>
    <n v="1007235"/>
    <s v="BOSQUES DEL PORTAL  (URB IQA 19-761)"/>
    <s v="KR 73 # 60 A - 71 Sur"/>
    <s v="PARQUE"/>
    <s v="LED"/>
    <m/>
    <m/>
    <m/>
    <m/>
    <s v="22"/>
    <n v="0"/>
    <n v="22"/>
    <s v="NO"/>
    <s v="4.59376462912458"/>
    <s v="-74.1706821295437"/>
    <d v="2017-07-17T00:00:00"/>
    <s v="L183"/>
  </r>
  <r>
    <s v="L00302"/>
    <s v="87334TR1"/>
    <x v="9"/>
    <m/>
    <n v="1007234"/>
    <s v="BOSQUES DEL PORTAL  (URB IQA 19-761)"/>
    <s v="KR 73 # 60 A - 71 Sur"/>
    <s v="PARQUE"/>
    <s v="LED"/>
    <m/>
    <m/>
    <m/>
    <m/>
    <s v="36"/>
    <n v="0"/>
    <n v="36"/>
    <s v="NO"/>
    <s v="4.593673348114"/>
    <s v="-74.1704947958234"/>
    <d v="2017-07-17T00:00:00"/>
    <s v="L179"/>
  </r>
  <r>
    <s v="L00303"/>
    <s v="87334TR1"/>
    <x v="9"/>
    <m/>
    <n v="1007236"/>
    <s v="BOSQUES DEL PORTAL  (URB IQA 19-761)"/>
    <s v="KR 73 # 60 A - 71 Sur"/>
    <s v="PARQUE"/>
    <s v="LED"/>
    <m/>
    <m/>
    <m/>
    <m/>
    <s v="36"/>
    <n v="0"/>
    <n v="36"/>
    <s v="NO"/>
    <s v="4.59374109403364"/>
    <s v="-74.1707989820506"/>
    <d v="2017-07-17T00:00:00"/>
    <s v="L179"/>
  </r>
  <r>
    <s v="L00304"/>
    <s v="87334TR1"/>
    <x v="9"/>
    <m/>
    <n v="1007237"/>
    <s v="BOSQUES DEL PORTAL  (URB IQA 19-761)"/>
    <s v="KR 73 # 60 A - 71 Sur"/>
    <s v="PARQUE"/>
    <s v="LED"/>
    <m/>
    <m/>
    <m/>
    <m/>
    <s v="36"/>
    <n v="0"/>
    <n v="36"/>
    <s v="NO"/>
    <s v="4.5939498559157"/>
    <s v="-74.1706819443865"/>
    <d v="2017-07-17T00:00:00"/>
    <s v="L179"/>
  </r>
  <r>
    <s v="L00305"/>
    <s v="87334TR1"/>
    <x v="9"/>
    <m/>
    <n v="1007214"/>
    <s v="BOSQUES DEL PORTAL  (URB IQA 19-761)"/>
    <s v="KR 73 # 60 A - 71 Sur"/>
    <s v="PARQUE"/>
    <s v="LED"/>
    <m/>
    <m/>
    <m/>
    <m/>
    <s v="36"/>
    <n v="0"/>
    <n v="36"/>
    <s v="NO"/>
    <s v="4.59412750681396"/>
    <s v="-74.1705674369333"/>
    <d v="2017-07-17T00:00:00"/>
    <s v="L179"/>
  </r>
  <r>
    <s v="L00306"/>
    <s v="87334TR1"/>
    <x v="9"/>
    <m/>
    <n v="1007215"/>
    <s v="BOSQUES DEL PORTAL  (URB IQA 19-761)"/>
    <s v="KR 73 # 60 A - 71 Sur"/>
    <s v="PARQUE"/>
    <s v="LED"/>
    <m/>
    <m/>
    <m/>
    <m/>
    <s v="36"/>
    <n v="0"/>
    <n v="36"/>
    <s v="NO"/>
    <s v="4.5942817633608"/>
    <s v="-74.1704683858188"/>
    <d v="2017-07-17T00:00:00"/>
    <s v="L179"/>
  </r>
  <r>
    <s v="L00307"/>
    <s v="87334TR1"/>
    <x v="9"/>
    <m/>
    <n v="1007216"/>
    <s v="BOSQUES DEL PORTAL  (URB IQA 19-761)"/>
    <s v="KR 73 # 60 A - 71 Sur"/>
    <s v="PARQUE"/>
    <s v="LED"/>
    <m/>
    <m/>
    <m/>
    <m/>
    <s v="36"/>
    <n v="0"/>
    <n v="36"/>
    <s v="NO"/>
    <s v="4.59444820143029"/>
    <s v="-74.1703619809016"/>
    <d v="2017-07-17T00:00:00"/>
    <s v="L179"/>
  </r>
  <r>
    <s v="L00308"/>
    <s v="87334TR1"/>
    <x v="9"/>
    <m/>
    <n v="1007217"/>
    <s v="BOSQUES DEL PORTAL  (URB IQA 19-761)"/>
    <s v="KR 73 # 60 A - 71 Sur"/>
    <s v="PARQUE"/>
    <s v="LED"/>
    <m/>
    <m/>
    <m/>
    <m/>
    <s v="36"/>
    <n v="0"/>
    <n v="36"/>
    <s v="NO"/>
    <s v="4.59461654485765"/>
    <s v="-74.1702543143902"/>
    <d v="2017-07-17T00:00:00"/>
    <s v="L179"/>
  </r>
  <r>
    <s v="L00309"/>
    <s v="87334TR1"/>
    <x v="9"/>
    <m/>
    <n v="1007218"/>
    <s v="BOSQUES DEL PORTAL  (URB IQA 19-761)"/>
    <s v="KR 73 # 60 A - 71 Sur"/>
    <s v="PARQUE"/>
    <s v="LED"/>
    <m/>
    <m/>
    <m/>
    <m/>
    <s v="36"/>
    <n v="0"/>
    <n v="36"/>
    <s v="NO"/>
    <s v="4.5947718684389"/>
    <s v="-74.170155006783"/>
    <d v="2017-07-17T00:00:00"/>
    <s v="L179"/>
  </r>
  <r>
    <s v="L00310"/>
    <s v="87334TR1"/>
    <x v="9"/>
    <m/>
    <n v="1007219"/>
    <s v="BOSQUES DEL PORTAL  (URB IQA 19-761)"/>
    <s v="KR 73 # 60 A - 71 Sur"/>
    <s v="PARQUE"/>
    <s v="LED"/>
    <m/>
    <m/>
    <m/>
    <m/>
    <s v="36"/>
    <n v="0"/>
    <n v="36"/>
    <s v="NO"/>
    <s v="4.59493840583467"/>
    <s v="-74.1700485141519"/>
    <d v="2017-07-17T00:00:00"/>
    <s v="L179"/>
  </r>
  <r>
    <s v="L00311"/>
    <s v="87334TR1"/>
    <x v="9"/>
    <m/>
    <n v="1007220"/>
    <s v="BOSQUES DEL PORTAL  (URB IQA 19-761)"/>
    <s v="KR 73 # 60 A - 71 Sur"/>
    <s v="PARQUE"/>
    <s v="LED"/>
    <m/>
    <m/>
    <m/>
    <m/>
    <s v="36"/>
    <n v="0"/>
    <n v="36"/>
    <s v="NO"/>
    <s v="4.59512331779091"/>
    <s v="-74.1699302677206"/>
    <d v="2017-07-17T00:00:00"/>
    <s v="L179"/>
  </r>
  <r>
    <s v="L00312"/>
    <s v="87334TR1"/>
    <x v="9"/>
    <m/>
    <n v="1007221"/>
    <s v="BOSQUES DEL PORTAL  (URB IQA 19-761)"/>
    <s v="KR 73 # 60 A - 71 Sur"/>
    <s v="PARQUE"/>
    <s v="LED"/>
    <m/>
    <m/>
    <m/>
    <m/>
    <s v="36"/>
    <n v="0"/>
    <n v="36"/>
    <s v="NO"/>
    <s v="4.59532757146897"/>
    <s v="-74.1698004186972"/>
    <d v="2017-07-17T00:00:00"/>
    <s v="L179"/>
  </r>
  <r>
    <s v="L00313"/>
    <s v="87334TR1"/>
    <x v="9"/>
    <m/>
    <n v="1007222"/>
    <s v="BOSQUES DEL PORTAL  (URB IQA 19-761)"/>
    <s v="KR 73 # 60 A - 71 Sur"/>
    <s v="PARQUE"/>
    <s v="LED"/>
    <m/>
    <m/>
    <m/>
    <m/>
    <s v="36"/>
    <n v="0"/>
    <n v="36"/>
    <s v="NO"/>
    <s v="4.59549245309355"/>
    <s v="-74.1696944389311"/>
    <d v="2017-07-17T00:00:00"/>
    <s v="L179"/>
  </r>
  <r>
    <s v="L00315"/>
    <s v="87334TR1"/>
    <x v="9"/>
    <m/>
    <n v="1007223"/>
    <s v="BOSQUES DEL PORTAL  (URB IQA 19-761)"/>
    <s v="KR 73 # 60 A - 71 Sur"/>
    <s v="PARQUE"/>
    <s v="LED"/>
    <m/>
    <m/>
    <m/>
    <m/>
    <s v="22"/>
    <n v="0"/>
    <n v="22"/>
    <s v="NO"/>
    <s v="4.59541751917123"/>
    <s v="-74.1697235670628"/>
    <d v="2017-07-17T00:00:00"/>
    <s v="L183"/>
  </r>
  <r>
    <s v="L00316"/>
    <s v="87334TR1"/>
    <x v="9"/>
    <m/>
    <n v="1007224"/>
    <s v="BOSQUES DEL PORTAL  (URB IQA 19-761)"/>
    <s v="KR 73 # 60 A - 71 Sur"/>
    <s v="PARQUE"/>
    <s v="LED"/>
    <m/>
    <m/>
    <m/>
    <m/>
    <s v="22"/>
    <n v="0"/>
    <n v="22"/>
    <s v="NO"/>
    <s v="4.59553146327898"/>
    <s v="-74.1695098884231"/>
    <d v="2017-07-17T00:00:00"/>
    <s v="L183"/>
  </r>
  <r>
    <s v="L00317"/>
    <s v="87334TR1"/>
    <x v="9"/>
    <m/>
    <n v="1007297"/>
    <s v="BOSQUES DEL PORTAL  (URB IQA 19-761)"/>
    <s v="KR 73 # 60 A - 71 Sur"/>
    <s v="PARQUE"/>
    <s v="LED"/>
    <m/>
    <m/>
    <m/>
    <m/>
    <s v="139"/>
    <n v="0"/>
    <n v="139"/>
    <s v="NO"/>
    <s v="4.59533995374038"/>
    <s v="-74.1692752546514"/>
    <d v="2017-07-17T00:00:00"/>
    <s v="L181"/>
  </r>
  <r>
    <s v="L00318"/>
    <s v="87334TR1"/>
    <x v="9"/>
    <m/>
    <n v="1007225"/>
    <s v="BOSQUES DEL PORTAL  (URB IQA 19-761)"/>
    <s v="KR 73 # 60 A - 71 Sur"/>
    <s v="PARQUE"/>
    <s v="LED"/>
    <m/>
    <m/>
    <m/>
    <m/>
    <s v="22"/>
    <n v="0"/>
    <n v="22"/>
    <s v="NO"/>
    <s v="4.5954908619284"/>
    <s v="-74.1691589214665"/>
    <d v="2017-07-17T00:00:00"/>
    <s v="L183"/>
  </r>
  <r>
    <s v="L00319"/>
    <s v="87334TR1"/>
    <x v="9"/>
    <m/>
    <n v="1007226"/>
    <s v="BOSQUES DEL PORTAL  (URB IQA 19-761)"/>
    <s v="KR 73 # 60 A - 71 Sur"/>
    <s v="PARQUE"/>
    <s v="LED"/>
    <m/>
    <m/>
    <m/>
    <m/>
    <s v="22"/>
    <n v="0"/>
    <n v="22"/>
    <s v="NO"/>
    <s v="4.59549858084184"/>
    <s v="-74.1690550887259"/>
    <d v="2017-07-17T00:00:00"/>
    <s v="L183"/>
  </r>
  <r>
    <s v="L00320"/>
    <s v="1848TR1"/>
    <x v="0"/>
    <s v="24431667"/>
    <n v="1006704"/>
    <s v="URB. CALLE 139 RESERVADO PARQUE (11-1235)"/>
    <s v="CL 139 # 99 PQ RESERVADO DE LA 139"/>
    <s v="PARQUE"/>
    <s v="LED"/>
    <m/>
    <m/>
    <m/>
    <m/>
    <s v="22"/>
    <n v="0"/>
    <n v="22"/>
    <s v="NO"/>
    <s v="4.73971509933472"/>
    <s v="-74.092475891113"/>
    <d v="2016-02-08T00:00:00"/>
    <s v="L183"/>
  </r>
  <r>
    <s v="L00321"/>
    <s v="1848TR1"/>
    <x v="0"/>
    <s v="24431679"/>
    <n v="1006700"/>
    <s v="URB. CALLE 139 RESERVADO PARQUE (11-1235)"/>
    <s v="CL 139 # 99 PQ RESERVADO DE LA 139"/>
    <s v="PARQUE"/>
    <s v="LED"/>
    <m/>
    <m/>
    <m/>
    <m/>
    <s v="139"/>
    <n v="0"/>
    <n v="139"/>
    <s v="NO"/>
    <s v="4.73986148834229"/>
    <s v="-74.092414855957"/>
    <d v="2016-02-08T00:00:00"/>
    <s v="L181"/>
  </r>
  <r>
    <s v="L00322"/>
    <s v="74221TR1"/>
    <x v="0"/>
    <s v="26016271"/>
    <n v="1008993"/>
    <s v="PARQUE CAMELOT"/>
    <s v="TV 84 # 136 - 99"/>
    <s v="PARQUE"/>
    <s v="LED"/>
    <m/>
    <m/>
    <m/>
    <m/>
    <s v="75"/>
    <n v="0"/>
    <n v="75"/>
    <s v="NO"/>
    <s v="4.73451852798462"/>
    <s v="-74.080642700195"/>
    <d v="2018-07-06T00:00:00"/>
    <s v="L185"/>
  </r>
  <r>
    <s v="L00323"/>
    <s v="74221TR1"/>
    <x v="0"/>
    <s v="26016283"/>
    <n v="1008992"/>
    <s v="PARQUE CAMELOT"/>
    <s v="TV 84 # 136 - 99"/>
    <s v="PARQUE"/>
    <s v="LED"/>
    <m/>
    <m/>
    <m/>
    <m/>
    <s v="139"/>
    <n v="0"/>
    <n v="139"/>
    <s v="NO"/>
    <s v="4.73437356948853"/>
    <s v="-74.080543518066"/>
    <d v="2018-07-06T00:00:00"/>
    <s v="L181"/>
  </r>
  <r>
    <s v="L00324"/>
    <s v="74221TR1"/>
    <x v="0"/>
    <s v="26016295"/>
    <n v="1008991"/>
    <s v="PARQUE CAMELOT"/>
    <s v="TV 84 # 136 - 99"/>
    <s v="PARQUE"/>
    <s v="LED"/>
    <m/>
    <m/>
    <m/>
    <m/>
    <s v="22"/>
    <n v="0"/>
    <n v="22"/>
    <s v="NO"/>
    <s v="4.73435163497925"/>
    <s v="-74.08039855957"/>
    <d v="2018-07-06T00:00:00"/>
    <s v="L183"/>
  </r>
  <r>
    <s v="L00325"/>
    <s v="3835TR1"/>
    <x v="0"/>
    <s v="25058339"/>
    <n v="1005761"/>
    <s v="CAMINO DE ARRAYANES"/>
    <s v="CL 213 KR 114"/>
    <s v="PARQUE"/>
    <s v="Mh"/>
    <m/>
    <m/>
    <m/>
    <m/>
    <s v="150"/>
    <n v="12.73"/>
    <n v="162.72999999999999"/>
    <s v="NO"/>
    <s v="4.79750618733394"/>
    <s v="-74.0700636894154"/>
    <d v="2017-10-09T00:00:00"/>
    <s v="L29"/>
  </r>
  <r>
    <s v="L00326"/>
    <s v="3835TR1"/>
    <x v="0"/>
    <s v="25058339"/>
    <n v="1005762"/>
    <s v="CAMINO DE ARRAYANES"/>
    <s v="CL 213 KR 114"/>
    <s v="PARQUE"/>
    <s v="Mh"/>
    <m/>
    <m/>
    <m/>
    <m/>
    <s v="150"/>
    <n v="12.73"/>
    <n v="162.72999999999999"/>
    <s v="NO"/>
    <s v="4.79753331149061"/>
    <s v="-74.0700546357557"/>
    <d v="2017-10-09T00:00:00"/>
    <s v="L29"/>
  </r>
  <r>
    <s v="L00327"/>
    <s v="3835TR1"/>
    <x v="0"/>
    <s v="25058595"/>
    <n v="1005763"/>
    <s v="CAMINO DE ARRAYANES"/>
    <s v="CL 213 KR 114"/>
    <s v="PARQUE"/>
    <s v="Mh"/>
    <m/>
    <m/>
    <m/>
    <m/>
    <s v="150"/>
    <n v="12.73"/>
    <n v="162.72999999999999"/>
    <s v="NO"/>
    <s v="4.79780461444899"/>
    <s v="-74.0700091838107"/>
    <d v="2017-10-09T00:00:00"/>
    <s v="L29"/>
  </r>
  <r>
    <s v="L00328"/>
    <s v="3835TR1"/>
    <x v="0"/>
    <s v="25058569"/>
    <n v="1005764"/>
    <s v="CAMINO DE ARRAYANES"/>
    <s v="CL 213 KR 114"/>
    <s v="PARQUE"/>
    <s v="Mh"/>
    <m/>
    <m/>
    <m/>
    <m/>
    <s v="150"/>
    <n v="12.73"/>
    <n v="162.72999999999999"/>
    <s v="NO"/>
    <s v="4.79802170593468"/>
    <s v="-74.0700088899865"/>
    <d v="2017-10-09T00:00:00"/>
    <s v="L29"/>
  </r>
  <r>
    <s v="L00329"/>
    <s v="3835TR1"/>
    <x v="0"/>
    <s v="8411712"/>
    <n v="1005766"/>
    <s v="CAMINO DE ARRAYANES"/>
    <s v="CL 213 KR 114"/>
    <s v="PARQUE"/>
    <s v="Mh"/>
    <m/>
    <m/>
    <m/>
    <m/>
    <s v="150"/>
    <n v="12.73"/>
    <n v="162.72999999999999"/>
    <s v="NO"/>
    <s v="4.79841072292166"/>
    <s v="-74.0700534482592"/>
    <d v="2017-10-09T00:00:00"/>
    <s v="L29"/>
  </r>
  <r>
    <s v="L00330"/>
    <s v="3835TR1"/>
    <x v="0"/>
    <s v="8411691"/>
    <n v="1005767"/>
    <s v="CAMINO DE ARRAYANES"/>
    <s v="CL 213 KR 114"/>
    <s v="PARQUE"/>
    <s v="Mh"/>
    <m/>
    <m/>
    <m/>
    <m/>
    <s v="150"/>
    <n v="12.73"/>
    <n v="162.72999999999999"/>
    <s v="NO"/>
    <s v="4.79836511473035"/>
    <s v="-74.0697739841076"/>
    <d v="2017-10-09T00:00:00"/>
    <s v="L29"/>
  </r>
  <r>
    <s v="L00331"/>
    <s v="3835TR1"/>
    <x v="0"/>
    <s v="25058026"/>
    <n v="1005768"/>
    <s v="CAMINO DE ARRAYANES"/>
    <s v="CL 213 KR 114"/>
    <s v="PARQUE"/>
    <s v="Mh"/>
    <m/>
    <m/>
    <m/>
    <m/>
    <s v="150"/>
    <n v="12.73"/>
    <n v="162.72999999999999"/>
    <s v="NO"/>
    <s v="4.79821115731417"/>
    <s v="-74.0696389381299"/>
    <d v="2017-10-09T00:00:00"/>
    <s v="L29"/>
  </r>
  <r>
    <s v="L00332"/>
    <s v="3835TR1"/>
    <x v="0"/>
    <s v="8411423"/>
    <n v="1005771"/>
    <s v="CAMINO DE ARRAYANES"/>
    <s v="CL 213 KR 114"/>
    <s v="PARQUE"/>
    <s v="Mh"/>
    <m/>
    <m/>
    <m/>
    <m/>
    <s v="150"/>
    <n v="12.73"/>
    <n v="162.72999999999999"/>
    <s v="NO"/>
    <s v="4.79791195604221"/>
    <s v="-74.0691253767287"/>
    <d v="2017-10-09T00:00:00"/>
    <s v="L29"/>
  </r>
  <r>
    <s v="L00333"/>
    <s v="3835TR1"/>
    <x v="0"/>
    <s v="8411639"/>
    <n v="1005772"/>
    <s v="CAMINO DE ARRAYANES"/>
    <s v="CL 213 KR 114"/>
    <s v="PARQUE"/>
    <s v="Mh"/>
    <m/>
    <m/>
    <m/>
    <m/>
    <s v="150"/>
    <n v="12.73"/>
    <n v="162.72999999999999"/>
    <s v="NO"/>
    <s v="4.79858937048603"/>
    <s v="-74.0683940848562"/>
    <d v="2017-10-09T00:00:00"/>
    <s v="L29"/>
  </r>
  <r>
    <s v="L00334"/>
    <s v="3835TR1"/>
    <x v="0"/>
    <s v="8411411"/>
    <n v="1005773"/>
    <s v="CAMINO DE ARRAYANES"/>
    <s v="CL 213 KR 114"/>
    <s v="PARQUE"/>
    <s v="Mh"/>
    <m/>
    <m/>
    <m/>
    <m/>
    <s v="150"/>
    <n v="12.73"/>
    <n v="162.72999999999999"/>
    <s v="NO"/>
    <s v="4.79836338126775"/>
    <s v="-74.0685025948133"/>
    <d v="2017-10-09T00:00:00"/>
    <s v="L29"/>
  </r>
  <r>
    <s v="L00335"/>
    <s v="3835TR1"/>
    <x v="0"/>
    <s v="8411340"/>
    <n v="1005774"/>
    <s v="CAMINO DE ARRAYANES"/>
    <s v="CL 213 KR 114"/>
    <s v="PARQUE"/>
    <s v="Mh"/>
    <m/>
    <m/>
    <m/>
    <m/>
    <s v="150"/>
    <n v="12.73"/>
    <n v="162.72999999999999"/>
    <s v="NO"/>
    <s v="4.79807412289263"/>
    <s v="-74.0686472582799"/>
    <d v="2017-10-09T00:00:00"/>
    <s v="L29"/>
  </r>
  <r>
    <s v="L00336"/>
    <s v="3835TR1"/>
    <x v="0"/>
    <s v="8412962"/>
    <n v="1005775"/>
    <s v="CAMINO DE ARRAYANES"/>
    <s v="CL 213 KR 114"/>
    <s v="PARQUE"/>
    <s v="Mh"/>
    <m/>
    <m/>
    <m/>
    <m/>
    <s v="150"/>
    <n v="12.73"/>
    <n v="162.72999999999999"/>
    <s v="NO"/>
    <s v="4.79782991966453"/>
    <s v="-74.0686656231929"/>
    <d v="2017-10-09T00:00:00"/>
    <s v="L29"/>
  </r>
  <r>
    <s v="L00337"/>
    <s v="3835TR1"/>
    <x v="0"/>
    <s v="8412962"/>
    <n v="1005776"/>
    <s v="CAMINO DE ARRAYANES"/>
    <s v="CL 213 KR 114"/>
    <s v="PARQUE"/>
    <s v="Mh"/>
    <m/>
    <m/>
    <m/>
    <m/>
    <s v="150"/>
    <n v="12.73"/>
    <n v="162.72999999999999"/>
    <s v="NO"/>
    <s v="4.797839002036"/>
    <s v="-74.0686926617446"/>
    <d v="2017-10-09T00:00:00"/>
    <s v="L29"/>
  </r>
  <r>
    <s v="L00338"/>
    <s v="3835TR1"/>
    <x v="0"/>
    <s v="8412948"/>
    <n v="1005777"/>
    <s v="CAMINO DE ARRAYANES"/>
    <s v="CL 213 KR 114"/>
    <s v="PARQUE"/>
    <s v="Mh"/>
    <m/>
    <m/>
    <m/>
    <m/>
    <s v="150"/>
    <n v="12.73"/>
    <n v="162.72999999999999"/>
    <s v="NO"/>
    <s v="4.79790259090633"/>
    <s v="-74.0688909485701"/>
    <d v="2017-10-09T00:00:00"/>
    <s v="L29"/>
  </r>
  <r>
    <s v="L00339"/>
    <s v="3835TR1"/>
    <x v="0"/>
    <s v="8411594"/>
    <n v="1005778"/>
    <s v="CAMINO DE ARRAYANES"/>
    <s v="CL 213 KR 114"/>
    <s v="PARQUE"/>
    <s v="Mh"/>
    <m/>
    <m/>
    <m/>
    <m/>
    <s v="150"/>
    <n v="12.73"/>
    <n v="162.72999999999999"/>
    <s v="NO"/>
    <s v="4.79761296353582"/>
    <s v="-74.068765103708"/>
    <d v="2017-10-09T00:00:00"/>
    <s v="L29"/>
  </r>
  <r>
    <s v="L00340"/>
    <s v="3835TR1"/>
    <x v="0"/>
    <s v="8411615"/>
    <n v="1005779"/>
    <s v="CAMINO DE ARRAYANES"/>
    <s v="CL 213 KR 114"/>
    <s v="PARQUE"/>
    <s v="Mh"/>
    <m/>
    <m/>
    <m/>
    <m/>
    <s v="150"/>
    <n v="12.73"/>
    <n v="162.72999999999999"/>
    <s v="NO"/>
    <s v="4.79735981318081"/>
    <s v="-74.0688556162439"/>
    <d v="2017-10-09T00:00:00"/>
    <s v="L29"/>
  </r>
  <r>
    <s v="L00341"/>
    <s v="3835TR1"/>
    <x v="0"/>
    <s v="25031074"/>
    <n v="1005780"/>
    <s v="CAMINO DE ARRAYANES"/>
    <s v="CL 213 KR 114"/>
    <s v="PARQUE"/>
    <s v="Mh"/>
    <m/>
    <m/>
    <m/>
    <m/>
    <s v="150"/>
    <n v="12.73"/>
    <n v="162.72999999999999"/>
    <s v="NO"/>
    <s v="4.7970976419094"/>
    <s v="-74.0689641748084"/>
    <d v="2017-10-09T00:00:00"/>
    <s v="L29"/>
  </r>
  <r>
    <s v="L00342"/>
    <s v="75196TR1"/>
    <x v="0"/>
    <m/>
    <n v="1005708"/>
    <s v="CAMINO DE ARRAYANES"/>
    <s v="CL 213 KR 114"/>
    <s v="PARQUE"/>
    <s v="Mh"/>
    <m/>
    <m/>
    <m/>
    <m/>
    <s v="150"/>
    <n v="12.73"/>
    <n v="162.72999999999999"/>
    <s v="NO"/>
    <s v="4.80117870069009"/>
    <s v="-74.0700947856201"/>
    <d v="2017-10-09T00:00:00"/>
    <s v="L29"/>
  </r>
  <r>
    <s v="L00343"/>
    <s v="75196TR1"/>
    <x v="0"/>
    <s v="25058666"/>
    <n v="1005709"/>
    <s v="CAMINO DE ARRAYANES"/>
    <s v="CL 213 KR 114"/>
    <s v="PARQUE"/>
    <s v="Mh"/>
    <m/>
    <m/>
    <m/>
    <m/>
    <s v="150"/>
    <n v="12.73"/>
    <n v="162.72999999999999"/>
    <s v="NO"/>
    <s v="4.80111505051291"/>
    <s v="-74.0698514128115"/>
    <d v="2017-10-09T00:00:00"/>
    <s v="L29"/>
  </r>
  <r>
    <s v="L00344"/>
    <s v="75196TR1"/>
    <x v="0"/>
    <s v="25031195"/>
    <n v="1005710"/>
    <s v="CAMINO DE ARRAYANES"/>
    <s v="CL 213 KR 114"/>
    <s v="PARQUE"/>
    <s v="Mh"/>
    <m/>
    <m/>
    <m/>
    <m/>
    <s v="150"/>
    <n v="12.73"/>
    <n v="162.72999999999999"/>
    <s v="NO"/>
    <s v="4.80103330930414"/>
    <s v="-74.0696080645756"/>
    <d v="2017-10-09T00:00:00"/>
    <s v="L29"/>
  </r>
  <r>
    <s v="L00345"/>
    <s v="75196TR1"/>
    <x v="0"/>
    <s v="25031183"/>
    <n v="1005711"/>
    <s v="CAMINO DE ARRAYANES"/>
    <s v="CL 213 KR 114"/>
    <s v="PARQUE"/>
    <s v="Mh"/>
    <m/>
    <m/>
    <m/>
    <m/>
    <s v="150"/>
    <n v="12.73"/>
    <n v="162.72999999999999"/>
    <s v="NO"/>
    <s v="4.80093341557777"/>
    <s v="-74.0693196560325"/>
    <d v="2017-10-09T00:00:00"/>
    <s v="L29"/>
  </r>
  <r>
    <s v="L00346"/>
    <s v="75196TR1"/>
    <x v="0"/>
    <s v="25031171"/>
    <n v="1005712"/>
    <s v="CAMINO DE ARRAYANES"/>
    <s v="CL 213 KR 114"/>
    <s v="PARQUE"/>
    <s v="Mh"/>
    <m/>
    <m/>
    <m/>
    <m/>
    <s v="150"/>
    <n v="12.73"/>
    <n v="162.72999999999999"/>
    <s v="NO"/>
    <s v="4.80086980205783"/>
    <s v="-74.0691033343661"/>
    <d v="2017-10-09T00:00:00"/>
    <s v="L29"/>
  </r>
  <r>
    <s v="L00347"/>
    <s v="75196TR1"/>
    <x v="0"/>
    <s v="25031169"/>
    <n v="1005713"/>
    <s v="CAMINO DE ARRAYANES"/>
    <s v="CL 213 KR 114"/>
    <s v="PARQUE"/>
    <s v="Mh"/>
    <m/>
    <m/>
    <m/>
    <m/>
    <s v="150"/>
    <n v="12.73"/>
    <n v="162.72999999999999"/>
    <s v="NO"/>
    <s v="4.80075182950019"/>
    <s v="-74.0688239675089"/>
    <d v="2017-10-09T00:00:00"/>
    <s v="L29"/>
  </r>
  <r>
    <s v="L00348"/>
    <s v="75196TR1"/>
    <x v="0"/>
    <s v="25031157"/>
    <n v="1005714"/>
    <s v="CAMINO DE ARRAYANES"/>
    <s v="CL 213 KR 114"/>
    <s v="PARQUE"/>
    <s v="Mh"/>
    <m/>
    <m/>
    <m/>
    <m/>
    <s v="150"/>
    <n v="12.73"/>
    <n v="162.72999999999999"/>
    <s v="NO"/>
    <s v="4.80060643731711"/>
    <s v="-74.068337247194"/>
    <d v="2017-10-09T00:00:00"/>
    <s v="L29"/>
  </r>
  <r>
    <s v="L00349"/>
    <s v="75196TR1"/>
    <x v="0"/>
    <s v="8411518"/>
    <n v="1005715"/>
    <s v="CAMINO DE ARRAYANES"/>
    <s v="CL 213 KR 114"/>
    <s v="PARQUE"/>
    <s v="Mh"/>
    <m/>
    <m/>
    <m/>
    <m/>
    <s v="150"/>
    <n v="12.73"/>
    <n v="162.72999999999999"/>
    <s v="NO"/>
    <s v="4.80049754690507"/>
    <s v="-74.0680849192645"/>
    <d v="2017-10-09T00:00:00"/>
    <s v="L29"/>
  </r>
  <r>
    <s v="L00350"/>
    <s v="75196TR1"/>
    <x v="0"/>
    <s v="25081716"/>
    <n v="1005716"/>
    <s v="CAMINO DE ARRAYANES"/>
    <s v="CL 213 KR 114"/>
    <s v="PARQUE"/>
    <s v="Mh"/>
    <m/>
    <m/>
    <m/>
    <m/>
    <s v="150"/>
    <n v="12.73"/>
    <n v="162.72999999999999"/>
    <s v="NO"/>
    <s v="4.80043398230543"/>
    <s v="-74.0679046657949"/>
    <d v="2017-10-09T00:00:00"/>
    <s v="L29"/>
  </r>
  <r>
    <s v="L00351"/>
    <s v="75196TR1"/>
    <x v="0"/>
    <s v="8989490"/>
    <n v="1005717"/>
    <s v="CAMINO DE ARRAYANES"/>
    <s v="CL 213 KR 114"/>
    <s v="PARQUE"/>
    <s v="Mh"/>
    <m/>
    <m/>
    <m/>
    <m/>
    <s v="150"/>
    <n v="12.73"/>
    <n v="162.72999999999999"/>
    <s v="NO"/>
    <s v="4.80028907000307"/>
    <s v="-74.0677696077125"/>
    <d v="2017-10-09T00:00:00"/>
    <s v="L29"/>
  </r>
  <r>
    <s v="L00352"/>
    <s v="75196TR1"/>
    <x v="0"/>
    <s v="25058123"/>
    <n v="1005718"/>
    <s v="CAMINO DE ARRAYANES"/>
    <s v="CL 213 KR 114"/>
    <s v="PARQUE"/>
    <s v="Mh"/>
    <m/>
    <m/>
    <m/>
    <m/>
    <s v="150"/>
    <n v="12.73"/>
    <n v="162.72999999999999"/>
    <s v="NO"/>
    <s v="4.80010824677268"/>
    <s v="-74.0678329720266"/>
    <d v="2017-10-09T00:00:00"/>
    <s v="L29"/>
  </r>
  <r>
    <s v="L00353"/>
    <s v="75196TR1"/>
    <x v="0"/>
    <s v="25058450"/>
    <n v="1005719"/>
    <s v="CAMINO DE ARRAYANES"/>
    <s v="CL 213 KR 114"/>
    <s v="PARQUE"/>
    <s v="Mh"/>
    <m/>
    <m/>
    <m/>
    <m/>
    <s v="150"/>
    <n v="12.73"/>
    <n v="162.72999999999999"/>
    <s v="NO"/>
    <s v="4.79990933258379"/>
    <s v="-74.0678963608504"/>
    <d v="2017-10-09T00:00:00"/>
    <s v="L29"/>
  </r>
  <r>
    <s v="L00354"/>
    <s v="75196TR1"/>
    <x v="0"/>
    <s v="8411376"/>
    <n v="1005720"/>
    <s v="CAMINO DE ARRAYANES"/>
    <s v="CL 213 KR 114"/>
    <s v="PARQUE"/>
    <s v="Mh"/>
    <m/>
    <m/>
    <m/>
    <m/>
    <s v="150"/>
    <n v="12.73"/>
    <n v="162.72999999999999"/>
    <s v="NO"/>
    <s v="4.79962001290296"/>
    <s v="-74.0679959402044"/>
    <d v="2017-10-09T00:00:00"/>
    <s v="L29"/>
  </r>
  <r>
    <s v="L00355"/>
    <s v="3835TR1"/>
    <x v="0"/>
    <s v="8414300"/>
    <n v="1005730"/>
    <s v="CAMINO DE ARRAYANES"/>
    <s v="CL 213 KR 114"/>
    <s v="PARQUE"/>
    <s v="Mh"/>
    <m/>
    <m/>
    <m/>
    <m/>
    <s v="150"/>
    <n v="12.73"/>
    <n v="162.72999999999999"/>
    <s v="NO"/>
    <s v="4.79706155834546"/>
    <s v="-74.0690363592487"/>
    <d v="2017-10-09T00:00:00"/>
    <s v="L29"/>
  </r>
  <r>
    <s v="L00356"/>
    <s v="3835TR1"/>
    <x v="0"/>
    <s v="8414300"/>
    <n v="1005731"/>
    <s v="CAMINO DE ARRAYANES"/>
    <s v="CL 213 KR 114"/>
    <s v="PARQUE"/>
    <s v="Mh"/>
    <m/>
    <m/>
    <m/>
    <m/>
    <s v="150"/>
    <n v="12.73"/>
    <n v="162.72999999999999"/>
    <s v="NO"/>
    <s v="4.79704347968486"/>
    <s v="-74.0690454006831"/>
    <d v="2017-10-09T00:00:00"/>
    <s v="L29"/>
  </r>
  <r>
    <s v="L00357"/>
    <s v="3835TR1"/>
    <x v="0"/>
    <s v="8414097"/>
    <n v="1005732"/>
    <s v="CAMINO DE ARRAYANES"/>
    <s v="CL 213 KR 114"/>
    <s v="PARQUE"/>
    <s v="Mh"/>
    <m/>
    <m/>
    <m/>
    <m/>
    <s v="150"/>
    <n v="12.73"/>
    <n v="162.72999999999999"/>
    <s v="NO"/>
    <s v="4.79717949367694"/>
    <s v="-74.0692886739902"/>
    <d v="2017-10-09T00:00:00"/>
    <s v="L29"/>
  </r>
  <r>
    <s v="L00358"/>
    <s v="3835TR1"/>
    <x v="0"/>
    <s v="8414085"/>
    <n v="1005733"/>
    <s v="CAMINO DE ARRAYANES"/>
    <s v="CL 213 KR 114"/>
    <s v="PARQUE"/>
    <s v="Mh"/>
    <m/>
    <m/>
    <m/>
    <m/>
    <s v="150"/>
    <n v="12.73"/>
    <n v="162.72999999999999"/>
    <s v="NO"/>
    <s v="4.79729741664557"/>
    <s v="-74.0695319719"/>
    <d v="2017-10-09T00:00:00"/>
    <s v="L29"/>
  </r>
  <r>
    <s v="L00359"/>
    <s v="3835TR1"/>
    <x v="0"/>
    <s v="8414073"/>
    <n v="1005734"/>
    <s v="CAMINO DE ARRAYANES"/>
    <s v="CL 213 KR 114"/>
    <s v="PARQUE"/>
    <s v="Mh"/>
    <m/>
    <m/>
    <m/>
    <m/>
    <s v="150"/>
    <n v="12.73"/>
    <n v="162.72999999999999"/>
    <s v="NO"/>
    <s v="4.7974153763925"/>
    <s v="-74.0698023207099"/>
    <d v="2017-10-09T00:00:00"/>
    <s v="L29"/>
  </r>
  <r>
    <s v="L00360"/>
    <s v="3835TR1"/>
    <x v="0"/>
    <s v="8414106"/>
    <n v="1005735"/>
    <s v="CAMINO DE ARRAYANES"/>
    <s v="CL 213 KR 114"/>
    <s v="PARQUE"/>
    <s v="Mh"/>
    <m/>
    <m/>
    <m/>
    <m/>
    <s v="150"/>
    <n v="12.73"/>
    <n v="162.72999999999999"/>
    <s v="NO"/>
    <s v="4.79761510142388"/>
    <s v="-74.0703340506701"/>
    <d v="2017-10-09T00:00:00"/>
    <s v="L29"/>
  </r>
  <r>
    <s v="L00361"/>
    <s v="3835TR1"/>
    <x v="0"/>
    <s v="8413112"/>
    <n v="1005736"/>
    <s v="CAMINO DE ARRAYANES"/>
    <s v="CL 213 KR 114"/>
    <s v="PARQUE"/>
    <s v="Mh"/>
    <m/>
    <m/>
    <m/>
    <m/>
    <s v="150"/>
    <n v="12.73"/>
    <n v="162.72999999999999"/>
    <s v="NO"/>
    <s v="4.79769689125555"/>
    <s v="-74.0706134656713"/>
    <d v="2017-10-09T00:00:00"/>
    <s v="L29"/>
  </r>
  <r>
    <s v="L00362"/>
    <s v="3835TR1"/>
    <x v="0"/>
    <s v="8413100"/>
    <n v="1005737"/>
    <s v="CAMINO DE ARRAYANES"/>
    <s v="CL 213 KR 114"/>
    <s v="PARQUE"/>
    <s v="Mh"/>
    <m/>
    <m/>
    <m/>
    <m/>
    <s v="150"/>
    <n v="12.73"/>
    <n v="162.72999999999999"/>
    <s v="NO"/>
    <s v="4.79785143739827"/>
    <s v="-74.0711813251049"/>
    <d v="2017-10-09T00:00:00"/>
    <s v="L29"/>
  </r>
  <r>
    <s v="L00363"/>
    <s v="75196TR1"/>
    <x v="0"/>
    <s v="21518773"/>
    <n v="1005721"/>
    <s v="CAMINO DE ARRAYANES"/>
    <s v="CL 213 KR 114"/>
    <s v="PARQUE"/>
    <s v="Mh"/>
    <m/>
    <m/>
    <m/>
    <m/>
    <s v="150"/>
    <n v="12.73"/>
    <n v="162.72999999999999"/>
    <s v="NO"/>
    <s v="4.79942114792126"/>
    <s v="-74.0680953967374"/>
    <d v="2017-10-09T00:00:00"/>
    <s v="L29"/>
  </r>
  <r>
    <s v="L00364"/>
    <s v="75196TR1"/>
    <x v="0"/>
    <s v="25058751"/>
    <n v="1005722"/>
    <s v="CAMINO DE ARRAYANES"/>
    <s v="CL 213 KR 114"/>
    <s v="PARQUE"/>
    <s v="Mh"/>
    <m/>
    <m/>
    <m/>
    <m/>
    <s v="150"/>
    <n v="12.73"/>
    <n v="162.72999999999999"/>
    <s v="NO"/>
    <s v="4.799222245986"/>
    <s v="-74.0681678023421"/>
    <d v="2017-10-09T00:00:00"/>
    <s v="L29"/>
  </r>
  <r>
    <s v="L00365"/>
    <s v="75196TR1"/>
    <x v="0"/>
    <s v="25058270"/>
    <n v="1005723"/>
    <s v="CAMINO DE ARRAYANES"/>
    <s v="CL 213 KR 114"/>
    <s v="PARQUE"/>
    <s v="Mh"/>
    <m/>
    <m/>
    <m/>
    <m/>
    <s v="150"/>
    <n v="12.73"/>
    <n v="162.72999999999999"/>
    <s v="NO"/>
    <s v="4.79900526539383"/>
    <s v="-74.0682492493842"/>
    <d v="2017-10-09T00:00:00"/>
    <s v="L29"/>
  </r>
  <r>
    <s v="L00366"/>
    <s v="75196TR1"/>
    <x v="0"/>
    <s v="25058282"/>
    <n v="1005724"/>
    <s v="CAMINO DE ARRAYANES"/>
    <s v="CL 213 KR 114"/>
    <s v="PARQUE"/>
    <s v="Mh"/>
    <m/>
    <m/>
    <m/>
    <m/>
    <s v="150"/>
    <n v="12.73"/>
    <n v="162.72999999999999"/>
    <s v="NO"/>
    <s v="4.79880637572857"/>
    <s v="-74.0683306718294"/>
    <d v="2017-10-09T00:00:00"/>
    <s v="L29"/>
  </r>
  <r>
    <s v="L00367"/>
    <s v="75196TR1"/>
    <x v="0"/>
    <s v="25058294"/>
    <n v="1005725"/>
    <s v="CAMINO DE ARRAYANES"/>
    <s v="CL 213 KR 114"/>
    <s v="PARQUE"/>
    <s v="Mh"/>
    <m/>
    <m/>
    <m/>
    <m/>
    <s v="150"/>
    <n v="12.73"/>
    <n v="162.72999999999999"/>
    <s v="NO"/>
    <s v="4.79877936235847"/>
    <s v="-74.0684208781188"/>
    <d v="2017-10-09T00:00:00"/>
    <s v="L29"/>
  </r>
  <r>
    <s v="L00368"/>
    <s v="75196TR1"/>
    <x v="0"/>
    <s v="25058692"/>
    <n v="1005726"/>
    <s v="CAMINO DE ARRAYANES"/>
    <s v="CL 213 KR 114"/>
    <s v="PARQUE"/>
    <s v="Mh"/>
    <m/>
    <m/>
    <m/>
    <m/>
    <s v="150"/>
    <n v="12.73"/>
    <n v="162.72999999999999"/>
    <s v="NO"/>
    <s v="4.79890640499524"/>
    <s v="-74.0687182657782"/>
    <d v="2017-10-09T00:00:00"/>
    <s v="L29"/>
  </r>
  <r>
    <s v="L00369"/>
    <s v="75196TR1"/>
    <x v="0"/>
    <s v="25057985"/>
    <n v="1005727"/>
    <s v="CAMINO DE ARRAYANES"/>
    <s v="CL 213 KR 114"/>
    <s v="PARQUE"/>
    <s v="Mh"/>
    <m/>
    <m/>
    <m/>
    <m/>
    <s v="150"/>
    <n v="12.73"/>
    <n v="162.72999999999999"/>
    <s v="NO"/>
    <s v="4.79896104682549"/>
    <s v="-74.0689887007779"/>
    <d v="2017-10-09T00:00:00"/>
    <s v="L29"/>
  </r>
  <r>
    <s v="L00370"/>
    <s v="75196TR1"/>
    <x v="0"/>
    <s v="25081730"/>
    <n v="1005728"/>
    <s v="CAMINO DE ARRAYANES"/>
    <s v="CL 213 KR 114"/>
    <s v="PARQUE"/>
    <s v="Mh"/>
    <m/>
    <m/>
    <m/>
    <m/>
    <s v="150"/>
    <n v="12.73"/>
    <n v="162.72999999999999"/>
    <s v="NO"/>
    <s v="4.79907904377356"/>
    <s v="-74.0692861009175"/>
    <d v="2017-10-09T00:00:00"/>
    <s v="L29"/>
  </r>
  <r>
    <s v="L00371"/>
    <s v="75196TR1"/>
    <x v="0"/>
    <s v="25058137"/>
    <n v="1005729"/>
    <s v="CAMINO DE ARRAYANES"/>
    <s v="CL 213 KR 114"/>
    <s v="PARQUE"/>
    <s v="Mh"/>
    <m/>
    <m/>
    <m/>
    <m/>
    <s v="150"/>
    <n v="12.73"/>
    <n v="162.72999999999999"/>
    <s v="NO"/>
    <s v="4.79865468059302"/>
    <s v="-74.0698547447521"/>
    <d v="2017-10-09T00:00:00"/>
    <s v="L29"/>
  </r>
  <r>
    <s v="L00372"/>
    <s v="75196TR1"/>
    <x v="0"/>
    <s v="25058680"/>
    <n v="1005801"/>
    <s v="CAMINO DE ARRAYANES"/>
    <s v="CL 213 KR 114"/>
    <s v="PARQUE"/>
    <s v="Mh"/>
    <m/>
    <m/>
    <m/>
    <m/>
    <s v="150"/>
    <n v="12.73"/>
    <n v="162.72999999999999"/>
    <s v="NO"/>
    <s v="4.79890783110952"/>
    <s v="-74.0697642322959"/>
    <d v="2017-10-09T00:00:00"/>
    <s v="L29"/>
  </r>
  <r>
    <s v="L00373"/>
    <s v="75196TR1"/>
    <x v="0"/>
    <s v="25058737"/>
    <n v="1005802"/>
    <s v="CAMINO DE ARRAYANES"/>
    <s v="CL 213 KR 114"/>
    <s v="PARQUE"/>
    <s v="Mh"/>
    <m/>
    <m/>
    <m/>
    <m/>
    <s v="150"/>
    <n v="12.73"/>
    <n v="162.72999999999999"/>
    <s v="NO"/>
    <s v="4.79850090746708"/>
    <s v="-74.0698549529411"/>
    <d v="2017-10-09T00:00:00"/>
    <s v="L29"/>
  </r>
  <r>
    <s v="L00374"/>
    <s v="75196TR1"/>
    <x v="0"/>
    <s v="25058701"/>
    <n v="1005803"/>
    <s v="CAMINO DE ARRAYANES"/>
    <s v="CL 213 KR 114"/>
    <s v="PARQUE"/>
    <s v="Mh"/>
    <m/>
    <m/>
    <m/>
    <m/>
    <s v="150"/>
    <n v="12.73"/>
    <n v="162.72999999999999"/>
    <s v="NO"/>
    <s v="4.79850067403162"/>
    <s v="-74.0696836309145"/>
    <d v="2017-10-09T00:00:00"/>
    <s v="L29"/>
  </r>
  <r>
    <s v="L00375"/>
    <s v="75196TR1"/>
    <x v="0"/>
    <s v="25058303"/>
    <n v="1005748"/>
    <s v="CAMINO DE ARRAYANES"/>
    <s v="CL 213 KR 114"/>
    <s v="PARQUE"/>
    <s v="Mh"/>
    <m/>
    <m/>
    <m/>
    <m/>
    <s v="150"/>
    <n v="12.73"/>
    <n v="162.72999999999999"/>
    <s v="NO"/>
    <s v="4.80024581182921"/>
    <s v="-74.0692123840421"/>
    <d v="2017-10-09T00:00:00"/>
    <s v="L29"/>
  </r>
  <r>
    <s v="L00376"/>
    <s v="75196TR1"/>
    <x v="0"/>
    <s v="25058315"/>
    <n v="1005749"/>
    <s v="CAMINO DE ARRAYANES"/>
    <s v="CL 213 KR 114"/>
    <s v="PARQUE"/>
    <s v="Mh"/>
    <m/>
    <m/>
    <m/>
    <m/>
    <s v="150"/>
    <n v="12.73"/>
    <n v="162.72999999999999"/>
    <s v="NO"/>
    <s v="4.80006486541796"/>
    <s v="-74.0691855783169"/>
    <d v="2017-10-09T00:00:00"/>
    <s v="L29"/>
  </r>
  <r>
    <s v="L00377"/>
    <s v="75196TR1"/>
    <x v="0"/>
    <s v="8411459"/>
    <n v="1005750"/>
    <s v="CAMINO DE ARRAYANES"/>
    <s v="CL 213 KR 114"/>
    <s v="PARQUE"/>
    <s v="Mh"/>
    <m/>
    <m/>
    <m/>
    <m/>
    <s v="150"/>
    <n v="12.73"/>
    <n v="162.72999999999999"/>
    <s v="NO"/>
    <s v="4.79985704080333"/>
    <s v="-74.0693481656434"/>
    <d v="2017-10-09T00:00:00"/>
    <s v="L29"/>
  </r>
  <r>
    <s v="L00378"/>
    <s v="75196TR1"/>
    <x v="0"/>
    <s v="25058763"/>
    <n v="1005760"/>
    <s v="CAMINO DE ARRAYANES"/>
    <s v="CL 213 KR 114"/>
    <s v="PARQUE"/>
    <s v="Mh"/>
    <m/>
    <m/>
    <m/>
    <m/>
    <s v="150"/>
    <n v="12.73"/>
    <n v="162.72999999999999"/>
    <s v="NO"/>
    <s v="4.79992026077178"/>
    <s v="-74.0692759441185"/>
    <d v="2017-10-09T00:00:00"/>
    <s v="L29"/>
  </r>
  <r>
    <s v="L00379"/>
    <s v="75196TR1"/>
    <x v="0"/>
    <s v="25058424"/>
    <n v="1005805"/>
    <s v="CAMINO DE ARRAYANES"/>
    <s v="CL 213 KR 114"/>
    <s v="PARQUE"/>
    <s v="Mh"/>
    <m/>
    <m/>
    <m/>
    <m/>
    <s v="150"/>
    <n v="12.73"/>
    <n v="162.72999999999999"/>
    <s v="NO"/>
    <s v="4.79968521363567"/>
    <s v="-74.0693754493998"/>
    <d v="2017-10-09T00:00:00"/>
    <s v="L29"/>
  </r>
  <r>
    <s v="L00380"/>
    <s v="75196TR1"/>
    <x v="0"/>
    <s v="25058448"/>
    <n v="1005806"/>
    <s v="CAMINO DE ARRAYANES"/>
    <s v="CL 213 KR 114"/>
    <s v="PARQUE"/>
    <s v="Mh"/>
    <m/>
    <m/>
    <m/>
    <m/>
    <s v="150"/>
    <n v="12.73"/>
    <n v="162.72999999999999"/>
    <s v="NO"/>
    <s v="4.79970351357536"/>
    <s v="-74.0695287132721"/>
    <d v="2017-10-09T00:00:00"/>
    <s v="L29"/>
  </r>
  <r>
    <s v="L00381"/>
    <s v="75196TR1"/>
    <x v="0"/>
    <s v="8411364"/>
    <n v="1005807"/>
    <s v="CAMINO DE ARRAYANES"/>
    <s v="CL 213 KR 114"/>
    <s v="PARQUE"/>
    <s v="Mh"/>
    <m/>
    <m/>
    <m/>
    <m/>
    <s v="150"/>
    <n v="12.73"/>
    <n v="162.72999999999999"/>
    <s v="NO"/>
    <s v="4.79989343170985"/>
    <s v="-74.0695014050424"/>
    <d v="2017-10-09T00:00:00"/>
    <s v="L29"/>
  </r>
  <r>
    <s v="L00382"/>
    <s v="75196TR1"/>
    <x v="0"/>
    <s v="25058161"/>
    <n v="1005808"/>
    <s v="CAMINO DE ARRAYANES"/>
    <s v="CL 213 KR 114"/>
    <s v="PARQUE"/>
    <s v="Mh"/>
    <m/>
    <m/>
    <m/>
    <m/>
    <s v="150"/>
    <n v="12.73"/>
    <n v="162.72999999999999"/>
    <s v="NO"/>
    <s v="4.80005636092822"/>
    <s v="-74.0695823371762"/>
    <d v="2017-10-09T00:00:00"/>
    <s v="L29"/>
  </r>
  <r>
    <s v="L00383"/>
    <s v="75196TR1"/>
    <x v="0"/>
    <s v="25058604"/>
    <n v="1005809"/>
    <s v="CAMINO DE ARRAYANES"/>
    <s v="CL 213 KR 114"/>
    <s v="PARQUE"/>
    <s v="Mh"/>
    <m/>
    <m/>
    <m/>
    <m/>
    <s v="150"/>
    <n v="12.73"/>
    <n v="162.72999999999999"/>
    <s v="NO"/>
    <s v="4.80017408734159"/>
    <s v="-74.0696813645491"/>
    <d v="2017-10-09T00:00:00"/>
    <s v="L29"/>
  </r>
  <r>
    <s v="L00384"/>
    <s v="75196TR1"/>
    <x v="0"/>
    <s v="25058583"/>
    <n v="1005810"/>
    <s v="CAMINO DE ARRAYANES"/>
    <s v="CL 213 KR 114"/>
    <s v="PARQUE"/>
    <s v="Mh"/>
    <m/>
    <m/>
    <m/>
    <m/>
    <s v="150"/>
    <n v="12.73"/>
    <n v="162.72999999999999"/>
    <s v="NO"/>
    <s v="4.80020155560226"/>
    <s v="-74.0699247860123"/>
    <d v="2017-10-09T00:00:00"/>
    <s v="L29"/>
  </r>
  <r>
    <s v="L00385"/>
    <s v="75196TR1"/>
    <x v="0"/>
    <s v="25058571"/>
    <n v="1005811"/>
    <s v="CAMINO DE ARRAYANES"/>
    <s v="CL 213 KR 114"/>
    <s v="PARQUE"/>
    <s v="Mh"/>
    <m/>
    <m/>
    <m/>
    <m/>
    <s v="150"/>
    <n v="12.73"/>
    <n v="162.72999999999999"/>
    <s v="NO"/>
    <s v="4.80030146131702"/>
    <s v="-74.0702222113797"/>
    <d v="2017-10-09T00:00:00"/>
    <s v="L29"/>
  </r>
  <r>
    <s v="L00386"/>
    <s v="75196TR1"/>
    <x v="0"/>
    <s v="25058571"/>
    <n v="1005812"/>
    <s v="CAMINO DE ARRAYANES"/>
    <s v="CL 213 KR 114"/>
    <s v="PARQUE"/>
    <s v="Mh"/>
    <m/>
    <m/>
    <m/>
    <m/>
    <s v="150"/>
    <n v="12.73"/>
    <n v="162.72999999999999"/>
    <s v="NO"/>
    <s v="4.80030148588617"/>
    <s v="-74.0702402453269"/>
    <d v="2017-10-09T00:00:00"/>
    <s v="L29"/>
  </r>
  <r>
    <s v="L00387"/>
    <s v="75196TR1"/>
    <x v="0"/>
    <s v="8411568"/>
    <n v="1005814"/>
    <s v="CAMINO DE ARRAYANES"/>
    <s v="CL 213 KR 114"/>
    <s v="PARQUE"/>
    <s v="Mh"/>
    <m/>
    <m/>
    <m/>
    <m/>
    <s v="150"/>
    <n v="12.73"/>
    <n v="162.72999999999999"/>
    <s v="NO"/>
    <s v="4.80025671293243"/>
    <s v="-74.070573934573"/>
    <d v="2017-10-09T00:00:00"/>
    <s v="L29"/>
  </r>
  <r>
    <s v="L00388"/>
    <s v="75196TR1"/>
    <x v="0"/>
    <s v="25058014"/>
    <n v="1005815"/>
    <s v="CAMINO DE ARRAYANES"/>
    <s v="CL 213 KR 114"/>
    <s v="PARQUE"/>
    <s v="Mh"/>
    <m/>
    <m/>
    <m/>
    <m/>
    <s v="150"/>
    <n v="12.73"/>
    <n v="162.72999999999999"/>
    <s v="NO"/>
    <s v="4.80002164097614"/>
    <s v="-74.0706554055755"/>
    <d v="2017-10-09T00:00:00"/>
    <s v="L29"/>
  </r>
  <r>
    <s v="L00389"/>
    <s v="75196TR1"/>
    <x v="0"/>
    <s v="25058002"/>
    <n v="1005816"/>
    <s v="CAMINO DE ARRAYANES"/>
    <s v="CL 213 KR 114"/>
    <s v="PARQUE"/>
    <s v="Mh"/>
    <m/>
    <m/>
    <m/>
    <m/>
    <s v="150"/>
    <n v="12.73"/>
    <n v="162.72999999999999"/>
    <s v="NO"/>
    <s v="4.79984079276952"/>
    <s v="-74.0707007352056"/>
    <d v="2017-10-09T00:00:00"/>
    <s v="L29"/>
  </r>
  <r>
    <s v="L00390"/>
    <s v="75196TR1"/>
    <x v="0"/>
    <s v="25057997"/>
    <n v="1005781"/>
    <s v="CAMINO DE ARRAYANES"/>
    <s v="CL 213 KR 114"/>
    <s v="PARQUE"/>
    <s v="Mh"/>
    <m/>
    <m/>
    <m/>
    <m/>
    <s v="150"/>
    <n v="12.73"/>
    <n v="162.72999999999999"/>
    <s v="NO"/>
    <s v="4.79951546236529"/>
    <s v="-74.0709265998959"/>
    <d v="2017-10-09T00:00:00"/>
    <s v="L29"/>
  </r>
  <r>
    <s v="L00391"/>
    <s v="75196TR1"/>
    <x v="0"/>
    <s v="25058327"/>
    <n v="1005782"/>
    <s v="CAMINO DE ARRAYANES"/>
    <s v="CL 213 KR 114"/>
    <s v="PARQUE"/>
    <s v="Mh"/>
    <m/>
    <m/>
    <m/>
    <m/>
    <s v="150"/>
    <n v="12.73"/>
    <n v="162.72999999999999"/>
    <s v="NO"/>
    <s v="4.799524151867"/>
    <s v="-74.0706650956808"/>
    <d v="2017-10-09T00:00:00"/>
    <s v="L29"/>
  </r>
  <r>
    <s v="L00392"/>
    <s v="75196TR1"/>
    <x v="0"/>
    <s v="25058412"/>
    <n v="1005783"/>
    <s v="CAMINO DE ARRAYANES"/>
    <s v="CL 213 KR 114"/>
    <s v="PARQUE"/>
    <s v="Mh"/>
    <m/>
    <m/>
    <m/>
    <m/>
    <s v="150"/>
    <n v="12.73"/>
    <n v="162.72999999999999"/>
    <s v="NO"/>
    <s v="4.79924353327938"/>
    <s v="-74.0705121867222"/>
    <d v="2017-10-09T00:00:00"/>
    <s v="L29"/>
  </r>
  <r>
    <s v="L00393"/>
    <s v="3835TR1"/>
    <x v="0"/>
    <s v="8411677"/>
    <n v="1005787"/>
    <s v="CAMINO DE ARRAYANES"/>
    <s v="CL 213 KR 114"/>
    <s v="PARQUE"/>
    <s v="Mh"/>
    <m/>
    <m/>
    <m/>
    <m/>
    <s v="150"/>
    <n v="12.73"/>
    <n v="162.72999999999999"/>
    <s v="NO"/>
    <s v="4.79877369614015"/>
    <s v="-74.0709005521969"/>
    <d v="2017-10-09T00:00:00"/>
    <s v="L29"/>
  </r>
  <r>
    <s v="L00394"/>
    <s v="3835TR1"/>
    <x v="0"/>
    <s v="8413039"/>
    <n v="1005788"/>
    <s v="CAMINO DE ARRAYANES"/>
    <s v="CL 213 KR 114"/>
    <s v="PARQUE"/>
    <s v="Mh"/>
    <m/>
    <m/>
    <m/>
    <m/>
    <s v="150"/>
    <n v="12.73"/>
    <n v="162.72999999999999"/>
    <s v="NO"/>
    <s v="4.79860193017485"/>
    <s v="-74.0709729202471"/>
    <d v="2017-10-09T00:00:00"/>
    <s v="L29"/>
  </r>
  <r>
    <s v="L00395"/>
    <s v="3835TR1"/>
    <x v="0"/>
    <s v="8413041"/>
    <n v="1005789"/>
    <s v="CAMINO DE ARRAYANES"/>
    <s v="CL 213 KR 114"/>
    <s v="PARQUE"/>
    <s v="Mh"/>
    <m/>
    <m/>
    <m/>
    <m/>
    <s v="150"/>
    <n v="12.73"/>
    <n v="162.72999999999999"/>
    <s v="NO"/>
    <s v="4.79865638710533"/>
    <s v="-74.0711081011673"/>
    <d v="2017-10-09T00:00:00"/>
    <s v="L29"/>
  </r>
  <r>
    <s v="L00396"/>
    <s v="3835TR1"/>
    <x v="0"/>
    <s v="8412950"/>
    <n v="1005790"/>
    <s v="CAMINO DE ARRAYANES"/>
    <s v="CL 213 KR 114"/>
    <s v="PARQUE"/>
    <s v="Mh"/>
    <m/>
    <m/>
    <m/>
    <m/>
    <s v="150"/>
    <n v="12.73"/>
    <n v="162.72999999999999"/>
    <s v="NO"/>
    <s v="4.79846653014207"/>
    <s v="-74.0711804936092"/>
    <d v="2017-10-09T00:00:00"/>
    <s v="L29"/>
  </r>
  <r>
    <s v="L00397"/>
    <s v="3835TR1"/>
    <x v="0"/>
    <s v="8411627"/>
    <n v="1005835"/>
    <s v="CAMINO DE ARRAYANES"/>
    <s v="CL 213 KR 114"/>
    <s v="PARQUE"/>
    <s v="Mh"/>
    <m/>
    <m/>
    <m/>
    <m/>
    <s v="150"/>
    <n v="12.73"/>
    <n v="162.72999999999999"/>
    <s v="NO"/>
    <s v="4.79944124391113"/>
    <s v="-74.0695651364585"/>
    <d v="2017-10-09T00:00:00"/>
    <s v="L29"/>
  </r>
  <r>
    <s v="L00398"/>
    <s v="75196TR1"/>
    <x v="0"/>
    <s v="25058678"/>
    <n v="1005884"/>
    <s v="CAMINO DE ARRAYANES"/>
    <s v="CL 213 KR 114"/>
    <s v="PARQUE"/>
    <s v="Mh"/>
    <m/>
    <m/>
    <m/>
    <m/>
    <s v="150"/>
    <n v="12.73"/>
    <n v="162.72999999999999"/>
    <s v="NO"/>
    <s v="4.79983832264783"/>
    <s v="-74.0688883249589"/>
    <d v="2017-10-09T00:00:00"/>
    <s v="L29"/>
  </r>
  <r>
    <s v="L00399"/>
    <s v="75196TR1"/>
    <x v="0"/>
    <s v="25058173"/>
    <n v="1005885"/>
    <s v="CAMINO DE ARRAYANES"/>
    <s v="CL 213 KR 114"/>
    <s v="PARQUE"/>
    <s v="Mh"/>
    <m/>
    <m/>
    <m/>
    <m/>
    <s v="150"/>
    <n v="12.73"/>
    <n v="162.72999999999999"/>
    <s v="NO"/>
    <s v="4.79991047730951"/>
    <s v="-74.0687349384576"/>
    <d v="2017-10-09T00:00:00"/>
    <s v="L29"/>
  </r>
  <r>
    <s v="L00400"/>
    <s v="75196TR1"/>
    <x v="0"/>
    <s v="25058159"/>
    <n v="1005883"/>
    <s v="CAMINO DE ARRAYANES"/>
    <s v="CL 213 KR 114"/>
    <s v="PARQUE"/>
    <s v="Mh"/>
    <m/>
    <m/>
    <m/>
    <m/>
    <s v="150"/>
    <n v="12.73"/>
    <n v="162.72999999999999"/>
    <s v="NO"/>
    <s v="4.79980174705298"/>
    <s v="-74.0685998311857"/>
    <d v="2017-10-09T00:00:00"/>
    <s v="L29"/>
  </r>
  <r>
    <s v="L00401"/>
    <s v="75196TR1"/>
    <x v="0"/>
    <s v="8411388"/>
    <n v="1005882"/>
    <s v="CAMINO DE ARRAYANES"/>
    <s v="CL 213 KR 114"/>
    <s v="PARQUE"/>
    <s v="Mh"/>
    <m/>
    <m/>
    <m/>
    <m/>
    <s v="150"/>
    <n v="12.73"/>
    <n v="162.72999999999999"/>
    <s v="NO"/>
    <s v="4.79979249237932"/>
    <s v="-74.068446555089"/>
    <d v="2017-10-09T00:00:00"/>
    <s v="L29"/>
  </r>
  <r>
    <s v="L00402"/>
    <s v="75196TR1"/>
    <x v="0"/>
    <s v="25057961"/>
    <n v="1005881"/>
    <s v="CAMINO DE ARRAYANES"/>
    <s v="CL 213 KR 114"/>
    <s v="PARQUE"/>
    <s v="Mh"/>
    <m/>
    <m/>
    <m/>
    <m/>
    <s v="150"/>
    <n v="12.73"/>
    <n v="162.72999999999999"/>
    <s v="NO"/>
    <s v="4.79968373746178"/>
    <s v="-74.0682934139724"/>
    <d v="2017-10-09T00:00:00"/>
    <s v="L29"/>
  </r>
  <r>
    <s v="L00403"/>
    <s v="75196TR1"/>
    <x v="0"/>
    <s v="25057973"/>
    <n v="1005879"/>
    <s v="CAMINO DE ARRAYANES"/>
    <s v="CL 213 KR 114"/>
    <s v="PARQUE"/>
    <s v="Mh"/>
    <m/>
    <m/>
    <m/>
    <m/>
    <s v="150"/>
    <n v="12.73"/>
    <n v="162.72999999999999"/>
    <s v="NO"/>
    <s v="4.80097999505527"/>
    <s v="-74.0703114626908"/>
    <d v="2017-10-09T00:00:00"/>
    <s v="L29"/>
  </r>
  <r>
    <s v="L00404"/>
    <s v="75196TR1"/>
    <x v="0"/>
    <s v="8411435"/>
    <n v="1005878"/>
    <s v="CAMINO DE ARRAYANES"/>
    <s v="CL 213 KR 114"/>
    <s v="PARQUE"/>
    <s v="Mh"/>
    <m/>
    <m/>
    <m/>
    <m/>
    <s v="150"/>
    <n v="12.73"/>
    <n v="162.72999999999999"/>
    <s v="NO"/>
    <s v="4.80075398093171"/>
    <s v="-74.0704019386458"/>
    <d v="2017-10-09T00:00:00"/>
    <s v="L29"/>
  </r>
  <r>
    <s v="L00405"/>
    <s v="75196TR1"/>
    <x v="0"/>
    <s v="8411447"/>
    <n v="1005877"/>
    <s v="CAMINO DE ARRAYANES"/>
    <s v="CL 213 KR 114"/>
    <s v="PARQUE"/>
    <s v="Mh"/>
    <m/>
    <m/>
    <m/>
    <m/>
    <s v="150"/>
    <n v="12.73"/>
    <n v="162.72999999999999"/>
    <s v="NO"/>
    <s v="4.8004917725849"/>
    <s v="-74.0704834465243"/>
    <d v="2017-10-09T00:00:00"/>
    <s v="L29"/>
  </r>
  <r>
    <s v="L00406"/>
    <s v="3835TR1"/>
    <x v="0"/>
    <s v="8413994"/>
    <n v="1005876"/>
    <s v="CAMINO DE ARRAYANES"/>
    <s v="CL 213 KR 114"/>
    <s v="PARQUE"/>
    <s v="Mh"/>
    <m/>
    <m/>
    <m/>
    <m/>
    <s v="150"/>
    <n v="12.73"/>
    <n v="162.72999999999999"/>
    <s v="NO"/>
    <s v="4.79834772386171"/>
    <s v="-74.0702879746047"/>
    <d v="2017-10-09T00:00:00"/>
    <s v="L29"/>
  </r>
  <r>
    <s v="L00407"/>
    <s v="3835TR1"/>
    <x v="0"/>
    <s v="8413982"/>
    <n v="1005875"/>
    <s v="CAMINO DE ARRAYANES"/>
    <s v="CL 213 KR 114"/>
    <s v="PARQUE"/>
    <s v="Mh"/>
    <m/>
    <m/>
    <m/>
    <m/>
    <s v="150"/>
    <n v="12.73"/>
    <n v="162.72999999999999"/>
    <s v="NO"/>
    <s v="4.79844760472712"/>
    <s v="-74.0705673654045"/>
    <d v="2017-10-09T00:00:00"/>
    <s v="L29"/>
  </r>
  <r>
    <s v="L00408"/>
    <s v="75196TR1"/>
    <x v="0"/>
    <s v="25058436"/>
    <n v="1005880"/>
    <s v="CAMINO DE ARRAYANES"/>
    <s v="CL 213 KR 114"/>
    <s v="PARQUE"/>
    <s v="Mh"/>
    <m/>
    <m/>
    <m/>
    <m/>
    <s v="150"/>
    <n v="12.73"/>
    <n v="162.72999999999999"/>
    <s v="NO"/>
    <s v="4.79962016064272"/>
    <s v="-74.0681041437127"/>
    <d v="2017-10-09T00:00:00"/>
    <s v="L29"/>
  </r>
  <r>
    <s v="L00409"/>
    <s v="75196TR1"/>
    <x v="0"/>
    <s v="25058713"/>
    <n v="1005874"/>
    <s v="CAMINO DE ARRAYANES"/>
    <s v="CL 213 KR 114"/>
    <s v="PARQUE"/>
    <s v="Mh"/>
    <m/>
    <m/>
    <m/>
    <m/>
    <s v="150"/>
    <n v="12.73"/>
    <n v="162.72999999999999"/>
    <s v="NO"/>
    <s v="4.80118800420317"/>
    <s v="-74.0702841300577"/>
    <d v="2017-10-09T00:00:00"/>
    <s v="L29"/>
  </r>
  <r>
    <s v="L00410"/>
    <m/>
    <x v="0"/>
    <s v="25034470"/>
    <m/>
    <s v="CAMINO DE ARRAYANES"/>
    <s v="CL 213 KR 114"/>
    <s v="PARQUE"/>
    <s v="Mh"/>
    <m/>
    <m/>
    <m/>
    <m/>
    <s v="150"/>
    <n v="12.73"/>
    <n v="162.72999999999999"/>
    <s v="NO"/>
    <s v="4.799136443"/>
    <s v="-74.07096494"/>
    <d v="2017-10-09T00:00:00"/>
    <s v="L29"/>
  </r>
  <r>
    <s v="L00411"/>
    <m/>
    <x v="0"/>
    <s v="25034468"/>
    <m/>
    <s v="CAMINO DE ARRAYANES"/>
    <s v="CL 213 KR 114"/>
    <s v="PARQUE"/>
    <s v="Mh"/>
    <m/>
    <m/>
    <m/>
    <m/>
    <s v="150"/>
    <n v="12.73"/>
    <n v="162.72999999999999"/>
    <s v="NO"/>
    <s v="4.798869566"/>
    <s v="-74.07105393"/>
    <d v="2017-10-09T00:00:00"/>
    <s v="L29"/>
  </r>
  <r>
    <s v="L00412"/>
    <m/>
    <x v="0"/>
    <s v="25031529"/>
    <m/>
    <s v="CAMINO DE ARRAYANES"/>
    <s v="CL 213 KR 114"/>
    <s v="PARQUE"/>
    <s v="Mh"/>
    <m/>
    <m/>
    <m/>
    <m/>
    <s v="150"/>
    <n v="12.73"/>
    <n v="162.72999999999999"/>
    <s v="NO"/>
    <s v="4.798220954"/>
    <s v="-74.07125985"/>
    <d v="2017-10-09T00:00:00"/>
    <s v="L29"/>
  </r>
  <r>
    <s v="L00413"/>
    <m/>
    <x v="0"/>
    <s v="25031496"/>
    <m/>
    <s v="CAMINO DE ARRAYANES"/>
    <s v="CL 213 KR 114"/>
    <s v="PARQUE"/>
    <s v="Mh"/>
    <m/>
    <m/>
    <m/>
    <m/>
    <s v="150"/>
    <n v="12.73"/>
    <n v="162.72999999999999"/>
    <s v="NO"/>
    <s v="4.798615377"/>
    <s v="-74.07080537"/>
    <d v="2017-10-09T00:00:00"/>
    <s v="L29"/>
  </r>
  <r>
    <s v="L00414"/>
    <m/>
    <x v="0"/>
    <s v="25031301"/>
    <m/>
    <s v="CAMINO DE ARRAYANES"/>
    <s v="CL 213 KR 114"/>
    <s v="PARQUE"/>
    <s v="Mh"/>
    <m/>
    <m/>
    <m/>
    <m/>
    <s v="150"/>
    <n v="12.73"/>
    <n v="162.72999999999999"/>
    <s v="NO"/>
    <s v="4.797756328"/>
    <s v="-74.07089077"/>
    <d v="2017-10-09T00:00:00"/>
    <s v="L29"/>
  </r>
  <r>
    <s v="L00415"/>
    <m/>
    <x v="0"/>
    <s v="25031119"/>
    <m/>
    <s v="CAMINO DE ARRAYANES"/>
    <s v="CL 213 KR 114"/>
    <s v="PARQUE"/>
    <s v="Mh"/>
    <m/>
    <m/>
    <m/>
    <m/>
    <s v="70"/>
    <n v="8.0500000000000007"/>
    <n v="78.05"/>
    <s v="NO"/>
    <s v="4.799153142"/>
    <s v="-74.06955175"/>
    <d v="2017-10-09T00:00:00"/>
    <s v="LH32"/>
  </r>
  <r>
    <s v="L00416"/>
    <m/>
    <x v="0"/>
    <s v="25031119"/>
    <m/>
    <s v="CAMINO DE ARRAYANES"/>
    <s v="CL 213 KR 114"/>
    <s v="PARQUE"/>
    <s v="Mh"/>
    <m/>
    <m/>
    <m/>
    <m/>
    <s v="70"/>
    <n v="8.0500000000000007"/>
    <n v="78.05"/>
    <s v="NO"/>
    <s v="4.799153142"/>
    <s v="-74.06955175"/>
    <d v="2017-10-09T00:00:00"/>
    <s v="LH32"/>
  </r>
  <r>
    <s v="L00417"/>
    <m/>
    <x v="0"/>
    <s v="25031107"/>
    <m/>
    <s v="CAMINO DE ARRAYANES"/>
    <s v="CL 213 KR 114"/>
    <s v="PARQUE"/>
    <s v="Mh"/>
    <m/>
    <m/>
    <m/>
    <m/>
    <s v="70"/>
    <n v="8.0500000000000007"/>
    <n v="78.05"/>
    <s v="NO"/>
    <s v="4.799251926"/>
    <s v="-74.06981529"/>
    <d v="2017-10-09T00:00:00"/>
    <s v="LH32"/>
  </r>
  <r>
    <s v="L00418"/>
    <m/>
    <x v="0"/>
    <s v="25031098"/>
    <m/>
    <s v="CAMINO DE ARRAYANES"/>
    <s v="CL 213 KR 114"/>
    <s v="PARQUE"/>
    <s v="Mh"/>
    <m/>
    <m/>
    <m/>
    <m/>
    <s v="70"/>
    <n v="8.0500000000000007"/>
    <n v="78.05"/>
    <s v="NO"/>
    <s v="4.79933288"/>
    <s v="-74.07006306"/>
    <d v="2017-10-09T00:00:00"/>
    <s v="LH32"/>
  </r>
  <r>
    <s v="L00419"/>
    <m/>
    <x v="0"/>
    <s v="25031086"/>
    <m/>
    <s v="CAMINO DE ARRAYANES"/>
    <s v="CL 213 KR 114"/>
    <s v="PARQUE"/>
    <s v="Mh"/>
    <m/>
    <m/>
    <m/>
    <m/>
    <s v="70"/>
    <n v="8.0500000000000007"/>
    <n v="78.05"/>
    <s v="NO"/>
    <s v="4.799428366"/>
    <s v="-74.0703506"/>
    <d v="2017-10-09T00:00:00"/>
    <s v="LH32"/>
  </r>
  <r>
    <s v="L00420"/>
    <m/>
    <x v="0"/>
    <s v="24790592"/>
    <n v="1001845"/>
    <s v="CAMINO DE ARRAYANES"/>
    <s v="CL 213 KR 114"/>
    <s v="PARQUE"/>
    <s v="Mh"/>
    <m/>
    <m/>
    <m/>
    <m/>
    <s v="250"/>
    <n v="18.7"/>
    <n v="268.7"/>
    <s v="NO"/>
    <s v="4.800369661"/>
    <s v="-74.06905235"/>
    <d v="2017-10-09T00:00:00"/>
    <s v="L20"/>
  </r>
  <r>
    <s v="L00421"/>
    <m/>
    <x v="0"/>
    <s v="24790580"/>
    <n v="1001844"/>
    <s v="CAMINO DE ARRAYANES"/>
    <s v="CL 213 KR 114"/>
    <s v="PARQUE"/>
    <s v="Mh"/>
    <m/>
    <m/>
    <m/>
    <m/>
    <s v="250"/>
    <n v="18.7"/>
    <n v="268.7"/>
    <s v="NO"/>
    <s v="4.800581475"/>
    <s v="-74.06899121"/>
    <d v="2017-10-09T00:00:00"/>
    <s v="L20"/>
  </r>
  <r>
    <s v="L00422"/>
    <m/>
    <x v="0"/>
    <s v="24790578"/>
    <n v="1001843"/>
    <s v="CAMINO DE ARRAYANES"/>
    <s v="CL 213 KR 114"/>
    <s v="PARQUE"/>
    <s v="Mh"/>
    <m/>
    <m/>
    <m/>
    <m/>
    <s v="250"/>
    <n v="18.7"/>
    <n v="268.7"/>
    <s v="NO"/>
    <s v="4.800720167"/>
    <s v="-74.06897423"/>
    <d v="2017-10-09T00:00:00"/>
    <s v="L20"/>
  </r>
  <r>
    <s v="L00423"/>
    <m/>
    <x v="0"/>
    <m/>
    <n v="1001840"/>
    <s v="CAMINO DE ARRAYANES"/>
    <s v="CL 213 KR 114"/>
    <s v="PARQUE"/>
    <s v="Mh"/>
    <m/>
    <m/>
    <m/>
    <m/>
    <s v="250"/>
    <n v="18.7"/>
    <n v="268.7"/>
    <s v="NO"/>
    <s v="4.800668306"/>
    <s v="-74.06854453"/>
    <d v="2017-10-09T00:00:00"/>
    <s v="L20"/>
  </r>
  <r>
    <s v="L00424"/>
    <m/>
    <x v="0"/>
    <m/>
    <m/>
    <s v="CAMINO DE ARRAYANES"/>
    <s v="CL 213 KR 114"/>
    <s v="PARQUE"/>
    <s v="Mh"/>
    <m/>
    <m/>
    <m/>
    <m/>
    <s v="250"/>
    <n v="18.7"/>
    <n v="268.7"/>
    <s v="NO"/>
    <s v="4.798978672"/>
    <s v="-74.06951637"/>
    <d v="2017-10-09T00:00:00"/>
    <s v="L20"/>
  </r>
  <r>
    <s v="L00425"/>
    <m/>
    <x v="0"/>
    <m/>
    <m/>
    <s v="CAMINO DE ARRAYANES"/>
    <s v="CL 213 KR 114"/>
    <s v="PARQUE"/>
    <s v="Mh"/>
    <m/>
    <m/>
    <m/>
    <m/>
    <s v="250"/>
    <n v="18.7"/>
    <n v="268.7"/>
    <s v="NO"/>
    <s v="4.798669516"/>
    <s v="-74.06970495"/>
    <d v="2017-10-09T00:00:00"/>
    <s v="L20"/>
  </r>
  <r>
    <s v="L00426"/>
    <m/>
    <x v="0"/>
    <m/>
    <m/>
    <s v="CAMINO DE ARRAYANES"/>
    <s v="CL 213 KR 114"/>
    <s v="PARQUE"/>
    <s v="Mh"/>
    <m/>
    <m/>
    <m/>
    <m/>
    <s v="250"/>
    <n v="18.7"/>
    <n v="268.7"/>
    <s v="NO"/>
    <s v="4.798057858"/>
    <s v="-74.06942605"/>
    <d v="2017-10-09T00:00:00"/>
    <s v="L20"/>
  </r>
  <r>
    <s v="L00427"/>
    <m/>
    <x v="0"/>
    <m/>
    <m/>
    <s v="CAMINO DE ARRAYANES"/>
    <s v="CL 213 KR 114"/>
    <s v="PARQUE"/>
    <s v="Mh"/>
    <m/>
    <m/>
    <m/>
    <m/>
    <s v="250"/>
    <n v="18.7"/>
    <n v="268.7"/>
    <s v="NO"/>
    <s v="4.798056331"/>
    <s v="-74.06924077"/>
    <d v="2017-10-09T00:00:00"/>
    <s v="L20"/>
  </r>
  <r>
    <s v="L00428"/>
    <m/>
    <x v="0"/>
    <m/>
    <m/>
    <s v="CAMINO DE ARRAYANES"/>
    <s v="CL 213 KR 114"/>
    <s v="PARQUE"/>
    <s v="Mh"/>
    <m/>
    <m/>
    <m/>
    <m/>
    <s v="250"/>
    <n v="18.7"/>
    <n v="268.7"/>
    <s v="NO"/>
    <s v="4.798188639"/>
    <s v="-74.06984675"/>
    <d v="2017-10-09T00:00:00"/>
    <s v="L20"/>
  </r>
  <r>
    <s v="L00429"/>
    <m/>
    <x v="0"/>
    <m/>
    <m/>
    <s v="CAMINO DE ARRAYANES"/>
    <s v="CL 213 KR 114"/>
    <s v="PARQUE"/>
    <s v="Mh"/>
    <m/>
    <m/>
    <m/>
    <m/>
    <s v="250"/>
    <n v="18.7"/>
    <n v="268.7"/>
    <s v="NO"/>
    <s v="4.800355224"/>
    <s v="-74.07039085"/>
    <d v="2017-10-09T00:00:00"/>
    <s v="L20"/>
  </r>
  <r>
    <s v="L00430"/>
    <s v="71032TR1"/>
    <x v="8"/>
    <s v="24435180"/>
    <n v="1001109"/>
    <s v="CAMINO DE LAS AMERICAS"/>
    <s v="CL 55 SUR # 86 PQ CAMINO DE LAS AMERICAS"/>
    <s v="PARQUE"/>
    <s v="LED"/>
    <m/>
    <m/>
    <m/>
    <m/>
    <s v="139"/>
    <n v="0"/>
    <n v="139"/>
    <s v="NO"/>
    <s v="4.62207569"/>
    <s v="-74.18187347"/>
    <d v="2016-02-02T00:00:00"/>
    <s v="L181"/>
  </r>
  <r>
    <s v="L00431"/>
    <s v="71032TR1"/>
    <x v="8"/>
    <s v="24435192"/>
    <n v="1001110"/>
    <s v="CAMINO DE LAS AMERICAS"/>
    <s v="CL 55 SUR # 86 PQ CAMINO DE LAS AMERICAS"/>
    <s v="PARQUE"/>
    <s v="LED"/>
    <m/>
    <m/>
    <m/>
    <m/>
    <s v="36"/>
    <n v="0"/>
    <n v="36"/>
    <s v="NO"/>
    <s v="4.62204501"/>
    <s v="-74.18194905"/>
    <d v="2016-02-02T00:00:00"/>
    <s v="L179"/>
  </r>
  <r>
    <s v="L00432"/>
    <s v="71032TR1"/>
    <x v="8"/>
    <s v="24435201"/>
    <n v="1001111"/>
    <s v="CAMINO DE LAS AMERICAS"/>
    <s v="CL 55 SUR # 86 PQ CAMINO DE LAS AMERICAS"/>
    <s v="PARQUE"/>
    <s v="LED"/>
    <m/>
    <m/>
    <m/>
    <m/>
    <s v="36"/>
    <n v="0"/>
    <n v="36"/>
    <s v="NO"/>
    <s v="4.62214411"/>
    <s v="-74.18201121"/>
    <d v="2016-02-02T00:00:00"/>
    <s v="L179"/>
  </r>
  <r>
    <s v="L00433"/>
    <s v="71032TR1"/>
    <x v="8"/>
    <s v="24435213"/>
    <n v="1001112"/>
    <s v="CAMINO DE LAS AMERICAS"/>
    <s v="CL 55 SUR # 86 PQ CAMINO DE LAS AMERICAS"/>
    <s v="PARQUE"/>
    <s v="LED"/>
    <m/>
    <m/>
    <m/>
    <m/>
    <s v="53"/>
    <n v="0"/>
    <n v="53"/>
    <s v="NO"/>
    <s v="4.62224252745552"/>
    <s v="-74.1818959723384"/>
    <d v="2016-02-02T00:00:00"/>
    <s v="L180"/>
  </r>
  <r>
    <s v="L00434"/>
    <s v="71032TR1"/>
    <x v="8"/>
    <s v="24435225"/>
    <n v="1001113"/>
    <s v="CAMINO DE LAS AMERICAS"/>
    <s v="CL 55 SUR # 86 PQ CAMINO DE LAS AMERICAS"/>
    <s v="PARQUE"/>
    <s v="LED"/>
    <m/>
    <m/>
    <m/>
    <m/>
    <s v="36"/>
    <n v="0"/>
    <n v="36"/>
    <s v="NO"/>
    <s v="4.62231342"/>
    <s v="-74.18196695"/>
    <d v="2016-02-02T00:00:00"/>
    <s v="L179"/>
  </r>
  <r>
    <s v="L00435"/>
    <s v="71032TR1"/>
    <x v="8"/>
    <s v="24435249"/>
    <n v="1001115"/>
    <s v="CAMINO DE LAS AMERICAS"/>
    <s v="CL 55 SUR # 86 PQ CAMINO DE LAS AMERICAS"/>
    <s v="PARQUE"/>
    <s v="LED"/>
    <m/>
    <m/>
    <m/>
    <m/>
    <s v="36"/>
    <n v="0"/>
    <n v="36"/>
    <s v="NO"/>
    <s v="4.6223459"/>
    <s v="-74.18183066"/>
    <d v="2016-02-02T00:00:00"/>
    <s v="L179"/>
  </r>
  <r>
    <s v="L00436"/>
    <s v="80088TR1"/>
    <x v="4"/>
    <s v="24435673"/>
    <n v="1001188"/>
    <s v="CAMINO DE TORCA"/>
    <s v="CL 183 # 19 PQ CAMINO DE TORCA"/>
    <s v="PARQUE"/>
    <s v="Na"/>
    <m/>
    <m/>
    <m/>
    <m/>
    <s v="70"/>
    <n v="11"/>
    <n v="81"/>
    <s v="NO"/>
    <s v="4.760505629"/>
    <s v="-74.04027209"/>
    <m/>
    <s v="LH28"/>
  </r>
  <r>
    <s v="L00437"/>
    <s v="80088TR1"/>
    <x v="4"/>
    <s v="24435685"/>
    <n v="1001189"/>
    <s v="CAMINO DE TORCA"/>
    <s v="CL 183 # 19 PQ CAMINO DE TORCA"/>
    <s v="PARQUE"/>
    <s v="Na"/>
    <m/>
    <m/>
    <m/>
    <m/>
    <s v="70"/>
    <n v="11"/>
    <n v="81"/>
    <s v="NO"/>
    <s v="4.760654764"/>
    <s v="-74.04027967"/>
    <m/>
    <s v="LH28"/>
  </r>
  <r>
    <s v="L00438"/>
    <s v="80088TR1"/>
    <x v="4"/>
    <s v="24435697"/>
    <n v="1001190"/>
    <s v="CAMINO DE TORCA"/>
    <s v="CL 183 # 19 PQ CAMINO DE TORCA"/>
    <s v="PARQUE"/>
    <s v="Na"/>
    <m/>
    <m/>
    <m/>
    <m/>
    <s v="70"/>
    <n v="11"/>
    <n v="81"/>
    <s v="NO"/>
    <s v="4.760677241"/>
    <s v="-74.04031645"/>
    <m/>
    <s v="LH28"/>
  </r>
  <r>
    <s v="L00439"/>
    <s v="80088TR1"/>
    <x v="4"/>
    <s v="24435706"/>
    <n v="1001191"/>
    <s v="CAMINO DE TORCA"/>
    <s v="CL 183 # 19 PQ CAMINO DE TORCA"/>
    <s v="PARQUE"/>
    <s v="Na"/>
    <m/>
    <m/>
    <m/>
    <m/>
    <s v="70"/>
    <n v="11"/>
    <n v="81"/>
    <s v="NO"/>
    <s v="4.76071158"/>
    <s v="-74.04033043"/>
    <m/>
    <s v="LH28"/>
  </r>
  <r>
    <s v="L00440"/>
    <s v="80088TR1"/>
    <x v="4"/>
    <s v="24435661"/>
    <n v="1001192"/>
    <s v="CAMINO DE TORCA"/>
    <s v="CL 183 # 19 PQ CAMINO DE TORCA"/>
    <s v="PARQUE"/>
    <s v="Na"/>
    <m/>
    <m/>
    <m/>
    <m/>
    <s v="70"/>
    <n v="11"/>
    <n v="81"/>
    <s v="NO"/>
    <s v="4.760498621"/>
    <s v="-74.0403346"/>
    <m/>
    <s v="LH28"/>
  </r>
  <r>
    <s v="L00441"/>
    <s v="11946TR1"/>
    <x v="0"/>
    <s v="24253405"/>
    <n v="1006490"/>
    <s v="PARQUE CAMINOS DE COMPOSTELA (11-1009)"/>
    <s v="KR 56 169A 65"/>
    <s v="PARQUE"/>
    <s v="LED"/>
    <m/>
    <m/>
    <m/>
    <m/>
    <s v="22"/>
    <n v="0"/>
    <n v="22"/>
    <s v="NO"/>
    <s v="4.75323009490967"/>
    <s v="-74.056953430176"/>
    <m/>
    <s v="L183"/>
  </r>
  <r>
    <s v="L00442"/>
    <s v="11946TR1"/>
    <x v="0"/>
    <s v="24253417"/>
    <n v="1006491"/>
    <s v="PARQUE CAMINOS DE COMPOSTELA (11-1009)"/>
    <s v="KR 56 169A 65"/>
    <s v="PARQUE"/>
    <s v="LED"/>
    <m/>
    <m/>
    <m/>
    <m/>
    <s v="22"/>
    <n v="0"/>
    <n v="22"/>
    <s v="NO"/>
    <s v="4.75330018997192"/>
    <s v="-74.057060241699"/>
    <m/>
    <s v="L183"/>
  </r>
  <r>
    <s v="L00443"/>
    <s v="11946TR1"/>
    <x v="0"/>
    <s v="24252821"/>
    <n v="1006444"/>
    <s v="PARQUE CAMINOS DE COMPOSTELA (11-1009)"/>
    <s v="KR 56 169A 65"/>
    <s v="PARQUE"/>
    <s v="LED"/>
    <m/>
    <m/>
    <m/>
    <m/>
    <s v="139"/>
    <n v="0"/>
    <n v="139"/>
    <s v="NO"/>
    <s v="4.75323486328125"/>
    <s v="-74.057144165039"/>
    <m/>
    <s v="L181"/>
  </r>
  <r>
    <s v="L00444"/>
    <s v="11946TR1"/>
    <x v="0"/>
    <s v="24252833"/>
    <n v="1006492"/>
    <s v="PARQUE CAMINOS DE COMPOSTELA (11-1009)"/>
    <s v="KR 56 169A 65"/>
    <s v="PARQUE"/>
    <s v="LED"/>
    <m/>
    <m/>
    <m/>
    <m/>
    <s v="22"/>
    <n v="0"/>
    <n v="22"/>
    <s v="NO"/>
    <s v="4.75311994552612"/>
    <s v="-74.056930541992"/>
    <m/>
    <s v="L183"/>
  </r>
  <r>
    <s v="L00445"/>
    <s v="88857TR1"/>
    <x v="0"/>
    <s v="24787658"/>
    <n v="1006596"/>
    <s v="PARQUE CAMPO DI FIORI"/>
    <s v="KR 77 # 128 A  - 40"/>
    <s v="PARQUE"/>
    <s v="LED"/>
    <m/>
    <m/>
    <m/>
    <m/>
    <s v="139"/>
    <n v="0"/>
    <n v="139"/>
    <s v="NO"/>
    <s v="4.71897983551025"/>
    <s v="-74.077156066895"/>
    <d v="2017-10-06T00:00:00"/>
    <s v="L181"/>
  </r>
  <r>
    <s v="L00446"/>
    <s v="88857TR1"/>
    <x v="0"/>
    <s v="24787660"/>
    <n v="1006594"/>
    <s v="PARQUE CAMPO DI FIORI"/>
    <s v="KR 77 # 128 A  - 40"/>
    <s v="PARQUE"/>
    <s v="LED"/>
    <m/>
    <m/>
    <m/>
    <m/>
    <s v="36"/>
    <n v="0"/>
    <n v="36"/>
    <s v="NO"/>
    <s v="4.71909332275391"/>
    <s v="-74.077163696289"/>
    <d v="2017-10-06T00:00:00"/>
    <s v="L179"/>
  </r>
  <r>
    <s v="L00447"/>
    <m/>
    <x v="10"/>
    <s v="24696506"/>
    <n v="1001517"/>
    <s v="CAMINO DEL VIENTO 2"/>
    <s v="KR 50 B # 64 - 43"/>
    <s v="PARQUE"/>
    <s v="Na"/>
    <m/>
    <m/>
    <m/>
    <m/>
    <s v="150"/>
    <n v="19"/>
    <n v="169"/>
    <s v="NO"/>
    <s v="4.660410674"/>
    <s v="-74.07982738"/>
    <d v="2017-06-10T00:00:00"/>
    <s v="LH69"/>
  </r>
  <r>
    <s v="L00448"/>
    <m/>
    <x v="10"/>
    <s v="24696518"/>
    <n v="1001518"/>
    <s v="CAMINO DEL VIENTO 2"/>
    <s v="KR 50 B # 64 - 43"/>
    <s v="PARQUE"/>
    <s v="Na"/>
    <m/>
    <m/>
    <m/>
    <m/>
    <s v="150"/>
    <n v="19"/>
    <n v="169"/>
    <s v="NO"/>
    <s v="4.66035131"/>
    <s v="-74.07966998"/>
    <d v="2017-06-10T00:00:00"/>
    <s v="LH69"/>
  </r>
  <r>
    <s v="L00449"/>
    <m/>
    <x v="10"/>
    <s v="24696520"/>
    <n v="1001519"/>
    <s v="CAMINO DEL VIENTO 2"/>
    <s v="KR 50 B # 64 - 43"/>
    <s v="PARQUE"/>
    <s v="Na"/>
    <m/>
    <m/>
    <m/>
    <m/>
    <s v="150"/>
    <n v="19"/>
    <n v="169"/>
    <s v="NO"/>
    <s v="4.660281905"/>
    <s v="-74.07965631"/>
    <d v="2017-06-10T00:00:00"/>
    <s v="LH69"/>
  </r>
  <r>
    <s v="L00450"/>
    <m/>
    <x v="10"/>
    <s v="24696532"/>
    <n v="1001520"/>
    <s v="CAMINO DEL VIENTO 2"/>
    <s v="KR 50 B # 64 - 43"/>
    <s v="PARQUE"/>
    <s v="Na"/>
    <m/>
    <m/>
    <m/>
    <m/>
    <s v="150"/>
    <n v="19"/>
    <n v="169"/>
    <s v="NO"/>
    <s v="4.66026639"/>
    <s v="-74.07946736"/>
    <d v="2017-06-10T00:00:00"/>
    <s v="LH69"/>
  </r>
  <r>
    <s v="L00451"/>
    <m/>
    <x v="10"/>
    <s v="24696544"/>
    <n v="1001521"/>
    <s v="CAMINO DEL VIENTO 2"/>
    <s v="KR 50 B # 64 - 43"/>
    <s v="PARQUE"/>
    <s v="Na"/>
    <m/>
    <m/>
    <m/>
    <m/>
    <s v="150"/>
    <n v="19"/>
    <n v="169"/>
    <s v="NO"/>
    <s v="4.660201871"/>
    <s v="-74.07951507"/>
    <d v="2017-06-10T00:00:00"/>
    <s v="LH69"/>
  </r>
  <r>
    <s v="L00452"/>
    <m/>
    <x v="10"/>
    <s v="24692685"/>
    <n v="1001555"/>
    <s v="CAMINO DEL VIENTO 2"/>
    <s v="KR 50 B # 64 - 43"/>
    <s v="PARQUE"/>
    <s v="Na"/>
    <m/>
    <m/>
    <m/>
    <m/>
    <s v="150"/>
    <n v="19"/>
    <n v="169"/>
    <s v="NO"/>
    <s v="4.661074695"/>
    <s v="-74.08107813"/>
    <d v="2017-06-10T00:00:00"/>
    <s v="LH69"/>
  </r>
  <r>
    <s v="L00453"/>
    <m/>
    <x v="10"/>
    <s v="39090117"/>
    <n v="1001556"/>
    <s v="CAMINO DEL VIENTO 2"/>
    <s v="KR 50 B # 64 - 43"/>
    <s v="PARQUE"/>
    <s v="Na"/>
    <m/>
    <m/>
    <m/>
    <m/>
    <s v="150"/>
    <n v="19"/>
    <n v="169"/>
    <s v="NO"/>
    <s v="4.660993094"/>
    <s v="-74.08107868"/>
    <d v="2017-06-10T00:00:00"/>
    <s v="LH69"/>
  </r>
  <r>
    <s v="L00454"/>
    <m/>
    <x v="10"/>
    <s v="24692697"/>
    <n v="1001557"/>
    <s v="CAMINO DEL VIENTO 2"/>
    <s v="KR 50 B # 64 - 43"/>
    <s v="PARQUE"/>
    <s v="Na"/>
    <m/>
    <m/>
    <m/>
    <m/>
    <s v="150"/>
    <n v="19"/>
    <n v="169"/>
    <s v="NO"/>
    <s v="4.661032522"/>
    <s v="-74.08102799"/>
    <d v="2017-06-10T00:00:00"/>
    <s v="LH69"/>
  </r>
  <r>
    <s v="L00455"/>
    <m/>
    <x v="10"/>
    <s v="24692706"/>
    <n v="1001558"/>
    <s v="CAMINO DEL VIENTO 2"/>
    <s v="KR 50 B # 64 - 43"/>
    <s v="PARQUE"/>
    <s v="Na"/>
    <m/>
    <m/>
    <m/>
    <m/>
    <s v="150"/>
    <n v="19"/>
    <n v="169"/>
    <s v="NO"/>
    <s v="4.660998518"/>
    <s v="-74.08095391"/>
    <d v="2017-06-10T00:00:00"/>
    <s v="LH69"/>
  </r>
  <r>
    <s v="L00456"/>
    <m/>
    <x v="10"/>
    <s v="24692706"/>
    <n v="1001559"/>
    <s v="CAMINO DEL VIENTO 2"/>
    <s v="KR 50 B # 64 - 43"/>
    <s v="PARQUE"/>
    <s v="Na"/>
    <m/>
    <m/>
    <m/>
    <m/>
    <s v="150"/>
    <n v="19"/>
    <n v="169"/>
    <s v="NO"/>
    <s v="4.660998518"/>
    <s v="-74.08095391"/>
    <d v="2017-06-10T00:00:00"/>
    <s v="LH69"/>
  </r>
  <r>
    <s v="L00457"/>
    <m/>
    <x v="10"/>
    <s v="39090096"/>
    <n v="1001560"/>
    <s v="CAMINO DEL VIENTO 2"/>
    <s v="KR 50 B # 64 - 43"/>
    <s v="PARQUE"/>
    <s v="Na"/>
    <m/>
    <m/>
    <m/>
    <m/>
    <s v="150"/>
    <n v="19"/>
    <n v="169"/>
    <s v="NO"/>
    <s v="4.660965166"/>
    <s v="-74.0809036"/>
    <d v="2017-06-10T00:00:00"/>
    <s v="LH69"/>
  </r>
  <r>
    <s v="L00458"/>
    <m/>
    <x v="10"/>
    <s v="39090084"/>
    <n v="1001561"/>
    <s v="CAMINO DEL VIENTO 2"/>
    <s v="KR 50 B # 64 - 43"/>
    <s v="PARQUE"/>
    <s v="Na"/>
    <m/>
    <m/>
    <m/>
    <m/>
    <s v="150"/>
    <n v="19"/>
    <n v="169"/>
    <s v="NO"/>
    <s v="4.660889364"/>
    <s v="-74.08083573"/>
    <d v="2017-06-10T00:00:00"/>
    <s v="LH69"/>
  </r>
  <r>
    <s v="L00459"/>
    <m/>
    <x v="10"/>
    <s v="39090072"/>
    <n v="1001562"/>
    <s v="CAMINO DEL VIENTO 2"/>
    <s v="KR 50 B # 64 - 43"/>
    <s v="PARQUE"/>
    <s v="Na"/>
    <m/>
    <m/>
    <m/>
    <m/>
    <s v="150"/>
    <n v="19"/>
    <n v="169"/>
    <s v="NO"/>
    <s v="4.66084954"/>
    <s v="-74.08065547"/>
    <d v="2017-06-10T00:00:00"/>
    <s v="LH69"/>
  </r>
  <r>
    <s v="L00460"/>
    <m/>
    <x v="10"/>
    <s v="39090060"/>
    <n v="1001563"/>
    <s v="CAMINO DEL VIENTO 2"/>
    <s v="KR 50 B # 64 - 43"/>
    <s v="PARQUE"/>
    <s v="Na"/>
    <m/>
    <m/>
    <m/>
    <m/>
    <s v="150"/>
    <n v="19"/>
    <n v="169"/>
    <s v="NO"/>
    <s v="4.660823573"/>
    <s v="-74.08061452"/>
    <d v="2017-06-10T00:00:00"/>
    <s v="LH69"/>
  </r>
  <r>
    <s v="L00461"/>
    <m/>
    <x v="10"/>
    <s v="24692718"/>
    <n v="1001564"/>
    <s v="CAMINO DEL VIENTO 2"/>
    <s v="KR 50 B # 64 - 43"/>
    <s v="PARQUE"/>
    <s v="Na"/>
    <m/>
    <m/>
    <m/>
    <m/>
    <s v="150"/>
    <n v="19"/>
    <n v="169"/>
    <s v="NO"/>
    <s v="4.660862665"/>
    <s v="-74.08068662"/>
    <d v="2017-06-10T00:00:00"/>
    <s v="LH69"/>
  </r>
  <r>
    <s v="L00462"/>
    <m/>
    <x v="10"/>
    <s v="24692720"/>
    <n v="1001565"/>
    <s v="CAMINO DEL VIENTO 2"/>
    <s v="KR 50 B # 64 - 43"/>
    <s v="PARQUE"/>
    <s v="Na"/>
    <m/>
    <m/>
    <m/>
    <m/>
    <s v="150"/>
    <n v="19"/>
    <n v="169"/>
    <s v="NO"/>
    <s v="4.660700925"/>
    <s v="-74.08054181"/>
    <d v="2017-06-10T00:00:00"/>
    <s v="LH69"/>
  </r>
  <r>
    <s v="L00463"/>
    <m/>
    <x v="10"/>
    <s v="39090058"/>
    <n v="1001566"/>
    <s v="CAMINO DEL VIENTO 2"/>
    <s v="KR 50 B # 64 - 43"/>
    <s v="PARQUE"/>
    <s v="Na"/>
    <m/>
    <m/>
    <m/>
    <m/>
    <s v="150"/>
    <n v="19"/>
    <n v="169"/>
    <s v="NO"/>
    <s v="4.660629432"/>
    <s v="-74.08047968"/>
    <d v="2017-06-10T00:00:00"/>
    <s v="LH69"/>
  </r>
  <r>
    <s v="L00464"/>
    <m/>
    <x v="10"/>
    <s v="24692732"/>
    <n v="1001567"/>
    <s v="CAMINO DEL VIENTO 2"/>
    <s v="KR 50 B # 64 - 43"/>
    <s v="PARQUE"/>
    <s v="Na"/>
    <m/>
    <m/>
    <m/>
    <m/>
    <s v="150"/>
    <n v="19"/>
    <n v="169"/>
    <s v="NO"/>
    <s v="4.660779682"/>
    <s v="-74.08046588"/>
    <d v="2017-06-10T00:00:00"/>
    <s v="LH69"/>
  </r>
  <r>
    <s v="L00465"/>
    <m/>
    <x v="10"/>
    <s v="39090131"/>
    <n v="1001568"/>
    <s v="CAMINO DEL VIENTO 2"/>
    <s v="KR 50 B # 64 - 43"/>
    <s v="PARQUE"/>
    <s v="Na"/>
    <m/>
    <m/>
    <m/>
    <m/>
    <s v="150"/>
    <n v="19"/>
    <n v="169"/>
    <s v="NO"/>
    <s v="4.660602231"/>
    <s v="-74.0803419"/>
    <d v="2017-06-10T00:00:00"/>
    <s v="LH69"/>
  </r>
  <r>
    <s v="L00466"/>
    <m/>
    <x v="10"/>
    <s v="39090046"/>
    <n v="1001569"/>
    <s v="CAMINO DEL VIENTO 2"/>
    <s v="KR 50 B # 64 - 43"/>
    <s v="PARQUE"/>
    <s v="Na"/>
    <m/>
    <m/>
    <m/>
    <m/>
    <s v="150"/>
    <n v="19"/>
    <n v="169"/>
    <s v="NO"/>
    <s v="4.660573587"/>
    <s v="-74.08020922"/>
    <d v="2017-06-10T00:00:00"/>
    <s v="LH69"/>
  </r>
  <r>
    <s v="L00467"/>
    <m/>
    <x v="10"/>
    <s v="39090129"/>
    <n v="1001570"/>
    <s v="CAMINO DEL VIENTO 2"/>
    <s v="KR 50 B # 64 - 43"/>
    <s v="PARQUE"/>
    <s v="Na"/>
    <m/>
    <m/>
    <m/>
    <m/>
    <s v="150"/>
    <n v="19"/>
    <n v="169"/>
    <s v="NO"/>
    <s v="4.66050379"/>
    <s v="-74.08015872"/>
    <d v="2017-06-10T00:00:00"/>
    <s v="LH69"/>
  </r>
  <r>
    <s v="L00468"/>
    <m/>
    <x v="10"/>
    <s v="39090034"/>
    <n v="1001571"/>
    <s v="CAMINO DEL VIENTO 2"/>
    <s v="KR 50 B # 64 - 43"/>
    <s v="PARQUE"/>
    <s v="Na"/>
    <m/>
    <m/>
    <m/>
    <m/>
    <s v="150"/>
    <n v="19"/>
    <n v="169"/>
    <s v="NO"/>
    <s v="4.660484456"/>
    <s v="-74.08003616"/>
    <d v="2017-06-10T00:00:00"/>
    <s v="LH69"/>
  </r>
  <r>
    <s v="L00469"/>
    <m/>
    <x v="10"/>
    <s v="39090143"/>
    <n v="1001572"/>
    <s v="CAMINO DEL VIENTO 2"/>
    <s v="KR 50 B # 64 - 43"/>
    <s v="PARQUE"/>
    <s v="Na"/>
    <m/>
    <m/>
    <m/>
    <m/>
    <s v="150"/>
    <n v="19"/>
    <n v="169"/>
    <s v="NO"/>
    <s v="4.660444198"/>
    <s v="-74.07995842"/>
    <d v="2017-06-10T00:00:00"/>
    <s v="LH69"/>
  </r>
  <r>
    <s v="L00470"/>
    <m/>
    <x v="10"/>
    <s v="24692744"/>
    <n v="1001573"/>
    <s v="CAMINO DEL VIENTO 2"/>
    <s v="KR 50 B # 64 - 43"/>
    <s v="PARQUE"/>
    <s v="Na"/>
    <m/>
    <m/>
    <m/>
    <m/>
    <s v="150"/>
    <n v="19"/>
    <n v="169"/>
    <s v="NO"/>
    <s v="4.660201339"/>
    <s v="-74.08026434"/>
    <d v="2017-06-10T00:00:00"/>
    <s v="LH69"/>
  </r>
  <r>
    <s v="L00471"/>
    <m/>
    <x v="10"/>
    <s v="24692756"/>
    <n v="1001574"/>
    <s v="CAMINO DEL VIENTO 2"/>
    <s v="KR 50 B # 64 - 43"/>
    <s v="PARQUE"/>
    <s v="Na"/>
    <m/>
    <m/>
    <m/>
    <m/>
    <s v="150"/>
    <n v="19"/>
    <n v="169"/>
    <s v="NO"/>
    <s v="4.660470656"/>
    <s v="-74.07991046"/>
    <d v="2017-06-10T00:00:00"/>
    <s v="LH69"/>
  </r>
  <r>
    <s v="L00472"/>
    <m/>
    <x v="10"/>
    <s v="24692768"/>
    <n v="1001575"/>
    <s v="CAMINO DEL VIENTO 2"/>
    <s v="KR 50 B # 64 - 43"/>
    <s v="PARQUE"/>
    <s v="Na"/>
    <m/>
    <m/>
    <m/>
    <m/>
    <s v="150"/>
    <n v="19"/>
    <n v="169"/>
    <s v="NO"/>
    <s v="4.660486311"/>
    <s v="-74.07985601"/>
    <d v="2017-06-10T00:00:00"/>
    <s v="LH69"/>
  </r>
  <r>
    <s v="L00473"/>
    <m/>
    <x v="10"/>
    <s v="24692770"/>
    <n v="1001576"/>
    <s v="CAMINO DEL VIENTO 2"/>
    <s v="KR 50 B # 64 - 43"/>
    <s v="PARQUE"/>
    <s v="Na"/>
    <m/>
    <m/>
    <m/>
    <m/>
    <s v="150"/>
    <n v="19"/>
    <n v="169"/>
    <s v="NO"/>
    <s v="4.660435852"/>
    <s v="-74.07978449"/>
    <d v="2017-06-10T00:00:00"/>
    <s v="LH69"/>
  </r>
  <r>
    <s v="L00474"/>
    <m/>
    <x v="10"/>
    <s v="24692192"/>
    <n v="1001581"/>
    <s v="CAMINO DEL VIENTO 2"/>
    <s v="KR 50 B # 64 - 43"/>
    <s v="PARQUE"/>
    <s v="Na"/>
    <m/>
    <m/>
    <m/>
    <m/>
    <s v="150"/>
    <n v="19"/>
    <n v="169"/>
    <s v="NO"/>
    <s v="4.660068883"/>
    <s v="-74.07930147"/>
    <d v="2017-06-10T00:00:00"/>
    <s v="LH69"/>
  </r>
  <r>
    <s v="L00475"/>
    <m/>
    <x v="10"/>
    <s v="24692213"/>
    <n v="1001582"/>
    <s v="CAMINO DEL VIENTO 2"/>
    <s v="KR 50 B # 64 - 43"/>
    <s v="PARQUE"/>
    <s v="Na"/>
    <m/>
    <m/>
    <m/>
    <m/>
    <s v="150"/>
    <n v="19"/>
    <n v="169"/>
    <s v="NO"/>
    <s v="4.660064493"/>
    <s v="-74.07923491"/>
    <d v="2017-06-10T00:00:00"/>
    <s v="LH69"/>
  </r>
  <r>
    <s v="L00476"/>
    <m/>
    <x v="10"/>
    <s v="24692201"/>
    <n v="1001584"/>
    <s v="CAMINO DEL VIENTO 2"/>
    <s v="KR 50 B # 64 - 43"/>
    <s v="PARQUE"/>
    <s v="Na"/>
    <m/>
    <m/>
    <m/>
    <m/>
    <s v="150"/>
    <n v="19"/>
    <n v="169"/>
    <s v="NO"/>
    <s v="4.660131501"/>
    <s v="-74.07943728"/>
    <d v="2017-06-10T00:00:00"/>
    <s v="LH69"/>
  </r>
  <r>
    <s v="L00477"/>
    <m/>
    <x v="10"/>
    <s v="24692180"/>
    <n v="1001585"/>
    <s v="CAMINO DEL VIENTO 2"/>
    <s v="KR 50 B # 64 - 43"/>
    <s v="PARQUE"/>
    <s v="Na"/>
    <m/>
    <m/>
    <m/>
    <m/>
    <s v="150"/>
    <n v="19"/>
    <n v="169"/>
    <s v="NO"/>
    <s v="4.660109204"/>
    <s v="-74.07939505"/>
    <d v="2017-06-10T00:00:00"/>
    <s v="LH69"/>
  </r>
  <r>
    <s v="L00478"/>
    <m/>
    <x v="10"/>
    <s v="24692225"/>
    <n v="1001588"/>
    <s v="CAMINO DEL VIENTO 2"/>
    <s v="KR 50 B # 64 - 43"/>
    <s v="PARQUE"/>
    <s v="Na"/>
    <m/>
    <m/>
    <m/>
    <m/>
    <s v="150"/>
    <n v="19"/>
    <n v="169"/>
    <s v="NO"/>
    <s v="4.660136808"/>
    <s v="-74.07917056"/>
    <d v="2017-06-10T00:00:00"/>
    <s v="LH69"/>
  </r>
  <r>
    <s v="L00479"/>
    <m/>
    <x v="10"/>
    <s v="24692237"/>
    <n v="1001589"/>
    <s v="CAMINO DEL VIENTO 2"/>
    <s v="KR 50 B # 64 - 43"/>
    <s v="PARQUE"/>
    <s v="Na"/>
    <m/>
    <m/>
    <m/>
    <m/>
    <s v="150"/>
    <n v="19"/>
    <n v="169"/>
    <s v="NO"/>
    <s v="4.660069816"/>
    <s v="-74.0790815"/>
    <d v="2017-06-10T00:00:00"/>
    <s v="LH69"/>
  </r>
  <r>
    <s v="L00480"/>
    <m/>
    <x v="10"/>
    <s v="24692249"/>
    <n v="1001590"/>
    <s v="CAMINO DEL VIENTO 2"/>
    <s v="KR 50 B # 64 - 43"/>
    <s v="PARQUE"/>
    <s v="Na"/>
    <m/>
    <m/>
    <m/>
    <m/>
    <s v="150"/>
    <n v="19"/>
    <n v="169"/>
    <s v="NO"/>
    <s v="4.660066974"/>
    <s v="-74.07896584"/>
    <d v="2017-06-10T00:00:00"/>
    <s v="LH69"/>
  </r>
  <r>
    <s v="L00481"/>
    <m/>
    <x v="10"/>
    <s v="24692251"/>
    <n v="1001591"/>
    <s v="CAMINO DEL VIENTO 2"/>
    <s v="KR 50 B # 64 - 43"/>
    <s v="PARQUE"/>
    <s v="Na"/>
    <m/>
    <m/>
    <m/>
    <m/>
    <s v="150"/>
    <n v="19"/>
    <n v="169"/>
    <s v="NO"/>
    <s v="4.660014111"/>
    <s v="-74.07897546"/>
    <d v="2017-06-10T00:00:00"/>
    <s v="LH69"/>
  </r>
  <r>
    <s v="L00482"/>
    <m/>
    <x v="10"/>
    <s v="24692263"/>
    <n v="1001592"/>
    <s v="CAMINO DEL VIENTO 2"/>
    <s v="KR 50 B # 64 - 43"/>
    <s v="PARQUE"/>
    <s v="Na"/>
    <m/>
    <m/>
    <m/>
    <m/>
    <s v="150"/>
    <n v="19"/>
    <n v="169"/>
    <s v="NO"/>
    <s v="4.659921785"/>
    <s v="-74.07898267"/>
    <d v="2017-06-10T00:00:00"/>
    <s v="LH69"/>
  </r>
  <r>
    <s v="L00483"/>
    <s v="87985TR1"/>
    <x v="8"/>
    <s v="27515680"/>
    <n v="1002303"/>
    <s v="CAMPO VERDE MARVAL"/>
    <s v="CL 80 BIS SUR # 84 - 40"/>
    <s v="SENDERO PEATONAL"/>
    <s v="Mh"/>
    <m/>
    <m/>
    <m/>
    <m/>
    <s v="70"/>
    <n v="8.0500000000000007"/>
    <n v="78.05"/>
    <s v="NO"/>
    <s v="4.62734552"/>
    <s v="-74.20796849"/>
    <d v="2019-11-22T00:00:00"/>
    <s v="LH32"/>
  </r>
  <r>
    <s v="L00484"/>
    <s v="87985TR1"/>
    <x v="8"/>
    <s v="27474282"/>
    <n v="1002177"/>
    <s v="CAMPO VERDE MARVAL"/>
    <s v="CL 80 BIS SUR # 84 - 40"/>
    <s v="SENDERO PEATONAL"/>
    <s v="Mh"/>
    <m/>
    <m/>
    <m/>
    <m/>
    <s v="70"/>
    <n v="8.0500000000000007"/>
    <n v="78.05"/>
    <s v="NO"/>
    <s v="4.6257476"/>
    <s v="-74.2060912"/>
    <d v="2019-11-22T00:00:00"/>
    <s v="LH32"/>
  </r>
  <r>
    <s v="L00485"/>
    <s v="87985TR1"/>
    <x v="8"/>
    <s v="27474248"/>
    <n v="1002176"/>
    <s v="CAMPO VERDE MARVAL"/>
    <s v="CL 80 BIS SUR # 84 - 40"/>
    <s v="SENDERO PEATONAL"/>
    <s v="Mh"/>
    <m/>
    <m/>
    <m/>
    <m/>
    <s v="70"/>
    <n v="8.0500000000000007"/>
    <n v="78.05"/>
    <s v="NO"/>
    <s v="4.625676"/>
    <s v="-74.206288"/>
    <d v="2019-11-22T00:00:00"/>
    <s v="LH32"/>
  </r>
  <r>
    <s v="L00486"/>
    <s v="87985TR1"/>
    <x v="8"/>
    <s v="27475363"/>
    <n v="1002399"/>
    <s v="CAMPO VERDE MARVAL"/>
    <s v="CL 80 BIS SUR # 84 - 40"/>
    <s v="SENDERO PEATONAL"/>
    <s v="Mh"/>
    <m/>
    <m/>
    <m/>
    <m/>
    <s v="70"/>
    <n v="8.0500000000000007"/>
    <n v="78.05"/>
    <s v="NO"/>
    <s v="4.62781394"/>
    <s v="-74.2072852"/>
    <d v="2019-11-22T00:00:00"/>
    <s v="LH32"/>
  </r>
  <r>
    <s v="L00487"/>
    <s v="87985TR1"/>
    <x v="8"/>
    <s v="27474204"/>
    <n v="1002175"/>
    <s v="CAMPO VERDE MARVAL"/>
    <s v="CL 80 BIS SUR # 84 - 40"/>
    <s v="SENDERO PEATONAL"/>
    <s v="Mh"/>
    <m/>
    <m/>
    <m/>
    <m/>
    <s v="70"/>
    <n v="8.0500000000000007"/>
    <n v="78.05"/>
    <s v="NO"/>
    <s v="4.625592"/>
    <s v="-74.206509"/>
    <d v="2019-11-22T00:00:00"/>
    <s v="LH32"/>
  </r>
  <r>
    <s v="L00488"/>
    <s v="87985TR1"/>
    <x v="8"/>
    <s v="27475329"/>
    <n v="1002298"/>
    <s v="CAMPO VERDE MARVAL"/>
    <s v="CL 80 BIS SUR # 84 - 40"/>
    <s v="SENDERO PEATONAL"/>
    <s v="Mh"/>
    <m/>
    <m/>
    <m/>
    <m/>
    <s v="70"/>
    <n v="8.0500000000000007"/>
    <n v="78.05"/>
    <s v="NO"/>
    <s v="4.62778143"/>
    <s v="-74.20710105"/>
    <d v="2019-11-22T00:00:00"/>
    <s v="LH32"/>
  </r>
  <r>
    <s v="L00489"/>
    <s v="87985TR1"/>
    <x v="8"/>
    <s v="27515646"/>
    <n v="1002302"/>
    <s v="CAMPO VERDE MARVAL"/>
    <s v="CL 80 BIS SUR # 84 - 40"/>
    <s v="SENDERO PEATONAL"/>
    <s v="Mh"/>
    <m/>
    <m/>
    <m/>
    <m/>
    <s v="70"/>
    <n v="8.0500000000000007"/>
    <n v="78.05"/>
    <s v="NO"/>
    <s v="4.6272092"/>
    <s v="-74.20834"/>
    <d v="2019-11-22T00:00:00"/>
    <s v="LH32"/>
  </r>
  <r>
    <s v="L00490"/>
    <s v="87985TR1"/>
    <x v="8"/>
    <s v="27474163"/>
    <n v="1002173"/>
    <s v="CAMPO VERDE MARVAL"/>
    <s v="CL 80 BIS SUR # 84 - 40"/>
    <s v="SENDERO PEATONAL"/>
    <s v="Mh"/>
    <m/>
    <m/>
    <m/>
    <m/>
    <s v="70"/>
    <n v="8.0500000000000007"/>
    <n v="78.05"/>
    <s v="NO"/>
    <s v="4.625599"/>
    <s v="-74.206674"/>
    <d v="2019-11-22T00:00:00"/>
    <s v="LH32"/>
  </r>
  <r>
    <s v="L00491"/>
    <s v="87985TR1"/>
    <x v="8"/>
    <s v="27474163"/>
    <n v="1002174"/>
    <s v="CAMPO VERDE MARVAL"/>
    <s v="CL 80 BIS SUR # 84 - 40"/>
    <s v="SENDERO PEATONAL"/>
    <s v="Mh"/>
    <m/>
    <m/>
    <m/>
    <m/>
    <s v="70"/>
    <n v="8.0500000000000007"/>
    <n v="78.05"/>
    <s v="NO"/>
    <s v="4.625599"/>
    <s v="-74.206674"/>
    <d v="2019-11-22T00:00:00"/>
    <s v="LH32"/>
  </r>
  <r>
    <s v="L00492"/>
    <s v="87985TR1"/>
    <x v="8"/>
    <s v="27474129"/>
    <n v="1002171"/>
    <s v="CAMPO VERDE MARVAL"/>
    <s v="CL 80 BIS SUR # 84 - 40"/>
    <s v="SENDERO PEATONAL"/>
    <s v="Mh"/>
    <m/>
    <m/>
    <m/>
    <m/>
    <s v="70"/>
    <n v="8.0500000000000007"/>
    <n v="78.05"/>
    <s v="NO"/>
    <s v="4.625439"/>
    <s v="-74.206858"/>
    <d v="2019-11-22T00:00:00"/>
    <s v="LH32"/>
  </r>
  <r>
    <s v="L00493"/>
    <s v="87985TR1"/>
    <x v="8"/>
    <s v="27474000"/>
    <n v="1002191"/>
    <s v="CAMPO VERDE MARVAL"/>
    <s v="CL 80 BIS SUR # 84 - 40"/>
    <s v="SENDERO PEATONAL"/>
    <s v="Mh"/>
    <m/>
    <m/>
    <m/>
    <m/>
    <s v="70"/>
    <n v="8.0500000000000007"/>
    <n v="78.05"/>
    <s v="NO"/>
    <s v="4.625181"/>
    <s v="-74.207381"/>
    <d v="2019-11-22T00:00:00"/>
    <s v="LH32"/>
  </r>
  <r>
    <s v="L00494"/>
    <s v="87985TR1"/>
    <x v="8"/>
    <s v="27474000"/>
    <n v="1002192"/>
    <s v="CAMPO VERDE MARVAL"/>
    <s v="CL 80 BIS SUR # 84 - 40"/>
    <s v="SENDERO PEATONAL"/>
    <s v="Mh"/>
    <m/>
    <m/>
    <m/>
    <m/>
    <s v="70"/>
    <n v="8.0500000000000007"/>
    <n v="78.05"/>
    <s v="NO"/>
    <s v="4.625181"/>
    <s v="-74.207381"/>
    <d v="2019-11-22T00:00:00"/>
    <s v="LH32"/>
  </r>
  <r>
    <s v="L00495"/>
    <s v="87985TR1"/>
    <x v="8"/>
    <s v="27515721"/>
    <n v="1002382"/>
    <s v="CAMPO VERDE MARVAL"/>
    <s v="CL 80 BIS SUR # 84 - 40"/>
    <s v="SENDERO PEATONAL"/>
    <s v="Mh"/>
    <m/>
    <m/>
    <m/>
    <m/>
    <s v="70"/>
    <n v="8.0500000000000007"/>
    <n v="78.05"/>
    <s v="NO"/>
    <s v="4.62747447"/>
    <s v="-74.20773025"/>
    <d v="2019-11-22T00:00:00"/>
    <s v="LH32"/>
  </r>
  <r>
    <s v="L00496"/>
    <s v="87985TR1"/>
    <x v="8"/>
    <s v="27515602"/>
    <n v="1002301"/>
    <s v="CAMPO VERDE MARVAL"/>
    <s v="CL 80 BIS SUR # 84 - 40"/>
    <s v="SENDERO PEATONAL"/>
    <s v="Mh"/>
    <m/>
    <m/>
    <m/>
    <m/>
    <s v="70"/>
    <n v="8.0500000000000007"/>
    <n v="78.05"/>
    <s v="NO"/>
    <s v="4.62731729"/>
    <s v="-74.20825453"/>
    <d v="2019-11-22T00:00:00"/>
    <s v="LH32"/>
  </r>
  <r>
    <s v="L00497"/>
    <s v="87985TR1"/>
    <x v="8"/>
    <s v="27515765"/>
    <n v="1002383"/>
    <s v="CAMPO VERDE MARVAL"/>
    <s v="CL 80 BIS SUR # 84 - 40"/>
    <s v="SENDERO PEATONAL"/>
    <s v="Mh"/>
    <m/>
    <m/>
    <m/>
    <m/>
    <s v="70"/>
    <n v="8.0500000000000007"/>
    <n v="78.05"/>
    <s v="NO"/>
    <s v="4.62754113"/>
    <s v="-74.2075337"/>
    <d v="2019-11-22T00:00:00"/>
    <s v="LH32"/>
  </r>
  <r>
    <s v="L00498"/>
    <s v="87985TR1"/>
    <x v="8"/>
    <s v="27474129"/>
    <n v="1002172"/>
    <s v="CAMPO VERDE MARVAL"/>
    <s v="CL 80 BIS SUR # 84 - 40"/>
    <s v="SENDERO PEATONAL"/>
    <s v="Mh"/>
    <m/>
    <m/>
    <m/>
    <m/>
    <s v="70"/>
    <n v="8.0500000000000007"/>
    <n v="78.05"/>
    <s v="NO"/>
    <s v="4.625439"/>
    <s v="-74.206858"/>
    <d v="2019-11-22T00:00:00"/>
    <s v="LH32"/>
  </r>
  <r>
    <s v="L00499"/>
    <s v="87985TR1"/>
    <x v="8"/>
    <s v="27474088"/>
    <n v="1002194"/>
    <s v="CAMPO VERDE MARVAL"/>
    <s v="CL 80 BIS SUR # 84 - 40"/>
    <s v="SENDERO PEATONAL"/>
    <s v="Mh"/>
    <m/>
    <m/>
    <m/>
    <m/>
    <s v="70"/>
    <n v="8.0500000000000007"/>
    <n v="78.05"/>
    <s v="NO"/>
    <s v="4.625379"/>
    <s v="-74.206971"/>
    <d v="2019-11-22T00:00:00"/>
    <s v="LH32"/>
  </r>
  <r>
    <s v="L00500"/>
    <s v="87985TR1"/>
    <x v="8"/>
    <s v="27475329"/>
    <n v="1002297"/>
    <s v="CAMPO VERDE MARVAL"/>
    <s v="CL 80 BIS SUR # 84 - 40"/>
    <s v="SENDERO PEATONAL"/>
    <s v="Mh"/>
    <m/>
    <m/>
    <m/>
    <m/>
    <s v="70"/>
    <n v="8.0500000000000007"/>
    <n v="78.05"/>
    <s v="NO"/>
    <s v="4.62778143"/>
    <s v="-74.20710105"/>
    <d v="2019-11-22T00:00:00"/>
    <s v="LH32"/>
  </r>
  <r>
    <s v="L00501"/>
    <s v="87985TR1"/>
    <x v="8"/>
    <s v="27515561"/>
    <n v="1002300"/>
    <s v="CAMPO VERDE MARVAL"/>
    <s v="CL 80 BIS SUR # 84 - 40"/>
    <s v="SENDERO PEATONAL"/>
    <s v="Mh"/>
    <m/>
    <m/>
    <m/>
    <m/>
    <s v="70"/>
    <n v="8.0500000000000007"/>
    <n v="78.05"/>
    <s v="NO"/>
    <s v="4.62750184"/>
    <s v="-74.20799982"/>
    <d v="2019-11-22T00:00:00"/>
    <s v="LH32"/>
  </r>
  <r>
    <s v="L00502"/>
    <s v="87985TR1"/>
    <x v="8"/>
    <s v="27474044"/>
    <n v="1002193"/>
    <s v="CAMPO VERDE MARVAL"/>
    <s v="CL 80 BIS SUR # 84 - 40"/>
    <s v="SENDERO PEATONAL"/>
    <s v="Mh"/>
    <m/>
    <m/>
    <m/>
    <m/>
    <s v="70"/>
    <n v="8.0500000000000007"/>
    <n v="78.05"/>
    <s v="NO"/>
    <s v="4.625275"/>
    <s v="-74.207171"/>
    <d v="2019-11-22T00:00:00"/>
    <s v="LH32"/>
  </r>
  <r>
    <s v="L00503"/>
    <s v="87985TR1"/>
    <x v="8"/>
    <s v="27475404"/>
    <n v="1002299"/>
    <s v="CAMPO VERDE MARVAL"/>
    <s v="CL 80 BIS SUR # 84 - 40"/>
    <s v="SENDERO PEATONAL"/>
    <s v="Mh"/>
    <m/>
    <m/>
    <m/>
    <m/>
    <s v="70"/>
    <n v="8.0500000000000007"/>
    <n v="78.05"/>
    <s v="NO"/>
    <s v="4.62768846"/>
    <s v="-74.2075998"/>
    <d v="2019-11-22T00:00:00"/>
    <s v="LH32"/>
  </r>
  <r>
    <s v="L00504"/>
    <s v="87985TR1"/>
    <x v="8"/>
    <s v="27473361"/>
    <n v="1002125"/>
    <s v="CAMPO VERDE MARVAL"/>
    <s v="CL 80 BIS SUR # 84 - 40"/>
    <s v="SENDERO PEATONAL"/>
    <s v="Mh"/>
    <m/>
    <m/>
    <m/>
    <m/>
    <s v="70"/>
    <n v="8.0500000000000007"/>
    <n v="78.05"/>
    <s v="NO"/>
    <s v="4.6281527"/>
    <s v="-74.20690285"/>
    <d v="2019-11-22T00:00:00"/>
    <s v="LH32"/>
  </r>
  <r>
    <s v="L00505"/>
    <s v="87985TR1"/>
    <x v="8"/>
    <s v="27473402"/>
    <n v="1002158"/>
    <s v="CAMPO VERDE MARVAL"/>
    <s v="CL 80 BIS SUR # 84 - 40"/>
    <s v="SENDERO PEATONAL"/>
    <s v="Mh"/>
    <m/>
    <m/>
    <m/>
    <m/>
    <s v="70"/>
    <n v="8.0500000000000007"/>
    <n v="78.05"/>
    <s v="NO"/>
    <s v="4.627991"/>
    <s v="-74.206835"/>
    <d v="2019-11-22T00:00:00"/>
    <s v="LH32"/>
  </r>
  <r>
    <s v="L00506"/>
    <s v="87985TR1"/>
    <x v="8"/>
    <s v="27473402"/>
    <n v="1002159"/>
    <s v="CAMPO VERDE MARVAL"/>
    <s v="CL 80 BIS SUR # 84 - 40"/>
    <s v="SENDERO PEATONAL"/>
    <s v="Mh"/>
    <m/>
    <m/>
    <m/>
    <m/>
    <s v="70"/>
    <n v="8.0500000000000007"/>
    <n v="78.05"/>
    <s v="NO"/>
    <s v="4.627991"/>
    <s v="-74.206835"/>
    <d v="2019-11-22T00:00:00"/>
    <s v="LH32"/>
  </r>
  <r>
    <s v="L00507"/>
    <s v="87985TR1"/>
    <x v="8"/>
    <s v="27473327"/>
    <m/>
    <s v="CAMPO VERDE MARVAL"/>
    <s v="CL 80 BIS SUR # 84 - 40"/>
    <s v="SENDERO PEATONAL"/>
    <s v="Mh"/>
    <m/>
    <m/>
    <m/>
    <m/>
    <s v="70"/>
    <n v="8.0500000000000007"/>
    <n v="78.05"/>
    <s v="NO"/>
    <s v="4.628397"/>
    <s v="-74.206992"/>
    <d v="2019-11-22T00:00:00"/>
    <s v="LH32"/>
  </r>
  <r>
    <s v="L00508"/>
    <s v="87985TR1"/>
    <x v="8"/>
    <m/>
    <m/>
    <s v="CAMPO VERDE MARVAL"/>
    <s v="CL 80 BIS SUR # 84 - 40"/>
    <s v="SENDERO PEATONAL"/>
    <s v="Mh"/>
    <m/>
    <m/>
    <m/>
    <m/>
    <s v="70"/>
    <n v="8.0500000000000007"/>
    <n v="78.05"/>
    <s v="NO"/>
    <s v="4.62859343"/>
    <s v="-74.20714678"/>
    <d v="2019-11-22T00:00:00"/>
    <s v="L36"/>
  </r>
  <r>
    <s v="L00509"/>
    <s v="87985TR1"/>
    <x v="8"/>
    <s v="27473963"/>
    <n v="1002170"/>
    <s v="CAMPO VERDE MARVAL"/>
    <s v="CL 80 BIS SUR # 84 - 40"/>
    <s v="SENDERO PEATONAL"/>
    <s v="Mh"/>
    <m/>
    <m/>
    <m/>
    <m/>
    <s v="70"/>
    <n v="8.0500000000000007"/>
    <n v="78.05"/>
    <s v="NO"/>
    <s v="4.62490628"/>
    <s v="-74.20542997"/>
    <d v="2019-11-22T00:00:00"/>
    <s v="L36"/>
  </r>
  <r>
    <s v="L00510"/>
    <s v="87985TR1"/>
    <x v="8"/>
    <s v="27473844"/>
    <n v="1002167"/>
    <s v="CAMPO VERDE MARVAL"/>
    <s v="CL 80 BIS SUR # 84 - 40"/>
    <s v="SENDERO PEATONAL"/>
    <s v="Mh"/>
    <m/>
    <m/>
    <m/>
    <m/>
    <s v="150"/>
    <n v="12.73"/>
    <n v="162.72999999999999"/>
    <s v="NO"/>
    <s v="4.62602191"/>
    <s v="-74.20588837"/>
    <d v="2019-11-22T00:00:00"/>
    <s v="L29"/>
  </r>
  <r>
    <s v="L00511"/>
    <s v="87985TR1"/>
    <x v="8"/>
    <s v="27473725"/>
    <n v="1002164"/>
    <s v="CAMPO VERDE MARVAL"/>
    <s v="CL 80 BIS SUR # 84 - 40"/>
    <s v="SENDERO PEATONAL"/>
    <s v="Mh"/>
    <m/>
    <m/>
    <m/>
    <m/>
    <s v="150"/>
    <n v="12.73"/>
    <n v="162.72999999999999"/>
    <s v="NO"/>
    <s v="4.62715945"/>
    <s v="-74.20634783"/>
    <d v="2019-11-22T00:00:00"/>
    <s v="L29"/>
  </r>
  <r>
    <s v="L00512"/>
    <s v="87985TR1"/>
    <x v="8"/>
    <s v="27473808"/>
    <n v="1002166"/>
    <s v="CAMPO VERDE MARVAL"/>
    <s v="CL 80 BIS SUR # 84 - 40"/>
    <s v="SENDERO PEATONAL"/>
    <s v="Mh"/>
    <m/>
    <m/>
    <m/>
    <m/>
    <s v="150"/>
    <n v="12.73"/>
    <n v="162.72999999999999"/>
    <s v="NO"/>
    <s v="4.62639691"/>
    <s v="-74.20603582"/>
    <d v="2019-11-22T00:00:00"/>
    <s v="L29"/>
  </r>
  <r>
    <s v="L00513"/>
    <s v="87985TR1"/>
    <x v="8"/>
    <s v="27473888"/>
    <n v="1002168"/>
    <s v="CAMPO VERDE MARVAL"/>
    <s v="CL 80 BIS SUR # 84 - 40"/>
    <s v="SENDERO PEATONAL"/>
    <s v="Mh"/>
    <m/>
    <m/>
    <m/>
    <m/>
    <s v="150"/>
    <n v="12.73"/>
    <n v="162.72999999999999"/>
    <s v="NO"/>
    <s v="4.62564533"/>
    <s v="-74.2057378"/>
    <d v="2019-11-22T00:00:00"/>
    <s v="L29"/>
  </r>
  <r>
    <s v="L00514"/>
    <s v="87985TR1"/>
    <x v="8"/>
    <s v="27473929"/>
    <n v="1002169"/>
    <s v="CAMPO VERDE MARVAL"/>
    <s v="CL 80 BIS SUR # 84 - 40"/>
    <s v="SENDERO PEATONAL"/>
    <s v="Mh"/>
    <m/>
    <m/>
    <m/>
    <m/>
    <s v="150"/>
    <n v="12.73"/>
    <n v="162.72999999999999"/>
    <s v="NO"/>
    <s v="4.62526875"/>
    <s v="-74.20558568"/>
    <d v="2019-11-22T00:00:00"/>
    <s v="L29"/>
  </r>
  <r>
    <s v="L00515"/>
    <s v="87985TR1"/>
    <x v="8"/>
    <s v="27473769"/>
    <n v="1002165"/>
    <s v="CAMPO VERDE MARVAL"/>
    <s v="CL 80 BIS SUR # 84 - 40"/>
    <s v="SENDERO PEATONAL"/>
    <s v="Mh"/>
    <m/>
    <m/>
    <m/>
    <m/>
    <s v="150"/>
    <n v="12.73"/>
    <n v="162.72999999999999"/>
    <s v="NO"/>
    <s v="4.62677506"/>
    <s v="-74.20619105"/>
    <d v="2019-11-22T00:00:00"/>
    <s v="L29"/>
  </r>
  <r>
    <s v="L00516"/>
    <s v="87985TR1"/>
    <x v="8"/>
    <s v="27473684"/>
    <n v="1002163"/>
    <s v="CAMPO VERDE MARVAL"/>
    <s v="CL 80 BIS SUR # 84 - 40"/>
    <s v="SENDERO PEATONAL"/>
    <s v="Mh"/>
    <m/>
    <m/>
    <m/>
    <m/>
    <s v="150"/>
    <n v="12.73"/>
    <n v="162.72999999999999"/>
    <s v="NO"/>
    <s v="4.6274554"/>
    <s v="-74.20656739"/>
    <d v="2019-11-22T00:00:00"/>
    <s v="L29"/>
  </r>
  <r>
    <s v="L00517"/>
    <s v="87985TR1"/>
    <x v="8"/>
    <s v="27473640"/>
    <n v="1002162"/>
    <s v="CAMPO VERDE MARVAL"/>
    <s v="CL 80 BIS SUR # 84 - 40"/>
    <s v="SENDERO PEATONAL"/>
    <s v="Mh"/>
    <m/>
    <m/>
    <m/>
    <m/>
    <s v="150"/>
    <n v="12.73"/>
    <n v="162.72999999999999"/>
    <s v="NO"/>
    <s v="4.62763597"/>
    <s v="-74.20683211"/>
    <d v="2019-11-22T00:00:00"/>
    <s v="L29"/>
  </r>
  <r>
    <s v="L00518"/>
    <s v="87985TR1"/>
    <x v="8"/>
    <s v="27475125"/>
    <n v="1002195"/>
    <s v="CAMPO VERDE MARVAL"/>
    <s v="CL 80 BIS SUR # 84 - 40"/>
    <s v="SENDERO PEATONAL"/>
    <s v="Mh"/>
    <m/>
    <m/>
    <m/>
    <m/>
    <s v="150"/>
    <n v="12.73"/>
    <n v="162.72999999999999"/>
    <s v="NO"/>
    <s v="4.626935"/>
    <s v="-74.206437"/>
    <d v="2019-11-22T00:00:00"/>
    <s v="L29"/>
  </r>
  <r>
    <s v="L00519"/>
    <s v="87985TR1"/>
    <x v="8"/>
    <s v="27473606"/>
    <n v="1002161"/>
    <s v="CAMPO VERDE MARVAL"/>
    <s v="CL 80 BIS SUR # 84 - 40"/>
    <s v="SENDERO PEATONAL"/>
    <s v="Mh"/>
    <m/>
    <m/>
    <m/>
    <m/>
    <s v="150"/>
    <n v="12.73"/>
    <n v="162.72999999999999"/>
    <s v="NO"/>
    <s v="4.6278288"/>
    <s v="-74.20697016"/>
    <d v="2019-11-22T00:00:00"/>
    <s v="L29"/>
  </r>
  <r>
    <s v="L00520"/>
    <s v="87985TR1"/>
    <x v="8"/>
    <s v="27373446"/>
    <n v="1002160"/>
    <s v="CAMPO VERDE MARVAL"/>
    <s v="CL 80 BIS SUR # 84 - 40"/>
    <s v="SENDERO PEATONAL"/>
    <s v="Mh"/>
    <m/>
    <m/>
    <m/>
    <m/>
    <s v="150"/>
    <n v="12.73"/>
    <n v="162.72999999999999"/>
    <s v="NO"/>
    <s v="4.62821364"/>
    <s v="-74.20714343"/>
    <d v="2019-11-22T00:00:00"/>
    <s v="L29"/>
  </r>
  <r>
    <s v="L00521"/>
    <s v="87985TR1"/>
    <x v="8"/>
    <s v="27475169"/>
    <n v="1002196"/>
    <s v="CAMPO VERDE MARVAL"/>
    <s v="CL 80 BIS SUR # 84 - 40"/>
    <s v="SENDERO PEATONAL"/>
    <s v="Mh"/>
    <m/>
    <m/>
    <m/>
    <m/>
    <s v="150"/>
    <n v="12.73"/>
    <n v="162.72999999999999"/>
    <s v="NO"/>
    <s v="4.626754"/>
    <s v="-74.206776"/>
    <d v="2019-11-22T00:00:00"/>
    <s v="L29"/>
  </r>
  <r>
    <s v="L00522"/>
    <s v="87985TR1"/>
    <x v="8"/>
    <s v="27475200"/>
    <n v="1002197"/>
    <s v="CAMPO VERDE MARVAL"/>
    <s v="CL 80 BIS SUR # 84 - 40"/>
    <s v="SENDERO PEATONAL"/>
    <s v="Mh"/>
    <m/>
    <m/>
    <m/>
    <m/>
    <s v="150"/>
    <n v="12.73"/>
    <n v="162.72999999999999"/>
    <s v="NO"/>
    <s v="4.626601"/>
    <s v="-74.207136"/>
    <d v="2019-11-22T00:00:00"/>
    <s v="L29"/>
  </r>
  <r>
    <s v="L00523"/>
    <s v="87985TR1"/>
    <x v="8"/>
    <s v="27475244"/>
    <n v="1002198"/>
    <s v="CAMPO VERDE MARVAL"/>
    <s v="CL 80 BIS SUR # 84 - 40"/>
    <s v="SENDERO PEATONAL"/>
    <s v="Mh"/>
    <m/>
    <m/>
    <m/>
    <m/>
    <s v="150"/>
    <n v="12.73"/>
    <n v="162.72999999999999"/>
    <s v="NO"/>
    <s v="4.626395"/>
    <s v="-74.207565"/>
    <d v="2019-11-22T00:00:00"/>
    <s v="L29"/>
  </r>
  <r>
    <s v="L00524"/>
    <s v="87985TR1"/>
    <x v="8"/>
    <s v="27475288"/>
    <n v="1002199"/>
    <s v="CAMPO VERDE MARVAL"/>
    <s v="CL 80 BIS SUR # 84 - 40"/>
    <s v="SENDERO PEATONAL"/>
    <s v="Mh"/>
    <m/>
    <m/>
    <m/>
    <m/>
    <s v="150"/>
    <n v="12.73"/>
    <n v="162.72999999999999"/>
    <s v="NO"/>
    <s v="4.6262373"/>
    <s v="-74.20785914"/>
    <d v="2019-11-22T00:00:00"/>
    <s v="L29"/>
  </r>
  <r>
    <s v="L00525"/>
    <s v="21308TR1"/>
    <x v="2"/>
    <s v="24529171"/>
    <n v="1008507"/>
    <s v="CARBOQUIMICAS VENECIA"/>
    <s v="TV 68 B # 43 D SUR PQ CARBOQUIMICAS VENECIA"/>
    <s v="PARQUE"/>
    <s v="LED"/>
    <m/>
    <m/>
    <m/>
    <m/>
    <s v="53"/>
    <n v="0"/>
    <n v="53"/>
    <s v="NO"/>
    <s v="4.59633975406527"/>
    <s v="-74.1407688152701"/>
    <d v="2016-07-09T00:00:00"/>
    <s v="L180"/>
  </r>
  <r>
    <s v="L00527"/>
    <s v="21308TR1"/>
    <x v="2"/>
    <s v="24529195"/>
    <n v="1008506"/>
    <s v="CARBOQUIMICAS VENECIA"/>
    <s v="TV 68 B # 43 D SUR PQ CARBOQUIMICAS VENECIA"/>
    <s v="PARQUE"/>
    <s v="LED"/>
    <m/>
    <m/>
    <m/>
    <m/>
    <s v="139"/>
    <n v="0"/>
    <n v="139"/>
    <s v="NO"/>
    <s v="4.5961772703067"/>
    <s v="-74.1407215411135"/>
    <d v="2016-07-09T00:00:00"/>
    <s v="L181"/>
  </r>
  <r>
    <s v="L00528"/>
    <s v="21308TR1"/>
    <x v="2"/>
    <s v="24529204"/>
    <n v="1008505"/>
    <s v="CARBOQUIMICAS VENECIA"/>
    <s v="TV 68 B # 43 D SUR PQ CARBOQUIMICAS VENECIA"/>
    <s v="PARQUE"/>
    <s v="LED"/>
    <m/>
    <m/>
    <m/>
    <m/>
    <s v="22"/>
    <n v="0"/>
    <n v="22"/>
    <s v="NO"/>
    <s v="4.59601701633835"/>
    <s v="-74.140644282854"/>
    <d v="2016-07-09T00:00:00"/>
    <s v="L183"/>
  </r>
  <r>
    <s v="L00529"/>
    <s v="57741TR1"/>
    <x v="0"/>
    <s v="27466405"/>
    <n v="1007919"/>
    <s v="CARIMAGUA II PARQUE (11-1236)"/>
    <s v="CL 153A # 53"/>
    <s v="A2"/>
    <s v="LED"/>
    <m/>
    <m/>
    <m/>
    <m/>
    <s v="80"/>
    <n v="0"/>
    <n v="80"/>
    <s v="NO"/>
    <s v="4.73861167854904"/>
    <s v="-74.0548892426934"/>
    <m/>
    <s v="L145"/>
  </r>
  <r>
    <s v="L00530"/>
    <s v="57741TR1"/>
    <x v="0"/>
    <s v="27466449"/>
    <n v="1007963"/>
    <s v="CARIMAGUA II PARQUE (11-1236)"/>
    <s v="CL 153A # 53"/>
    <s v="A2"/>
    <s v="LED"/>
    <m/>
    <m/>
    <m/>
    <m/>
    <s v="80"/>
    <n v="0"/>
    <n v="80"/>
    <s v="NO"/>
    <s v="4.73834212041296"/>
    <s v="-74.054990208261"/>
    <m/>
    <s v="L145"/>
  </r>
  <r>
    <s v="L00531"/>
    <s v="57741TR1"/>
    <x v="0"/>
    <s v="27466449"/>
    <n v="1007916"/>
    <s v="CARIMAGUA II PARQUE (11-1236)"/>
    <s v="CL 153A # 53"/>
    <s v="A2"/>
    <s v="LED"/>
    <m/>
    <m/>
    <m/>
    <m/>
    <s v="80"/>
    <n v="0"/>
    <n v="80"/>
    <s v="NO"/>
    <s v="4.7388868782138"/>
    <s v="-74.0547862199943"/>
    <m/>
    <s v="L145"/>
  </r>
  <r>
    <s v="L00532"/>
    <s v="57741TR1"/>
    <x v="0"/>
    <s v="27466483"/>
    <n v="1008610"/>
    <s v="CARIMAGUA II PARQUE (11-1236)"/>
    <s v="CL 153A # 53"/>
    <s v="A2"/>
    <s v="LED"/>
    <m/>
    <m/>
    <m/>
    <m/>
    <s v="80"/>
    <n v="0"/>
    <n v="80"/>
    <s v="NO"/>
    <s v="4.73799746553586"/>
    <s v="-74.0551194177818"/>
    <m/>
    <s v="L145"/>
  </r>
  <r>
    <s v="L00534"/>
    <s v="57741TR1"/>
    <x v="0"/>
    <s v="27466524"/>
    <n v="1008609"/>
    <s v="CARIMAGUA II PARQUE (11-1236)"/>
    <s v="CL 153A # 53"/>
    <s v="A2"/>
    <s v="LED"/>
    <m/>
    <m/>
    <m/>
    <m/>
    <s v="80"/>
    <n v="0"/>
    <n v="80"/>
    <s v="NO"/>
    <s v="4.73770099717229"/>
    <s v="-74.0552304059362"/>
    <m/>
    <s v="L145"/>
  </r>
  <r>
    <s v="L00535"/>
    <s v="57741TR1"/>
    <x v="0"/>
    <m/>
    <n v="1007920"/>
    <s v="CARIMAGUA II PARQUE (11-1236)"/>
    <s v="CL 153A # 53"/>
    <s v="PARQUE"/>
    <s v="LED"/>
    <m/>
    <m/>
    <m/>
    <m/>
    <s v="139"/>
    <n v="0"/>
    <n v="139"/>
    <s v="NO"/>
    <s v="4.73829317810964"/>
    <s v="-74.0552231797224"/>
    <m/>
    <s v="L181"/>
  </r>
  <r>
    <s v="L00538"/>
    <m/>
    <x v="0"/>
    <s v="26149735"/>
    <n v="1006798"/>
    <s v="PARQUE URB. TORRE MULTIF CARMEL RESERVADO I (11-1293)"/>
    <s v="KR 56 # 161 - 32"/>
    <s v="PARQUE"/>
    <s v="LED"/>
    <m/>
    <m/>
    <m/>
    <m/>
    <s v="36"/>
    <n v="0"/>
    <n v="36"/>
    <s v="NO"/>
    <s v="4.74362715168165"/>
    <s v="-74.0588583853578"/>
    <d v="2018-11-02T00:00:00"/>
    <s v="L179"/>
  </r>
  <r>
    <s v="L00539"/>
    <s v="26144TR1"/>
    <x v="11"/>
    <s v="24280668"/>
    <n v="1001064"/>
    <s v="CARMEN DEL SOL"/>
    <s v="CL 43 A SUR # 12 A PQ CARMEN DEL SOL"/>
    <s v="PARQUE"/>
    <s v="Na"/>
    <m/>
    <m/>
    <m/>
    <m/>
    <s v="70"/>
    <n v="8.0500000000000007"/>
    <n v="78.05"/>
    <s v="NO"/>
    <s v="4.56467952"/>
    <s v="-74.11253878"/>
    <m/>
    <s v="L34"/>
  </r>
  <r>
    <s v="L00540"/>
    <s v="26144TR1"/>
    <x v="11"/>
    <s v="24280670"/>
    <n v="1001065"/>
    <s v="CARMEN DEL SOL"/>
    <s v="CL 43 A SUR # 12 A PQ CARMEN DEL SOL"/>
    <s v="PARQUE"/>
    <s v="Na"/>
    <m/>
    <m/>
    <m/>
    <m/>
    <s v="70"/>
    <n v="8.0500000000000007"/>
    <n v="78.05"/>
    <s v="NO"/>
    <s v="4.56455856"/>
    <s v="-74.11254154"/>
    <m/>
    <s v="L34"/>
  </r>
  <r>
    <s v="L00541"/>
    <s v="26144TR1"/>
    <x v="11"/>
    <s v="24280682"/>
    <n v="1001066"/>
    <s v="CARMEN DEL SOL"/>
    <s v="CL 43 A SUR # 12 A PQ CARMEN DEL SOL"/>
    <s v="PARQUE"/>
    <s v="Na"/>
    <m/>
    <m/>
    <m/>
    <m/>
    <s v="70"/>
    <n v="8.0500000000000007"/>
    <n v="78.05"/>
    <s v="NO"/>
    <s v="4.56455837"/>
    <s v="-74.11239218"/>
    <m/>
    <s v="L34"/>
  </r>
  <r>
    <s v="L00542"/>
    <s v="26144TR1"/>
    <x v="11"/>
    <s v="24280694"/>
    <n v="1001067"/>
    <s v="CARMEN DEL SOL"/>
    <s v="CL 43 A SUR # 12 A PQ CARMEN DEL SOL"/>
    <s v="PARQUE"/>
    <s v="Na"/>
    <m/>
    <m/>
    <m/>
    <m/>
    <s v="70"/>
    <n v="8.0500000000000007"/>
    <n v="78.05"/>
    <s v="NO"/>
    <s v="4.56441638"/>
    <s v="-74.11240021"/>
    <m/>
    <s v="L34"/>
  </r>
  <r>
    <s v="L00543"/>
    <s v="26144TR1"/>
    <x v="11"/>
    <s v="24280715"/>
    <n v="1001068"/>
    <s v="CARMEN DEL SOL"/>
    <s v="CL 43 A SUR # 12 A PQ CARMEN DEL SOL"/>
    <s v="PARQUE"/>
    <s v="Na"/>
    <m/>
    <m/>
    <m/>
    <m/>
    <s v="70"/>
    <n v="8.0500000000000007"/>
    <n v="78.05"/>
    <s v="NO"/>
    <s v="4.56448197"/>
    <s v="-74.11227697"/>
    <m/>
    <s v="L34"/>
  </r>
  <r>
    <s v="L00544"/>
    <s v="26144TR1"/>
    <x v="11"/>
    <s v="24280703"/>
    <n v="1001069"/>
    <s v="CARMEN DEL SOL"/>
    <s v="CL 43 A SUR # 12 A PQ CARMEN DEL SOL"/>
    <s v="SENDERO PEATONAL"/>
    <s v="Na"/>
    <m/>
    <m/>
    <m/>
    <m/>
    <s v="70"/>
    <n v="8.0500000000000007"/>
    <n v="78.05"/>
    <s v="NO"/>
    <s v="4.56479758"/>
    <s v="-74.11246254"/>
    <m/>
    <s v="L34"/>
  </r>
  <r>
    <s v="L00545"/>
    <m/>
    <x v="0"/>
    <s v="26149747"/>
    <n v="1008929"/>
    <s v="PARQUE URB. TORRE MULTIF CARMEL RESERVADO II"/>
    <s v="KR 56 # 161 - 40"/>
    <s v="PARQUE"/>
    <s v="LED"/>
    <m/>
    <m/>
    <m/>
    <m/>
    <s v="36"/>
    <n v="0"/>
    <n v="36"/>
    <s v="NO"/>
    <s v="4.74431616728126"/>
    <s v="-74.0587705322163"/>
    <d v="2018-11-02T00:00:00"/>
    <s v="L179"/>
  </r>
  <r>
    <s v="L00546"/>
    <s v="87003TR1"/>
    <x v="5"/>
    <s v="24258623"/>
    <n v="1000909"/>
    <s v="CENTRO ADMINISTRATIVO AVIANCA"/>
    <s v="CL 52 A # 93 PQ CENTRO ADMINISTRATIVO AVIANCA"/>
    <s v="L7"/>
    <s v="Na"/>
    <m/>
    <m/>
    <m/>
    <m/>
    <s v="250"/>
    <n v="51"/>
    <n v="301"/>
    <s v="NO"/>
    <s v="4.684377262"/>
    <s v="-74.11932213"/>
    <d v="2016-02-18T00:00:00"/>
    <s v="LH29"/>
  </r>
  <r>
    <s v="L00547"/>
    <s v="87003TR1"/>
    <x v="5"/>
    <s v="24258564"/>
    <n v="1000927"/>
    <s v="CENTRO ADMINISTRATIVO AVIANCA"/>
    <s v="CL 52 A # 93 PQ CENTRO ADMINISTRATIVO AVIANCA"/>
    <s v="L7"/>
    <s v="Na"/>
    <m/>
    <m/>
    <m/>
    <m/>
    <s v="250"/>
    <n v="51"/>
    <n v="301"/>
    <s v="NO"/>
    <s v="4.68590976"/>
    <s v="-74.12005733"/>
    <d v="2016-02-18T00:00:00"/>
    <s v="LH29"/>
  </r>
  <r>
    <s v="L00548"/>
    <s v="87003TR1"/>
    <x v="5"/>
    <s v="24258576"/>
    <n v="1000928"/>
    <s v="CENTRO ADMINISTRATIVO AVIANCA"/>
    <s v="CL 52 A # 93 PQ CENTRO ADMINISTRATIVO AVIANCA"/>
    <s v="L7"/>
    <s v="Na"/>
    <m/>
    <m/>
    <m/>
    <m/>
    <s v="250"/>
    <n v="51"/>
    <n v="301"/>
    <s v="NO"/>
    <s v="4.685661428"/>
    <s v="-74.11996784"/>
    <d v="2016-02-18T00:00:00"/>
    <s v="LH29"/>
  </r>
  <r>
    <s v="L00549"/>
    <s v="87003TR1"/>
    <x v="5"/>
    <s v="24258588"/>
    <n v="1000929"/>
    <s v="CENTRO ADMINISTRATIVO AVIANCA"/>
    <s v="CL 52 A # 93 PQ CENTRO ADMINISTRATIVO AVIANCA"/>
    <s v="L7"/>
    <s v="Na"/>
    <m/>
    <m/>
    <m/>
    <m/>
    <s v="250"/>
    <n v="51"/>
    <n v="301"/>
    <s v="NO"/>
    <s v="4.68535282"/>
    <s v="-74.11984606"/>
    <d v="2016-02-18T00:00:00"/>
    <s v="LH29"/>
  </r>
  <r>
    <s v="L00550"/>
    <s v="87003TR1"/>
    <x v="5"/>
    <s v="24258590"/>
    <n v="1000930"/>
    <s v="CENTRO ADMINISTRATIVO AVIANCA"/>
    <s v="CL 52 A # 93 PQ CENTRO ADMINISTRATIVO AVIANCA"/>
    <s v="L7"/>
    <s v="Na"/>
    <m/>
    <m/>
    <m/>
    <m/>
    <s v="250"/>
    <n v="51"/>
    <n v="301"/>
    <s v="NO"/>
    <s v="4.685135424"/>
    <s v="-74.11972447"/>
    <d v="2016-02-18T00:00:00"/>
    <s v="LH29"/>
  </r>
  <r>
    <s v="L00551"/>
    <s v="87003TR1"/>
    <x v="5"/>
    <s v="24258609"/>
    <n v="1000931"/>
    <s v="CENTRO ADMINISTRATIVO AVIANCA"/>
    <s v="CL 52 A # 93 PQ CENTRO ADMINISTRATIVO AVIANCA"/>
    <s v="L7"/>
    <s v="Na"/>
    <m/>
    <m/>
    <m/>
    <m/>
    <s v="250"/>
    <n v="51"/>
    <n v="301"/>
    <s v="NO"/>
    <s v="4.684871504"/>
    <s v="-74.11959405"/>
    <d v="2016-02-18T00:00:00"/>
    <s v="LH29"/>
  </r>
  <r>
    <s v="L00552"/>
    <s v="87003TR1"/>
    <x v="5"/>
    <s v="24258611"/>
    <n v="1000932"/>
    <s v="CENTRO ADMINISTRATIVO AVIANCA"/>
    <s v="CL 52 A # 93 PQ CENTRO ADMINISTRATIVO AVIANCA"/>
    <s v="PARQUE"/>
    <s v="Na"/>
    <m/>
    <m/>
    <m/>
    <m/>
    <s v="150"/>
    <n v="40"/>
    <n v="190"/>
    <s v="NO"/>
    <s v="4.684664898"/>
    <s v="-74.11947532"/>
    <d v="2016-02-18T00:00:00"/>
    <s v="LH14"/>
  </r>
  <r>
    <s v="L00553"/>
    <s v="87003TR1"/>
    <x v="5"/>
    <s v="24258685"/>
    <n v="1000933"/>
    <s v="CENTRO ADMINISTRATIVO AVIANCA"/>
    <s v="CL 52 A # 93 PQ CENTRO ADMINISTRATIVO AVIANCA"/>
    <s v="PARQUE"/>
    <s v="Na"/>
    <m/>
    <m/>
    <m/>
    <m/>
    <s v="150"/>
    <n v="12.73"/>
    <n v="162.72999999999999"/>
    <s v="NO"/>
    <s v="4.684769287"/>
    <s v="-74.1194142"/>
    <d v="2016-02-18T00:00:00"/>
    <s v="L29"/>
  </r>
  <r>
    <s v="L00554"/>
    <s v="87003TR1"/>
    <x v="5"/>
    <s v="24258697"/>
    <n v="1000934"/>
    <s v="CENTRO ADMINISTRATIVO AVIANCA"/>
    <s v="CL 52 A # 93 PQ CENTRO ADMINISTRATIVO AVIANCA"/>
    <s v="PARQUE"/>
    <s v="Na"/>
    <m/>
    <m/>
    <m/>
    <m/>
    <s v="150"/>
    <n v="19"/>
    <n v="169"/>
    <s v="NO"/>
    <s v="4.68488504"/>
    <s v="-74.1192473"/>
    <d v="2016-02-18T00:00:00"/>
    <s v="LH16"/>
  </r>
  <r>
    <s v="L00555"/>
    <s v="87003TR1"/>
    <x v="5"/>
    <s v="24258706"/>
    <n v="1000935"/>
    <s v="CENTRO ADMINISTRATIVO AVIANCA"/>
    <s v="CL 52 A # 93 PQ CENTRO ADMINISTRATIVO AVIANCA"/>
    <s v="PARQUE"/>
    <s v="Na"/>
    <m/>
    <m/>
    <m/>
    <m/>
    <s v="150"/>
    <n v="19"/>
    <n v="169"/>
    <s v="NO"/>
    <s v="4.684878529"/>
    <s v="-74.11912497"/>
    <d v="2016-02-18T00:00:00"/>
    <s v="LH16"/>
  </r>
  <r>
    <s v="L00556"/>
    <s v="87003TR1"/>
    <x v="5"/>
    <s v="24258718"/>
    <n v="1000936"/>
    <s v="CENTRO ADMINISTRATIVO AVIANCA"/>
    <s v="CL 52 A # 93 PQ CENTRO ADMINISTRATIVO AVIANCA"/>
    <s v="L7"/>
    <s v="Na"/>
    <m/>
    <m/>
    <m/>
    <m/>
    <s v="250"/>
    <n v="29"/>
    <n v="279"/>
    <s v="NO"/>
    <s v="4.684781012"/>
    <s v="-74.11895615"/>
    <d v="2016-02-18T00:00:00"/>
    <s v="LH30"/>
  </r>
  <r>
    <s v="L00557"/>
    <s v="87003TR1"/>
    <x v="5"/>
    <s v="24258635"/>
    <n v="1000937"/>
    <s v="CENTRO ADMINISTRATIVO AVIANCA"/>
    <s v="CL 52 A # 93 PQ CENTRO ADMINISTRATIVO AVIANCA"/>
    <s v="L7"/>
    <s v="Na"/>
    <m/>
    <m/>
    <m/>
    <m/>
    <s v="250"/>
    <n v="51"/>
    <n v="301"/>
    <s v="NO"/>
    <s v="4.684216107"/>
    <s v="-74.11909614"/>
    <d v="2016-02-18T00:00:00"/>
    <s v="LH29"/>
  </r>
  <r>
    <s v="L00558"/>
    <s v="87003TR1"/>
    <x v="5"/>
    <s v="24258647"/>
    <n v="1000938"/>
    <s v="CENTRO ADMINISTRATIVO AVIANCA"/>
    <s v="CL 52 A # 93 PQ CENTRO ADMINISTRATIVO AVIANCA"/>
    <s v="L7"/>
    <s v="Na"/>
    <m/>
    <m/>
    <m/>
    <m/>
    <s v="250"/>
    <n v="51"/>
    <n v="301"/>
    <s v="NO"/>
    <s v="4.683908311"/>
    <s v="-74.11885234"/>
    <d v="2016-02-18T00:00:00"/>
    <s v="LH29"/>
  </r>
  <r>
    <s v="L00559"/>
    <s v="87003TR1"/>
    <x v="5"/>
    <s v="24258659"/>
    <n v="1000939"/>
    <s v="CENTRO ADMINISTRATIVO AVIANCA"/>
    <s v="CL 52 A # 93 PQ CENTRO ADMINISTRATIVO AVIANCA"/>
    <s v="L7"/>
    <s v="Na"/>
    <m/>
    <m/>
    <m/>
    <m/>
    <s v="250"/>
    <n v="51"/>
    <n v="301"/>
    <s v="NO"/>
    <s v="4.68381599"/>
    <s v="-74.11869541"/>
    <d v="2016-02-18T00:00:00"/>
    <s v="LH29"/>
  </r>
  <r>
    <s v="L00560"/>
    <s v="87003TR1"/>
    <x v="5"/>
    <s v="24258661"/>
    <n v="1000940"/>
    <s v="CENTRO ADMINISTRATIVO AVIANCA"/>
    <s v="CL 52 A # 93 PQ CENTRO ADMINISTRATIVO AVIANCA"/>
    <s v="PARQUE"/>
    <s v="Na"/>
    <m/>
    <m/>
    <m/>
    <m/>
    <s v="150"/>
    <n v="40"/>
    <n v="190"/>
    <s v="NO"/>
    <s v="4.683597247"/>
    <s v="-74.11848015"/>
    <d v="2016-02-18T00:00:00"/>
    <s v="LH14"/>
  </r>
  <r>
    <s v="L00561"/>
    <s v="87003TR1"/>
    <x v="5"/>
    <s v="24258673"/>
    <n v="1000941"/>
    <s v="CENTRO ADMINISTRATIVO AVIANCA"/>
    <s v="CL 52 A # 93 PQ CENTRO ADMINISTRATIVO AVIANCA"/>
    <s v="PARQUE"/>
    <s v="Na"/>
    <m/>
    <m/>
    <m/>
    <m/>
    <s v="150"/>
    <n v="19"/>
    <n v="169"/>
    <s v="NO"/>
    <s v="4.684553756"/>
    <s v="-74.11933885"/>
    <d v="2016-02-18T00:00:00"/>
    <s v="LH16"/>
  </r>
  <r>
    <s v="L00562"/>
    <s v="87003TR1"/>
    <x v="5"/>
    <s v="24258673"/>
    <n v="1000942"/>
    <s v="CENTRO ADMINISTRATIVO AVIANCA"/>
    <s v="CL 52 A # 93 PQ CENTRO ADMINISTRATIVO AVIANCA"/>
    <s v="PARQUE"/>
    <s v="Na"/>
    <m/>
    <m/>
    <m/>
    <m/>
    <s v="150"/>
    <n v="19"/>
    <n v="169"/>
    <s v="NO"/>
    <s v="4.684553756"/>
    <s v="-74.11933885"/>
    <d v="2016-02-18T00:00:00"/>
    <s v="LH16"/>
  </r>
  <r>
    <s v="L00563"/>
    <s v="87003TR1"/>
    <x v="5"/>
    <s v="24258732"/>
    <n v="1000943"/>
    <s v="CENTRO ADMINISTRATIVO AVIANCA"/>
    <s v="CL 52 A # 93 PQ CENTRO ADMINISTRATIVO AVIANCA"/>
    <s v="PARQUE"/>
    <s v="Na"/>
    <m/>
    <m/>
    <m/>
    <m/>
    <s v="150"/>
    <n v="19"/>
    <n v="169"/>
    <s v="NO"/>
    <s v="4.684564118"/>
    <s v="-74.11915907"/>
    <d v="2016-02-18T00:00:00"/>
    <s v="LH16"/>
  </r>
  <r>
    <s v="L00564"/>
    <s v="87003TR1"/>
    <x v="5"/>
    <s v="24258720"/>
    <n v="1000944"/>
    <s v="CENTRO ADMINISTRATIVO AVIANCA"/>
    <s v="CL 52 A # 93 PQ CENTRO ADMINISTRATIVO AVIANCA"/>
    <s v="PARQUE"/>
    <s v="Na"/>
    <m/>
    <m/>
    <m/>
    <m/>
    <s v="150"/>
    <n v="19"/>
    <n v="169"/>
    <s v="NO"/>
    <s v="4.684690266"/>
    <s v="-74.1190911"/>
    <d v="2016-02-18T00:00:00"/>
    <s v="LH16"/>
  </r>
  <r>
    <s v="L00565"/>
    <s v="87003TR1"/>
    <x v="5"/>
    <s v="24258720"/>
    <n v="1000945"/>
    <s v="CENTRO ADMINISTRATIVO AVIANCA"/>
    <s v="CL 52 A # 93 PQ CENTRO ADMINISTRATIVO AVIANCA"/>
    <s v="PARQUE"/>
    <s v="Na"/>
    <m/>
    <m/>
    <m/>
    <m/>
    <s v="150"/>
    <n v="19"/>
    <n v="169"/>
    <s v="NO"/>
    <s v="4.684690266"/>
    <s v="-74.1190911"/>
    <d v="2016-02-18T00:00:00"/>
    <s v="LH16"/>
  </r>
  <r>
    <s v="L00566"/>
    <s v="87003TR1"/>
    <x v="5"/>
    <s v="24258749"/>
    <n v="1000946"/>
    <s v="CENTRO ADMINISTRATIVO AVIANCA"/>
    <s v="CL 52 A # 93 PQ CENTRO ADMINISTRATIVO AVIANCA"/>
    <s v="PARQUE"/>
    <s v="Na"/>
    <m/>
    <m/>
    <m/>
    <m/>
    <s v="150"/>
    <n v="19"/>
    <n v="169"/>
    <s v="NO"/>
    <s v="4.684653337"/>
    <s v="-74.11892369"/>
    <d v="2016-02-18T00:00:00"/>
    <s v="LH16"/>
  </r>
  <r>
    <s v="L00567"/>
    <s v="87003TR1"/>
    <x v="5"/>
    <s v="24258749"/>
    <n v="1000947"/>
    <s v="CENTRO ADMINISTRATIVO AVIANCA"/>
    <s v="CL 52 A # 93 PQ CENTRO ADMINISTRATIVO AVIANCA"/>
    <s v="PARQUE"/>
    <s v="Na"/>
    <m/>
    <m/>
    <m/>
    <m/>
    <s v="150"/>
    <n v="19"/>
    <n v="169"/>
    <s v="NO"/>
    <s v="4.684653337"/>
    <s v="-74.11892369"/>
    <d v="2016-02-18T00:00:00"/>
    <s v="LH16"/>
  </r>
  <r>
    <s v="L00568"/>
    <s v="87003TR1"/>
    <x v="5"/>
    <s v="24258756"/>
    <n v="1000948"/>
    <s v="CENTRO ADMINISTRATIVO AVIANCA"/>
    <s v="CL 52 A # 93 PQ CENTRO ADMINISTRATIVO AVIANCA"/>
    <s v="PARQUE"/>
    <s v="Na"/>
    <m/>
    <m/>
    <m/>
    <m/>
    <s v="150"/>
    <n v="19"/>
    <n v="169"/>
    <s v="NO"/>
    <s v="4.684642961"/>
    <s v="-74.11873291"/>
    <d v="2016-02-18T00:00:00"/>
    <s v="LH16"/>
  </r>
  <r>
    <s v="L00569"/>
    <s v="87003TR1"/>
    <x v="5"/>
    <s v="24258768"/>
    <n v="1000949"/>
    <s v="CENTRO ADMINISTRATIVO AVIANCA"/>
    <s v="CL 52 A # 93 PQ CENTRO ADMINISTRATIVO AVIANCA"/>
    <s v="PARQUE"/>
    <s v="Na"/>
    <m/>
    <m/>
    <m/>
    <m/>
    <s v="150"/>
    <n v="19"/>
    <n v="169"/>
    <s v="NO"/>
    <s v="4.68440342"/>
    <s v="-74.11896968"/>
    <d v="2016-02-18T00:00:00"/>
    <s v="LH16"/>
  </r>
  <r>
    <s v="L00570"/>
    <s v="87003TR1"/>
    <x v="5"/>
    <s v="24258768"/>
    <n v="1000950"/>
    <s v="CENTRO ADMINISTRATIVO AVIANCA"/>
    <s v="CL 52 A # 93 PQ CENTRO ADMINISTRATIVO AVIANCA"/>
    <s v="PARQUE"/>
    <s v="Na"/>
    <m/>
    <m/>
    <m/>
    <m/>
    <s v="150"/>
    <n v="19"/>
    <n v="169"/>
    <s v="NO"/>
    <s v="4.68440342"/>
    <s v="-74.11896968"/>
    <d v="2016-02-18T00:00:00"/>
    <s v="LH16"/>
  </r>
  <r>
    <s v="L00571"/>
    <s v="87003TR1"/>
    <x v="5"/>
    <s v="24258770"/>
    <n v="1000951"/>
    <s v="CENTRO ADMINISTRATIVO AVIANCA"/>
    <s v="CL 52 A # 93 PQ CENTRO ADMINISTRATIVO AVIANCA"/>
    <s v="PARQUE"/>
    <s v="Na"/>
    <m/>
    <m/>
    <m/>
    <m/>
    <s v="150"/>
    <n v="19"/>
    <n v="169"/>
    <s v="NO"/>
    <s v="4.684322101"/>
    <s v="-74.1191159"/>
    <d v="2016-02-18T00:00:00"/>
    <s v="LH16"/>
  </r>
  <r>
    <s v="L00572"/>
    <s v="87003TR1"/>
    <x v="5"/>
    <s v="24258770"/>
    <n v="1000952"/>
    <s v="CENTRO ADMINISTRATIVO AVIANCA"/>
    <s v="CL 52 A # 93 PQ CENTRO ADMINISTRATIVO AVIANCA"/>
    <s v="PARQUE"/>
    <s v="Na"/>
    <m/>
    <m/>
    <m/>
    <m/>
    <s v="150"/>
    <n v="19"/>
    <n v="169"/>
    <s v="NO"/>
    <s v="4.684322101"/>
    <s v="-74.1191159"/>
    <d v="2016-02-18T00:00:00"/>
    <s v="LH16"/>
  </r>
  <r>
    <s v="L00573"/>
    <s v="87003TR1"/>
    <x v="5"/>
    <s v="24258455"/>
    <n v="1000975"/>
    <s v="CENTRO ADMINISTRATIVO AVIANCA"/>
    <s v="CL 52 A # 93 PQ CENTRO ADMINISTRATIVO AVIANCA"/>
    <s v="PARQUE"/>
    <s v="Na"/>
    <m/>
    <m/>
    <m/>
    <m/>
    <s v="150"/>
    <n v="19"/>
    <n v="169"/>
    <s v="NO"/>
    <s v="4.686263653"/>
    <s v="-74.12007111"/>
    <d v="2016-02-18T00:00:00"/>
    <s v="LH16"/>
  </r>
  <r>
    <s v="L00574"/>
    <s v="87003TR1"/>
    <x v="5"/>
    <s v="24258502"/>
    <n v="1000976"/>
    <s v="CENTRO ADMINISTRATIVO AVIANCA"/>
    <s v="CL 52 A # 93 PQ CENTRO ADMINISTRATIVO AVIANCA"/>
    <s v="PARQUE"/>
    <s v="Na"/>
    <m/>
    <m/>
    <m/>
    <m/>
    <s v="150"/>
    <n v="19"/>
    <n v="169"/>
    <s v="NO"/>
    <s v="4.686466738"/>
    <s v="-74.12004646"/>
    <d v="2016-02-18T00:00:00"/>
    <s v="LH16"/>
  </r>
  <r>
    <s v="L00575"/>
    <s v="87003TR1"/>
    <x v="5"/>
    <s v="24258514"/>
    <n v="1000977"/>
    <s v="CENTRO ADMINISTRATIVO AVIANCA"/>
    <s v="CL 52 A # 93 PQ CENTRO ADMINISTRATIVO AVIANCA"/>
    <s v="PARQUE"/>
    <s v="Na"/>
    <m/>
    <m/>
    <m/>
    <m/>
    <s v="150"/>
    <n v="19"/>
    <n v="169"/>
    <s v="NO"/>
    <s v="4.686589702"/>
    <s v="-74.12026405"/>
    <d v="2016-02-18T00:00:00"/>
    <s v="LH16"/>
  </r>
  <r>
    <s v="L00576"/>
    <s v="87003TR1"/>
    <x v="5"/>
    <s v="24257916"/>
    <n v="1000978"/>
    <s v="CENTRO ADMINISTRATIVO AVIANCA"/>
    <s v="CL 52 A # 93 PQ CENTRO ADMINISTRATIVO AVIANCA"/>
    <s v="PARQUE"/>
    <s v="Na"/>
    <m/>
    <m/>
    <m/>
    <m/>
    <s v="150"/>
    <n v="40"/>
    <n v="190"/>
    <s v="NO"/>
    <s v="4.686796729"/>
    <s v="-74.12028184"/>
    <d v="2016-02-18T00:00:00"/>
    <s v="LH14"/>
  </r>
  <r>
    <s v="L00577"/>
    <s v="87003TR1"/>
    <x v="5"/>
    <s v="24257904"/>
    <n v="1000979"/>
    <s v="CENTRO ADMINISTRATIVO AVIANCA"/>
    <s v="CL 52 A # 93 PQ CENTRO ADMINISTRATIVO AVIANCA"/>
    <s v="PARQUE"/>
    <s v="Na"/>
    <m/>
    <m/>
    <m/>
    <m/>
    <s v="150"/>
    <n v="40"/>
    <n v="190"/>
    <s v="NO"/>
    <s v="4.686965178"/>
    <s v="-74.12026852"/>
    <d v="2016-02-18T00:00:00"/>
    <s v="LH14"/>
  </r>
  <r>
    <s v="L00578"/>
    <s v="87003TR1"/>
    <x v="5"/>
    <s v="24257895"/>
    <n v="1000980"/>
    <s v="CENTRO ADMINISTRATIVO AVIANCA"/>
    <s v="CL 52 A # 93 PQ CENTRO ADMINISTRATIVO AVIANCA"/>
    <s v="PARQUE"/>
    <s v="Na"/>
    <m/>
    <m/>
    <m/>
    <m/>
    <s v="150"/>
    <n v="19"/>
    <n v="169"/>
    <s v="NO"/>
    <s v="4.686985366"/>
    <s v="-74.12044636"/>
    <d v="2016-02-18T00:00:00"/>
    <s v="LH16"/>
  </r>
  <r>
    <s v="L00579"/>
    <s v="87003TR1"/>
    <x v="5"/>
    <s v="24257883"/>
    <n v="1000981"/>
    <s v="CENTRO ADMINISTRATIVO AVIANCA"/>
    <s v="CL 52 A # 93 PQ CENTRO ADMINISTRATIVO AVIANCA"/>
    <s v="PARQUE"/>
    <s v="Na"/>
    <m/>
    <m/>
    <m/>
    <m/>
    <s v="150"/>
    <n v="19"/>
    <n v="169"/>
    <s v="NO"/>
    <s v="4.687046813"/>
    <s v="-74.12035628"/>
    <d v="2016-02-18T00:00:00"/>
    <s v="LH16"/>
  </r>
  <r>
    <s v="L00580"/>
    <s v="87003TR1"/>
    <x v="5"/>
    <s v="24257871"/>
    <n v="1000982"/>
    <s v="CENTRO ADMINISTRATIVO AVIANCA"/>
    <s v="CL 52 A # 93 PQ CENTRO ADMINISTRATIVO AVIANCA"/>
    <s v="PARQUE"/>
    <s v="Na"/>
    <m/>
    <m/>
    <m/>
    <m/>
    <s v="150"/>
    <n v="19"/>
    <n v="169"/>
    <s v="NO"/>
    <s v="4.687039373"/>
    <s v="-74.12013251"/>
    <d v="2016-02-18T00:00:00"/>
    <s v="LH16"/>
  </r>
  <r>
    <s v="L00581"/>
    <s v="87003TR1"/>
    <x v="5"/>
    <s v="24257869"/>
    <n v="1000983"/>
    <s v="CENTRO ADMINISTRATIVO AVIANCA"/>
    <s v="CL 52 A # 93 PQ CENTRO ADMINISTRATIVO AVIANCA"/>
    <s v="PARQUE"/>
    <s v="Na"/>
    <m/>
    <m/>
    <m/>
    <m/>
    <s v="250"/>
    <n v="29"/>
    <n v="279"/>
    <s v="NO"/>
    <s v="4.687126868"/>
    <s v="-74.12006679"/>
    <d v="2016-02-18T00:00:00"/>
    <s v="LH30"/>
  </r>
  <r>
    <s v="L00582"/>
    <s v="87003TR1"/>
    <x v="5"/>
    <s v="24257857"/>
    <n v="1000984"/>
    <s v="CENTRO ADMINISTRATIVO AVIANCA"/>
    <s v="CL 52 A # 93 PQ CENTRO ADMINISTRATIVO AVIANCA"/>
    <s v="PARQUE"/>
    <s v="Na"/>
    <m/>
    <m/>
    <m/>
    <m/>
    <s v="250"/>
    <n v="29"/>
    <n v="279"/>
    <s v="NO"/>
    <s v="4.687248255"/>
    <s v="-74.12003142"/>
    <d v="2016-02-18T00:00:00"/>
    <s v="LH30"/>
  </r>
  <r>
    <s v="L00583"/>
    <s v="87003TR1"/>
    <x v="5"/>
    <s v="24257942"/>
    <n v="1000985"/>
    <s v="CENTRO ADMINISTRATIVO AVIANCA"/>
    <s v="CL 52 A # 93 PQ CENTRO ADMINISTRATIVO AVIANCA"/>
    <s v="L7"/>
    <s v="Na"/>
    <m/>
    <m/>
    <m/>
    <m/>
    <s v="150"/>
    <n v="19"/>
    <n v="169"/>
    <s v="NO"/>
    <s v="4.686672529"/>
    <s v="-74.1200961"/>
    <d v="2016-02-18T00:00:00"/>
    <s v="LH16"/>
  </r>
  <r>
    <s v="L00584"/>
    <s v="87003TR1"/>
    <x v="5"/>
    <s v="24257930"/>
    <n v="1000986"/>
    <s v="CENTRO ADMINISTRATIVO AVIANCA"/>
    <s v="CL 52 A # 93 PQ CENTRO ADMINISTRATIVO AVIANCA"/>
    <s v="L7"/>
    <s v="Na"/>
    <m/>
    <m/>
    <m/>
    <m/>
    <s v="150"/>
    <n v="40"/>
    <n v="190"/>
    <s v="NO"/>
    <s v="4.68679028"/>
    <s v="-74.12006919"/>
    <d v="2016-02-18T00:00:00"/>
    <s v="LH14"/>
  </r>
  <r>
    <s v="L00585"/>
    <s v="87003TR1"/>
    <x v="5"/>
    <s v="24257930"/>
    <n v="1000987"/>
    <s v="CENTRO ADMINISTRATIVO AVIANCA"/>
    <s v="CL 52 A # 93 PQ CENTRO ADMINISTRATIVO AVIANCA"/>
    <s v="PARQUE"/>
    <s v="Na"/>
    <m/>
    <m/>
    <m/>
    <m/>
    <s v="150"/>
    <n v="19"/>
    <n v="169"/>
    <s v="NO"/>
    <s v="4.68679028"/>
    <s v="-74.12006919"/>
    <d v="2016-02-18T00:00:00"/>
    <s v="LH16"/>
  </r>
  <r>
    <s v="L00586"/>
    <s v="87003TR1"/>
    <x v="5"/>
    <s v="24257928"/>
    <n v="1000988"/>
    <s v="CENTRO ADMINISTRATIVO AVIANCA"/>
    <s v="CL 52 A # 93 PQ CENTRO ADMINISTRATIVO AVIANCA"/>
    <s v="PARQUE"/>
    <s v="Na"/>
    <m/>
    <m/>
    <m/>
    <m/>
    <s v="150"/>
    <n v="40"/>
    <n v="190"/>
    <s v="NO"/>
    <s v="4.686963028"/>
    <s v="-74.12007826"/>
    <d v="2016-02-18T00:00:00"/>
    <s v="LH14"/>
  </r>
  <r>
    <s v="L00587"/>
    <s v="87003TR1"/>
    <x v="5"/>
    <s v="24257928"/>
    <n v="1000989"/>
    <s v="CENTRO ADMINISTRATIVO AVIANCA"/>
    <s v="CL 52 A # 93 PQ CENTRO ADMINISTRATIVO AVIANCA"/>
    <s v="L7"/>
    <s v="Na"/>
    <m/>
    <m/>
    <m/>
    <m/>
    <s v="150"/>
    <n v="19"/>
    <n v="169"/>
    <s v="NO"/>
    <s v="4.686963028"/>
    <s v="-74.12007826"/>
    <d v="2016-02-18T00:00:00"/>
    <s v="LH16"/>
  </r>
  <r>
    <s v="L00588"/>
    <s v="87003TR1"/>
    <x v="5"/>
    <s v="24258481"/>
    <n v="1000990"/>
    <s v="CENTRO ADMINISTRATIVO AVIANCA"/>
    <s v="CL 52 A # 93 PQ CENTRO ADMINISTRATIVO AVIANCA"/>
    <s v="PARQUE"/>
    <s v="Na"/>
    <m/>
    <m/>
    <m/>
    <m/>
    <s v="150"/>
    <n v="40"/>
    <n v="190"/>
    <s v="NO"/>
    <s v="4.686716934"/>
    <s v="-74.11994186"/>
    <d v="2016-02-18T00:00:00"/>
    <s v="LH14"/>
  </r>
  <r>
    <s v="L00589"/>
    <s v="87003TR1"/>
    <x v="5"/>
    <s v="24258481"/>
    <n v="1000991"/>
    <s v="CENTRO ADMINISTRATIVO AVIANCA"/>
    <s v="CL 52 A # 93 PQ CENTRO ADMINISTRATIVO AVIANCA"/>
    <s v="PARQUE"/>
    <s v="Na"/>
    <m/>
    <m/>
    <m/>
    <m/>
    <s v="250"/>
    <n v="29"/>
    <n v="279"/>
    <s v="NO"/>
    <s v="4.686716934"/>
    <s v="-74.11994186"/>
    <d v="2016-02-18T00:00:00"/>
    <s v="LH30"/>
  </r>
  <r>
    <s v="L00590"/>
    <s v="87003TR1"/>
    <x v="5"/>
    <s v="24258493"/>
    <n v="1000992"/>
    <s v="CENTRO ADMINISTRATIVO AVIANCA"/>
    <s v="CL 52 A # 93 PQ CENTRO ADMINISTRATIVO AVIANCA"/>
    <s v="PARQUE"/>
    <s v="Na"/>
    <m/>
    <m/>
    <m/>
    <m/>
    <s v="250"/>
    <n v="51"/>
    <n v="301"/>
    <s v="NO"/>
    <s v="4.686571661"/>
    <s v="-74.11994979"/>
    <d v="2016-02-18T00:00:00"/>
    <s v="LH29"/>
  </r>
  <r>
    <s v="L00591"/>
    <s v="87003TR1"/>
    <x v="5"/>
    <s v="24258493"/>
    <n v="1000993"/>
    <s v="CENTRO ADMINISTRATIVO AVIANCA"/>
    <s v="CL 52 A # 93 PQ CENTRO ADMINISTRATIVO AVIANCA"/>
    <s v="PARQUE"/>
    <s v="Na"/>
    <m/>
    <m/>
    <m/>
    <m/>
    <s v="250"/>
    <n v="29"/>
    <n v="279"/>
    <s v="NO"/>
    <s v="4.686571661"/>
    <s v="-74.11994979"/>
    <d v="2016-02-18T00:00:00"/>
    <s v="LH30"/>
  </r>
  <r>
    <s v="L00592"/>
    <s v="87003TR1"/>
    <x v="5"/>
    <s v="24258479"/>
    <n v="1000994"/>
    <s v="CENTRO ADMINISTRATIVO AVIANCA"/>
    <s v="CL 52 A # 93 PQ CENTRO ADMINISTRATIVO AVIANCA"/>
    <s v="PARQUE"/>
    <s v="Na"/>
    <m/>
    <m/>
    <m/>
    <m/>
    <s v="250"/>
    <n v="51"/>
    <n v="301"/>
    <s v="NO"/>
    <s v="4.686729594"/>
    <s v="-74.11976938"/>
    <d v="2016-02-18T00:00:00"/>
    <s v="LH29"/>
  </r>
  <r>
    <s v="L00593"/>
    <s v="87003TR1"/>
    <x v="5"/>
    <s v="24258467"/>
    <n v="1000995"/>
    <s v="CENTRO ADMINISTRATIVO AVIANCA"/>
    <s v="CL 52 A # 93 PQ CENTRO ADMINISTRATIVO AVIANCA"/>
    <s v="PARQUE"/>
    <s v="Na"/>
    <m/>
    <m/>
    <m/>
    <m/>
    <s v="250"/>
    <n v="51"/>
    <n v="301"/>
    <s v="NO"/>
    <s v="4.686576974"/>
    <s v="-74.11977457"/>
    <d v="2016-02-18T00:00:00"/>
    <s v="LH29"/>
  </r>
  <r>
    <s v="L00594"/>
    <s v="87003TR1"/>
    <x v="5"/>
    <s v="24258526"/>
    <n v="1000996"/>
    <s v="CENTRO ADMINISTRATIVO AVIANCA"/>
    <s v="CL 52 A # 93 PQ CENTRO ADMINISTRATIVO AVIANCA"/>
    <s v="PARQUE"/>
    <s v="Na"/>
    <m/>
    <m/>
    <m/>
    <m/>
    <s v="250"/>
    <n v="51"/>
    <n v="301"/>
    <s v="NO"/>
    <s v="4.686891977"/>
    <s v="-74.12052198"/>
    <d v="2016-02-18T00:00:00"/>
    <s v="LH29"/>
  </r>
  <r>
    <s v="L00595"/>
    <s v="87003TR1"/>
    <x v="5"/>
    <s v="24258538"/>
    <n v="1000997"/>
    <s v="CENTRO ADMINISTRATIVO AVIANCA"/>
    <s v="CL 52 A # 93 PQ CENTRO ADMINISTRATIVO AVIANCA"/>
    <s v="L7"/>
    <s v="Na"/>
    <m/>
    <m/>
    <m/>
    <m/>
    <s v="250"/>
    <n v="51"/>
    <n v="301"/>
    <s v="NO"/>
    <s v="4.686683475"/>
    <s v="-74.12040337"/>
    <d v="2016-02-18T00:00:00"/>
    <s v="LH29"/>
  </r>
  <r>
    <s v="L00596"/>
    <s v="87003TR1"/>
    <x v="5"/>
    <s v="24258540"/>
    <n v="1000998"/>
    <s v="CENTRO ADMINISTRATIVO AVIANCA"/>
    <s v="CL 52 A # 93 PQ CENTRO ADMINISTRATIVO AVIANCA"/>
    <s v="L7"/>
    <s v="Na"/>
    <m/>
    <m/>
    <m/>
    <m/>
    <s v="250"/>
    <n v="51"/>
    <n v="301"/>
    <s v="NO"/>
    <s v="4.686420971"/>
    <s v="-74.12028428"/>
    <d v="2016-02-18T00:00:00"/>
    <s v="LH29"/>
  </r>
  <r>
    <s v="L00597"/>
    <s v="87003TR1"/>
    <x v="5"/>
    <s v="24258552"/>
    <n v="1000999"/>
    <s v="CENTRO ADMINISTRATIVO AVIANCA"/>
    <s v="CL 52 A # 93 PQ CENTRO ADMINISTRATIVO AVIANCA"/>
    <s v="L7"/>
    <s v="Na"/>
    <m/>
    <m/>
    <m/>
    <m/>
    <s v="250"/>
    <n v="51"/>
    <n v="301"/>
    <s v="NO"/>
    <s v="4.686175182"/>
    <s v="-74.12016844"/>
    <d v="2016-02-18T00:00:00"/>
    <s v="LH29"/>
  </r>
  <r>
    <s v="L00598"/>
    <m/>
    <x v="5"/>
    <m/>
    <n v="1000414"/>
    <s v="CENTRO ADMINISTRATIVO AVIANCA"/>
    <s v="CL 52 A # 93 PQ CENTRO ADMINISTRATIVO AVIANCA"/>
    <s v="L7"/>
    <s v="Na"/>
    <m/>
    <m/>
    <m/>
    <m/>
    <s v="250"/>
    <n v="51"/>
    <n v="301"/>
    <s v="NO"/>
    <s v="4.687238718"/>
    <s v="-74.12023661"/>
    <d v="2019-12-18T00:00:00"/>
    <s v="LH29"/>
  </r>
  <r>
    <s v="L00599"/>
    <s v="36672TR1"/>
    <x v="0"/>
    <s v="24257639"/>
    <n v="1000400"/>
    <s v="CERÁMICAS CAPITALINAS PONTEVEDRA"/>
    <s v="CLL97 ENTRE K70 Y 70C PQ"/>
    <s v="I5"/>
    <s v="Na"/>
    <m/>
    <m/>
    <m/>
    <m/>
    <s v="150"/>
    <n v="40"/>
    <n v="190"/>
    <s v="NO"/>
    <s v="4.691685267"/>
    <s v="-74.07888558"/>
    <d v="2015-01-06T00:00:00"/>
    <s v="LH15"/>
  </r>
  <r>
    <s v="L00600"/>
    <s v="36672TR1"/>
    <x v="0"/>
    <s v="24257641"/>
    <n v="1000416"/>
    <s v="CERÁMICAS CAPITALINAS PONTEVEDRA"/>
    <s v="CLL97 ENTRE K70 Y 70C PQ"/>
    <s v="PARQUE"/>
    <s v="Na"/>
    <m/>
    <m/>
    <m/>
    <m/>
    <s v="150"/>
    <n v="40"/>
    <n v="190"/>
    <s v="NO"/>
    <s v="4.691779163"/>
    <s v="-74.07887137"/>
    <d v="2019-12-18T00:00:00"/>
    <s v="LH15"/>
  </r>
  <r>
    <s v="L00601"/>
    <s v="36672TR1"/>
    <x v="0"/>
    <s v="24257653"/>
    <n v="1000417"/>
    <s v="CERÁMICAS CAPITALINAS PONTEVEDRA"/>
    <s v="CLL97 ENTRE K70 Y 70C PQ"/>
    <s v="L8"/>
    <s v="Na"/>
    <m/>
    <m/>
    <m/>
    <m/>
    <s v="150"/>
    <n v="40"/>
    <n v="190"/>
    <s v="NO"/>
    <s v="4.691863738"/>
    <s v="-74.07873803"/>
    <d v="2015-01-06T00:00:00"/>
    <s v="LH15"/>
  </r>
  <r>
    <s v="L00602"/>
    <s v="36672TR1"/>
    <x v="0"/>
    <s v="24257665"/>
    <n v="1000418"/>
    <s v="CERÁMICAS CAPITALINAS PONTEVEDRA"/>
    <s v="CLL97 ENTRE K70 Y 70C PQ"/>
    <s v="L8"/>
    <s v="Na"/>
    <m/>
    <m/>
    <m/>
    <m/>
    <s v="150"/>
    <n v="40"/>
    <n v="190"/>
    <s v="NO"/>
    <s v="4.691952658"/>
    <s v="-74.07863632"/>
    <d v="2015-01-06T00:00:00"/>
    <s v="LH15"/>
  </r>
  <r>
    <s v="L00603"/>
    <s v="36672TR1"/>
    <x v="0"/>
    <s v="24257677"/>
    <n v="1000419"/>
    <s v="CERÁMICAS CAPITALINAS PONTEVEDRA"/>
    <s v="CLL97 ENTRE K70 Y 70C PQ"/>
    <s v="L8"/>
    <s v="Na"/>
    <m/>
    <m/>
    <m/>
    <m/>
    <s v="150"/>
    <n v="40"/>
    <n v="190"/>
    <s v="NO"/>
    <s v="4.692145091"/>
    <s v="-74.07883562"/>
    <d v="2015-01-06T00:00:00"/>
    <s v="LH15"/>
  </r>
  <r>
    <s v="L00604"/>
    <s v="36672TR1"/>
    <x v="0"/>
    <s v="24257689"/>
    <n v="1000420"/>
    <s v="CERÁMICAS CAPITALINAS PONTEVEDRA"/>
    <s v="CLL97 ENTRE K70 Y 70C PQ"/>
    <s v="L8"/>
    <s v="Na"/>
    <m/>
    <m/>
    <m/>
    <m/>
    <s v="150"/>
    <n v="40"/>
    <n v="190"/>
    <s v="NO"/>
    <s v="4.692384244"/>
    <s v="-74.07911047"/>
    <d v="2015-01-06T00:00:00"/>
    <s v="LH15"/>
  </r>
  <r>
    <s v="L00605"/>
    <s v="36672TR1"/>
    <x v="0"/>
    <s v="24257691"/>
    <n v="1000421"/>
    <s v="CERÁMICAS CAPITALINAS PONTEVEDRA"/>
    <s v="CLL97 ENTRE K70 Y 70C PQ"/>
    <s v="L8"/>
    <s v="Na"/>
    <m/>
    <m/>
    <m/>
    <m/>
    <s v="150"/>
    <n v="40"/>
    <n v="190"/>
    <s v="NO"/>
    <s v="4.692577123"/>
    <s v="-74.07926007"/>
    <d v="2015-01-06T00:00:00"/>
    <s v="LH15"/>
  </r>
  <r>
    <s v="L00606"/>
    <s v="36672TR1"/>
    <x v="0"/>
    <s v="24257700"/>
    <n v="1000422"/>
    <s v="CERÁMICAS CAPITALINAS PONTEVEDRA"/>
    <s v="CLL97 ENTRE K70 Y 70C PQ"/>
    <s v="L8"/>
    <s v="Na"/>
    <m/>
    <m/>
    <m/>
    <m/>
    <s v="150"/>
    <n v="40"/>
    <n v="190"/>
    <s v="NO"/>
    <s v="4.692801519"/>
    <s v="-74.07943394"/>
    <d v="2015-01-06T00:00:00"/>
    <s v="LH15"/>
  </r>
  <r>
    <s v="L00607"/>
    <s v="36672TR1"/>
    <x v="0"/>
    <s v="24257627"/>
    <n v="1000423"/>
    <s v="CERÁMICAS CAPITALINAS PONTEVEDRA"/>
    <s v="CLL97 ENTRE K70 Y 70C PQ"/>
    <s v="PARQUE"/>
    <s v="Na"/>
    <m/>
    <m/>
    <m/>
    <m/>
    <s v="70"/>
    <n v="11"/>
    <n v="81"/>
    <s v="NO"/>
    <s v="4.692682815"/>
    <s v="-74.07907242"/>
    <d v="2015-01-06T00:00:00"/>
    <s v="L6"/>
  </r>
  <r>
    <s v="L00608"/>
    <s v="36672TR1"/>
    <x v="0"/>
    <s v="24257615"/>
    <n v="1000424"/>
    <s v="CERÁMICAS CAPITALINAS PONTEVEDRA"/>
    <s v="CLL97 ENTRE K70 Y 70C PQ"/>
    <s v="PARQUE"/>
    <s v="Na"/>
    <m/>
    <m/>
    <m/>
    <m/>
    <s v="70"/>
    <n v="11"/>
    <n v="81"/>
    <s v="NO"/>
    <s v="4.692722959"/>
    <s v="-74.07897046"/>
    <d v="2015-01-06T00:00:00"/>
    <s v="L6"/>
  </r>
  <r>
    <s v="L00609"/>
    <s v="36672TR1"/>
    <x v="0"/>
    <s v="24257603"/>
    <n v="1000425"/>
    <s v="CERÁMICAS CAPITALINAS PONTEVEDRA"/>
    <s v="CLL97 ENTRE K70 Y 70C PQ"/>
    <s v="PARQUE"/>
    <s v="Na"/>
    <m/>
    <m/>
    <m/>
    <m/>
    <s v="70"/>
    <n v="11"/>
    <n v="81"/>
    <s v="NO"/>
    <s v="4.692428766"/>
    <s v="-74.0789592"/>
    <d v="2015-01-06T00:00:00"/>
    <s v="L6"/>
  </r>
  <r>
    <s v="L00610"/>
    <s v="36672TR1"/>
    <x v="0"/>
    <s v="24257594"/>
    <n v="1000426"/>
    <s v="CERÁMICAS CAPITALINAS PONTEVEDRA"/>
    <s v="CLL97 ENTRE K70 Y 70C PQ"/>
    <s v="PARQUE"/>
    <s v="Na"/>
    <m/>
    <m/>
    <m/>
    <m/>
    <s v="70"/>
    <n v="11"/>
    <n v="81"/>
    <s v="NO"/>
    <s v="4.692598507"/>
    <s v="-74.0788902"/>
    <d v="2015-01-06T00:00:00"/>
    <s v="L6"/>
  </r>
  <r>
    <s v="L00611"/>
    <s v="36672TR1"/>
    <x v="0"/>
    <s v="24257582"/>
    <n v="1000427"/>
    <s v="CERÁMICAS CAPITALINAS PONTEVEDRA"/>
    <s v="CLL97 ENTRE K70 Y 70C PQ"/>
    <s v="PARQUE"/>
    <s v="Na"/>
    <m/>
    <m/>
    <m/>
    <m/>
    <s v="70"/>
    <n v="11"/>
    <n v="81"/>
    <s v="NO"/>
    <s v="4.692693304"/>
    <s v="-74.07878982"/>
    <d v="2015-01-06T00:00:00"/>
    <s v="L6"/>
  </r>
  <r>
    <s v="L00612"/>
    <s v="36672TR1"/>
    <x v="0"/>
    <s v="24257568"/>
    <n v="1000428"/>
    <s v="CERÁMICAS CAPITALINAS PONTEVEDRA"/>
    <s v="CLL97 ENTRE K70 Y 70C PQ"/>
    <s v="PARQUE"/>
    <s v="Na"/>
    <m/>
    <m/>
    <m/>
    <m/>
    <s v="70"/>
    <n v="11"/>
    <n v="81"/>
    <s v="NO"/>
    <s v="4.692782095"/>
    <s v="-74.07866041"/>
    <d v="2015-01-06T00:00:00"/>
    <s v="L6"/>
  </r>
  <r>
    <s v="L00613"/>
    <s v="36672TR1"/>
    <x v="0"/>
    <s v="24257570"/>
    <n v="1000429"/>
    <s v="CERÁMICAS CAPITALINAS PONTEVEDRA"/>
    <s v="CLL97 ENTRE K70 Y 70C PQ"/>
    <s v="PARQUE"/>
    <s v="Na"/>
    <m/>
    <m/>
    <m/>
    <m/>
    <s v="70"/>
    <n v="11"/>
    <n v="81"/>
    <s v="NO"/>
    <s v="4.692912747"/>
    <s v="-74.07851787"/>
    <d v="2015-01-06T00:00:00"/>
    <s v="L6"/>
  </r>
  <r>
    <s v="L00614"/>
    <s v="36672TR1"/>
    <x v="0"/>
    <s v="24257556"/>
    <n v="1000430"/>
    <s v="CERÁMICAS CAPITALINAS PONTEVEDRA"/>
    <s v="CLL97 ENTRE K70 Y 70C PQ"/>
    <s v="PARQUE"/>
    <s v="Na"/>
    <m/>
    <m/>
    <m/>
    <m/>
    <s v="70"/>
    <n v="11"/>
    <n v="81"/>
    <s v="NO"/>
    <s v="4.692934775"/>
    <s v="-74.07878071"/>
    <d v="2015-01-06T00:00:00"/>
    <s v="L6"/>
  </r>
  <r>
    <s v="L00615"/>
    <s v="36672TR1"/>
    <x v="0"/>
    <s v="24257532"/>
    <n v="1000431"/>
    <s v="CERÁMICAS CAPITALINAS PONTEVEDRA"/>
    <s v="CLL97 ENTRE K70 Y 70C PQ"/>
    <s v="PARQUE"/>
    <s v="Na"/>
    <m/>
    <m/>
    <m/>
    <m/>
    <s v="70"/>
    <n v="11"/>
    <n v="81"/>
    <s v="NO"/>
    <s v="4.693105249"/>
    <s v="-74.07864205"/>
    <d v="2015-01-06T00:00:00"/>
    <s v="L6"/>
  </r>
  <r>
    <s v="L00616"/>
    <s v="36672TR1"/>
    <x v="0"/>
    <s v="24257544"/>
    <n v="1000432"/>
    <s v="CERÁMICAS CAPITALINAS PONTEVEDRA"/>
    <s v="CLL97 ENTRE K70 Y 70C PQ"/>
    <s v="PARQUE"/>
    <s v="Na"/>
    <m/>
    <m/>
    <m/>
    <m/>
    <s v="70"/>
    <n v="11"/>
    <n v="81"/>
    <s v="NO"/>
    <s v="4.69310318"/>
    <s v="-74.07861001"/>
    <d v="2015-01-06T00:00:00"/>
    <s v="L6"/>
  </r>
  <r>
    <s v="L00617"/>
    <s v="36672TR1"/>
    <x v="0"/>
    <s v="24257520"/>
    <n v="1000433"/>
    <s v="CERÁMICAS CAPITALINAS PONTEVEDRA"/>
    <s v="CLL97 ENTRE K70 Y 70C PQ"/>
    <s v="PARQUE"/>
    <s v="Na"/>
    <m/>
    <m/>
    <m/>
    <m/>
    <s v="70"/>
    <n v="11"/>
    <n v="81"/>
    <s v="NO"/>
    <s v="4.693164494"/>
    <s v="-74.07845627"/>
    <d v="2015-01-06T00:00:00"/>
    <s v="L6"/>
  </r>
  <r>
    <s v="L00618"/>
    <s v="36672TR1"/>
    <x v="0"/>
    <s v="24257518"/>
    <n v="1000434"/>
    <s v="CERÁMICAS CAPITALINAS PONTEVEDRA"/>
    <s v="CLL97 ENTRE K70 Y 70C PQ"/>
    <s v="PARQUE"/>
    <s v="Na"/>
    <m/>
    <m/>
    <m/>
    <m/>
    <s v="70"/>
    <n v="11"/>
    <n v="81"/>
    <s v="NO"/>
    <s v="4.693190127"/>
    <s v="-74.07854151"/>
    <d v="2015-01-06T00:00:00"/>
    <s v="L6"/>
  </r>
  <r>
    <s v="L00619"/>
    <s v="36672TR1"/>
    <x v="0"/>
    <s v="24257506"/>
    <n v="1000435"/>
    <s v="CERÁMICAS CAPITALINAS PONTEVEDRA"/>
    <s v="CLL97 ENTRE K70 Y 70C PQ"/>
    <s v="PARQUE"/>
    <s v="Na"/>
    <m/>
    <m/>
    <m/>
    <m/>
    <s v="70"/>
    <n v="11"/>
    <n v="81"/>
    <s v="NO"/>
    <s v="4.693212661"/>
    <s v="-74.07856547"/>
    <d v="2015-01-06T00:00:00"/>
    <s v="L6"/>
  </r>
  <r>
    <s v="L00620"/>
    <s v="36672TR1"/>
    <x v="0"/>
    <s v="24257497"/>
    <n v="1000436"/>
    <s v="CERÁMICAS CAPITALINAS PONTEVEDRA"/>
    <s v="CLL97 ENTRE K70 Y 70C PQ"/>
    <s v="PARQUE"/>
    <s v="Na"/>
    <m/>
    <m/>
    <m/>
    <m/>
    <s v="70"/>
    <n v="11"/>
    <n v="81"/>
    <s v="NO"/>
    <s v="4.693576871"/>
    <s v="-74.07885336"/>
    <d v="2015-01-06T00:00:00"/>
    <s v="L6"/>
  </r>
  <r>
    <s v="L00621"/>
    <s v="36672TR1"/>
    <x v="0"/>
    <s v="24257461"/>
    <n v="1000437"/>
    <s v="CERÁMICAS CAPITALINAS PONTEVEDRA"/>
    <s v="CLL97 ENTRE K70 Y 70C PQ"/>
    <s v="PARQUE"/>
    <s v="Na"/>
    <m/>
    <m/>
    <m/>
    <m/>
    <s v="70"/>
    <n v="11"/>
    <n v="81"/>
    <s v="NO"/>
    <s v="4.693770518"/>
    <s v="-74.07885839"/>
    <d v="2015-01-06T00:00:00"/>
    <s v="L6"/>
  </r>
  <r>
    <s v="L00622"/>
    <s v="36672TR1"/>
    <x v="0"/>
    <s v="24257485"/>
    <n v="1000438"/>
    <s v="CERÁMICAS CAPITALINAS PONTEVEDRA"/>
    <s v="CLL97 ENTRE K70 Y 70C PQ"/>
    <s v="PARQUE"/>
    <s v="Na"/>
    <m/>
    <m/>
    <m/>
    <m/>
    <s v="70"/>
    <n v="11"/>
    <n v="81"/>
    <s v="NO"/>
    <s v="4.693678237"/>
    <s v="-74.0789712"/>
    <d v="2015-01-06T00:00:00"/>
    <s v="L6"/>
  </r>
  <r>
    <s v="L00623"/>
    <s v="36672TR1"/>
    <x v="0"/>
    <s v="24257473"/>
    <n v="1000439"/>
    <s v="CERÁMICAS CAPITALINAS PONTEVEDRA"/>
    <s v="CLL97 ENTRE K70 Y 70C PQ"/>
    <s v="PARQUE"/>
    <s v="Na"/>
    <m/>
    <m/>
    <m/>
    <m/>
    <s v="70"/>
    <n v="11"/>
    <n v="81"/>
    <s v="NO"/>
    <s v="4.693802944"/>
    <s v="-74.0789862"/>
    <d v="2015-01-06T00:00:00"/>
    <s v="L6"/>
  </r>
  <r>
    <s v="L00624"/>
    <s v="36672TR1"/>
    <x v="0"/>
    <s v="24257459"/>
    <n v="1000440"/>
    <s v="CERÁMICAS CAPITALINAS PONTEVEDRA"/>
    <s v="CLL97 ENTRE K70 Y 70C PQ"/>
    <s v="PARQUE"/>
    <s v="Na"/>
    <m/>
    <m/>
    <m/>
    <m/>
    <s v="70"/>
    <n v="11"/>
    <n v="81"/>
    <s v="NO"/>
    <s v="4.693964336"/>
    <s v="-74.07908482"/>
    <d v="2015-01-06T00:00:00"/>
    <s v="L6"/>
  </r>
  <r>
    <s v="L00625"/>
    <s v="36672TR1"/>
    <x v="0"/>
    <s v="24258443"/>
    <n v="1000441"/>
    <s v="CERÁMICAS CAPITALINAS PONTEVEDRA"/>
    <s v="CLL97 ENTRE K70 Y 70C PQ"/>
    <s v="PARQUE"/>
    <s v="Na"/>
    <m/>
    <m/>
    <m/>
    <m/>
    <s v="70"/>
    <n v="11"/>
    <n v="81"/>
    <s v="NO"/>
    <s v="4.694005056"/>
    <s v="-74.07920883"/>
    <d v="2015-01-06T00:00:00"/>
    <s v="L6"/>
  </r>
  <r>
    <s v="L00626"/>
    <s v="36672TR1"/>
    <x v="0"/>
    <s v="24258431"/>
    <n v="1000442"/>
    <s v="CERÁMICAS CAPITALINAS PONTEVEDRA"/>
    <s v="CLL97 ENTRE K70 Y 70C PQ"/>
    <s v="PARQUE"/>
    <s v="Na"/>
    <m/>
    <m/>
    <m/>
    <m/>
    <s v="70"/>
    <n v="11"/>
    <n v="81"/>
    <s v="NO"/>
    <s v="4.694135017"/>
    <s v="-74.07930409"/>
    <d v="2015-01-06T00:00:00"/>
    <s v="L6"/>
  </r>
  <r>
    <s v="L00627"/>
    <s v="36672TR1"/>
    <x v="0"/>
    <s v="24257712"/>
    <n v="1000443"/>
    <s v="CERÁMICAS CAPITALINAS PONTEVEDRA"/>
    <s v="CLL97 ENTRE K70 Y 70C PQ"/>
    <s v="PARQUE"/>
    <s v="Na"/>
    <m/>
    <m/>
    <m/>
    <m/>
    <s v="70"/>
    <n v="11"/>
    <n v="81"/>
    <s v="NO"/>
    <s v="4.69343991"/>
    <s v="-74.07953667"/>
    <d v="2015-01-06T00:00:00"/>
    <s v="L6"/>
  </r>
  <r>
    <s v="L00628"/>
    <s v="37009TR1"/>
    <x v="7"/>
    <m/>
    <n v="1008871"/>
    <s v="CITY EXPRESS EL DORADO"/>
    <s v="CL 26 # 92 - 31"/>
    <s v="PARQUE"/>
    <s v="LED"/>
    <m/>
    <m/>
    <m/>
    <m/>
    <s v="36"/>
    <n v="0"/>
    <n v="36"/>
    <s v="NO"/>
    <s v="4.68062368"/>
    <s v="-74.12235013"/>
    <m/>
    <s v="L179"/>
  </r>
  <r>
    <s v="L00629"/>
    <s v="37009TR1"/>
    <x v="7"/>
    <m/>
    <n v="1008872"/>
    <s v="CITY EXPRESS EL DORADO"/>
    <s v="CL 26 # 92 - 31"/>
    <s v="PARQUE"/>
    <s v="LED"/>
    <m/>
    <m/>
    <m/>
    <m/>
    <s v="36"/>
    <n v="0"/>
    <n v="36"/>
    <s v="NO"/>
    <s v="4.68112454431731"/>
    <s v="-74.1224497676098"/>
    <m/>
    <s v="L179"/>
  </r>
  <r>
    <s v="L00630"/>
    <s v="37009TR1"/>
    <x v="7"/>
    <s v="26038730"/>
    <n v="1008868"/>
    <s v="CITY EXPRESS EL DORADO"/>
    <s v="CL 26 # 92 - 31"/>
    <s v="PARQUE"/>
    <s v="LED"/>
    <m/>
    <m/>
    <m/>
    <m/>
    <s v="22"/>
    <n v="0"/>
    <n v="22"/>
    <s v="NO"/>
    <s v="4.68097264236906"/>
    <s v="-74.1223509009774"/>
    <m/>
    <s v="L183"/>
  </r>
  <r>
    <s v="L00631"/>
    <s v="37009TR1"/>
    <x v="7"/>
    <s v="26038728"/>
    <n v="1008862"/>
    <s v="CITY EXPRESS EL DORADO"/>
    <s v="CL 26 # 92 - 31"/>
    <s v="PARQUE"/>
    <s v="LED"/>
    <m/>
    <m/>
    <m/>
    <m/>
    <s v="139"/>
    <n v="0"/>
    <n v="139"/>
    <s v="NO"/>
    <s v="4.68113346657662"/>
    <s v="-74.1221603097203"/>
    <m/>
    <s v="L181"/>
  </r>
  <r>
    <s v="L00632"/>
    <s v="37009TR1"/>
    <x v="7"/>
    <s v="26038716"/>
    <n v="1008870"/>
    <s v="CITY EXPRESS EL DORADO"/>
    <s v="CL 26 # 92 - 31"/>
    <s v="PARQUE"/>
    <s v="LED"/>
    <m/>
    <m/>
    <m/>
    <m/>
    <s v="22"/>
    <n v="0"/>
    <n v="22"/>
    <s v="NO"/>
    <s v="4.68122601469839"/>
    <s v="-74.1219737811637"/>
    <m/>
    <s v="L183"/>
  </r>
  <r>
    <s v="L00633"/>
    <s v="37009TR1"/>
    <x v="7"/>
    <s v="26038704"/>
    <n v="1008867"/>
    <s v="CITY EXPRESS EL DORADO"/>
    <s v="CL 26 # 92 - 31"/>
    <s v="PARQUE"/>
    <s v="LED"/>
    <m/>
    <m/>
    <m/>
    <m/>
    <s v="22"/>
    <n v="0"/>
    <n v="22"/>
    <s v="NO"/>
    <s v="4.68135649522948"/>
    <s v="-74.1220708487779"/>
    <m/>
    <s v="L183"/>
  </r>
  <r>
    <s v="L00634"/>
    <s v="37009TR1"/>
    <x v="7"/>
    <s v="26038742"/>
    <n v="1008869"/>
    <s v="CITY EXPRESS EL DORADO"/>
    <s v="CL 26 # 92 - 31"/>
    <s v="PARQUE"/>
    <s v="LED"/>
    <m/>
    <m/>
    <m/>
    <m/>
    <s v="22"/>
    <n v="0"/>
    <n v="22"/>
    <s v="NO"/>
    <s v="4.68112454431731"/>
    <s v="-74.1224497676098"/>
    <m/>
    <s v="L183"/>
  </r>
  <r>
    <s v="L00635"/>
    <s v="36108TR1"/>
    <x v="12"/>
    <s v="24521993"/>
    <n v="1001321"/>
    <s v="CIUDADELA EMPRESARIAL SARMIENTO ANGULO"/>
    <s v="KR 57 # 24 A"/>
    <s v="I5"/>
    <s v="Mh"/>
    <m/>
    <m/>
    <m/>
    <m/>
    <s v="70"/>
    <n v="11"/>
    <n v="81"/>
    <s v="NO"/>
    <s v="4.64556351"/>
    <s v="-74.09910271"/>
    <m/>
    <s v="L116"/>
  </r>
  <r>
    <s v="L00636"/>
    <s v="36108TR1"/>
    <x v="12"/>
    <s v="24522008"/>
    <n v="1001322"/>
    <s v="CIUDADELA EMPRESARIAL SARMIENTO ANGULO"/>
    <s v="KR 57 # 24 A"/>
    <s v="I5"/>
    <s v="Mh"/>
    <m/>
    <m/>
    <m/>
    <m/>
    <s v="70"/>
    <n v="11"/>
    <n v="81"/>
    <s v="NO"/>
    <s v="4.64549492"/>
    <s v="-74.09920879"/>
    <m/>
    <s v="L116"/>
  </r>
  <r>
    <s v="L00637"/>
    <s v="36108TR1"/>
    <x v="12"/>
    <s v="24522010"/>
    <n v="1001323"/>
    <s v="CIUDADELA EMPRESARIAL SARMIENTO ANGULO"/>
    <s v="KR 57 # 24 A"/>
    <s v="I5"/>
    <s v="Mh"/>
    <m/>
    <m/>
    <m/>
    <m/>
    <s v="70"/>
    <n v="11"/>
    <n v="81"/>
    <s v="NO"/>
    <s v="4.64542489"/>
    <s v="-74.09932424"/>
    <m/>
    <s v="L116"/>
  </r>
  <r>
    <s v="L00638"/>
    <s v="36108TR1"/>
    <x v="12"/>
    <s v="24522022"/>
    <n v="1001324"/>
    <s v="CIUDADELA EMPRESARIAL SARMIENTO ANGULO"/>
    <s v="KR 57 # 24 A"/>
    <s v="I5"/>
    <s v="Mh"/>
    <m/>
    <m/>
    <m/>
    <m/>
    <s v="70"/>
    <n v="11"/>
    <n v="81"/>
    <s v="NO"/>
    <s v="4.64532811"/>
    <s v="-74.09944838"/>
    <m/>
    <s v="L116"/>
  </r>
  <r>
    <s v="L00639"/>
    <s v="36108TR1"/>
    <x v="12"/>
    <s v="24522034"/>
    <n v="1001325"/>
    <s v="CIUDADELA EMPRESARIAL SARMIENTO ANGULO"/>
    <s v="KR 57 # 24 A"/>
    <s v="I5"/>
    <s v="Mh"/>
    <m/>
    <m/>
    <m/>
    <m/>
    <s v="70"/>
    <n v="11"/>
    <n v="81"/>
    <s v="NO"/>
    <s v="4.64524871"/>
    <s v="-74.09958691"/>
    <m/>
    <s v="L116"/>
  </r>
  <r>
    <s v="L00640"/>
    <s v="36108TR1"/>
    <x v="12"/>
    <m/>
    <n v="1001326"/>
    <s v="CIUDADELA EMPRESARIAL SARMIENTO ANGULO"/>
    <s v="KR 57 # 24 A"/>
    <s v="I5"/>
    <s v="Na"/>
    <m/>
    <m/>
    <m/>
    <m/>
    <s v="70"/>
    <n v="11"/>
    <n v="81"/>
    <s v="NO"/>
    <s v="4.64523279"/>
    <s v="-74.09958982"/>
    <m/>
    <s v="L116"/>
  </r>
  <r>
    <s v="L00641"/>
    <s v="36108TR1"/>
    <x v="12"/>
    <m/>
    <n v="1001327"/>
    <s v="CIUDADELA EMPRESARIAL SARMIENTO ANGULO"/>
    <s v="KR 57 # 24 A"/>
    <s v="I5"/>
    <s v="Na"/>
    <m/>
    <m/>
    <m/>
    <m/>
    <s v="70"/>
    <n v="11"/>
    <n v="81"/>
    <s v="NO"/>
    <s v="4.64520392"/>
    <s v="-74.09964177"/>
    <m/>
    <s v="L116"/>
  </r>
  <r>
    <s v="L00642"/>
    <s v="36108TR1"/>
    <x v="12"/>
    <m/>
    <n v="1001328"/>
    <s v="CIUDADELA EMPRESARIAL SARMIENTO ANGULO"/>
    <s v="KR 57 # 24 A"/>
    <s v="I5"/>
    <s v="Na"/>
    <m/>
    <m/>
    <m/>
    <m/>
    <s v="70"/>
    <n v="11"/>
    <n v="81"/>
    <s v="NO"/>
    <s v="4.64515482"/>
    <s v="-74.09971393"/>
    <m/>
    <s v="L116"/>
  </r>
  <r>
    <s v="L00643"/>
    <s v="36108TR1"/>
    <x v="12"/>
    <s v="24522143"/>
    <n v="1001401"/>
    <s v="CIUDADELA EMPRESARIAL SARMIENTO ANGULO"/>
    <s v="KR 57 # 24 A"/>
    <s v="SENDERO PEATONAL"/>
    <s v="Mh"/>
    <m/>
    <m/>
    <m/>
    <m/>
    <s v="70"/>
    <n v="11"/>
    <n v="81"/>
    <s v="NO"/>
    <s v="4.64516641"/>
    <s v="-74.09972545"/>
    <m/>
    <s v="L116"/>
  </r>
  <r>
    <s v="L00644"/>
    <s v="36108TR1"/>
    <x v="12"/>
    <m/>
    <n v="1001402"/>
    <s v="CIUDADELA EMPRESARIAL SARMIENTO ANGULO"/>
    <s v="KR 57 # 24 A"/>
    <s v="I5"/>
    <s v="Na"/>
    <m/>
    <m/>
    <m/>
    <m/>
    <s v="70"/>
    <n v="11"/>
    <n v="81"/>
    <s v="NO"/>
    <s v="4.64512593"/>
    <s v="-74.09975579"/>
    <m/>
    <s v="L116"/>
  </r>
  <r>
    <s v="L00645"/>
    <s v="36108TR1"/>
    <x v="12"/>
    <m/>
    <n v="1001403"/>
    <s v="CIUDADELA EMPRESARIAL SARMIENTO ANGULO"/>
    <s v="KR 57 # 24 A"/>
    <s v="I5"/>
    <s v="Na"/>
    <m/>
    <m/>
    <m/>
    <m/>
    <s v="70"/>
    <n v="11"/>
    <n v="81"/>
    <s v="NO"/>
    <s v="4.6450985"/>
    <s v="-74.09980052"/>
    <m/>
    <s v="L116"/>
  </r>
  <r>
    <s v="L00646"/>
    <s v="36108TR1"/>
    <x v="12"/>
    <m/>
    <n v="1001404"/>
    <s v="CIUDADELA EMPRESARIAL SARMIENTO ANGULO"/>
    <s v="KR 57 # 24 A"/>
    <s v="I5"/>
    <s v="Na"/>
    <m/>
    <m/>
    <m/>
    <m/>
    <s v="70"/>
    <n v="11"/>
    <n v="81"/>
    <s v="NO"/>
    <s v="4.64507106"/>
    <s v="-74.09983949"/>
    <m/>
    <s v="L116"/>
  </r>
  <r>
    <s v="L00647"/>
    <s v="36108TR1"/>
    <x v="12"/>
    <m/>
    <n v="1001405"/>
    <s v="CIUDADELA EMPRESARIAL SARMIENTO ANGULO"/>
    <s v="KR 57 # 24 A"/>
    <s v="I5"/>
    <s v="Na"/>
    <m/>
    <m/>
    <m/>
    <m/>
    <s v="70"/>
    <n v="11"/>
    <n v="81"/>
    <s v="NO"/>
    <s v="4.64503206"/>
    <s v="-74.09989146"/>
    <m/>
    <s v="L116"/>
  </r>
  <r>
    <s v="L00648"/>
    <s v="36108TR1"/>
    <x v="12"/>
    <m/>
    <n v="1001406"/>
    <s v="CIUDADELA EMPRESARIAL SARMIENTO ANGULO"/>
    <s v="KR 57 # 24 A"/>
    <s v="I5"/>
    <s v="Na"/>
    <m/>
    <m/>
    <m/>
    <m/>
    <s v="70"/>
    <n v="11"/>
    <n v="81"/>
    <s v="NO"/>
    <s v="4.64498009"/>
    <s v="-74.0999867"/>
    <m/>
    <s v="L116"/>
  </r>
  <r>
    <s v="L00649"/>
    <s v="36108TR1"/>
    <x v="12"/>
    <m/>
    <n v="1001407"/>
    <s v="CIUDADELA EMPRESARIAL SARMIENTO ANGULO"/>
    <s v="KR 57 # 24 A"/>
    <s v="I5"/>
    <s v="Na"/>
    <m/>
    <m/>
    <m/>
    <m/>
    <s v="70"/>
    <n v="11"/>
    <n v="81"/>
    <s v="NO"/>
    <s v="4.6449019"/>
    <s v="-74.09994209"/>
    <m/>
    <s v="L116"/>
  </r>
  <r>
    <s v="L00650"/>
    <s v="36108TR1"/>
    <x v="12"/>
    <m/>
    <n v="1001408"/>
    <s v="CIUDADELA EMPRESARIAL SARMIENTO ANGULO"/>
    <s v="KR 57 # 24 A"/>
    <s v="I5"/>
    <s v="Na"/>
    <m/>
    <m/>
    <m/>
    <m/>
    <s v="70"/>
    <n v="11"/>
    <n v="81"/>
    <s v="NO"/>
    <s v="4.644964"/>
    <s v="-74.09984684"/>
    <m/>
    <s v="L116"/>
  </r>
  <r>
    <s v="L00651"/>
    <s v="36108TR1"/>
    <x v="12"/>
    <m/>
    <n v="1001409"/>
    <s v="CIUDADELA EMPRESARIAL SARMIENTO ANGULO"/>
    <s v="KR 57 # 24 A"/>
    <s v="I5"/>
    <s v="Na"/>
    <m/>
    <m/>
    <m/>
    <m/>
    <s v="70"/>
    <n v="11"/>
    <n v="81"/>
    <s v="NO"/>
    <s v="4.64498854"/>
    <s v="-74.09980211"/>
    <m/>
    <s v="L116"/>
  </r>
  <r>
    <s v="L00652"/>
    <s v="36108TR1"/>
    <x v="12"/>
    <m/>
    <n v="1001410"/>
    <s v="CIUDADELA EMPRESARIAL SARMIENTO ANGULO"/>
    <s v="KR 57 # 24 A"/>
    <s v="I5"/>
    <s v="Na"/>
    <m/>
    <m/>
    <m/>
    <m/>
    <s v="70"/>
    <n v="11"/>
    <n v="81"/>
    <s v="NO"/>
    <s v="4.64501885"/>
    <s v="-74.09975015"/>
    <m/>
    <s v="L116"/>
  </r>
  <r>
    <s v="L00653"/>
    <s v="36108TR1"/>
    <x v="12"/>
    <m/>
    <n v="1001421"/>
    <s v="CIUDADELA EMPRESARIAL SARMIENTO ANGULO"/>
    <s v="KR 57 # 24 A"/>
    <s v="I5"/>
    <s v="Na"/>
    <m/>
    <m/>
    <m/>
    <m/>
    <s v="70"/>
    <n v="11"/>
    <n v="81"/>
    <s v="NO"/>
    <s v="4.64505352"/>
    <s v="-74.09970396"/>
    <m/>
    <s v="L116"/>
  </r>
  <r>
    <s v="L00654"/>
    <s v="36108TR1"/>
    <x v="12"/>
    <m/>
    <n v="1001422"/>
    <s v="CIUDADELA EMPRESARIAL SARMIENTO ANGULO"/>
    <s v="KR 57 # 24 A"/>
    <s v="I5"/>
    <s v="Na"/>
    <m/>
    <m/>
    <m/>
    <m/>
    <s v="70"/>
    <n v="11"/>
    <n v="81"/>
    <s v="NO"/>
    <s v="4.64507951"/>
    <s v="-74.09965779"/>
    <m/>
    <s v="L116"/>
  </r>
  <r>
    <s v="L00655"/>
    <s v="36108TR1"/>
    <x v="12"/>
    <m/>
    <n v="1001423"/>
    <s v="CIUDADELA EMPRESARIAL SARMIENTO ANGULO"/>
    <s v="KR 57 # 24 A"/>
    <s v="I5"/>
    <s v="Na"/>
    <m/>
    <m/>
    <m/>
    <m/>
    <s v="70"/>
    <n v="11"/>
    <n v="81"/>
    <s v="NO"/>
    <s v="4.64511706"/>
    <s v="-74.09960438"/>
    <m/>
    <s v="L116"/>
  </r>
  <r>
    <s v="L00656"/>
    <s v="36108TR1"/>
    <x v="12"/>
    <m/>
    <n v="1001424"/>
    <s v="CIUDADELA EMPRESARIAL SARMIENTO ANGULO"/>
    <s v="KR 57 # 24 A"/>
    <s v="I5"/>
    <s v="Na"/>
    <m/>
    <m/>
    <m/>
    <m/>
    <s v="70"/>
    <n v="11"/>
    <n v="81"/>
    <s v="NO"/>
    <s v="4.64515895"/>
    <s v="-74.09954665"/>
    <m/>
    <s v="L116"/>
  </r>
  <r>
    <s v="L00657"/>
    <s v="36108TR1"/>
    <x v="12"/>
    <s v="24522046"/>
    <n v="1001425"/>
    <s v="CIUDADELA EMPRESARIAL SARMIENTO ANGULO"/>
    <s v="KR 57 # 24 A"/>
    <s v="I5"/>
    <s v="Mh"/>
    <m/>
    <m/>
    <m/>
    <m/>
    <s v="70"/>
    <n v="11"/>
    <n v="81"/>
    <s v="NO"/>
    <s v="4.64502632"/>
    <s v="-74.09992896"/>
    <m/>
    <s v="L116"/>
  </r>
  <r>
    <s v="L00658"/>
    <s v="36108TR1"/>
    <x v="12"/>
    <s v="24522058"/>
    <n v="1001426"/>
    <s v="CIUDADELA EMPRESARIAL SARMIENTO ANGULO"/>
    <s v="KR 57 # 24 A"/>
    <s v="I5"/>
    <s v="Mh"/>
    <m/>
    <m/>
    <m/>
    <m/>
    <s v="70"/>
    <n v="11"/>
    <n v="81"/>
    <s v="NO"/>
    <s v="4.64493101"/>
    <s v="-74.10007905"/>
    <m/>
    <s v="L116"/>
  </r>
  <r>
    <s v="L00659"/>
    <s v="36108TR1"/>
    <x v="12"/>
    <s v="24522060"/>
    <n v="1001427"/>
    <s v="CIUDADELA EMPRESARIAL SARMIENTO ANGULO"/>
    <s v="KR 57 # 24 A"/>
    <s v="I5"/>
    <s v="Mh"/>
    <m/>
    <m/>
    <m/>
    <m/>
    <s v="70"/>
    <n v="11"/>
    <n v="81"/>
    <s v="NO"/>
    <s v="4.64483571"/>
    <s v="-74.10023202"/>
    <m/>
    <s v="L116"/>
  </r>
  <r>
    <s v="L00660"/>
    <s v="36108TR1"/>
    <x v="12"/>
    <s v="24522072"/>
    <n v="1001428"/>
    <s v="CIUDADELA EMPRESARIAL SARMIENTO ANGULO"/>
    <s v="KR 57 # 24 A"/>
    <s v="I5"/>
    <s v="Mh"/>
    <m/>
    <m/>
    <m/>
    <m/>
    <s v="70"/>
    <n v="11"/>
    <n v="81"/>
    <s v="NO"/>
    <s v="4.64473607"/>
    <s v="-74.10038356"/>
    <m/>
    <s v="L116"/>
  </r>
  <r>
    <s v="L00661"/>
    <s v="36108TR1"/>
    <x v="12"/>
    <s v="24521993"/>
    <n v="1001429"/>
    <s v="CIUDADELA EMPRESARIAL SARMIENTO ANGULO"/>
    <s v="KR 57 # 24 A"/>
    <s v="I5"/>
    <s v="Mh"/>
    <m/>
    <m/>
    <m/>
    <m/>
    <s v="70"/>
    <n v="11"/>
    <n v="81"/>
    <s v="NO"/>
    <s v="4.64556351"/>
    <s v="-74.09910271"/>
    <m/>
    <s v="L116"/>
  </r>
  <r>
    <s v="L00662"/>
    <s v="36108TR1"/>
    <x v="12"/>
    <s v="24521993"/>
    <n v="1001430"/>
    <s v="CIUDADELA EMPRESARIAL SARMIENTO ANGULO"/>
    <s v="KR 57 # 24 A"/>
    <s v="I5"/>
    <s v="Mh"/>
    <m/>
    <m/>
    <m/>
    <m/>
    <s v="70"/>
    <n v="11"/>
    <n v="81"/>
    <s v="NO"/>
    <s v="4.64556351"/>
    <s v="-74.09910271"/>
    <m/>
    <s v="L116"/>
  </r>
  <r>
    <s v="L00663"/>
    <s v="36108TR1"/>
    <x v="12"/>
    <s v="24522008"/>
    <n v="1001431"/>
    <s v="CIUDADELA EMPRESARIAL SARMIENTO ANGULO"/>
    <s v="KR 57 # 24 A"/>
    <s v="I5"/>
    <s v="Na"/>
    <m/>
    <m/>
    <m/>
    <m/>
    <s v="70"/>
    <n v="11"/>
    <n v="81"/>
    <s v="NO"/>
    <s v="4.64549492"/>
    <s v="-74.09920879"/>
    <m/>
    <s v="L116"/>
  </r>
  <r>
    <s v="L00664"/>
    <s v="36108TR1"/>
    <x v="12"/>
    <s v="24522008"/>
    <n v="1001432"/>
    <s v="CIUDADELA EMPRESARIAL SARMIENTO ANGULO"/>
    <s v="KR 57 # 24 A"/>
    <s v="I5"/>
    <s v="Na"/>
    <m/>
    <m/>
    <m/>
    <m/>
    <s v="70"/>
    <n v="11"/>
    <n v="81"/>
    <s v="NO"/>
    <s v="4.64549492"/>
    <s v="-74.09920879"/>
    <m/>
    <s v="L116"/>
  </r>
  <r>
    <s v="L00665"/>
    <s v="36108TR1"/>
    <x v="12"/>
    <s v="24522010"/>
    <n v="1001433"/>
    <s v="CIUDADELA EMPRESARIAL SARMIENTO ANGULO"/>
    <s v="KR 57 # 24 A"/>
    <s v="I5"/>
    <s v="Na"/>
    <m/>
    <m/>
    <m/>
    <m/>
    <s v="70"/>
    <n v="11"/>
    <n v="81"/>
    <s v="NO"/>
    <s v="4.64542489"/>
    <s v="-74.09932424"/>
    <m/>
    <s v="L116"/>
  </r>
  <r>
    <s v="L00666"/>
    <s v="36108TR1"/>
    <x v="12"/>
    <s v="24522010"/>
    <n v="1001434"/>
    <s v="CIUDADELA EMPRESARIAL SARMIENTO ANGULO"/>
    <s v="KR 57 # 24 A"/>
    <s v="SENDERO PEATONAL"/>
    <s v="Mh"/>
    <m/>
    <m/>
    <m/>
    <m/>
    <s v="70"/>
    <n v="11"/>
    <n v="81"/>
    <s v="NO"/>
    <s v="4.64542489"/>
    <s v="-74.09932424"/>
    <m/>
    <s v="L116"/>
  </r>
  <r>
    <s v="L00667"/>
    <s v="36108TR1"/>
    <x v="12"/>
    <s v="24522022"/>
    <n v="1001435"/>
    <s v="CIUDADELA EMPRESARIAL SARMIENTO ANGULO"/>
    <s v="KR 57 # 24 A"/>
    <s v="I5"/>
    <s v="Na"/>
    <m/>
    <m/>
    <m/>
    <m/>
    <s v="70"/>
    <n v="11"/>
    <n v="81"/>
    <s v="NO"/>
    <s v="4.64532811"/>
    <s v="-74.09944838"/>
    <m/>
    <s v="L116"/>
  </r>
  <r>
    <s v="L00668"/>
    <s v="36108TR1"/>
    <x v="12"/>
    <s v="24522022"/>
    <n v="1001436"/>
    <s v="CIUDADELA EMPRESARIAL SARMIENTO ANGULO"/>
    <s v="KR 57 # 24 A"/>
    <s v="I5"/>
    <s v="Na"/>
    <m/>
    <m/>
    <m/>
    <m/>
    <s v="70"/>
    <n v="11"/>
    <n v="81"/>
    <s v="NO"/>
    <s v="4.64532811"/>
    <s v="-74.09944838"/>
    <m/>
    <s v="L116"/>
  </r>
  <r>
    <s v="L00669"/>
    <s v="36108TR1"/>
    <x v="12"/>
    <s v="24522034"/>
    <n v="1001437"/>
    <s v="CIUDADELA EMPRESARIAL SARMIENTO ANGULO"/>
    <s v="KR 57 # 24 A"/>
    <s v="I5"/>
    <s v="Na"/>
    <m/>
    <m/>
    <m/>
    <m/>
    <s v="70"/>
    <n v="11"/>
    <n v="81"/>
    <s v="NO"/>
    <s v="4.64524871"/>
    <s v="-74.09958691"/>
    <m/>
    <s v="L116"/>
  </r>
  <r>
    <s v="L00670"/>
    <s v="36108TR1"/>
    <x v="12"/>
    <s v="24522034"/>
    <n v="1001438"/>
    <s v="CIUDADELA EMPRESARIAL SARMIENTO ANGULO"/>
    <s v="KR 57 # 24 A"/>
    <s v="I5"/>
    <s v="Na"/>
    <m/>
    <m/>
    <m/>
    <m/>
    <s v="70"/>
    <n v="11"/>
    <n v="81"/>
    <s v="NO"/>
    <s v="4.64524871"/>
    <s v="-74.09958691"/>
    <m/>
    <s v="L116"/>
  </r>
  <r>
    <s v="L00671"/>
    <s v="36108TR1"/>
    <x v="12"/>
    <s v="24522143"/>
    <n v="1001439"/>
    <s v="CIUDADELA EMPRESARIAL SARMIENTO ANGULO"/>
    <s v="KR 57 # 24 A"/>
    <s v="I5"/>
    <s v="Na"/>
    <m/>
    <m/>
    <m/>
    <m/>
    <s v="70"/>
    <n v="11"/>
    <n v="81"/>
    <s v="NO"/>
    <s v="4.64516641"/>
    <s v="-74.09972545"/>
    <m/>
    <s v="L116"/>
  </r>
  <r>
    <s v="L00672"/>
    <s v="36108TR1"/>
    <x v="12"/>
    <s v="24522143"/>
    <n v="1001440"/>
    <s v="CIUDADELA EMPRESARIAL SARMIENTO ANGULO"/>
    <s v="KR 57 # 24 A"/>
    <s v="I5"/>
    <s v="Na"/>
    <m/>
    <m/>
    <m/>
    <m/>
    <s v="70"/>
    <n v="11"/>
    <n v="81"/>
    <s v="NO"/>
    <s v="4.64516641"/>
    <s v="-74.09972545"/>
    <m/>
    <s v="L116"/>
  </r>
  <r>
    <s v="L00673"/>
    <s v="36108TR1"/>
    <x v="12"/>
    <s v="24522046"/>
    <n v="1001441"/>
    <s v="CIUDADELA EMPRESARIAL SARMIENTO ANGULO"/>
    <s v="KR 57 # 24 A"/>
    <s v="I5"/>
    <s v="Na"/>
    <m/>
    <m/>
    <m/>
    <m/>
    <s v="70"/>
    <n v="11"/>
    <n v="81"/>
    <s v="NO"/>
    <s v="4.64502632"/>
    <s v="-74.09992896"/>
    <m/>
    <s v="L116"/>
  </r>
  <r>
    <s v="L00674"/>
    <s v="36108TR1"/>
    <x v="12"/>
    <s v="24522046"/>
    <n v="1001442"/>
    <s v="CIUDADELA EMPRESARIAL SARMIENTO ANGULO"/>
    <s v="KR 57 # 24 A"/>
    <s v="I5"/>
    <s v="Na"/>
    <m/>
    <m/>
    <m/>
    <m/>
    <s v="70"/>
    <n v="11"/>
    <n v="81"/>
    <s v="NO"/>
    <s v="4.64502632"/>
    <s v="-74.09992896"/>
    <m/>
    <s v="L116"/>
  </r>
  <r>
    <s v="L00675"/>
    <s v="36108TR1"/>
    <x v="12"/>
    <s v="24522058"/>
    <n v="1001443"/>
    <s v="CIUDADELA EMPRESARIAL SARMIENTO ANGULO"/>
    <s v="KR 57 # 24 A"/>
    <s v="I5"/>
    <s v="Na"/>
    <m/>
    <m/>
    <m/>
    <m/>
    <s v="70"/>
    <n v="11"/>
    <n v="81"/>
    <s v="NO"/>
    <s v="4.64493101"/>
    <s v="-74.10007905"/>
    <m/>
    <s v="L116"/>
  </r>
  <r>
    <s v="L00676"/>
    <s v="36108TR1"/>
    <x v="12"/>
    <s v="24522058"/>
    <n v="1001444"/>
    <s v="CIUDADELA EMPRESARIAL SARMIENTO ANGULO"/>
    <s v="KR 57 # 24 A"/>
    <s v="I5"/>
    <s v="Na"/>
    <m/>
    <m/>
    <m/>
    <m/>
    <s v="70"/>
    <n v="11"/>
    <n v="81"/>
    <s v="NO"/>
    <s v="4.64493101"/>
    <s v="-74.10007905"/>
    <m/>
    <s v="L116"/>
  </r>
  <r>
    <s v="L00677"/>
    <s v="36108TR1"/>
    <x v="12"/>
    <s v="24522060"/>
    <n v="1001445"/>
    <s v="CIUDADELA EMPRESARIAL SARMIENTO ANGULO"/>
    <s v="KR 57 # 24 A"/>
    <s v="I5"/>
    <s v="Na"/>
    <m/>
    <m/>
    <m/>
    <m/>
    <s v="70"/>
    <n v="11"/>
    <n v="81"/>
    <s v="NO"/>
    <s v="4.64483571"/>
    <s v="-74.10023202"/>
    <m/>
    <s v="L116"/>
  </r>
  <r>
    <s v="L00678"/>
    <s v="36108TR1"/>
    <x v="12"/>
    <s v="24522060"/>
    <n v="1001446"/>
    <s v="CIUDADELA EMPRESARIAL SARMIENTO ANGULO"/>
    <s v="KR 57 # 24 A"/>
    <s v="I5"/>
    <s v="Na"/>
    <m/>
    <m/>
    <m/>
    <m/>
    <s v="70"/>
    <n v="11"/>
    <n v="81"/>
    <s v="NO"/>
    <s v="4.64483571"/>
    <s v="-74.10023202"/>
    <m/>
    <s v="L116"/>
  </r>
  <r>
    <s v="L00679"/>
    <s v="36108TR1"/>
    <x v="12"/>
    <s v="24522072"/>
    <n v="1001447"/>
    <s v="CIUDADELA EMPRESARIAL SARMIENTO ANGULO"/>
    <s v="KR 57 # 24 A"/>
    <s v="I5"/>
    <s v="Na"/>
    <m/>
    <m/>
    <m/>
    <m/>
    <s v="70"/>
    <n v="11"/>
    <n v="81"/>
    <s v="NO"/>
    <s v="4.64473607"/>
    <s v="-74.10038356"/>
    <m/>
    <s v="L116"/>
  </r>
  <r>
    <s v="L00680"/>
    <s v="36108TR1"/>
    <x v="12"/>
    <s v="24522072"/>
    <n v="1001448"/>
    <s v="CIUDADELA EMPRESARIAL SARMIENTO ANGULO"/>
    <s v="KR 57 # 24 A"/>
    <s v="I5"/>
    <s v="Na"/>
    <m/>
    <m/>
    <m/>
    <m/>
    <s v="70"/>
    <n v="11"/>
    <n v="81"/>
    <s v="NO"/>
    <s v="4.64473607"/>
    <s v="-74.10038356"/>
    <m/>
    <s v="L116"/>
  </r>
  <r>
    <s v="L00681"/>
    <s v="36108TR1"/>
    <x v="12"/>
    <s v="24522084"/>
    <n v="1001493"/>
    <s v="CIUDADELA EMPRESARIAL SARMIENTO ANGULO"/>
    <s v="KR 57 # 24 A"/>
    <s v="SENDERO PEATONAL"/>
    <s v="Mh"/>
    <m/>
    <m/>
    <m/>
    <m/>
    <s v="70"/>
    <n v="11"/>
    <n v="81"/>
    <s v="NO"/>
    <s v="4.64483613"/>
    <s v="-74.10055648"/>
    <m/>
    <s v="L116"/>
  </r>
  <r>
    <s v="L00682"/>
    <s v="36108TR1"/>
    <x v="12"/>
    <s v="24522084"/>
    <n v="1001449"/>
    <s v="CIUDADELA EMPRESARIAL SARMIENTO ANGULO"/>
    <s v="KR 57 # 24 A"/>
    <s v="SENDERO PEATONAL"/>
    <s v="Mh"/>
    <m/>
    <m/>
    <m/>
    <m/>
    <s v="70"/>
    <n v="11"/>
    <n v="81"/>
    <s v="NO"/>
    <s v="4.64483613"/>
    <s v="-74.10055648"/>
    <m/>
    <s v="L116"/>
  </r>
  <r>
    <s v="L00683"/>
    <s v="36108TR1"/>
    <x v="12"/>
    <s v="24522096"/>
    <n v="1001495"/>
    <s v="CIUDADELA EMPRESARIAL SARMIENTO ANGULO"/>
    <s v="KR 57 # 24 A"/>
    <s v="SENDERO PEATONAL"/>
    <s v="Mh"/>
    <m/>
    <m/>
    <m/>
    <m/>
    <s v="70"/>
    <n v="11"/>
    <n v="81"/>
    <s v="NO"/>
    <s v="4.64499253"/>
    <s v="-74.10066443"/>
    <m/>
    <s v="L116"/>
  </r>
  <r>
    <s v="L00684"/>
    <s v="36108TR1"/>
    <x v="12"/>
    <s v="24522096"/>
    <n v="1001494"/>
    <s v="CIUDADELA EMPRESARIAL SARMIENTO ANGULO"/>
    <s v="KR 57 # 24 A"/>
    <s v="SENDERO PEATONAL"/>
    <s v="Mh"/>
    <m/>
    <m/>
    <m/>
    <m/>
    <s v="70"/>
    <n v="11"/>
    <n v="81"/>
    <s v="NO"/>
    <s v="4.64499253"/>
    <s v="-74.10066443"/>
    <m/>
    <s v="L116"/>
  </r>
  <r>
    <s v="L00685"/>
    <s v="36108TR1"/>
    <x v="12"/>
    <s v="24522117"/>
    <n v="1001499"/>
    <s v="CIUDADELA EMPRESARIAL SARMIENTO ANGULO"/>
    <s v="KR 57 # 24 A"/>
    <s v="SENDERO PEATONAL"/>
    <s v="Mh"/>
    <m/>
    <m/>
    <m/>
    <m/>
    <s v="70"/>
    <n v="11"/>
    <n v="81"/>
    <s v="NO"/>
    <s v="4.64528938"/>
    <s v="-74.10084575"/>
    <m/>
    <s v="L116"/>
  </r>
  <r>
    <s v="L00686"/>
    <s v="36108TR1"/>
    <x v="12"/>
    <s v="24522117"/>
    <n v="1001498"/>
    <s v="CIUDADELA EMPRESARIAL SARMIENTO ANGULO"/>
    <s v="KR 57 # 24 A"/>
    <s v="SENDERO PEATONAL"/>
    <s v="Mh"/>
    <m/>
    <m/>
    <m/>
    <m/>
    <s v="70"/>
    <n v="11"/>
    <n v="81"/>
    <s v="NO"/>
    <s v="4.64528938"/>
    <s v="-74.10084575"/>
    <m/>
    <s v="L116"/>
  </r>
  <r>
    <s v="L00687"/>
    <s v="36108TR1"/>
    <x v="12"/>
    <s v="24522129"/>
    <n v="1001501"/>
    <s v="CIUDADELA EMPRESARIAL SARMIENTO ANGULO"/>
    <s v="KR 57 # 24 A"/>
    <s v="SENDERO PEATONAL"/>
    <s v="Mh"/>
    <m/>
    <m/>
    <m/>
    <m/>
    <s v="70"/>
    <n v="11"/>
    <n v="81"/>
    <s v="NO"/>
    <s v="4.64543708"/>
    <s v="-74.10093641"/>
    <m/>
    <s v="L116"/>
  </r>
  <r>
    <s v="L00688"/>
    <s v="36108TR1"/>
    <x v="12"/>
    <s v="24522129"/>
    <n v="1001500"/>
    <s v="CIUDADELA EMPRESARIAL SARMIENTO ANGULO"/>
    <s v="KR 57 # 24 A"/>
    <s v="SENDERO PEATONAL"/>
    <s v="Mh"/>
    <m/>
    <m/>
    <m/>
    <m/>
    <s v="70"/>
    <n v="11"/>
    <n v="81"/>
    <s v="NO"/>
    <s v="4.64543708"/>
    <s v="-74.10093641"/>
    <m/>
    <s v="L116"/>
  </r>
  <r>
    <s v="L00689"/>
    <s v="36108TR1"/>
    <x v="12"/>
    <s v="24522105"/>
    <n v="1001497"/>
    <s v="CIUDADELA EMPRESARIAL SARMIENTO ANGULO"/>
    <s v="KR 57 # 24 A"/>
    <s v="SENDERO PEATONAL"/>
    <s v="Mh"/>
    <m/>
    <m/>
    <m/>
    <m/>
    <s v="70"/>
    <n v="11"/>
    <n v="81"/>
    <s v="NO"/>
    <s v="4.64514168"/>
    <s v="-74.10075509"/>
    <m/>
    <s v="L116"/>
  </r>
  <r>
    <s v="L00690"/>
    <s v="36108TR1"/>
    <x v="12"/>
    <s v="24522105"/>
    <n v="1001496"/>
    <s v="CIUDADELA EMPRESARIAL SARMIENTO ANGULO"/>
    <s v="KR 57 # 24 A"/>
    <s v="SENDERO PEATONAL"/>
    <s v="Mh"/>
    <m/>
    <m/>
    <m/>
    <m/>
    <s v="70"/>
    <n v="11"/>
    <n v="81"/>
    <s v="NO"/>
    <s v="4.64514168"/>
    <s v="-74.10075509"/>
    <m/>
    <s v="L116"/>
  </r>
  <r>
    <s v="L00691"/>
    <s v="36108TR1"/>
    <x v="12"/>
    <s v="24522612"/>
    <n v="1001522"/>
    <s v="CIUDADELA EMPRESARIAL SARMIENTO ANGULO"/>
    <s v="KR 57 # 24 A"/>
    <s v="SENDERO PEATONAL"/>
    <s v="Mh"/>
    <m/>
    <m/>
    <m/>
    <m/>
    <s v="70"/>
    <n v="11"/>
    <n v="81"/>
    <s v="NO"/>
    <s v="4.64514564"/>
    <s v="-74.09982889"/>
    <m/>
    <s v="L116"/>
  </r>
  <r>
    <s v="L00692"/>
    <s v="36108TR1"/>
    <x v="12"/>
    <s v="24522612"/>
    <n v="1001523"/>
    <s v="CIUDADELA EMPRESARIAL SARMIENTO ANGULO"/>
    <s v="KR 57 # 24 A"/>
    <s v="SENDERO PEATONAL"/>
    <s v="Mh"/>
    <m/>
    <m/>
    <m/>
    <m/>
    <s v="70"/>
    <n v="11"/>
    <n v="81"/>
    <s v="NO"/>
    <s v="4.64514564"/>
    <s v="-74.09982889"/>
    <m/>
    <s v="L116"/>
  </r>
  <r>
    <s v="L00693"/>
    <m/>
    <x v="0"/>
    <s v="24790651"/>
    <n v="1005857"/>
    <s v="PARQUE URB. COLINA 129 PARQUE (11-1276)"/>
    <s v="CL 129 # 53 C - 04"/>
    <s v="PARQUE"/>
    <s v="LED"/>
    <m/>
    <m/>
    <m/>
    <m/>
    <s v="22"/>
    <n v="0"/>
    <n v="22"/>
    <s v="NO"/>
    <s v="4.71654987335205"/>
    <s v="-74.06103515625"/>
    <d v="2018-02-02T00:00:00"/>
    <s v="L183"/>
  </r>
  <r>
    <s v="L00694"/>
    <m/>
    <x v="0"/>
    <s v="24790663"/>
    <n v="1006716"/>
    <s v="PARQUE URB. COLINA 129 PARQUE (11-1276)"/>
    <s v="CL 129 # 53 C - 04"/>
    <s v="PARQUE"/>
    <s v="LED"/>
    <m/>
    <m/>
    <m/>
    <m/>
    <s v="75"/>
    <n v="0"/>
    <n v="75"/>
    <s v="NO"/>
    <s v="4.7167181968689"/>
    <s v="-74.060821533203"/>
    <d v="2018-02-02T00:00:00"/>
    <s v="L185"/>
  </r>
  <r>
    <s v="L00695"/>
    <m/>
    <x v="0"/>
    <s v="24790675"/>
    <n v="1008912"/>
    <s v="PARQUE URB. COLINA 129 PARQUE (11-1276)"/>
    <s v="CL 129 # 53 C - 04"/>
    <s v="PARQUE"/>
    <s v="LED"/>
    <m/>
    <m/>
    <m/>
    <m/>
    <s v="139"/>
    <n v="0"/>
    <n v="139"/>
    <s v="NO"/>
    <s v="4.71656322479248"/>
    <s v="-74.060874938965"/>
    <d v="2018-02-02T00:00:00"/>
    <s v="L181"/>
  </r>
  <r>
    <s v="L00696"/>
    <m/>
    <x v="0"/>
    <s v="24790687"/>
    <n v="1006737"/>
    <s v="PARQUE URB. COLINA 129 PARQUE (11-1276)"/>
    <s v="CL 129 # 53 C - 04"/>
    <s v="PARQUE"/>
    <s v="LED"/>
    <m/>
    <m/>
    <m/>
    <m/>
    <s v="36"/>
    <n v="0"/>
    <n v="36"/>
    <s v="NO"/>
    <s v="4.71660184860229"/>
    <s v="-74.061508178711"/>
    <d v="2018-02-02T00:00:00"/>
    <s v="L179"/>
  </r>
  <r>
    <s v="L00697"/>
    <m/>
    <x v="0"/>
    <s v="24790694"/>
    <n v="1006738"/>
    <s v="PARQUE URB. COLINA 129 PARQUE (11-1276)"/>
    <s v="CL 129 # 53 C - 04"/>
    <s v="PARQUE"/>
    <s v="LED"/>
    <m/>
    <m/>
    <m/>
    <m/>
    <s v="36"/>
    <n v="0"/>
    <n v="36"/>
    <s v="NO"/>
    <s v="4.71681022644043"/>
    <s v="-74.061500549316"/>
    <d v="2018-02-02T00:00:00"/>
    <s v="L179"/>
  </r>
  <r>
    <s v="L00698"/>
    <m/>
    <x v="0"/>
    <s v="24790708"/>
    <n v="1006749"/>
    <s v="PARQUE URB. COLINA 129 PARQUE (11-1276)"/>
    <s v="CL 129 # 53 C - 04"/>
    <s v="PARQUE"/>
    <s v="LED"/>
    <m/>
    <m/>
    <m/>
    <m/>
    <s v="36"/>
    <n v="0"/>
    <n v="36"/>
    <s v="NO"/>
    <s v="4.71699857711792"/>
    <s v="-74.061424255371"/>
    <d v="2018-02-02T00:00:00"/>
    <s v="L179"/>
  </r>
  <r>
    <s v="L00699"/>
    <m/>
    <x v="0"/>
    <s v="24790710"/>
    <n v="1006739"/>
    <s v="PARQUE URB. COLINA 129 PARQUE (11-1276)"/>
    <s v="CL 129 # 53 C - 04"/>
    <s v="PARQUE"/>
    <s v="LED"/>
    <m/>
    <m/>
    <m/>
    <m/>
    <s v="36"/>
    <n v="0"/>
    <n v="36"/>
    <s v="NO"/>
    <s v="4.71717834472656"/>
    <s v="-74.061408996582"/>
    <d v="2018-02-02T00:00:00"/>
    <s v="L179"/>
  </r>
  <r>
    <s v="L00700"/>
    <m/>
    <x v="0"/>
    <s v="24790722"/>
    <n v="1001858"/>
    <s v="DIAMANTE PLANTA NORTE"/>
    <s v="AK 70 # 96 - 95"/>
    <m/>
    <s v="Na"/>
    <m/>
    <m/>
    <m/>
    <m/>
    <s v="150"/>
    <n v="40"/>
    <n v="190"/>
    <s v="NO"/>
    <s v="4.692954059"/>
    <s v="-74.07762566"/>
    <d v="2017-12-20T00:00:00"/>
    <s v="LH15"/>
  </r>
  <r>
    <s v="L00701"/>
    <m/>
    <x v="0"/>
    <s v="24790734"/>
    <n v="1001859"/>
    <s v="DIAMANTE PLANTA NORTE"/>
    <s v="AK 70 # 96 - 95"/>
    <m/>
    <s v="Na"/>
    <m/>
    <m/>
    <m/>
    <m/>
    <s v="150"/>
    <n v="40"/>
    <n v="190"/>
    <s v="NO"/>
    <s v="4.69315008"/>
    <s v="-74.07779159"/>
    <d v="2017-12-20T00:00:00"/>
    <s v="LH15"/>
  </r>
  <r>
    <s v="L00702"/>
    <m/>
    <x v="0"/>
    <s v="24790746"/>
    <n v="1001860"/>
    <s v="DIAMANTE PLANTA NORTE"/>
    <s v="AK 70 # 96 - 95"/>
    <m/>
    <s v="Na"/>
    <m/>
    <m/>
    <m/>
    <m/>
    <s v="150"/>
    <n v="40"/>
    <n v="190"/>
    <s v="NO"/>
    <s v="4.693291333"/>
    <s v="-74.07786933"/>
    <d v="2017-12-20T00:00:00"/>
    <s v="LH15"/>
  </r>
  <r>
    <s v="L00703"/>
    <m/>
    <x v="0"/>
    <s v="24790758"/>
    <n v="1001861"/>
    <s v="DIAMANTE PLANTA NORTE"/>
    <s v="AK 70 # 96 - 95"/>
    <m/>
    <s v="Na"/>
    <m/>
    <m/>
    <m/>
    <m/>
    <s v="150"/>
    <n v="40"/>
    <n v="190"/>
    <s v="NO"/>
    <s v="4.693173961"/>
    <s v="-74.07796177"/>
    <d v="2017-12-20T00:00:00"/>
    <s v="LH15"/>
  </r>
  <r>
    <s v="L00704"/>
    <m/>
    <x v="0"/>
    <s v="24790760"/>
    <n v="1001862"/>
    <s v="DIAMANTE PLANTA NORTE"/>
    <s v="AK 70 # 96 - 95"/>
    <m/>
    <s v="Na"/>
    <m/>
    <m/>
    <m/>
    <m/>
    <s v="150"/>
    <n v="40"/>
    <n v="190"/>
    <s v="NO"/>
    <s v="4.693052138"/>
    <s v="-74.07819138"/>
    <d v="2017-12-20T00:00:00"/>
    <s v="LH15"/>
  </r>
  <r>
    <s v="L00705"/>
    <m/>
    <x v="0"/>
    <s v="24790772"/>
    <n v="1001863"/>
    <s v="DIAMANTE PLANTA NORTE"/>
    <s v="AK 70 # 96 - 95"/>
    <m/>
    <s v="Na"/>
    <m/>
    <m/>
    <m/>
    <m/>
    <s v="150"/>
    <n v="40"/>
    <n v="190"/>
    <s v="NO"/>
    <s v="4.693168993"/>
    <s v="-74.07832011"/>
    <d v="2017-12-20T00:00:00"/>
    <s v="LH15"/>
  </r>
  <r>
    <s v="L00706"/>
    <m/>
    <x v="0"/>
    <s v="24790784"/>
    <n v="1001864"/>
    <s v="DIAMANTE PLANTA NORTE"/>
    <s v="AK 70 # 96 - 95"/>
    <m/>
    <s v="Na"/>
    <m/>
    <m/>
    <m/>
    <m/>
    <s v="150"/>
    <n v="40"/>
    <n v="190"/>
    <s v="NO"/>
    <s v="4.693305142"/>
    <s v="-74.07818933"/>
    <d v="2017-12-20T00:00:00"/>
    <s v="LH15"/>
  </r>
  <r>
    <s v="L00707"/>
    <m/>
    <x v="0"/>
    <s v="24790796"/>
    <n v="1001865"/>
    <s v="DIAMANTE PLANTA NORTE"/>
    <s v="AK 70 # 96 - 95"/>
    <m/>
    <s v="Na"/>
    <m/>
    <m/>
    <m/>
    <m/>
    <s v="150"/>
    <n v="40"/>
    <n v="190"/>
    <s v="NO"/>
    <s v="4.69345761"/>
    <s v="-74.0780335"/>
    <d v="2017-12-20T00:00:00"/>
    <s v="LH15"/>
  </r>
  <r>
    <s v="L00708"/>
    <m/>
    <x v="0"/>
    <s v="24790805"/>
    <n v="1001866"/>
    <s v="DIAMANTE PLANTA NORTE"/>
    <s v="AK 70 # 96 - 95"/>
    <m/>
    <s v="Na"/>
    <m/>
    <m/>
    <m/>
    <m/>
    <s v="150"/>
    <n v="40"/>
    <n v="190"/>
    <s v="NO"/>
    <s v="4.692973869"/>
    <s v="-74.07748022"/>
    <d v="2017-12-20T00:00:00"/>
    <s v="LH15"/>
  </r>
  <r>
    <s v="L00709"/>
    <m/>
    <x v="0"/>
    <s v="24790805"/>
    <n v="1001867"/>
    <s v="DIAMANTE PLANTA NORTE"/>
    <s v="AK 70 # 96 - 95"/>
    <m/>
    <s v="Na"/>
    <m/>
    <m/>
    <m/>
    <m/>
    <s v="150"/>
    <n v="40"/>
    <n v="190"/>
    <s v="NO"/>
    <s v="4.692973869"/>
    <s v="-74.07748022"/>
    <d v="2017-12-20T00:00:00"/>
    <s v="LH15"/>
  </r>
  <r>
    <s v="L00710"/>
    <m/>
    <x v="0"/>
    <s v="24790817"/>
    <n v="1001868"/>
    <s v="DIAMANTE PLANTA NORTE"/>
    <s v="AK 70 # 96 - 95"/>
    <m/>
    <s v="Na"/>
    <m/>
    <m/>
    <m/>
    <m/>
    <s v="150"/>
    <n v="40"/>
    <n v="190"/>
    <s v="NO"/>
    <s v="4.693307052"/>
    <s v="-74.07771528"/>
    <d v="2017-12-20T00:00:00"/>
    <s v="LH15"/>
  </r>
  <r>
    <s v="L00711"/>
    <m/>
    <x v="0"/>
    <s v="24790829"/>
    <n v="1001869"/>
    <s v="DIAMANTE PLANTA NORTE"/>
    <s v="AK 70 # 96 - 95"/>
    <m/>
    <s v="Na"/>
    <m/>
    <m/>
    <m/>
    <m/>
    <s v="150"/>
    <n v="40"/>
    <n v="190"/>
    <s v="NO"/>
    <s v="4.693626661"/>
    <s v="-74.07799015"/>
    <d v="2017-12-20T00:00:00"/>
    <s v="LH15"/>
  </r>
  <r>
    <s v="L00712"/>
    <m/>
    <x v="0"/>
    <s v="24790831"/>
    <n v="1001870"/>
    <s v="DIAMANTE PLANTA NORTE"/>
    <s v="AK 70 # 96 - 95"/>
    <m/>
    <s v="Na"/>
    <m/>
    <m/>
    <m/>
    <m/>
    <s v="150"/>
    <n v="40"/>
    <n v="190"/>
    <s v="NO"/>
    <s v="4.693936225"/>
    <s v="-74.07829485"/>
    <d v="2017-12-20T00:00:00"/>
    <s v="LH15"/>
  </r>
  <r>
    <s v="L00713"/>
    <m/>
    <x v="0"/>
    <s v="24790843"/>
    <n v="1001871"/>
    <s v="DIAMANTE PLANTA NORTE"/>
    <s v="AK 70 # 96 - 95"/>
    <m/>
    <s v="Na"/>
    <m/>
    <m/>
    <m/>
    <m/>
    <s v="150"/>
    <n v="40"/>
    <n v="190"/>
    <s v="NO"/>
    <s v="4.694256328"/>
    <s v="-74.07854845"/>
    <d v="2017-12-20T00:00:00"/>
    <s v="LH15"/>
  </r>
  <r>
    <s v="L00714"/>
    <m/>
    <x v="0"/>
    <s v="24790855"/>
    <n v="1001872"/>
    <s v="DIAMANTE PLANTA NORTE"/>
    <s v="AK 70 # 96 - 95"/>
    <m/>
    <s v="Na"/>
    <m/>
    <m/>
    <m/>
    <m/>
    <s v="150"/>
    <n v="40"/>
    <n v="190"/>
    <s v="NO"/>
    <s v="4.694537669"/>
    <s v="-74.07875928"/>
    <d v="2017-12-20T00:00:00"/>
    <s v="LH15"/>
  </r>
  <r>
    <s v="L00715"/>
    <s v="85995TR1"/>
    <x v="0"/>
    <s v="24532629"/>
    <n v="1008621"/>
    <s v="PARQUE URB. ECHEVERRÍA (11-757)"/>
    <s v="CL 137 # 55 A PQ ECHEVERRIA"/>
    <s v="PARQUE"/>
    <s v="LED"/>
    <m/>
    <m/>
    <m/>
    <m/>
    <s v="36"/>
    <n v="0"/>
    <n v="36"/>
    <s v="NO"/>
    <s v="4.72524976730347"/>
    <s v="-74.061706542969"/>
    <d v="2017-01-28T00:00:00"/>
    <s v="L179"/>
  </r>
  <r>
    <s v="L00716"/>
    <s v="85995TR1"/>
    <x v="0"/>
    <s v="24532631"/>
    <n v="1008622"/>
    <s v="PARQUE URB. ECHEVERRÍA (11-757)"/>
    <s v="CL 137 # 55 A PQ ECHEVERRIA"/>
    <s v="PARQUE"/>
    <s v="LED"/>
    <m/>
    <m/>
    <m/>
    <m/>
    <s v="36"/>
    <n v="0"/>
    <n v="36"/>
    <s v="NO"/>
    <s v="4.72538185119629"/>
    <s v="-74.061790466309"/>
    <d v="2017-01-28T00:00:00"/>
    <s v="L179"/>
  </r>
  <r>
    <s v="L00717"/>
    <s v="85995TR1"/>
    <x v="0"/>
    <s v="24532643"/>
    <n v="1008620"/>
    <s v="PARQUE URB. ECHEVERRÍA (11-757)"/>
    <s v="CL 137 # 55 A PQ ECHEVERRIA"/>
    <s v="PARQUE"/>
    <s v="LED"/>
    <m/>
    <m/>
    <m/>
    <m/>
    <s v="53"/>
    <n v="0"/>
    <n v="53"/>
    <s v="NO"/>
    <s v="4.72555494308472"/>
    <s v="-74.061531066895"/>
    <d v="2017-01-28T00:00:00"/>
    <s v="L180"/>
  </r>
  <r>
    <s v="L00718"/>
    <s v="85995TR1"/>
    <x v="0"/>
    <s v="24532655"/>
    <n v="1008619"/>
    <s v="PARQUE URB. ECHEVERRÍA (11-757)"/>
    <s v="CL 137 # 55 A PQ ECHEVERRIA"/>
    <s v="PARQUE"/>
    <s v="LED"/>
    <m/>
    <m/>
    <m/>
    <m/>
    <s v="36"/>
    <n v="0"/>
    <n v="36"/>
    <s v="NO"/>
    <s v="4.72580337524414"/>
    <s v="-74.061500549316"/>
    <d v="2017-01-28T00:00:00"/>
    <s v="L179"/>
  </r>
  <r>
    <s v="L00719"/>
    <s v="85995TR1"/>
    <x v="0"/>
    <s v="24532667"/>
    <n v="1008618"/>
    <s v="PARQUE URB. ECHEVERRÍA (11-757)"/>
    <s v="CL 137 # 55 A PQ ECHEVERRIA"/>
    <s v="PARQUE"/>
    <s v="LED"/>
    <m/>
    <m/>
    <m/>
    <m/>
    <s v="36"/>
    <n v="0"/>
    <n v="36"/>
    <s v="NO"/>
    <s v="4.72615671157837"/>
    <s v="-74.061294555664"/>
    <d v="2017-01-28T00:00:00"/>
    <s v="L179"/>
  </r>
  <r>
    <s v="L00720"/>
    <s v="85995TR1"/>
    <x v="0"/>
    <s v="24532714"/>
    <n v="1008612"/>
    <s v="PARQUE URB. ECHEVERRÍA (11-757)"/>
    <s v="CL 137 # 55 A PQ ECHEVERRIA"/>
    <s v="PARQUE"/>
    <s v="LED"/>
    <m/>
    <m/>
    <m/>
    <m/>
    <s v="36"/>
    <n v="0"/>
    <n v="36"/>
    <s v="NO"/>
    <s v="4.7263765335083"/>
    <s v="-74.061477661133"/>
    <d v="2017-01-28T00:00:00"/>
    <s v="L179"/>
  </r>
  <r>
    <s v="L00721"/>
    <s v="85995TR1"/>
    <x v="0"/>
    <s v="24532726"/>
    <n v="1008611"/>
    <s v="PARQUE URB. ECHEVERRÍA (11-757)"/>
    <s v="CL 137 # 55 A PQ ECHEVERRIA"/>
    <s v="PARQUE"/>
    <s v="LED"/>
    <m/>
    <m/>
    <m/>
    <m/>
    <s v="36"/>
    <n v="0"/>
    <n v="36"/>
    <s v="NO"/>
    <s v="4.72653007507324"/>
    <s v="-74.061683654785"/>
    <d v="2017-01-28T00:00:00"/>
    <s v="L179"/>
  </r>
  <r>
    <s v="L00722"/>
    <s v="85995TR1"/>
    <x v="0"/>
    <s v="24532681"/>
    <n v="1008616"/>
    <s v="PARQUE URB. ECHEVERRÍA (11-757)"/>
    <s v="CL 137 # 55 A PQ ECHEVERRIA"/>
    <s v="PARQUE"/>
    <s v="LED"/>
    <m/>
    <m/>
    <m/>
    <m/>
    <s v="139"/>
    <n v="0"/>
    <n v="139"/>
    <s v="NO"/>
    <s v="4.72605514526367"/>
    <s v="-74.061630249023"/>
    <d v="2017-01-28T00:00:00"/>
    <s v="L181"/>
  </r>
  <r>
    <s v="L00723"/>
    <s v="85995TR1"/>
    <x v="0"/>
    <s v="24532681"/>
    <n v="1008615"/>
    <s v="PARQUE URB. ECHEVERRÍA (11-757)"/>
    <s v="CL 137 # 55 A PQ ECHEVERRIA"/>
    <s v="PARQUE"/>
    <s v="LED"/>
    <m/>
    <m/>
    <m/>
    <m/>
    <s v="36"/>
    <n v="0"/>
    <n v="36"/>
    <s v="NO"/>
    <s v="4.72605514526367"/>
    <s v="-74.061630249023"/>
    <d v="2017-01-28T00:00:00"/>
    <s v="L179"/>
  </r>
  <r>
    <s v="L00724"/>
    <s v="85995TR1"/>
    <x v="0"/>
    <s v="24532693"/>
    <n v="1007867"/>
    <s v="PARQUE URB. ECHEVERRÍA (11-757)"/>
    <s v="CL 137 # 55 A PQ ECHEVERRIA"/>
    <s v="PARQUE"/>
    <s v="LED"/>
    <m/>
    <m/>
    <m/>
    <m/>
    <s v="139"/>
    <n v="0"/>
    <n v="139"/>
    <s v="NO"/>
    <s v="4.72624015808105"/>
    <s v="-74.061622619629"/>
    <d v="2017-01-28T00:00:00"/>
    <s v="L181"/>
  </r>
  <r>
    <s v="L00725"/>
    <s v="85995TR1"/>
    <x v="0"/>
    <s v="24532693"/>
    <n v="1008614"/>
    <s v="PARQUE URB. ECHEVERRÍA (11-757)"/>
    <s v="CL 137 # 55 A PQ ECHEVERRIA"/>
    <s v="PARQUE"/>
    <s v="LED"/>
    <m/>
    <m/>
    <m/>
    <m/>
    <s v="36"/>
    <n v="0"/>
    <n v="36"/>
    <s v="NO"/>
    <s v="4.72624015808105"/>
    <s v="-74.061622619629"/>
    <d v="2017-01-28T00:00:00"/>
    <s v="L179"/>
  </r>
  <r>
    <s v="L00726"/>
    <s v="85995TR1"/>
    <x v="0"/>
    <s v="24532702"/>
    <n v="1008617"/>
    <s v="PARQUE URB. ECHEVERRÍA (11-757)"/>
    <s v="CL 137 # 55 A PQ ECHEVERRIA"/>
    <s v="PARQUE"/>
    <s v="LED"/>
    <m/>
    <m/>
    <m/>
    <m/>
    <s v="139"/>
    <n v="0"/>
    <n v="139"/>
    <s v="NO"/>
    <s v="4.72620820999146"/>
    <s v="-74.061424255371"/>
    <d v="2017-01-28T00:00:00"/>
    <s v="L181"/>
  </r>
  <r>
    <s v="L00728"/>
    <s v="85995TR1"/>
    <x v="0"/>
    <s v="24532679"/>
    <n v="1008613"/>
    <s v="PARQUE URB. ECHEVERRÍA (11-757)"/>
    <s v="CL 137 # 55 A PQ ECHEVERRIA"/>
    <s v="PARQUE"/>
    <s v="LED"/>
    <m/>
    <m/>
    <m/>
    <m/>
    <s v="139"/>
    <n v="0"/>
    <n v="139"/>
    <s v="NO"/>
    <s v="4.72607851028442"/>
    <s v="-74.061401367188"/>
    <d v="2017-01-28T00:00:00"/>
    <s v="L181"/>
  </r>
  <r>
    <s v="L00730"/>
    <s v="7167TR1"/>
    <x v="0"/>
    <s v="27385643"/>
    <n v="1001266"/>
    <s v="EL ARRAYAN"/>
    <s v="KR 95 CL 146C"/>
    <s v="SENDERO PEATONAL"/>
    <s v="LED"/>
    <m/>
    <m/>
    <m/>
    <m/>
    <s v="66"/>
    <n v="8"/>
    <n v="74"/>
    <s v="NO"/>
    <s v="4.74145607"/>
    <s v="-74.08823213"/>
    <d v="2019-12-10T00:00:00"/>
    <s v="L62"/>
  </r>
  <r>
    <s v="L00731"/>
    <s v="7167TR1"/>
    <x v="0"/>
    <s v="27385609"/>
    <n v="1001263"/>
    <s v="EL ARRAYAN"/>
    <s v="KR 95 CL 146C"/>
    <s v="SENDERO PEATONAL"/>
    <s v="LED"/>
    <m/>
    <m/>
    <m/>
    <m/>
    <s v="66"/>
    <n v="8"/>
    <n v="74"/>
    <s v="NO"/>
    <s v="4.74171004"/>
    <s v="-74.08809746"/>
    <d v="2019-12-10T00:00:00"/>
    <s v="L62"/>
  </r>
  <r>
    <s v="L00732"/>
    <s v="9738TR1"/>
    <x v="5"/>
    <s v="24430803"/>
    <n v="1007089"/>
    <s v="PARQUE URB. PARAÍSO PARQUE [10-786]"/>
    <s v="CL 70 A BIS # 117 A PQ EL PARAISO"/>
    <s v="SENDERO PEATONAL"/>
    <s v="LED"/>
    <m/>
    <m/>
    <m/>
    <m/>
    <s v="22"/>
    <n v="0"/>
    <n v="22"/>
    <s v="NO"/>
    <s v="4.69231341109491"/>
    <s v="-74.0841065881924"/>
    <d v="2016-03-14T00:00:00"/>
    <s v="L183"/>
  </r>
  <r>
    <s v="L00733"/>
    <s v="9738TR1"/>
    <x v="5"/>
    <s v="24430803"/>
    <n v="1008866"/>
    <s v="PARQUE URB. PARAÍSO PARQUE [10-786]"/>
    <s v="CL 70 A BIS # 117 A PQ EL PARAISO"/>
    <s v="SENDERO PEATONAL"/>
    <s v="LED"/>
    <m/>
    <m/>
    <m/>
    <m/>
    <s v="22"/>
    <n v="0"/>
    <n v="22"/>
    <s v="NO"/>
    <s v="4.69245074302997"/>
    <s v="-74.0841965663312"/>
    <d v="2016-03-14T00:00:00"/>
    <s v="L183"/>
  </r>
  <r>
    <s v="L00734"/>
    <s v="9738TR1"/>
    <x v="5"/>
    <s v="24430770"/>
    <n v="1008863"/>
    <s v="PARQUE URB. PARAÍSO PARQUE [10-786]"/>
    <s v="CL 70 A BIS # 117 A PQ EL PARAISO"/>
    <s v="SENDERO PEATONAL"/>
    <s v="LED"/>
    <m/>
    <m/>
    <m/>
    <m/>
    <s v="36"/>
    <n v="0"/>
    <n v="36"/>
    <s v="NO"/>
    <s v="4.71459427702644"/>
    <s v="-74.1357979668768"/>
    <d v="2016-03-14T00:00:00"/>
    <s v="L179"/>
  </r>
  <r>
    <s v="L00735"/>
    <s v="4697TR1"/>
    <x v="5"/>
    <s v="24430839"/>
    <n v="1007097"/>
    <s v="PARQUE URB. PARAÍSO PARQUE [10-786]"/>
    <s v="CL 70 A BIS # 117 A PQ EL PARAISO"/>
    <s v="PARQUE"/>
    <s v="LED"/>
    <m/>
    <m/>
    <m/>
    <m/>
    <s v="22"/>
    <n v="0"/>
    <n v="22"/>
    <s v="NO"/>
    <s v="4.71501583385242"/>
    <s v="-74.1353357813914"/>
    <d v="2016-03-14T00:00:00"/>
    <s v="L183"/>
  </r>
  <r>
    <s v="L00736"/>
    <s v="9738TR1"/>
    <x v="5"/>
    <s v="24438815"/>
    <n v="1007088"/>
    <s v="PARQUE URB. PARAÍSO PARQUE [10-786]"/>
    <s v="CL 70 A BIS # 117 A PQ EL PARAISO"/>
    <s v="PARQUE"/>
    <s v="LED"/>
    <m/>
    <m/>
    <m/>
    <m/>
    <s v="75"/>
    <n v="0"/>
    <n v="75"/>
    <s v="NO"/>
    <s v="4.71498832590441"/>
    <s v="-74.1357471884372"/>
    <d v="2016-03-14T00:00:00"/>
    <s v="L185"/>
  </r>
  <r>
    <s v="L00737"/>
    <s v="9738TR1"/>
    <x v="5"/>
    <s v="24438815"/>
    <n v="1007078"/>
    <s v="PARQUE URB. PARAÍSO PARQUE [10-786]"/>
    <s v="CL 70 A BIS # 117 A PQ EL PARAISO"/>
    <s v="PARQUE"/>
    <s v="LED"/>
    <m/>
    <m/>
    <m/>
    <m/>
    <s v="139"/>
    <n v="0"/>
    <n v="139"/>
    <s v="NO"/>
    <s v="4.71498832590441"/>
    <s v="-74.1357471884372"/>
    <d v="2016-03-14T00:00:00"/>
    <s v="L181"/>
  </r>
  <r>
    <s v="L00738"/>
    <s v="9738TR1"/>
    <x v="5"/>
    <s v="24430827"/>
    <n v="1007064"/>
    <s v="PARQUE URB. PARAÍSO PARQUE [10-786]"/>
    <s v="CL 70 A BIS # 117 A PQ EL PARAISO"/>
    <s v="SENDERO PEATONAL"/>
    <s v="LED"/>
    <m/>
    <m/>
    <m/>
    <m/>
    <s v="22"/>
    <n v="0"/>
    <n v="22"/>
    <s v="NO"/>
    <s v="4.71513290075682"/>
    <s v="-74.1357454075993"/>
    <d v="2016-03-14T00:00:00"/>
    <s v="L183"/>
  </r>
  <r>
    <s v="L00739"/>
    <s v="9738TR1"/>
    <x v="5"/>
    <s v="24430782"/>
    <n v="1008864"/>
    <s v="PARQUE URB. PARAÍSO PARQUE [10-786]"/>
    <s v="CL 70 A BIS # 117 A PQ EL PARAISO"/>
    <s v="SENDERO PEATONAL"/>
    <s v="LED"/>
    <m/>
    <m/>
    <m/>
    <m/>
    <s v="22"/>
    <n v="0"/>
    <n v="22"/>
    <s v="NO"/>
    <s v="4.71461511352747"/>
    <s v="-74.1358530606602"/>
    <d v="2016-03-14T00:00:00"/>
    <s v="L183"/>
  </r>
  <r>
    <s v="L00740"/>
    <s v="9738TR1"/>
    <x v="5"/>
    <s v="24430794"/>
    <n v="1008865"/>
    <s v="PARQUE URB. PARAÍSO PARQUE [10-786]"/>
    <s v="CL 70 A BIS # 117 A PQ EL PARAISO"/>
    <s v="PARQUE"/>
    <s v="LED"/>
    <m/>
    <m/>
    <m/>
    <m/>
    <s v="36"/>
    <n v="0"/>
    <n v="36"/>
    <s v="NO"/>
    <s v="4.71475785793767"/>
    <s v="-74.135978145882"/>
    <d v="2016-03-14T00:00:00"/>
    <s v="L179"/>
  </r>
  <r>
    <s v="L00741"/>
    <s v="9738TR1"/>
    <x v="5"/>
    <s v="24430756"/>
    <n v="1007098"/>
    <s v="PARQUE URB. PARAÍSO PARQUE [10-786]"/>
    <s v="CL 70 A BIS # 117 A PQ EL PARAISO"/>
    <s v="SENDERO PEATONAL"/>
    <s v="LED"/>
    <m/>
    <m/>
    <m/>
    <m/>
    <s v="22"/>
    <n v="0"/>
    <n v="22"/>
    <s v="NO"/>
    <s v="4.71486172045918"/>
    <s v="-74.1354859257888"/>
    <d v="2016-03-14T00:00:00"/>
    <s v="L183"/>
  </r>
  <r>
    <s v="L00742"/>
    <s v="9738TR1"/>
    <x v="5"/>
    <s v="24430768"/>
    <n v="1007099"/>
    <s v="PARQUE URB. PARAÍSO PARQUE [10-786]"/>
    <s v="CL 70 A BIS # 117 A PQ EL PARAISO"/>
    <s v="L9"/>
    <s v="LED"/>
    <m/>
    <m/>
    <m/>
    <m/>
    <s v="22"/>
    <n v="0"/>
    <n v="22"/>
    <s v="NO"/>
    <s v="4.71468495644958"/>
    <s v="-74.1356591800695"/>
    <d v="2016-03-14T00:00:00"/>
    <s v="L183"/>
  </r>
  <r>
    <s v="L00784"/>
    <s v="33056TR1"/>
    <x v="7"/>
    <s v="11429318"/>
    <n v="1002059"/>
    <s v="EL PINO"/>
    <s v="KR 81 B # 17 80"/>
    <s v="PARQUE"/>
    <s v="Mh"/>
    <m/>
    <m/>
    <m/>
    <m/>
    <s v="150"/>
    <n v="12.73"/>
    <n v="162.72999999999999"/>
    <s v="NO"/>
    <s v="4.6587519"/>
    <s v="-74.13232913"/>
    <d v="2019-01-10T00:00:00"/>
    <s v="L29"/>
  </r>
  <r>
    <s v="L00785"/>
    <s v="33056TR1"/>
    <x v="7"/>
    <s v="11429318"/>
    <n v="1002060"/>
    <s v="EL PINO"/>
    <s v="KR 81 B # 17 80"/>
    <s v="PARQUE"/>
    <s v="Mh"/>
    <m/>
    <m/>
    <m/>
    <m/>
    <s v="150"/>
    <n v="12.73"/>
    <n v="162.72999999999999"/>
    <s v="NO"/>
    <s v="4.6587519"/>
    <s v="-74.13232913"/>
    <d v="2019-01-10T00:00:00"/>
    <s v="L29"/>
  </r>
  <r>
    <s v="L00786"/>
    <m/>
    <x v="7"/>
    <s v="24787442"/>
    <n v="1001660"/>
    <s v="EL REFUGIO"/>
    <s v="KR 96 B # 25 C - 95"/>
    <m/>
    <s v="Na"/>
    <m/>
    <m/>
    <m/>
    <m/>
    <s v="150"/>
    <n v="40"/>
    <n v="190"/>
    <s v="NO"/>
    <s v="4.6836095"/>
    <s v="-74.12777637"/>
    <d v="2017-09-28T00:00:00"/>
    <s v="LH15"/>
  </r>
  <r>
    <s v="L00787"/>
    <m/>
    <x v="7"/>
    <s v="24787438"/>
    <n v="1001659"/>
    <s v="EL REFUGIO"/>
    <s v="KR 96 B # 25 C - 95"/>
    <m/>
    <s v="Na"/>
    <m/>
    <m/>
    <m/>
    <m/>
    <s v="150"/>
    <n v="40"/>
    <n v="190"/>
    <s v="NO"/>
    <s v="4.683659315"/>
    <s v="-74.1280052"/>
    <d v="2017-09-28T00:00:00"/>
    <s v="LH15"/>
  </r>
  <r>
    <s v="L00788"/>
    <m/>
    <x v="7"/>
    <s v="24697104"/>
    <n v="1001620"/>
    <s v="EL REFUGIO"/>
    <s v="KR 96 B # 25 C - 95"/>
    <m/>
    <s v="Na"/>
    <m/>
    <m/>
    <m/>
    <m/>
    <s v="150"/>
    <n v="40"/>
    <n v="190"/>
    <s v="NO"/>
    <s v="4.683864355"/>
    <s v="-74.12809643"/>
    <d v="2017-09-28T00:00:00"/>
    <s v="LH15"/>
  </r>
  <r>
    <s v="L00789"/>
    <m/>
    <x v="7"/>
    <s v="24697104"/>
    <n v="1001622"/>
    <s v="EL REFUGIO"/>
    <s v="KR 96 B # 25 C - 95"/>
    <m/>
    <s v="Na"/>
    <m/>
    <m/>
    <m/>
    <m/>
    <s v="150"/>
    <n v="19"/>
    <n v="169"/>
    <s v="NO"/>
    <s v="4.683864355"/>
    <s v="-74.12809643"/>
    <d v="2017-09-28T00:00:00"/>
    <s v="LH18"/>
  </r>
  <r>
    <s v="L00790"/>
    <m/>
    <x v="7"/>
    <s v="24697116"/>
    <n v="1001656"/>
    <s v="EL REFUGIO"/>
    <s v="KR 96 B # 25 C - 95"/>
    <m/>
    <s v="Na"/>
    <m/>
    <m/>
    <m/>
    <m/>
    <s v="150"/>
    <n v="19"/>
    <n v="169"/>
    <s v="NO"/>
    <s v="4.683938402"/>
    <s v="-74.12814953"/>
    <d v="2017-09-28T00:00:00"/>
    <s v="LH18"/>
  </r>
  <r>
    <s v="L00791"/>
    <m/>
    <x v="7"/>
    <s v="24697116"/>
    <n v="1001657"/>
    <s v="EL REFUGIO"/>
    <s v="KR 96 B # 25 C - 95"/>
    <m/>
    <s v="Na"/>
    <m/>
    <m/>
    <m/>
    <m/>
    <s v="150"/>
    <n v="40"/>
    <n v="190"/>
    <s v="NO"/>
    <s v="4.683938402"/>
    <s v="-74.12814953"/>
    <d v="2017-09-28T00:00:00"/>
    <s v="LH15"/>
  </r>
  <r>
    <s v="L00792"/>
    <m/>
    <x v="7"/>
    <s v="24697083"/>
    <n v="1001619"/>
    <s v="EL REFUGIO"/>
    <s v="KR 96 B # 25 C - 95"/>
    <m/>
    <s v="Na"/>
    <m/>
    <m/>
    <m/>
    <m/>
    <s v="150"/>
    <n v="40"/>
    <n v="190"/>
    <s v="NO"/>
    <s v="4.683719285"/>
    <s v="-74.12831426"/>
    <d v="2017-09-28T00:00:00"/>
    <s v="LH15"/>
  </r>
  <r>
    <s v="L00793"/>
    <m/>
    <x v="7"/>
    <s v="24697095"/>
    <n v="1001621"/>
    <s v="EL REFUGIO"/>
    <s v="KR 96 B # 25 C - 95"/>
    <m/>
    <s v="Na"/>
    <m/>
    <m/>
    <m/>
    <m/>
    <s v="150"/>
    <n v="40"/>
    <n v="190"/>
    <s v="NO"/>
    <s v="4.683665091"/>
    <s v="-74.12824172"/>
    <d v="2017-09-28T00:00:00"/>
    <s v="LH15"/>
  </r>
  <r>
    <s v="L00794"/>
    <m/>
    <x v="7"/>
    <s v="24697513"/>
    <n v="1001677"/>
    <s v="EL REFUGIO"/>
    <s v="KR 96 B # 25 C - 95"/>
    <m/>
    <s v="Na"/>
    <m/>
    <m/>
    <m/>
    <m/>
    <s v="150"/>
    <n v="40"/>
    <n v="190"/>
    <s v="NO"/>
    <s v="4.684689887"/>
    <s v="-74.12868788"/>
    <d v="2017-09-28T00:00:00"/>
    <s v="LH15"/>
  </r>
  <r>
    <s v="L00795"/>
    <m/>
    <x v="7"/>
    <s v="24697071"/>
    <n v="1001618"/>
    <s v="EL REFUGIO"/>
    <s v="KR 96 B # 25 C - 95"/>
    <m/>
    <s v="Na"/>
    <m/>
    <m/>
    <m/>
    <m/>
    <s v="150"/>
    <n v="40"/>
    <n v="190"/>
    <s v="NO"/>
    <s v="4.68490405"/>
    <s v="-74.12843282"/>
    <d v="2017-09-28T00:00:00"/>
    <s v="LH15"/>
  </r>
  <r>
    <s v="L00796"/>
    <m/>
    <x v="7"/>
    <s v="24697033"/>
    <n v="1001679"/>
    <s v="EL REFUGIO"/>
    <s v="KR 96 B # 25 C - 95"/>
    <m/>
    <s v="Na"/>
    <m/>
    <m/>
    <m/>
    <m/>
    <s v="150"/>
    <n v="40"/>
    <n v="190"/>
    <s v="NO"/>
    <s v="4.684956023"/>
    <s v="-74.12818636"/>
    <d v="2017-09-28T00:00:00"/>
    <s v="LH15"/>
  </r>
  <r>
    <s v="L00797"/>
    <m/>
    <x v="7"/>
    <s v="24697045"/>
    <n v="1001680"/>
    <s v="EL REFUGIO"/>
    <s v="KR 96 B # 25 C - 95"/>
    <m/>
    <s v="Na"/>
    <m/>
    <m/>
    <m/>
    <m/>
    <s v="150"/>
    <n v="40"/>
    <n v="190"/>
    <s v="NO"/>
    <s v="4.68471181"/>
    <s v="-74.12785202"/>
    <d v="2017-09-28T00:00:00"/>
    <s v="LH15"/>
  </r>
  <r>
    <s v="L00798"/>
    <m/>
    <x v="7"/>
    <s v="24697019"/>
    <n v="1001614"/>
    <s v="EL REFUGIO"/>
    <s v="KR 96 B # 25 C - 95"/>
    <m/>
    <s v="Na"/>
    <m/>
    <m/>
    <m/>
    <m/>
    <s v="150"/>
    <n v="40"/>
    <n v="190"/>
    <s v="NO"/>
    <s v="4.684358628"/>
    <s v="-74.12757754"/>
    <d v="2017-09-28T00:00:00"/>
    <s v="LH15"/>
  </r>
  <r>
    <s v="L00799"/>
    <m/>
    <x v="7"/>
    <s v="24697021"/>
    <n v="1001615"/>
    <s v="EL REFUGIO"/>
    <s v="KR 96 B # 25 C - 95"/>
    <m/>
    <s v="Na"/>
    <m/>
    <m/>
    <m/>
    <m/>
    <s v="150"/>
    <n v="40"/>
    <n v="190"/>
    <s v="NO"/>
    <s v="4.684113357"/>
    <s v="-74.1274679"/>
    <d v="2017-09-28T00:00:00"/>
    <s v="LH15"/>
  </r>
  <r>
    <s v="L00800"/>
    <m/>
    <x v="7"/>
    <s v="24787466"/>
    <n v="1001671"/>
    <s v="EL REFUGIO"/>
    <s v="KR 96 B # 25 C - 95"/>
    <m/>
    <s v="Na"/>
    <m/>
    <m/>
    <m/>
    <m/>
    <s v="150"/>
    <n v="40"/>
    <n v="190"/>
    <s v="NO"/>
    <s v="4.683411541"/>
    <s v="-74.12808011"/>
    <d v="2017-09-28T00:00:00"/>
    <s v="LH15"/>
  </r>
  <r>
    <s v="L00801"/>
    <m/>
    <x v="7"/>
    <s v="24787466"/>
    <n v="1001670"/>
    <s v="EL REFUGIO"/>
    <s v="KR 96 B # 25 C - 95"/>
    <m/>
    <s v="Na"/>
    <m/>
    <m/>
    <m/>
    <m/>
    <s v="150"/>
    <n v="40"/>
    <n v="190"/>
    <s v="NO"/>
    <s v="4.683411541"/>
    <s v="-74.12808011"/>
    <d v="2017-09-28T00:00:00"/>
    <s v="LH15"/>
  </r>
  <r>
    <s v="L00802"/>
    <m/>
    <x v="7"/>
    <s v="24787454"/>
    <n v="1001684"/>
    <s v="EL REFUGIO"/>
    <s v="KR 96 B # 25 C - 95"/>
    <m/>
    <s v="Na"/>
    <m/>
    <m/>
    <m/>
    <m/>
    <s v="150"/>
    <n v="40"/>
    <n v="190"/>
    <s v="NO"/>
    <s v="4.68351653"/>
    <s v="-74.12789008"/>
    <d v="2017-09-28T00:00:00"/>
    <s v="LH15"/>
  </r>
  <r>
    <s v="L00803"/>
    <m/>
    <x v="7"/>
    <s v="24696930"/>
    <n v="1001658"/>
    <s v="EL REFUGIO"/>
    <s v="KR 96 B # 25 C - 95"/>
    <m/>
    <s v="Na"/>
    <m/>
    <m/>
    <m/>
    <m/>
    <s v="150"/>
    <n v="19"/>
    <n v="169"/>
    <s v="NO"/>
    <s v="4.683602218"/>
    <s v="-74.12804775"/>
    <d v="2017-09-28T00:00:00"/>
    <s v="LH18"/>
  </r>
  <r>
    <s v="L00804"/>
    <m/>
    <x v="7"/>
    <s v="24787478"/>
    <n v="1001672"/>
    <s v="EL REFUGIO"/>
    <s v="KR 96 B # 25 C - 95"/>
    <m/>
    <s v="Na"/>
    <m/>
    <m/>
    <m/>
    <m/>
    <s v="150"/>
    <n v="40"/>
    <n v="190"/>
    <s v="NO"/>
    <s v="4.683655091"/>
    <s v="-74.12840597"/>
    <d v="2017-09-28T00:00:00"/>
    <s v="LH15"/>
  </r>
  <r>
    <s v="L00805"/>
    <m/>
    <x v="7"/>
    <s v="24787478"/>
    <n v="1001673"/>
    <s v="EL REFUGIO"/>
    <s v="KR 96 B # 25 C - 95"/>
    <m/>
    <s v="Na"/>
    <m/>
    <m/>
    <m/>
    <m/>
    <s v="150"/>
    <n v="19"/>
    <n v="169"/>
    <s v="NO"/>
    <s v="4.683655091"/>
    <s v="-74.12840597"/>
    <d v="2017-09-28T00:00:00"/>
    <s v="LH18"/>
  </r>
  <r>
    <s v="L00806"/>
    <m/>
    <x v="7"/>
    <s v="24787480"/>
    <n v="1001674"/>
    <s v="EL REFUGIO"/>
    <s v="KR 96 B # 25 C - 95"/>
    <m/>
    <s v="Na"/>
    <m/>
    <m/>
    <m/>
    <m/>
    <s v="150"/>
    <n v="40"/>
    <n v="190"/>
    <s v="NO"/>
    <s v="4.683893142"/>
    <s v="-74.12868979"/>
    <d v="2017-09-28T00:00:00"/>
    <s v="LH15"/>
  </r>
  <r>
    <s v="L00807"/>
    <m/>
    <x v="7"/>
    <s v="24787492"/>
    <n v="1001675"/>
    <s v="EL REFUGIO"/>
    <s v="KR 96 B # 25 C - 95"/>
    <m/>
    <s v="Na"/>
    <m/>
    <m/>
    <m/>
    <m/>
    <s v="250"/>
    <n v="51"/>
    <n v="301"/>
    <s v="NO"/>
    <s v="4.684127406"/>
    <s v="-74.1289935"/>
    <d v="2017-09-28T00:00:00"/>
    <s v="LH24"/>
  </r>
  <r>
    <s v="L00808"/>
    <m/>
    <x v="7"/>
    <s v="24787501"/>
    <n v="1001676"/>
    <s v="EL REFUGIO"/>
    <s v="KR 96 B # 25 C - 95"/>
    <m/>
    <s v="Na"/>
    <m/>
    <m/>
    <m/>
    <m/>
    <s v="250"/>
    <n v="51"/>
    <n v="301"/>
    <s v="NO"/>
    <s v="4.684309107"/>
    <s v="-74.12896937"/>
    <d v="2017-09-28T00:00:00"/>
    <s v="LH24"/>
  </r>
  <r>
    <s v="L00809"/>
    <m/>
    <x v="7"/>
    <s v="24787525"/>
    <n v="1001678"/>
    <s v="EL REFUGIO"/>
    <s v="KR 96 B # 25 C - 95"/>
    <m/>
    <s v="Na"/>
    <m/>
    <m/>
    <m/>
    <m/>
    <s v="250"/>
    <n v="51"/>
    <n v="301"/>
    <s v="NO"/>
    <s v="4.684935083"/>
    <s v="-74.12850895"/>
    <d v="2017-09-28T00:00:00"/>
    <s v="LH24"/>
  </r>
  <r>
    <s v="L00810"/>
    <m/>
    <x v="7"/>
    <s v="24697069"/>
    <n v="1001617"/>
    <s v="EL REFUGIO"/>
    <s v="KR 96 B # 25 C - 95"/>
    <m/>
    <s v="Na"/>
    <m/>
    <m/>
    <m/>
    <m/>
    <s v="250"/>
    <n v="51"/>
    <n v="301"/>
    <s v="NO"/>
    <s v="4.684861988"/>
    <s v="-74.12831646"/>
    <d v="2017-09-28T00:00:00"/>
    <s v="LH24"/>
  </r>
  <r>
    <s v="L00811"/>
    <m/>
    <x v="7"/>
    <s v="24697057"/>
    <n v="1001616"/>
    <s v="EL REFUGIO"/>
    <s v="KR 96 B # 25 C - 95"/>
    <m/>
    <s v="Na"/>
    <m/>
    <m/>
    <m/>
    <m/>
    <s v="70"/>
    <n v="0"/>
    <n v="70"/>
    <s v="NO"/>
    <s v="4.684767613"/>
    <s v="-74.1280434"/>
    <d v="2017-09-28T00:00:00"/>
    <s v="LH31"/>
  </r>
  <r>
    <s v="L00812"/>
    <m/>
    <x v="7"/>
    <s v="24787537"/>
    <n v="1001681"/>
    <s v="EL REFUGIO"/>
    <s v="KR 96 B # 25 C - 95"/>
    <m/>
    <s v="Na"/>
    <m/>
    <m/>
    <m/>
    <m/>
    <s v="70"/>
    <n v="0"/>
    <n v="70"/>
    <s v="NO"/>
    <s v="4.684501811"/>
    <s v="-74.12756083"/>
    <d v="2017-09-28T00:00:00"/>
    <s v="LH31"/>
  </r>
  <r>
    <s v="L00813"/>
    <m/>
    <x v="7"/>
    <s v="24787551"/>
    <n v="1001683"/>
    <s v="EL REFUGIO"/>
    <s v="KR 96 B # 25 C - 95"/>
    <m/>
    <s v="Na"/>
    <m/>
    <m/>
    <m/>
    <m/>
    <s v="70"/>
    <n v="0"/>
    <n v="70"/>
    <s v="NO"/>
    <s v="4.684166434"/>
    <s v="-74.12726109"/>
    <d v="2017-09-28T00:00:00"/>
    <s v="LH31"/>
  </r>
  <r>
    <s v="L00814"/>
    <m/>
    <x v="7"/>
    <s v="24787549"/>
    <n v="1001682"/>
    <s v="EL REFUGIO"/>
    <s v="KR 96 B # 25 C - 95"/>
    <m/>
    <s v="Na"/>
    <m/>
    <m/>
    <m/>
    <m/>
    <s v="70"/>
    <n v="0"/>
    <n v="70"/>
    <s v="NO"/>
    <s v="4.684237036"/>
    <s v="-74.12726703"/>
    <d v="2017-09-28T00:00:00"/>
    <s v="LH31"/>
  </r>
  <r>
    <s v="L00815"/>
    <s v="9643TR1"/>
    <x v="0"/>
    <s v="26038164"/>
    <n v="1006463"/>
    <s v="PARQUE AGRUPACIÓN DE VIVIENDA YERREYON (11-954)"/>
    <s v="KR 56 # 161 - 45"/>
    <s v="PARQUE"/>
    <s v="LED"/>
    <m/>
    <m/>
    <m/>
    <m/>
    <s v="36"/>
    <n v="0"/>
    <n v="36"/>
    <s v="NO"/>
    <s v="4.74407420523667"/>
    <s v="-74.0598122550185"/>
    <d v="2018-07-28T00:00:00"/>
    <s v="L179"/>
  </r>
  <r>
    <s v="L00816"/>
    <s v="9643TR1"/>
    <x v="0"/>
    <s v="26038176"/>
    <n v="1006470"/>
    <s v="PARQUE AGRUPACIÓN DE VIVIENDA YERREYON (11-954)"/>
    <s v="KR 56 # 161 - 45"/>
    <s v="PARQUE"/>
    <s v="LED"/>
    <m/>
    <m/>
    <m/>
    <m/>
    <s v="139"/>
    <n v="0"/>
    <n v="139"/>
    <s v="NO"/>
    <s v="4.743973148586"/>
    <s v="-74.0597481051261"/>
    <d v="2018-07-28T00:00:00"/>
    <s v="L181"/>
  </r>
  <r>
    <s v="L00817"/>
    <s v="9643TR1"/>
    <x v="0"/>
    <s v="26038188"/>
    <n v="1006464"/>
    <s v="PARQUE AGRUPACIÓN DE VIVIENDA YERREYON (11-954)"/>
    <s v="KR 56 # 161 - 45"/>
    <s v="PARQUE"/>
    <s v="LED"/>
    <m/>
    <m/>
    <m/>
    <m/>
    <s v="139"/>
    <n v="0"/>
    <n v="139"/>
    <s v="NO"/>
    <s v="4.74376244700453"/>
    <s v="-74.0597715591798"/>
    <d v="2018-07-28T00:00:00"/>
    <s v="L181"/>
  </r>
  <r>
    <s v="L00818"/>
    <m/>
    <x v="5"/>
    <s v="24761555"/>
    <n v="1001757"/>
    <s v="ENTREVERDE"/>
    <s v="KR 69 # 47 - 50"/>
    <m/>
    <s v="Na"/>
    <m/>
    <m/>
    <m/>
    <m/>
    <s v="70"/>
    <n v="8.0500000000000007"/>
    <n v="78.05"/>
    <s v="NO"/>
    <s v="4.660529112"/>
    <s v="-74.10378996"/>
    <d v="2017-11-20T00:00:00"/>
    <s v="L36"/>
  </r>
  <r>
    <s v="L00819"/>
    <m/>
    <x v="5"/>
    <s v="24761567"/>
    <n v="1001758"/>
    <s v="ENTREVERDE"/>
    <s v="KR 69 # 47 - 50"/>
    <m/>
    <s v="Na"/>
    <m/>
    <m/>
    <m/>
    <m/>
    <s v="70"/>
    <n v="8.0500000000000007"/>
    <n v="78.05"/>
    <s v="NO"/>
    <s v="4.66038459"/>
    <s v="-74.10384191"/>
    <d v="2017-11-20T00:00:00"/>
    <s v="L36"/>
  </r>
  <r>
    <s v="L00820"/>
    <m/>
    <x v="5"/>
    <s v="24761614"/>
    <n v="1001760"/>
    <s v="ENTREVERDE"/>
    <s v="KR 69 # 47 - 50"/>
    <m/>
    <s v="Na"/>
    <m/>
    <m/>
    <m/>
    <m/>
    <s v="70"/>
    <n v="8.0500000000000007"/>
    <n v="78.05"/>
    <s v="NO"/>
    <s v="4.660330864"/>
    <s v="-74.10393266"/>
    <d v="2017-11-20T00:00:00"/>
    <s v="L36"/>
  </r>
  <r>
    <s v="L00821"/>
    <m/>
    <x v="5"/>
    <s v="24761626"/>
    <n v="1001761"/>
    <s v="ENTREVERDE"/>
    <s v="KR 69 # 47 - 50"/>
    <m/>
    <s v="Na"/>
    <m/>
    <m/>
    <m/>
    <m/>
    <s v="70"/>
    <n v="8.0500000000000007"/>
    <n v="78.05"/>
    <s v="NO"/>
    <s v="4.660301253"/>
    <s v="-74.10400543"/>
    <d v="2017-11-20T00:00:00"/>
    <s v="L36"/>
  </r>
  <r>
    <s v="L00822"/>
    <m/>
    <x v="5"/>
    <s v="24761602"/>
    <n v="1001759"/>
    <s v="ENTREVERDE"/>
    <s v="KR 69 # 47 - 50"/>
    <m/>
    <s v="Na"/>
    <m/>
    <m/>
    <m/>
    <m/>
    <s v="70"/>
    <n v="8.0500000000000007"/>
    <n v="78.05"/>
    <s v="NO"/>
    <s v="4.660295561"/>
    <s v="-74.10385016"/>
    <d v="2017-11-20T00:00:00"/>
    <s v="L36"/>
  </r>
  <r>
    <s v="L00823"/>
    <m/>
    <x v="5"/>
    <s v="24761638"/>
    <n v="1001762"/>
    <s v="ENTREVERDE"/>
    <s v="KR 69 # 47 - 50"/>
    <m/>
    <s v="Na"/>
    <m/>
    <m/>
    <m/>
    <m/>
    <s v="70"/>
    <n v="8.0500000000000007"/>
    <n v="78.05"/>
    <s v="NO"/>
    <s v="4.660228353"/>
    <s v="-74.10378317"/>
    <d v="2017-11-20T00:00:00"/>
    <s v="L36"/>
  </r>
  <r>
    <s v="L00824"/>
    <m/>
    <x v="5"/>
    <s v="24761640"/>
    <n v="1001763"/>
    <s v="ENTREVERDE"/>
    <s v="KR 69 # 47 - 50"/>
    <m/>
    <s v="Na"/>
    <m/>
    <m/>
    <m/>
    <m/>
    <s v="70"/>
    <n v="8.0500000000000007"/>
    <n v="78.05"/>
    <s v="NO"/>
    <s v="4.660122202"/>
    <s v="-74.1037473"/>
    <d v="2017-11-20T00:00:00"/>
    <s v="L36"/>
  </r>
  <r>
    <s v="L00825"/>
    <m/>
    <x v="5"/>
    <s v="24761664"/>
    <n v="1001765"/>
    <s v="ENTREVERDE"/>
    <s v="KR 69 # 47 - 50"/>
    <m/>
    <s v="Na"/>
    <m/>
    <m/>
    <m/>
    <m/>
    <s v="70"/>
    <n v="8.0500000000000007"/>
    <n v="78.05"/>
    <s v="NO"/>
    <s v="4.660283687"/>
    <s v="-74.10371496"/>
    <d v="2017-11-20T00:00:00"/>
    <s v="L36"/>
  </r>
  <r>
    <s v="L00826"/>
    <m/>
    <x v="5"/>
    <s v="24761652"/>
    <n v="1001764"/>
    <s v="ENTREVERDE"/>
    <s v="KR 69 # 47 - 50"/>
    <m/>
    <s v="Na"/>
    <m/>
    <m/>
    <m/>
    <m/>
    <s v="70"/>
    <n v="8.0500000000000007"/>
    <n v="78.05"/>
    <s v="NO"/>
    <s v="4.660121813"/>
    <s v="-74.1036263"/>
    <d v="2017-11-20T00:00:00"/>
    <s v="L36"/>
  </r>
  <r>
    <s v="L00827"/>
    <m/>
    <x v="5"/>
    <s v="24761650"/>
    <n v="1001768"/>
    <s v="ENTREVERDE"/>
    <s v="KR 69 # 47 - 50"/>
    <m/>
    <s v="Na"/>
    <m/>
    <m/>
    <m/>
    <m/>
    <s v="70"/>
    <n v="8.0500000000000007"/>
    <n v="78.05"/>
    <s v="NO"/>
    <s v="4.660044577"/>
    <s v="-74.10350317"/>
    <d v="2017-11-20T00:00:00"/>
    <s v="L36"/>
  </r>
  <r>
    <s v="L00828"/>
    <m/>
    <x v="5"/>
    <s v="24761676"/>
    <n v="1001766"/>
    <s v="ENTREVERDE"/>
    <s v="KR 69 # 47 - 50"/>
    <m/>
    <s v="Na"/>
    <m/>
    <m/>
    <m/>
    <m/>
    <s v="70"/>
    <n v="8.0500000000000007"/>
    <n v="78.05"/>
    <s v="NO"/>
    <s v="4.660280406"/>
    <s v="-74.1035906"/>
    <d v="2017-11-20T00:00:00"/>
    <s v="L36"/>
  </r>
  <r>
    <s v="L00829"/>
    <m/>
    <x v="5"/>
    <s v="24761688"/>
    <n v="1001767"/>
    <s v="ENTREVERDE"/>
    <s v="KR 69 # 47 - 50"/>
    <m/>
    <s v="Na"/>
    <m/>
    <m/>
    <m/>
    <m/>
    <s v="70"/>
    <n v="8.0500000000000007"/>
    <n v="78.05"/>
    <s v="NO"/>
    <s v="4.660193084"/>
    <s v="-74.10354868"/>
    <d v="2017-11-20T00:00:00"/>
    <s v="L36"/>
  </r>
  <r>
    <s v="L00830"/>
    <m/>
    <x v="5"/>
    <s v="24761709"/>
    <n v="1001769"/>
    <s v="ENTREVERDE"/>
    <s v="KR 69 # 47 - 50"/>
    <m/>
    <s v="Na"/>
    <m/>
    <m/>
    <m/>
    <m/>
    <s v="70"/>
    <n v="8.0500000000000007"/>
    <n v="78.05"/>
    <s v="NO"/>
    <s v="4.659932453"/>
    <s v="-74.10347552"/>
    <d v="2017-11-20T00:00:00"/>
    <s v="L36"/>
  </r>
  <r>
    <s v="L00831"/>
    <m/>
    <x v="5"/>
    <s v="24761711"/>
    <n v="1001770"/>
    <s v="ENTREVERDE"/>
    <s v="KR 69 # 47 - 50"/>
    <m/>
    <s v="Na"/>
    <m/>
    <m/>
    <m/>
    <m/>
    <s v="70"/>
    <n v="8.0500000000000007"/>
    <n v="78.05"/>
    <s v="NO"/>
    <s v="4.660011441"/>
    <s v="-74.10339215"/>
    <d v="2017-11-20T00:00:00"/>
    <s v="L36"/>
  </r>
  <r>
    <s v="L00832"/>
    <m/>
    <x v="5"/>
    <s v="24761723"/>
    <n v="1001771"/>
    <s v="ENTREVERDE"/>
    <s v="KR 69 # 47 - 50"/>
    <m/>
    <s v="Na"/>
    <m/>
    <m/>
    <m/>
    <m/>
    <s v="70"/>
    <n v="8.0500000000000007"/>
    <n v="78.05"/>
    <s v="NO"/>
    <s v="4.660099287"/>
    <s v="-74.1034038"/>
    <d v="2017-11-20T00:00:00"/>
    <s v="L36"/>
  </r>
  <r>
    <s v="L00833"/>
    <s v="83062TR1"/>
    <x v="0"/>
    <s v="26016219"/>
    <n v="1008550"/>
    <s v="FONTANAR DEL RIO (RESERVA DE SUBA)"/>
    <s v="KR 145 # 150 - 64"/>
    <s v="L7"/>
    <s v="LED"/>
    <m/>
    <m/>
    <m/>
    <m/>
    <s v="36"/>
    <n v="0"/>
    <n v="36"/>
    <s v="NO"/>
    <s v="4.7578501701355"/>
    <s v="-74.114524841309"/>
    <d v="2018-07-05T00:00:00"/>
    <s v="L179"/>
  </r>
  <r>
    <s v="L00834"/>
    <s v="83062TR1"/>
    <x v="0"/>
    <s v="26016233"/>
    <n v="1008537"/>
    <s v="FONTANAR DEL RIO (RESERVA DE SUBA)"/>
    <s v="KR 145 # 150 - 64"/>
    <s v="L7"/>
    <s v="LED"/>
    <m/>
    <m/>
    <m/>
    <m/>
    <s v="36"/>
    <n v="0"/>
    <n v="36"/>
    <s v="NO"/>
    <s v="4.75758647918701"/>
    <s v="-74.115226745605"/>
    <d v="2018-07-05T00:00:00"/>
    <s v="L179"/>
  </r>
  <r>
    <s v="L00835"/>
    <s v="83062TR1"/>
    <x v="0"/>
    <s v="26016257"/>
    <n v="1008539"/>
    <s v="FONTANAR DEL RIO (RESERVA DE SUBA)"/>
    <s v="KR 145 # 150 - 64"/>
    <s v="L7"/>
    <s v="LED"/>
    <m/>
    <m/>
    <m/>
    <m/>
    <s v="36"/>
    <n v="0"/>
    <n v="36"/>
    <s v="NO"/>
    <s v="4.75732183456421"/>
    <s v="-74.115646362305"/>
    <d v="2018-07-05T00:00:00"/>
    <s v="L179"/>
  </r>
  <r>
    <s v="L00836"/>
    <s v="83062TR1"/>
    <x v="0"/>
    <s v="26016162"/>
    <n v="1008549"/>
    <s v="FONTANAR DEL RIO (RESERVA DE SUBA)"/>
    <s v="KR 145 # 150 - 64"/>
    <s v="PARQUE"/>
    <s v="LED"/>
    <m/>
    <m/>
    <m/>
    <m/>
    <s v="22"/>
    <n v="0"/>
    <n v="22"/>
    <s v="NO"/>
    <s v="4.75743007659912"/>
    <s v="-74.115905761719"/>
    <d v="2018-07-05T00:00:00"/>
    <s v="L183"/>
  </r>
  <r>
    <s v="L00837"/>
    <s v="83062TR1"/>
    <x v="0"/>
    <s v="26016186"/>
    <n v="1008544"/>
    <s v="FONTANAR DEL RIO (RESERVA DE SUBA)"/>
    <s v="KR 145 # 150 - 64"/>
    <s v="PARQUE"/>
    <s v="LED"/>
    <m/>
    <m/>
    <m/>
    <m/>
    <s v="36"/>
    <n v="0"/>
    <n v="36"/>
    <s v="NO"/>
    <s v="4.75759029388428"/>
    <s v="-74.115684509277"/>
    <d v="2018-07-05T00:00:00"/>
    <s v="L179"/>
  </r>
  <r>
    <s v="L00838"/>
    <s v="83062TR1"/>
    <x v="0"/>
    <s v="26016207"/>
    <n v="1008534"/>
    <s v="FONTANAR DEL RIO (RESERVA DE SUBA)"/>
    <s v="KR 145 # 150 - 64"/>
    <s v="PARQUE"/>
    <s v="LED"/>
    <m/>
    <m/>
    <m/>
    <m/>
    <s v="75"/>
    <n v="0"/>
    <n v="75"/>
    <s v="NO"/>
    <s v="4.7576584815979"/>
    <s v="-74.115325927734"/>
    <d v="2018-07-05T00:00:00"/>
    <s v="L185"/>
  </r>
  <r>
    <s v="L00839"/>
    <s v="83062TR1"/>
    <x v="0"/>
    <s v="2738596"/>
    <n v="1008524"/>
    <s v="FONTANAR DEL RIO (RESERVA DE SUBA)"/>
    <s v="KR 145 # 150 - 64"/>
    <s v="L7"/>
    <s v="LED"/>
    <m/>
    <m/>
    <m/>
    <m/>
    <s v="36"/>
    <n v="0"/>
    <n v="36"/>
    <s v="NO"/>
    <s v="4.75927764716013"/>
    <s v="-74.1152604707684"/>
    <d v="2018-07-05T00:00:00"/>
    <s v="L179"/>
  </r>
  <r>
    <s v="L00840"/>
    <s v="83062TR1"/>
    <x v="0"/>
    <s v="27385922"/>
    <n v="1008523"/>
    <s v="FONTANAR DEL RIO (RESERVA DE SUBA)"/>
    <s v="KR 145 # 150 - 64"/>
    <s v="L7"/>
    <s v="LED"/>
    <m/>
    <m/>
    <m/>
    <m/>
    <s v="36"/>
    <n v="0"/>
    <n v="36"/>
    <s v="NO"/>
    <s v="4.75908965599292"/>
    <s v="-74.1151396562958"/>
    <d v="2018-07-05T00:00:00"/>
    <s v="L179"/>
  </r>
  <r>
    <s v="L00841"/>
    <s v="83062TR1"/>
    <x v="0"/>
    <s v="27385081"/>
    <n v="1008522"/>
    <s v="FONTANAR DEL RIO (RESERVA DE SUBA)"/>
    <s v="KR 145 # 150 - 64"/>
    <s v="L7"/>
    <s v="LED"/>
    <m/>
    <m/>
    <m/>
    <m/>
    <s v="36"/>
    <n v="0"/>
    <n v="36"/>
    <s v="NO"/>
    <s v="4.75894154431652"/>
    <s v="-74.1150336862975"/>
    <d v="2018-07-05T00:00:00"/>
    <s v="L179"/>
  </r>
  <r>
    <s v="L00842"/>
    <s v="83062TR1"/>
    <x v="0"/>
    <s v="2738847"/>
    <n v="1008521"/>
    <s v="FONTANAR DEL RIO (RESERVA DE SUBA)"/>
    <s v="KR 145 # 150 - 64"/>
    <s v="L7"/>
    <s v="LED"/>
    <m/>
    <m/>
    <m/>
    <m/>
    <s v="36"/>
    <n v="0"/>
    <n v="36"/>
    <s v="NO"/>
    <s v="4.75873475069328"/>
    <s v="-74.1148873763945"/>
    <d v="2018-07-05T00:00:00"/>
    <s v="L179"/>
  </r>
  <r>
    <s v="L00843"/>
    <s v="83062TR1"/>
    <x v="0"/>
    <s v="27385803"/>
    <n v="1008520"/>
    <s v="FONTANAR DEL RIO (RESERVA DE SUBA)"/>
    <s v="KR 145 # 150 - 64"/>
    <s v="L7"/>
    <s v="LED"/>
    <m/>
    <m/>
    <m/>
    <m/>
    <s v="36"/>
    <n v="0"/>
    <n v="36"/>
    <s v="NO"/>
    <s v="4.75858137188473"/>
    <s v="-74.1147801166467"/>
    <d v="2018-07-05T00:00:00"/>
    <s v="L179"/>
  </r>
  <r>
    <s v="L00844"/>
    <s v="83062TR1"/>
    <x v="0"/>
    <s v="1001656"/>
    <n v="1008519"/>
    <s v="FONTANAR DEL RIO (RESERVA DE SUBA)"/>
    <s v="KR 145 # 150 - 64"/>
    <s v="L7"/>
    <s v="LED"/>
    <m/>
    <m/>
    <m/>
    <m/>
    <s v="36"/>
    <n v="0"/>
    <n v="36"/>
    <s v="NO"/>
    <s v="4.75842554792699"/>
    <s v="-74.1146713642215"/>
    <d v="2018-07-05T00:00:00"/>
    <s v="L179"/>
  </r>
  <r>
    <s v="L00845"/>
    <s v="83062TR1"/>
    <x v="0"/>
    <s v="27385643"/>
    <n v="1008528"/>
    <s v="FONTANAR DEL RIO (RESERVA DE SUBA)"/>
    <s v="KR 145 # 150 - 64"/>
    <s v="L7"/>
    <s v="LED"/>
    <m/>
    <m/>
    <m/>
    <m/>
    <s v="53"/>
    <n v="0"/>
    <n v="53"/>
    <s v="NO"/>
    <s v="4.75881671905518"/>
    <s v="-74.116279602051"/>
    <d v="2018-07-05T00:00:00"/>
    <s v="L180"/>
  </r>
  <r>
    <s v="L00846"/>
    <s v="83062TR1"/>
    <x v="0"/>
    <s v="27385687"/>
    <n v="1008527"/>
    <s v="FONTANAR DEL RIO (RESERVA DE SUBA)"/>
    <s v="KR 145 # 150 - 64"/>
    <s v="L7"/>
    <s v="LED"/>
    <m/>
    <m/>
    <m/>
    <m/>
    <s v="53"/>
    <n v="0"/>
    <n v="53"/>
    <s v="NO"/>
    <s v="4.75893831253052"/>
    <s v="-74.116004943848"/>
    <d v="2018-07-05T00:00:00"/>
    <s v="L180"/>
  </r>
  <r>
    <s v="L00847"/>
    <s v="83062TR1"/>
    <x v="0"/>
    <s v="27385728"/>
    <n v="1008526"/>
    <s v="FONTANAR DEL RIO (RESERVA DE SUBA)"/>
    <s v="KR 145 # 150 - 64"/>
    <s v="L7"/>
    <s v="LED"/>
    <m/>
    <m/>
    <m/>
    <m/>
    <s v="53"/>
    <n v="0"/>
    <n v="53"/>
    <s v="NO"/>
    <s v="4.75905990600586"/>
    <s v="-74.115737915039"/>
    <d v="2018-07-05T00:00:00"/>
    <s v="L180"/>
  </r>
  <r>
    <s v="L00848"/>
    <s v="83062TR1"/>
    <x v="0"/>
    <s v="26016222"/>
    <n v="1008552"/>
    <s v="FONTANAR DEL RIO (RESERVA DE SUBA)"/>
    <s v="KR 145 # 150 - 64"/>
    <s v="L7"/>
    <s v="LED"/>
    <m/>
    <m/>
    <m/>
    <m/>
    <s v="36"/>
    <n v="0"/>
    <n v="36"/>
    <s v="NO"/>
    <s v="4.75776863098145"/>
    <s v="-74.114860534668"/>
    <d v="2018-07-05T00:00:00"/>
    <s v="L179"/>
  </r>
  <r>
    <s v="L00849"/>
    <s v="83062TR1"/>
    <x v="0"/>
    <s v="26016245"/>
    <n v="1008535"/>
    <s v="FONTANAR DEL RIO (RESERVA DE SUBA)"/>
    <s v="KR 145 # 150 - 64"/>
    <s v="L7"/>
    <s v="LED"/>
    <m/>
    <m/>
    <m/>
    <m/>
    <s v="36"/>
    <n v="0"/>
    <n v="36"/>
    <s v="NO"/>
    <s v="4.75746822357178"/>
    <s v="-74.115409851074"/>
    <d v="2018-07-05T00:00:00"/>
    <s v="L179"/>
  </r>
  <r>
    <s v="L00850"/>
    <s v="83062TR1"/>
    <x v="0"/>
    <s v="26016269"/>
    <n v="1008547"/>
    <s v="FONTANAR DEL RIO (RESERVA DE SUBA)"/>
    <s v="KR 145 # 150 - 64"/>
    <s v="L7"/>
    <s v="LED"/>
    <m/>
    <m/>
    <m/>
    <m/>
    <s v="36"/>
    <n v="0"/>
    <n v="36"/>
    <s v="NO"/>
    <s v="4.75723505020142"/>
    <s v="-74.115928649902"/>
    <d v="2018-07-05T00:00:00"/>
    <s v="L179"/>
  </r>
  <r>
    <s v="L00851"/>
    <s v="83062TR1"/>
    <x v="0"/>
    <s v="26016174"/>
    <n v="1008543"/>
    <s v="FONTANAR DEL RIO (RESERVA DE SUBA)"/>
    <s v="KR 145 # 150 - 64"/>
    <s v="PARQUE"/>
    <s v="LED"/>
    <m/>
    <m/>
    <m/>
    <m/>
    <s v="75"/>
    <n v="0"/>
    <n v="75"/>
    <s v="NO"/>
    <s v="4.75759172439575"/>
    <s v="-74.115905761719"/>
    <d v="2018-07-05T00:00:00"/>
    <s v="L185"/>
  </r>
  <r>
    <s v="L00852"/>
    <s v="83062TR1"/>
    <x v="0"/>
    <s v="26016198"/>
    <n v="1008533"/>
    <s v="FONTANAR DEL RIO (RESERVA DE SUBA)"/>
    <s v="KR 145 # 150 - 64"/>
    <s v="PARQUE"/>
    <s v="LED"/>
    <m/>
    <m/>
    <m/>
    <m/>
    <s v="139"/>
    <n v="0"/>
    <n v="139"/>
    <s v="NO"/>
    <s v="4.75775527954102"/>
    <s v="-74.115493774414"/>
    <d v="2018-07-05T00:00:00"/>
    <s v="L181"/>
  </r>
  <r>
    <s v="L00853"/>
    <s v="83062TR1"/>
    <x v="0"/>
    <s v="27385762"/>
    <n v="1008525"/>
    <s v="FONTANAR DEL RIO (RESERVA DE SUBA)"/>
    <s v="KR 145 # 150 - 64"/>
    <s v="L7"/>
    <s v="LED"/>
    <m/>
    <m/>
    <m/>
    <m/>
    <s v="53"/>
    <n v="0"/>
    <n v="53"/>
    <s v="NO"/>
    <s v="4.7592248916626"/>
    <s v="-74.115425109863"/>
    <d v="2018-07-05T00:00:00"/>
    <s v="L180"/>
  </r>
  <r>
    <s v="L00854"/>
    <s v="83062TR1"/>
    <x v="0"/>
    <s v="24456150"/>
    <n v="1008518"/>
    <s v="FONTANAR DEL RIO (RESERVA DE SUBA)"/>
    <s v="KR 145 # 150 - 64"/>
    <s v="L7"/>
    <s v="LED"/>
    <m/>
    <m/>
    <m/>
    <m/>
    <s v="36"/>
    <n v="0"/>
    <n v="36"/>
    <s v="NO"/>
    <s v="4.75821387532099"/>
    <s v="-74.1145266648005"/>
    <d v="2018-07-05T00:00:00"/>
    <s v="L179"/>
  </r>
  <r>
    <s v="L00855"/>
    <s v="83062TR1"/>
    <x v="0"/>
    <s v="24456136"/>
    <n v="1008517"/>
    <s v="FONTANAR DEL RIO (RESERVA DE SUBA)"/>
    <s v="KR 145 # 150 - 64"/>
    <s v="L7"/>
    <s v="LED"/>
    <m/>
    <m/>
    <m/>
    <m/>
    <s v="36"/>
    <n v="0"/>
    <n v="36"/>
    <s v="NO"/>
    <s v="4.75802633821273"/>
    <s v="-74.114390404758"/>
    <d v="2018-07-05T00:00:00"/>
    <s v="L179"/>
  </r>
  <r>
    <s v="L00856"/>
    <s v="83062TR1"/>
    <x v="0"/>
    <m/>
    <n v="1008551"/>
    <s v="FONTANAR DEL RIO (RESERVA DE SUBA)"/>
    <s v="KR 145 # 150 - 64"/>
    <s v="L7"/>
    <s v="LED"/>
    <m/>
    <m/>
    <m/>
    <m/>
    <s v="36"/>
    <n v="0"/>
    <n v="36"/>
    <s v="NO"/>
    <s v="4.7578501701355"/>
    <s v="-74.114524841309"/>
    <d v="2018-07-05T00:00:00"/>
    <s v="L179"/>
  </r>
  <r>
    <s v="L00857"/>
    <s v="83062TR1"/>
    <x v="0"/>
    <m/>
    <n v="1008553"/>
    <s v="FONTANAR DEL RIO (RESERVA DE SUBA)"/>
    <s v="KR 145 # 150 - 64"/>
    <s v="L7"/>
    <s v="LED"/>
    <m/>
    <m/>
    <m/>
    <m/>
    <s v="36"/>
    <n v="0"/>
    <n v="36"/>
    <s v="NO"/>
    <s v="4.75776863098145"/>
    <s v="-74.114860534668"/>
    <d v="2018-07-05T00:00:00"/>
    <s v="L179"/>
  </r>
  <r>
    <s v="L00858"/>
    <s v="83062TR1"/>
    <x v="0"/>
    <m/>
    <n v="1008538"/>
    <s v="FONTANAR DEL RIO (RESERVA DE SUBA)"/>
    <s v="KR 145 # 150 - 64"/>
    <s v="L7"/>
    <s v="LED"/>
    <m/>
    <m/>
    <m/>
    <m/>
    <s v="36"/>
    <n v="0"/>
    <n v="36"/>
    <s v="NO"/>
    <s v="4.75758647918701"/>
    <s v="-74.115226745605"/>
    <d v="2018-07-05T00:00:00"/>
    <s v="L179"/>
  </r>
  <r>
    <s v="L00859"/>
    <s v="83062TR1"/>
    <x v="0"/>
    <m/>
    <n v="1008546"/>
    <s v="FONTANAR DEL RIO (RESERVA DE SUBA)"/>
    <s v="KR 145 # 150 - 64"/>
    <s v="L7"/>
    <s v="LED"/>
    <m/>
    <m/>
    <m/>
    <m/>
    <s v="36"/>
    <n v="0"/>
    <n v="36"/>
    <s v="NO"/>
    <s v="4.75723505020142"/>
    <s v="-74.115928649902"/>
    <d v="2018-07-05T00:00:00"/>
    <s v="L179"/>
  </r>
  <r>
    <s v="L00860"/>
    <s v="83062TR1"/>
    <x v="0"/>
    <m/>
    <n v="1006510"/>
    <s v="FONTANAR DEL RIO (RESERVA DE SUBA)"/>
    <s v="KR 145 # 150 - 64"/>
    <s v="L7"/>
    <s v="LED"/>
    <m/>
    <m/>
    <m/>
    <m/>
    <s v="53"/>
    <n v="0"/>
    <n v="53"/>
    <s v="NO"/>
    <s v="4.7573315"/>
    <s v="-74.11602303"/>
    <d v="2018-07-05T00:00:00"/>
    <s v="L180"/>
  </r>
  <r>
    <s v="L00861"/>
    <s v="83062TR1"/>
    <x v="0"/>
    <m/>
    <n v="1006511"/>
    <s v="FONTANAR DEL RIO (RESERVA DE SUBA)"/>
    <s v="KR 145 # 150 - 64"/>
    <s v="L7"/>
    <s v="LED"/>
    <m/>
    <m/>
    <m/>
    <m/>
    <s v="53"/>
    <n v="0"/>
    <n v="53"/>
    <s v="NO"/>
    <s v="4.75761252"/>
    <s v="-74.11609268"/>
    <d v="2018-07-05T00:00:00"/>
    <s v="L180"/>
  </r>
  <r>
    <s v="L00862"/>
    <m/>
    <x v="8"/>
    <s v="26127181"/>
    <n v="1002272"/>
    <s v="GRAN PLAZA HILANDERIAS"/>
    <s v="CL 65 SUR # 78H - 51"/>
    <s v="PARQUE"/>
    <s v="Mh"/>
    <m/>
    <m/>
    <m/>
    <m/>
    <s v="150"/>
    <n v="12.73"/>
    <n v="162.72999999999999"/>
    <s v="NO"/>
    <s v="4.604858"/>
    <s v="-74.185403"/>
    <d v="2019-01-04T00:00:00"/>
    <s v="L29"/>
  </r>
  <r>
    <s v="L00863"/>
    <m/>
    <x v="8"/>
    <s v="26127193"/>
    <n v="1002273"/>
    <s v="GRAN PLAZA HILANDERIAS"/>
    <s v="CL 65 SUR # 78H - 51"/>
    <s v="PARQUE"/>
    <s v="Mh"/>
    <m/>
    <m/>
    <m/>
    <m/>
    <s v="150"/>
    <n v="12.73"/>
    <n v="162.72999999999999"/>
    <s v="NO"/>
    <s v="4.604664"/>
    <s v="-74.18537"/>
    <d v="2019-01-04T00:00:00"/>
    <s v="L29"/>
  </r>
  <r>
    <s v="L00864"/>
    <m/>
    <x v="8"/>
    <s v="26127202"/>
    <n v="1002274"/>
    <s v="GRAN PLAZA HILANDERIAS"/>
    <s v="CL 65 SUR # 78H - 51"/>
    <s v="PARQUE"/>
    <s v="Mh"/>
    <m/>
    <m/>
    <m/>
    <m/>
    <s v="150"/>
    <n v="12.73"/>
    <n v="162.72999999999999"/>
    <s v="NO"/>
    <s v="4.604571"/>
    <s v="-74.185427"/>
    <d v="2019-01-04T00:00:00"/>
    <s v="L29"/>
  </r>
  <r>
    <s v="L00865"/>
    <m/>
    <x v="8"/>
    <s v="26127214"/>
    <n v="1002275"/>
    <s v="GRAN PLAZA HILANDERIAS"/>
    <s v="CL 65 SUR # 78H - 51"/>
    <s v="CICLORUTA"/>
    <s v="Mh"/>
    <m/>
    <m/>
    <m/>
    <m/>
    <s v="150"/>
    <n v="12.73"/>
    <n v="162.72999999999999"/>
    <s v="NO"/>
    <s v="4.60439"/>
    <s v="-74.185383"/>
    <d v="2019-01-04T00:00:00"/>
    <s v="L29"/>
  </r>
  <r>
    <s v="L00866"/>
    <m/>
    <x v="8"/>
    <s v="26127226"/>
    <n v="1002276"/>
    <s v="GRAN PLAZA HILANDERIAS"/>
    <s v="CL 65 SUR # 78H - 51"/>
    <s v="CICLORUTA"/>
    <s v="Mh"/>
    <m/>
    <m/>
    <m/>
    <m/>
    <s v="150"/>
    <n v="12.73"/>
    <n v="162.72999999999999"/>
    <s v="NO"/>
    <s v="4.6042"/>
    <s v="-74.185341"/>
    <d v="2019-01-04T00:00:00"/>
    <s v="L29"/>
  </r>
  <r>
    <s v="L00867"/>
    <m/>
    <x v="8"/>
    <s v="26127238"/>
    <n v="1002277"/>
    <s v="GRAN PLAZA HILANDERIAS"/>
    <s v="CL 65 SUR # 78H - 51"/>
    <s v="ZONA DEPORTIVA"/>
    <s v="Mh"/>
    <m/>
    <m/>
    <m/>
    <m/>
    <s v="150"/>
    <n v="12.73"/>
    <n v="162.72999999999999"/>
    <s v="NO"/>
    <s v="4.60399"/>
    <s v="-74.185308"/>
    <d v="2019-01-04T00:00:00"/>
    <s v="L29"/>
  </r>
  <r>
    <s v="L00868"/>
    <m/>
    <x v="8"/>
    <s v="26127240"/>
    <n v="1002278"/>
    <s v="GRAN PLAZA HILANDERIAS"/>
    <s v="CL 65 SUR # 78H - 51"/>
    <s v="CICLORUTA"/>
    <s v="Mh"/>
    <m/>
    <m/>
    <m/>
    <m/>
    <s v="150"/>
    <n v="12.73"/>
    <n v="162.72999999999999"/>
    <s v="NO"/>
    <s v="4.603856"/>
    <s v="-74.18515"/>
    <d v="2019-01-04T00:00:00"/>
    <s v="L29"/>
  </r>
  <r>
    <s v="L00869"/>
    <m/>
    <x v="8"/>
    <s v="26127503"/>
    <n v="1002279"/>
    <s v="GRAN PLAZA HILANDERIAS"/>
    <s v="CL 65 SUR # 78H - 51"/>
    <s v="CICLORUTA"/>
    <s v="Mh"/>
    <m/>
    <m/>
    <m/>
    <m/>
    <s v="150"/>
    <n v="12.73"/>
    <n v="162.72999999999999"/>
    <s v="NO"/>
    <s v="4.603892"/>
    <s v="-74.185006"/>
    <d v="2019-01-04T00:00:00"/>
    <s v="L29"/>
  </r>
  <r>
    <s v="L00870"/>
    <m/>
    <x v="8"/>
    <s v="26127515"/>
    <n v="1002280"/>
    <s v="GRAN PLAZA HILANDERIAS"/>
    <s v="CL 65 SUR # 78H - 51"/>
    <s v="CICLORUTA"/>
    <s v="Mh"/>
    <m/>
    <m/>
    <m/>
    <m/>
    <s v="150"/>
    <n v="12.73"/>
    <n v="162.72999999999999"/>
    <s v="NO"/>
    <s v="4.603956"/>
    <s v="-74.184798"/>
    <d v="2019-01-04T00:00:00"/>
    <s v="L29"/>
  </r>
  <r>
    <s v="L00871"/>
    <m/>
    <x v="8"/>
    <s v="26127527"/>
    <n v="1002281"/>
    <s v="GRAN PLAZA HILANDERIAS"/>
    <s v="CL 65 SUR # 78H - 51"/>
    <s v="CICLORUTA"/>
    <s v="Mh"/>
    <m/>
    <m/>
    <m/>
    <m/>
    <s v="150"/>
    <n v="12.73"/>
    <n v="162.72999999999999"/>
    <s v="NO"/>
    <s v="4.604013"/>
    <s v="-74.184619"/>
    <d v="2019-01-04T00:00:00"/>
    <s v="L29"/>
  </r>
  <r>
    <s v="L00872"/>
    <m/>
    <x v="8"/>
    <s v="26127539"/>
    <n v="1002282"/>
    <s v="GRAN PLAZA HILANDERIAS"/>
    <s v="CL 65 SUR # 78H - 51"/>
    <s v="CICLORUTA"/>
    <s v="Mh"/>
    <m/>
    <m/>
    <m/>
    <m/>
    <s v="150"/>
    <n v="12.73"/>
    <n v="162.72999999999999"/>
    <s v="NO"/>
    <s v="4.604084"/>
    <s v="-74.18442"/>
    <d v="2019-01-04T00:00:00"/>
    <s v="L29"/>
  </r>
  <r>
    <s v="L00873"/>
    <m/>
    <x v="8"/>
    <s v="26127541"/>
    <n v="1002283"/>
    <s v="GRAN PLAZA HILANDERIAS"/>
    <s v="CL 65 SUR # 78H - 51"/>
    <s v="CICLORUTA"/>
    <s v="Mh"/>
    <m/>
    <m/>
    <m/>
    <m/>
    <s v="150"/>
    <n v="12.73"/>
    <n v="162.72999999999999"/>
    <s v="NO"/>
    <s v="4.604129"/>
    <s v="-74.184218"/>
    <d v="2019-01-04T00:00:00"/>
    <s v="L29"/>
  </r>
  <r>
    <s v="L00874"/>
    <m/>
    <x v="8"/>
    <s v="26127553"/>
    <n v="1002284"/>
    <s v="GRAN PLAZA HILANDERIAS"/>
    <s v="CL 65 SUR # 78H - 51"/>
    <s v="CICLORUTA"/>
    <s v="Mh"/>
    <m/>
    <m/>
    <m/>
    <m/>
    <s v="150"/>
    <n v="12.73"/>
    <n v="162.72999999999999"/>
    <s v="NO"/>
    <s v="4.60421"/>
    <s v="-74.184039"/>
    <d v="2019-01-04T00:00:00"/>
    <s v="L29"/>
  </r>
  <r>
    <s v="L00875"/>
    <m/>
    <x v="8"/>
    <s v="26127565"/>
    <n v="1002285"/>
    <s v="GRAN PLAZA HILANDERIAS"/>
    <s v="CL 65 SUR # 78H - 51"/>
    <s v="CICLORUTA"/>
    <s v="Mh"/>
    <m/>
    <m/>
    <m/>
    <m/>
    <s v="150"/>
    <n v="12.73"/>
    <n v="162.72999999999999"/>
    <s v="NO"/>
    <s v="4.604277"/>
    <s v="-74.183838"/>
    <d v="2019-01-04T00:00:00"/>
    <s v="L29"/>
  </r>
  <r>
    <s v="L00876"/>
    <m/>
    <x v="8"/>
    <s v="26127577"/>
    <n v="1002286"/>
    <s v="GRAN PLAZA HILANDERIAS"/>
    <s v="CL 65 SUR # 78H - 51"/>
    <s v="CICLORUTA"/>
    <s v="Mh"/>
    <m/>
    <m/>
    <m/>
    <m/>
    <s v="150"/>
    <n v="12.73"/>
    <n v="162.72999999999999"/>
    <s v="NO"/>
    <s v="4.604298"/>
    <s v="-74.183717"/>
    <d v="2019-01-04T00:00:00"/>
    <s v="L29"/>
  </r>
  <r>
    <s v="L00877"/>
    <m/>
    <x v="8"/>
    <s v="26127589"/>
    <n v="1002287"/>
    <s v="GRAN PLAZA HILANDERIAS"/>
    <s v="CL 65 SUR # 78H - 51"/>
    <s v="AREA PASIVA"/>
    <s v="Mh"/>
    <m/>
    <m/>
    <m/>
    <m/>
    <s v="150"/>
    <n v="12.73"/>
    <n v="162.72999999999999"/>
    <s v="NO"/>
    <s v="4.604407"/>
    <s v="-74.183651"/>
    <d v="2019-01-04T00:00:00"/>
    <s v="L29"/>
  </r>
  <r>
    <s v="L00878"/>
    <m/>
    <x v="8"/>
    <s v="26127591"/>
    <n v="1002288"/>
    <s v="GRAN PLAZA HILANDERIAS"/>
    <s v="CL 65 SUR # 78H - 51"/>
    <s v="AREA PASIVA"/>
    <s v="Mh"/>
    <m/>
    <m/>
    <m/>
    <m/>
    <s v="150"/>
    <n v="12.73"/>
    <n v="162.72999999999999"/>
    <s v="NO"/>
    <s v="4.604603"/>
    <s v="-74.183698"/>
    <d v="2019-01-04T00:00:00"/>
    <s v="L29"/>
  </r>
  <r>
    <s v="L00879"/>
    <m/>
    <x v="8"/>
    <s v="26127600"/>
    <n v="1002289"/>
    <s v="GRAN PLAZA HILANDERIAS"/>
    <s v="CL 65 SUR # 78H - 51"/>
    <s v="AREA PASIVA"/>
    <s v="Mh"/>
    <m/>
    <m/>
    <m/>
    <m/>
    <s v="150"/>
    <n v="12.73"/>
    <n v="162.72999999999999"/>
    <s v="NO"/>
    <s v="4.604801"/>
    <s v="-74.183809"/>
    <d v="2019-01-04T00:00:00"/>
    <s v="L29"/>
  </r>
  <r>
    <s v="L00880"/>
    <m/>
    <x v="8"/>
    <s v="26155762"/>
    <n v="1002290"/>
    <s v="GRAN PLAZA HILANDERIAS"/>
    <s v="CL 65 SUR # 78H - 51"/>
    <s v="AREA PASIVA"/>
    <s v="Mh"/>
    <m/>
    <m/>
    <m/>
    <m/>
    <s v="150"/>
    <n v="12.73"/>
    <n v="162.72999999999999"/>
    <s v="NO"/>
    <s v="4.604837"/>
    <s v="-74.183914"/>
    <d v="2019-01-04T00:00:00"/>
    <s v="L29"/>
  </r>
  <r>
    <s v="L00881"/>
    <m/>
    <x v="8"/>
    <s v="26155916"/>
    <n v="1002291"/>
    <s v="GRAN PLAZA HILANDERIAS"/>
    <s v="CL 65 SUR # 78H - 51"/>
    <s v="AREA PASIVA"/>
    <s v="Mh"/>
    <m/>
    <m/>
    <m/>
    <m/>
    <s v="150"/>
    <n v="12.73"/>
    <n v="162.72999999999999"/>
    <s v="NO"/>
    <s v="4.60496"/>
    <s v="-74.184054"/>
    <d v="2019-01-04T00:00:00"/>
    <s v="L29"/>
  </r>
  <r>
    <s v="L00882"/>
    <m/>
    <x v="8"/>
    <s v="26155774"/>
    <n v="1002292"/>
    <s v="GRAN PLAZA HILANDERIAS"/>
    <s v="CL 65 SUR # 78H - 51"/>
    <s v="CICLORUTA"/>
    <s v="Mh"/>
    <m/>
    <m/>
    <m/>
    <m/>
    <s v="150"/>
    <n v="12.73"/>
    <n v="162.72999999999999"/>
    <s v="NO"/>
    <s v="4.604961"/>
    <s v="-74.185523"/>
    <d v="2019-01-04T00:00:00"/>
    <s v="L29"/>
  </r>
  <r>
    <s v="L00883"/>
    <m/>
    <x v="8"/>
    <s v="26155928"/>
    <n v="1002051"/>
    <s v="GRAN PLAZA HILANDERIAS"/>
    <s v="CL 65 SUR # 78H - 51"/>
    <s v="PARQUE"/>
    <s v="Mh"/>
    <m/>
    <m/>
    <m/>
    <m/>
    <s v="150"/>
    <n v="12.73"/>
    <n v="162.72999999999999"/>
    <s v="NO"/>
    <s v="4.604981"/>
    <s v="-74.185355"/>
    <d v="2019-01-04T00:00:00"/>
    <s v="L29"/>
  </r>
  <r>
    <s v="L00884"/>
    <m/>
    <x v="8"/>
    <s v="26155930"/>
    <n v="1002052"/>
    <s v="GRAN PLAZA HILANDERIAS"/>
    <s v="CL 65 SUR # 78H - 51"/>
    <s v="PARQUE"/>
    <s v="Mh"/>
    <m/>
    <m/>
    <m/>
    <m/>
    <s v="150"/>
    <n v="12.73"/>
    <n v="162.72999999999999"/>
    <s v="NO"/>
    <s v="4.604941"/>
    <s v="-74.185236"/>
    <d v="2019-01-04T00:00:00"/>
    <s v="L29"/>
  </r>
  <r>
    <s v="L00885"/>
    <m/>
    <x v="8"/>
    <s v="26155942"/>
    <n v="1002053"/>
    <s v="GRAN PLAZA HILANDERIAS"/>
    <s v="CL 65 SUR # 78H - 51"/>
    <s v="PARQUE"/>
    <s v="Mh"/>
    <m/>
    <m/>
    <m/>
    <m/>
    <s v="150"/>
    <n v="12.73"/>
    <n v="162.72999999999999"/>
    <s v="NO"/>
    <s v="4.60507"/>
    <s v="-74.185196"/>
    <d v="2019-01-04T00:00:00"/>
    <s v="L29"/>
  </r>
  <r>
    <s v="L00886"/>
    <m/>
    <x v="8"/>
    <s v="26155954"/>
    <n v="1002054"/>
    <s v="GRAN PLAZA HILANDERIAS"/>
    <s v="CL 65 SUR # 78H - 51"/>
    <s v="PARQUE"/>
    <s v="Mh"/>
    <m/>
    <m/>
    <m/>
    <m/>
    <s v="150"/>
    <n v="12.73"/>
    <n v="162.72999999999999"/>
    <s v="NO"/>
    <s v="4.604881"/>
    <s v="-74.18511"/>
    <d v="2019-01-04T00:00:00"/>
    <s v="L29"/>
  </r>
  <r>
    <s v="L00887"/>
    <m/>
    <x v="8"/>
    <s v="26155966"/>
    <n v="1002055"/>
    <s v="GRAN PLAZA HILANDERIAS"/>
    <s v="CL 65 SUR # 78H - 51"/>
    <s v="PARQUE"/>
    <s v="Mh"/>
    <m/>
    <m/>
    <m/>
    <m/>
    <s v="150"/>
    <n v="12.73"/>
    <n v="162.72999999999999"/>
    <s v="NO"/>
    <s v="4.604989"/>
    <s v="-74.185057"/>
    <d v="2019-01-04T00:00:00"/>
    <s v="L29"/>
  </r>
  <r>
    <s v="L00888"/>
    <m/>
    <x v="8"/>
    <s v="26177295"/>
    <n v="1002056"/>
    <s v="GRAN PLAZA HILANDERIAS"/>
    <s v="CL 65 SUR # 78H - 51"/>
    <s v="PARQUE"/>
    <s v="Mh"/>
    <m/>
    <m/>
    <m/>
    <m/>
    <s v="150"/>
    <n v="12.73"/>
    <n v="162.72999999999999"/>
    <s v="NO"/>
    <s v="4.604772"/>
    <s v="-74.185094"/>
    <d v="2019-01-04T00:00:00"/>
    <s v="L29"/>
  </r>
  <r>
    <s v="L00889"/>
    <m/>
    <x v="8"/>
    <s v="26177304"/>
    <n v="1002057"/>
    <s v="GRAN PLAZA HILANDERIAS"/>
    <s v="CL 65 SUR # 78H - 51"/>
    <s v="PARQUE"/>
    <s v="Mh"/>
    <m/>
    <m/>
    <m/>
    <m/>
    <s v="150"/>
    <n v="12.73"/>
    <n v="162.72999999999999"/>
    <s v="NO"/>
    <s v="4.604607"/>
    <s v="-74.18497"/>
    <d v="2019-01-04T00:00:00"/>
    <s v="L29"/>
  </r>
  <r>
    <s v="L00890"/>
    <m/>
    <x v="8"/>
    <s v="26177316"/>
    <n v="1002058"/>
    <s v="GRAN PLAZA HILANDERIAS"/>
    <s v="CL 65 SUR # 78H - 51"/>
    <s v="PARQUE"/>
    <s v="Mh"/>
    <m/>
    <m/>
    <m/>
    <m/>
    <s v="150"/>
    <n v="12.73"/>
    <n v="162.72999999999999"/>
    <s v="NO"/>
    <s v="4.604688"/>
    <s v="-74.185016"/>
    <d v="2019-01-04T00:00:00"/>
    <s v="L29"/>
  </r>
  <r>
    <s v="L00891"/>
    <m/>
    <x v="8"/>
    <s v="26155786"/>
    <n v="1002293"/>
    <s v="GRAN PLAZA HILANDERIAS"/>
    <s v="CL 65 SUR # 78H - 51"/>
    <s v="CICLORUTA"/>
    <s v="Mh"/>
    <m/>
    <m/>
    <m/>
    <m/>
    <s v="150"/>
    <n v="12.73"/>
    <n v="162.72999999999999"/>
    <s v="NO"/>
    <s v="4.605036"/>
    <s v="-74.185411"/>
    <d v="2019-01-04T00:00:00"/>
    <s v="L29"/>
  </r>
  <r>
    <s v="L00892"/>
    <m/>
    <x v="8"/>
    <s v="26155798"/>
    <n v="1002294"/>
    <s v="GRAN PLAZA HILANDERIAS"/>
    <s v="CL 65 SUR # 78H - 51"/>
    <s v="CICLORUTA"/>
    <s v="Mh"/>
    <m/>
    <m/>
    <m/>
    <m/>
    <s v="150"/>
    <n v="12.73"/>
    <n v="162.72999999999999"/>
    <s v="NO"/>
    <s v="4.605079"/>
    <s v="-74.185273"/>
    <d v="2019-01-04T00:00:00"/>
    <s v="L29"/>
  </r>
  <r>
    <s v="L00893"/>
    <m/>
    <x v="8"/>
    <s v="26155807"/>
    <n v="1002295"/>
    <s v="GRAN PLAZA HILANDERIAS"/>
    <s v="CL 65 SUR # 78H - 51"/>
    <s v="CICLORUTA"/>
    <s v="Mh"/>
    <m/>
    <m/>
    <m/>
    <m/>
    <s v="150"/>
    <n v="12.73"/>
    <n v="162.72999999999999"/>
    <s v="NO"/>
    <s v="4.605115"/>
    <s v="-74.185109"/>
    <d v="2019-01-04T00:00:00"/>
    <s v="L29"/>
  </r>
  <r>
    <s v="L00894"/>
    <m/>
    <x v="8"/>
    <s v="26155869"/>
    <n v="1002296"/>
    <s v="GRAN PLAZA HILANDERIAS"/>
    <s v="CL 65 SUR # 78H - 51"/>
    <s v="CICLORUTA"/>
    <s v="Mh"/>
    <m/>
    <m/>
    <m/>
    <m/>
    <s v="150"/>
    <n v="12.73"/>
    <n v="162.72999999999999"/>
    <s v="NO"/>
    <s v="4.605189"/>
    <s v="-74.184851"/>
    <d v="2019-01-04T00:00:00"/>
    <s v="L29"/>
  </r>
  <r>
    <s v="L00895"/>
    <m/>
    <x v="8"/>
    <s v="26155871"/>
    <n v="1002297"/>
    <s v="GRAN PLAZA HILANDERIAS"/>
    <s v="CL 65 SUR # 78H - 51"/>
    <s v="CICLORUTA"/>
    <s v="Mh"/>
    <m/>
    <m/>
    <m/>
    <m/>
    <s v="150"/>
    <n v="12.73"/>
    <n v="162.72999999999999"/>
    <s v="NO"/>
    <s v="4.605259"/>
    <s v="-74.184648"/>
    <d v="2019-01-04T00:00:00"/>
    <s v="L29"/>
  </r>
  <r>
    <s v="L00896"/>
    <m/>
    <x v="8"/>
    <s v="26155883"/>
    <n v="1002298"/>
    <s v="GRAN PLAZA HILANDERIAS"/>
    <s v="CL 65 SUR # 78H - 51"/>
    <s v="CICLORUTA"/>
    <s v="Mh"/>
    <m/>
    <m/>
    <m/>
    <m/>
    <s v="150"/>
    <n v="12.73"/>
    <n v="162.72999999999999"/>
    <s v="NO"/>
    <s v="4.605325"/>
    <s v="-74.184446"/>
    <d v="2019-01-04T00:00:00"/>
    <s v="L29"/>
  </r>
  <r>
    <s v="L00897"/>
    <m/>
    <x v="8"/>
    <s v="26155895"/>
    <n v="1002299"/>
    <s v="GRAN PLAZA HILANDERIAS"/>
    <s v="CL 65 SUR # 78H - 51"/>
    <s v="CICLORUTA"/>
    <s v="Mh"/>
    <m/>
    <m/>
    <m/>
    <m/>
    <s v="150"/>
    <n v="12.73"/>
    <n v="162.72999999999999"/>
    <s v="NO"/>
    <s v="4.605388"/>
    <s v="-74.184255"/>
    <d v="2019-01-04T00:00:00"/>
    <s v="L29"/>
  </r>
  <r>
    <s v="L00898"/>
    <m/>
    <x v="8"/>
    <s v="26155904"/>
    <n v="1002050"/>
    <s v="GRAN PLAZA HILANDERIAS"/>
    <s v="CL 65 SUR # 78H - 51"/>
    <s v="CICLORUTA"/>
    <s v="Mh"/>
    <m/>
    <m/>
    <m/>
    <m/>
    <s v="150"/>
    <n v="12.73"/>
    <n v="162.72999999999999"/>
    <s v="NO"/>
    <s v="4.605479"/>
    <s v="-74.184036"/>
    <d v="2019-01-04T00:00:00"/>
    <s v="L29"/>
  </r>
  <r>
    <s v="L00899"/>
    <m/>
    <x v="8"/>
    <s v="26127179"/>
    <n v="1002271"/>
    <s v="GRAN PLAZA HILANDERIAS"/>
    <s v="CL 65 SUR # 78H - 51"/>
    <s v="CICLORUTA"/>
    <s v="Mh"/>
    <m/>
    <m/>
    <m/>
    <m/>
    <s v="150"/>
    <n v="12.73"/>
    <n v="162.72999999999999"/>
    <s v="NO"/>
    <s v="4.604778"/>
    <s v="-74.185498"/>
    <d v="2019-01-04T00:00:00"/>
    <s v="L29"/>
  </r>
  <r>
    <s v="L00900"/>
    <s v="36641TR1"/>
    <x v="5"/>
    <s v="25114943"/>
    <n v="1001646"/>
    <s v="PARQUE URB. GUALANDAY 1 Y 2"/>
    <s v="DG 83 # 73 - 15"/>
    <s v="PARQUE"/>
    <s v="LED"/>
    <m/>
    <m/>
    <m/>
    <m/>
    <s v="60"/>
    <n v="0"/>
    <n v="60"/>
    <s v="NO"/>
    <s v="4.705127883"/>
    <s v="-74.08978023"/>
    <m/>
    <s v="L144"/>
  </r>
  <r>
    <s v="L00901"/>
    <s v="36641TR1"/>
    <x v="5"/>
    <s v="25114979"/>
    <n v="1001647"/>
    <s v="PARQUE URB. GUALANDAY 1 Y 2"/>
    <s v="DG 83 # 73 - 15"/>
    <s v="PARQUE"/>
    <s v="LED"/>
    <m/>
    <m/>
    <m/>
    <m/>
    <s v="60"/>
    <n v="0"/>
    <n v="60"/>
    <s v="NO"/>
    <s v="4.705089908"/>
    <s v="-74.08969798"/>
    <m/>
    <s v="L144"/>
  </r>
  <r>
    <s v="L00902"/>
    <s v="36641TR1"/>
    <x v="5"/>
    <s v="25115008"/>
    <n v="1001648"/>
    <s v="PARQUE URB. GUALANDAY 1 Y 2"/>
    <s v="DG 83 # 73 - 15"/>
    <s v="PARQUE"/>
    <s v="LED"/>
    <m/>
    <m/>
    <m/>
    <m/>
    <s v="60"/>
    <n v="0"/>
    <n v="60"/>
    <s v="NO"/>
    <s v="4.704995055"/>
    <s v="-74.08972038"/>
    <m/>
    <s v="L144"/>
  </r>
  <r>
    <s v="L00903"/>
    <s v="36641TR1"/>
    <x v="5"/>
    <s v="25114967"/>
    <n v="1001649"/>
    <s v="PARQUE URB. GUALANDAY 1 Y 2"/>
    <s v="DG 83 # 73 - 15"/>
    <s v="PARQUE"/>
    <s v="LED"/>
    <m/>
    <m/>
    <m/>
    <m/>
    <s v="60"/>
    <n v="0"/>
    <n v="60"/>
    <s v="NO"/>
    <s v="4.704988333"/>
    <s v="-74.08961378"/>
    <m/>
    <s v="L144"/>
  </r>
  <r>
    <s v="L00904"/>
    <s v="36641TR1"/>
    <x v="5"/>
    <s v="25114955"/>
    <n v="1001650"/>
    <s v="PARQUE URB. GUALANDAY 1 Y 2"/>
    <s v="DG 83 # 73 - 15"/>
    <s v="PARQUE"/>
    <s v="LED"/>
    <m/>
    <m/>
    <m/>
    <m/>
    <s v="32"/>
    <n v="5"/>
    <n v="37"/>
    <s v="NO"/>
    <s v="4.705131477"/>
    <s v="-74.08960751"/>
    <m/>
    <s v="L77"/>
  </r>
  <r>
    <s v="L00905"/>
    <s v="36641TR1"/>
    <x v="5"/>
    <s v="25114993"/>
    <n v="1001651"/>
    <s v="PARQUE URB. GUALANDAY 1 Y 2"/>
    <s v="DG 83 # 73 - 15"/>
    <s v="PARQUE"/>
    <s v="LED"/>
    <m/>
    <m/>
    <m/>
    <m/>
    <s v="66"/>
    <n v="8"/>
    <n v="74"/>
    <s v="NO"/>
    <s v="4.705188726"/>
    <s v="-74.08950795"/>
    <m/>
    <s v="L62"/>
  </r>
  <r>
    <s v="L00906"/>
    <s v="36641TR1"/>
    <x v="5"/>
    <s v="25114993"/>
    <n v="1001652"/>
    <s v="PARQUE URB. GUALANDAY 1 Y 2"/>
    <s v="DG 83 # 73 - 15"/>
    <s v="PARQUE"/>
    <s v="LED"/>
    <m/>
    <m/>
    <m/>
    <m/>
    <s v="66"/>
    <n v="8"/>
    <n v="74"/>
    <s v="NO"/>
    <s v="4.705188726"/>
    <s v="-74.08950795"/>
    <m/>
    <s v="L62"/>
  </r>
  <r>
    <s v="L00907"/>
    <s v="36641TR1"/>
    <x v="5"/>
    <s v="25114981"/>
    <n v="1001653"/>
    <s v="PARQUE URB. GUALANDAY 1 Y 2"/>
    <s v="DG 83 # 73 - 15"/>
    <s v="PARQUE"/>
    <s v="LED"/>
    <m/>
    <m/>
    <m/>
    <m/>
    <s v="66"/>
    <n v="8"/>
    <n v="74"/>
    <s v="NO"/>
    <s v="4.705324054"/>
    <s v="-74.0894846"/>
    <m/>
    <s v="L62"/>
  </r>
  <r>
    <s v="L00908"/>
    <s v="36641TR1"/>
    <x v="5"/>
    <s v="25114981"/>
    <n v="1001654"/>
    <s v="PARQUE URB. GUALANDAY 1 Y 2"/>
    <s v="DG 83 # 73 - 15"/>
    <s v="PARQUE"/>
    <s v="LED"/>
    <m/>
    <m/>
    <m/>
    <m/>
    <s v="66"/>
    <n v="8"/>
    <n v="74"/>
    <s v="NO"/>
    <s v="4.705324054"/>
    <s v="-74.0894846"/>
    <m/>
    <s v="L62"/>
  </r>
  <r>
    <s v="L00909"/>
    <s v="36641TR1"/>
    <x v="5"/>
    <s v="25115010"/>
    <n v="1001655"/>
    <s v="PARQUE URB. GUALANDAY 1 Y 2"/>
    <s v="DG 83 # 73 - 15"/>
    <s v="PARQUE"/>
    <s v="LED"/>
    <m/>
    <m/>
    <m/>
    <m/>
    <s v="66"/>
    <n v="8"/>
    <n v="74"/>
    <s v="NO"/>
    <s v="4.705233474"/>
    <s v="-74.0893496"/>
    <m/>
    <s v="L62"/>
  </r>
  <r>
    <s v="L00910"/>
    <s v="26256TR1"/>
    <x v="11"/>
    <s v="24697180"/>
    <n v="1008395"/>
    <s v="PARQUE URB. GUIPARMA (18-213)"/>
    <s v="CL 50 A Sur KR 10"/>
    <s v="PARQUE"/>
    <s v="LED"/>
    <m/>
    <m/>
    <m/>
    <m/>
    <s v="36"/>
    <n v="0"/>
    <n v="36"/>
    <s v="NO"/>
    <s v="4.55967839"/>
    <s v="-74.12240317"/>
    <d v="2017-09-25T00:00:00"/>
    <s v="L179"/>
  </r>
  <r>
    <s v="L00911"/>
    <s v="26256TR1"/>
    <x v="11"/>
    <s v="24697178"/>
    <n v="1008399"/>
    <s v="PARQUE URB. GUIPARMA (18-213)"/>
    <s v="CL 50 A Sur KR 10"/>
    <s v="PARQUE"/>
    <s v="LED"/>
    <m/>
    <m/>
    <m/>
    <m/>
    <s v="36"/>
    <n v="0"/>
    <n v="36"/>
    <s v="NO"/>
    <s v="4.5595191"/>
    <s v="-74.12234673"/>
    <d v="2017-09-25T00:00:00"/>
    <s v="L179"/>
  </r>
  <r>
    <s v="L00912"/>
    <s v="26256TR1"/>
    <x v="11"/>
    <s v="24697166"/>
    <n v="1008266"/>
    <s v="PARQUE URB. GUIPARMA (18-213)"/>
    <s v="CL 50 A Sur KR 10"/>
    <s v="PARQUE"/>
    <s v="LED"/>
    <m/>
    <m/>
    <m/>
    <m/>
    <s v="139"/>
    <n v="0"/>
    <n v="139"/>
    <s v="NO"/>
    <s v="4.55948434"/>
    <s v="-74.12246004"/>
    <d v="2017-09-25T00:00:00"/>
    <s v="L181"/>
  </r>
  <r>
    <s v="L00913"/>
    <s v="26256TR1"/>
    <x v="11"/>
    <s v="24697154"/>
    <n v="1008398"/>
    <s v="PARQUE URB. GUIPARMA (18-213)"/>
    <s v="CL 50 A Sur KR 10"/>
    <s v="PARQUE"/>
    <s v="LED"/>
    <m/>
    <m/>
    <m/>
    <m/>
    <s v="36"/>
    <n v="0"/>
    <n v="36"/>
    <s v="NO"/>
    <s v="4.55947206"/>
    <s v="-74.1226137"/>
    <d v="2017-09-25T00:00:00"/>
    <s v="L179"/>
  </r>
  <r>
    <s v="L00914"/>
    <s v="26256TR1"/>
    <x v="11"/>
    <s v="24697142"/>
    <n v="1008397"/>
    <s v="PARQUE URB. GUIPARMA (18-213)"/>
    <s v="CL 50 A Sur KR 10"/>
    <s v="PARQUE"/>
    <s v="LED"/>
    <m/>
    <m/>
    <m/>
    <m/>
    <s v="36"/>
    <n v="0"/>
    <n v="36"/>
    <s v="NO"/>
    <s v="4.55937988"/>
    <s v="-74.12278007"/>
    <d v="2017-09-25T00:00:00"/>
    <s v="L179"/>
  </r>
  <r>
    <s v="L00915"/>
    <s v="26256TR1"/>
    <x v="11"/>
    <s v="24697130"/>
    <n v="1008265"/>
    <s v="PARQUE URB. GUIPARMA (18-213)"/>
    <s v="CL 50 A Sur KR 10"/>
    <s v="PARQUE"/>
    <s v="LED"/>
    <m/>
    <m/>
    <m/>
    <m/>
    <s v="139"/>
    <n v="0"/>
    <n v="139"/>
    <s v="NO"/>
    <s v="4.55927167"/>
    <s v="-74.1228693"/>
    <d v="2017-09-25T00:00:00"/>
    <s v="L181"/>
  </r>
  <r>
    <s v="L00916"/>
    <s v="26256TR1"/>
    <x v="11"/>
    <s v="24697128"/>
    <n v="1008396"/>
    <s v="PARQUE URB. GUIPARMA (18-213)"/>
    <s v="CL 50 A Sur KR 10"/>
    <s v="PARQUE"/>
    <s v="LED"/>
    <m/>
    <m/>
    <m/>
    <m/>
    <s v="36"/>
    <n v="0"/>
    <n v="36"/>
    <s v="NO"/>
    <s v="4.55928215"/>
    <s v="-74.12309022"/>
    <d v="2017-09-25T00:00:00"/>
    <s v="L179"/>
  </r>
  <r>
    <s v="L00917"/>
    <s v="12011TR1"/>
    <x v="0"/>
    <s v="24787838"/>
    <n v="1006628"/>
    <s v="PARQUE URB HACIENDA EL PINAR PARQUE 2 (11-1237)"/>
    <s v="CL 158 # 96A - 20"/>
    <s v="PARQUE"/>
    <s v="LED"/>
    <m/>
    <m/>
    <m/>
    <m/>
    <s v="22"/>
    <n v="0"/>
    <n v="22"/>
    <s v="NO"/>
    <s v="4.75565044"/>
    <s v="-74.08263049"/>
    <d v="2017-10-10T00:00:00"/>
    <s v="L183"/>
  </r>
  <r>
    <s v="L00918"/>
    <s v="12011TR1"/>
    <x v="0"/>
    <s v="24787840"/>
    <n v="1006621"/>
    <s v="PARQUE URB HACIENDA EL PINAR PARQUE 2 (11-1237)"/>
    <s v="CL 158 # 96A - 20"/>
    <s v="PARQUE"/>
    <s v="LED"/>
    <m/>
    <m/>
    <m/>
    <m/>
    <s v="75"/>
    <n v="0"/>
    <n v="75"/>
    <s v="NO"/>
    <s v="4.75559181"/>
    <s v="-74.08243988"/>
    <d v="2017-10-10T00:00:00"/>
    <s v="L185"/>
  </r>
  <r>
    <s v="L00919"/>
    <s v="12011TR1"/>
    <x v="0"/>
    <s v="24787852"/>
    <n v="1006626"/>
    <s v="PARQUE URB HACIENDA EL PINAR PARQUE 2 (11-1237)"/>
    <s v="CL 158 # 96A - 20"/>
    <s v="PARQUE"/>
    <s v="LED"/>
    <m/>
    <m/>
    <m/>
    <m/>
    <s v="53"/>
    <n v="0"/>
    <n v="53"/>
    <s v="NO"/>
    <s v="4.75556062"/>
    <s v="-74.0823534"/>
    <d v="2017-10-10T00:00:00"/>
    <s v="L180"/>
  </r>
  <r>
    <s v="L00920"/>
    <s v="12011TR1"/>
    <x v="0"/>
    <s v="24787864"/>
    <n v="1006627"/>
    <s v="PARQUE URB HACIENDA EL PINAR PARQUE 2 (11-1237)"/>
    <s v="CL 158 # 96A - 20"/>
    <s v="PARQUE"/>
    <s v="LED"/>
    <m/>
    <m/>
    <m/>
    <m/>
    <s v="22"/>
    <n v="0"/>
    <n v="22"/>
    <s v="NO"/>
    <s v="4.75549192"/>
    <s v="-74.08236282"/>
    <d v="2017-10-10T00:00:00"/>
    <s v="L183"/>
  </r>
  <r>
    <s v="L00922"/>
    <s v="12011TR1"/>
    <x v="0"/>
    <s v="24787876"/>
    <n v="1006647"/>
    <s v="PARQUE URB HACIENDA EL PINAR PARQUE 2 (11-1237)"/>
    <s v="CL 158 # 96A - 20"/>
    <s v="PARQUE"/>
    <s v="LED"/>
    <m/>
    <m/>
    <m/>
    <m/>
    <s v="75"/>
    <n v="0"/>
    <n v="75"/>
    <s v="NO"/>
    <s v="4.75582488"/>
    <s v="-74.08162967"/>
    <d v="2017-10-10T00:00:00"/>
    <s v="L185"/>
  </r>
  <r>
    <s v="L00923"/>
    <s v="12011TR1"/>
    <x v="0"/>
    <s v="24787888"/>
    <n v="1006619"/>
    <s v="PARQUE URB HACIENDA EL PINAR PARQUE 2 (11-1237)"/>
    <s v="CL 158 # 96A - 20"/>
    <s v="PARQUE"/>
    <s v="LED"/>
    <m/>
    <m/>
    <m/>
    <m/>
    <s v="22"/>
    <n v="0"/>
    <n v="22"/>
    <s v="NO"/>
    <s v="4.75539587"/>
    <s v="-74.08188941"/>
    <d v="2017-10-10T00:00:00"/>
    <s v="L183"/>
  </r>
  <r>
    <s v="L00924"/>
    <s v="12011TR1"/>
    <x v="0"/>
    <s v="24787890"/>
    <n v="1006623"/>
    <s v="PARQUE URB HACIENDA EL PINAR PARQUE 2 (11-1237)"/>
    <s v="CL 158 # 96A - 20"/>
    <s v="PARQUE"/>
    <s v="LED"/>
    <m/>
    <m/>
    <m/>
    <m/>
    <s v="139"/>
    <n v="0"/>
    <n v="139"/>
    <s v="NO"/>
    <s v="4.75532073618842"/>
    <s v="-74.082051641523"/>
    <d v="2017-10-10T00:00:00"/>
    <s v="L181"/>
  </r>
  <r>
    <s v="L00926"/>
    <s v="12011TR1"/>
    <x v="0"/>
    <s v="24787909"/>
    <n v="1006622"/>
    <s v="PARQUE URB HACIENDA EL PINAR PARQUE 2 (11-1237)"/>
    <s v="CL 158 # 96A - 20"/>
    <s v="PARQUE"/>
    <s v="LED"/>
    <m/>
    <m/>
    <m/>
    <m/>
    <s v="139"/>
    <n v="0"/>
    <n v="139"/>
    <s v="NO"/>
    <s v="4.75518706030841"/>
    <s v="-74.0820332870401"/>
    <d v="2017-10-10T00:00:00"/>
    <s v="L181"/>
  </r>
  <r>
    <s v="L00928"/>
    <s v="12011TR1"/>
    <x v="0"/>
    <s v="24787911"/>
    <n v="1006625"/>
    <s v="PARQUE URB HACIENDA EL PINAR PARQUE 2 (11-1237)"/>
    <s v="CL 158 # 96A - 20"/>
    <s v="PARQUE"/>
    <s v="LED"/>
    <m/>
    <m/>
    <m/>
    <m/>
    <s v="139"/>
    <n v="0"/>
    <n v="139"/>
    <s v="NO"/>
    <s v="4.75520289767798"/>
    <s v="-74.0817675672054"/>
    <d v="2017-10-10T00:00:00"/>
    <s v="L181"/>
  </r>
  <r>
    <s v="L00930"/>
    <s v="12011TR1"/>
    <x v="0"/>
    <s v="24787923"/>
    <n v="1006624"/>
    <s v="PARQUE URB HACIENDA EL PINAR PARQUE 2 (11-1237)"/>
    <s v="CL 158 # 96A - 20"/>
    <s v="PARQUE"/>
    <s v="LED"/>
    <m/>
    <m/>
    <m/>
    <m/>
    <s v="139"/>
    <n v="0"/>
    <n v="139"/>
    <s v="NO"/>
    <s v="4.75535587175297"/>
    <s v="-74.0817808315472"/>
    <d v="2017-10-10T00:00:00"/>
    <s v="L181"/>
  </r>
  <r>
    <s v="L00931"/>
    <s v="12011TR1"/>
    <x v="0"/>
    <s v="24787923"/>
    <n v="1006620"/>
    <s v="PARQUE URB HACIENDA EL PINAR PARQUE 2 (11-1237)"/>
    <s v="CL 158 # 96A - 20"/>
    <s v="PARQUE"/>
    <s v="LED"/>
    <m/>
    <m/>
    <m/>
    <m/>
    <s v="22"/>
    <n v="0"/>
    <n v="22"/>
    <s v="NO"/>
    <s v="4.75544341"/>
    <s v="-74.08215467"/>
    <d v="2017-10-10T00:00:00"/>
    <s v="L183"/>
  </r>
  <r>
    <s v="L00932"/>
    <s v="12011TR1"/>
    <x v="0"/>
    <s v="24787935"/>
    <n v="1006617"/>
    <s v="PARQUE URB HACIENDA EL PINAR PARQUE 2 (11-1237)"/>
    <s v="CL 158 # 96A - 20"/>
    <s v="PARQUE"/>
    <s v="LED"/>
    <m/>
    <m/>
    <m/>
    <m/>
    <s v="22"/>
    <n v="0"/>
    <n v="22"/>
    <s v="NO"/>
    <s v="4.755532956"/>
    <s v="-74.08166275"/>
    <d v="2017-10-10T00:00:00"/>
    <s v="L183"/>
  </r>
  <r>
    <s v="L00933"/>
    <s v="12011TR1"/>
    <x v="0"/>
    <s v="24787947"/>
    <n v="1006648"/>
    <s v="PARQUE URB HACIENDA EL PINAR PARQUE 2 (11-1237)"/>
    <s v="CL 158 # 96A - 20"/>
    <s v="PARQUE"/>
    <s v="LED"/>
    <m/>
    <m/>
    <m/>
    <m/>
    <s v="22"/>
    <n v="0"/>
    <n v="22"/>
    <s v="NO"/>
    <s v="4.75561734"/>
    <s v="-74.08153378"/>
    <d v="2017-10-10T00:00:00"/>
    <s v="L183"/>
  </r>
  <r>
    <s v="L00934"/>
    <s v="12011TR1"/>
    <x v="0"/>
    <s v="24787959"/>
    <n v="1006646"/>
    <s v="PARQUE URB HACIENDA EL PINAR PARQUE 2 (11-1237)"/>
    <s v="CL 158 # 96A - 20"/>
    <s v="PARQUE"/>
    <s v="LED"/>
    <m/>
    <m/>
    <m/>
    <m/>
    <s v="75"/>
    <n v="0"/>
    <n v="75"/>
    <s v="NO"/>
    <s v="4.75567683708255"/>
    <s v="-74.0815853295443"/>
    <d v="2017-10-10T00:00:00"/>
    <s v="L185"/>
  </r>
  <r>
    <s v="L00936"/>
    <s v="12011TR1"/>
    <x v="0"/>
    <s v="24787973"/>
    <n v="1006645"/>
    <s v="PARQUE URB HACIENDA EL PINAR PARQUE 2 (11-1237)"/>
    <s v="CL 158 # 96A - 22"/>
    <s v="PARQUE"/>
    <s v="LED"/>
    <m/>
    <m/>
    <m/>
    <m/>
    <s v="36"/>
    <n v="0"/>
    <n v="36"/>
    <s v="NO"/>
    <s v="4.75580567"/>
    <s v="-74.08151753"/>
    <d v="2017-10-10T00:00:00"/>
    <s v="L179"/>
  </r>
  <r>
    <s v="L00938"/>
    <s v="39593TR1"/>
    <x v="6"/>
    <s v="24360600"/>
    <n v="1000580"/>
    <s v="IVESUR"/>
    <s v="KR 56 # 19 - 84 PQ"/>
    <s v="L8"/>
    <s v="Na"/>
    <m/>
    <m/>
    <m/>
    <m/>
    <s v="70"/>
    <n v="8.0500000000000007"/>
    <n v="78.05"/>
    <s v="NO"/>
    <s v="4.6369257"/>
    <s v="-74.10316845"/>
    <d v="2015-10-16T00:00:00"/>
    <s v="L36"/>
  </r>
  <r>
    <s v="L00939"/>
    <s v="39593TR1"/>
    <x v="6"/>
    <s v="24360612"/>
    <n v="1000581"/>
    <s v="IVESUR"/>
    <s v="KR 56 # 19 - 84 PQ"/>
    <s v="PARQUE"/>
    <s v="Na"/>
    <m/>
    <m/>
    <m/>
    <m/>
    <s v="70"/>
    <n v="8.0500000000000007"/>
    <n v="78.05"/>
    <s v="NO"/>
    <s v="4.63683514"/>
    <s v="-74.10308208"/>
    <d v="2015-10-16T00:00:00"/>
    <s v="L36"/>
  </r>
  <r>
    <s v="L00940"/>
    <s v="39593TR1"/>
    <x v="6"/>
    <s v="24360624"/>
    <n v="1000582"/>
    <s v="IVESUR"/>
    <s v="KR 56 # 19 - 84 PQ"/>
    <s v="PARQUE"/>
    <s v="Na"/>
    <m/>
    <m/>
    <m/>
    <m/>
    <s v="70"/>
    <n v="8.0500000000000007"/>
    <n v="78.05"/>
    <s v="NO"/>
    <s v="4.63685577"/>
    <s v="-74.10296269"/>
    <d v="2015-10-16T00:00:00"/>
    <s v="L36"/>
  </r>
  <r>
    <s v="L00941"/>
    <s v="39593TR1"/>
    <x v="6"/>
    <s v="24360636"/>
    <n v="1000583"/>
    <s v="IVESUR"/>
    <s v="KR 56 # 19 - 84 PQ"/>
    <s v="PARQUE"/>
    <s v="Na"/>
    <m/>
    <m/>
    <m/>
    <m/>
    <s v="70"/>
    <n v="8.0500000000000007"/>
    <n v="78.05"/>
    <s v="NO"/>
    <s v="4.63698899"/>
    <s v="-74.10296374"/>
    <d v="2015-10-16T00:00:00"/>
    <s v="L36"/>
  </r>
  <r>
    <s v="L00942"/>
    <s v="39593TR1"/>
    <x v="6"/>
    <s v="24360648"/>
    <n v="1000584"/>
    <s v="IVESUR"/>
    <s v="KR 56 # 19 - 84 PQ"/>
    <s v="PARQUE"/>
    <s v="Na"/>
    <m/>
    <m/>
    <m/>
    <m/>
    <s v="70"/>
    <n v="8.0500000000000007"/>
    <n v="78.05"/>
    <s v="NO"/>
    <s v="4.63705023"/>
    <s v="-74.10306598"/>
    <d v="2015-10-16T00:00:00"/>
    <s v="L36"/>
  </r>
  <r>
    <s v="L00943"/>
    <s v="39593TR1"/>
    <x v="6"/>
    <s v="24360650"/>
    <n v="1000585"/>
    <s v="IVESUR"/>
    <s v="KR 56 # 19 - 84 PQ"/>
    <s v="PARQUE"/>
    <s v="Na"/>
    <m/>
    <m/>
    <m/>
    <m/>
    <s v="70"/>
    <n v="8.0500000000000007"/>
    <n v="78.05"/>
    <s v="NO"/>
    <s v="4.63710142"/>
    <s v="-74.10295873"/>
    <d v="2015-10-16T00:00:00"/>
    <s v="L36"/>
  </r>
  <r>
    <s v="L00958"/>
    <s v="18673TR1"/>
    <x v="10"/>
    <s v="16474825"/>
    <n v="1001302"/>
    <s v="LA ESTACION"/>
    <s v="CL 72 # 24 PQ LA ESTACION"/>
    <s v="SENDERO PEATONAL"/>
    <s v="Na"/>
    <m/>
    <m/>
    <m/>
    <m/>
    <s v="150"/>
    <n v="40"/>
    <n v="190"/>
    <s v="NO"/>
    <s v="4.663190688"/>
    <s v="-74.06615342"/>
    <d v="2016-11-18T00:00:00"/>
    <s v="LH15"/>
  </r>
  <r>
    <s v="L00959"/>
    <s v="18673TR1"/>
    <x v="10"/>
    <s v="16474356"/>
    <n v="1001303"/>
    <s v="LA ESTACION"/>
    <s v="CL 72 # 24 PQ LA ESTACION"/>
    <s v="SENDERO PEATONAL"/>
    <s v="Na"/>
    <m/>
    <m/>
    <m/>
    <m/>
    <s v="150"/>
    <n v="40"/>
    <n v="190"/>
    <s v="NO"/>
    <s v="4.662973921"/>
    <s v="-74.06629444"/>
    <d v="2016-11-18T00:00:00"/>
    <s v="LH15"/>
  </r>
  <r>
    <s v="L00960"/>
    <s v="18673TR1"/>
    <x v="10"/>
    <s v="16474813"/>
    <n v="1001304"/>
    <s v="LA ESTACION"/>
    <s v="CL 72 # 24 PQ LA ESTACION"/>
    <s v="SENDERO PEATONAL"/>
    <s v="Na"/>
    <m/>
    <m/>
    <m/>
    <m/>
    <s v="150"/>
    <n v="40"/>
    <n v="190"/>
    <s v="NO"/>
    <s v="4.662743163"/>
    <s v="-74.06643418"/>
    <d v="2016-11-18T00:00:00"/>
    <s v="LH15"/>
  </r>
  <r>
    <s v="L00961"/>
    <s v="18673TR1"/>
    <x v="10"/>
    <s v="24532738"/>
    <n v="1001305"/>
    <s v="LA ESTACION"/>
    <s v="CL 72 # 24 PQ LA ESTACION"/>
    <s v="SENDERO PEATONAL"/>
    <s v="Na"/>
    <m/>
    <m/>
    <m/>
    <m/>
    <s v="150"/>
    <n v="40"/>
    <n v="190"/>
    <s v="NO"/>
    <s v="4.662875943"/>
    <s v="-74.06649168"/>
    <d v="2016-11-18T00:00:00"/>
    <s v="LH15"/>
  </r>
  <r>
    <s v="L00962"/>
    <s v="18673TR1"/>
    <x v="10"/>
    <s v="24532740"/>
    <n v="1001306"/>
    <s v="LA ESTACION"/>
    <s v="CL 72 # 24 PQ LA ESTACION"/>
    <s v="PARQUE"/>
    <s v="LED"/>
    <m/>
    <m/>
    <m/>
    <m/>
    <s v="120"/>
    <n v="0"/>
    <n v="120"/>
    <s v="NO"/>
    <s v="4.662974676"/>
    <s v="-74.06665507"/>
    <d v="2016-11-18T00:00:00"/>
    <s v="L187"/>
  </r>
  <r>
    <s v="L00963"/>
    <s v="18673TR1"/>
    <x v="10"/>
    <s v="24532740"/>
    <n v="1001307"/>
    <s v="LA ESTACION"/>
    <s v="CL 72 # 24 PQ LA ESTACION"/>
    <s v="PARQUE"/>
    <s v="LED"/>
    <m/>
    <m/>
    <m/>
    <m/>
    <s v="120"/>
    <n v="0"/>
    <n v="120"/>
    <s v="NO"/>
    <s v="4.662974676"/>
    <s v="-74.06665507"/>
    <d v="2016-11-18T00:00:00"/>
    <s v="L187"/>
  </r>
  <r>
    <s v="L00964"/>
    <s v="18673TR1"/>
    <x v="10"/>
    <s v="24532740"/>
    <n v="1001308"/>
    <s v="LA ESTACION"/>
    <s v="CL 72 # 24 PQ LA ESTACION"/>
    <s v="PARQUE"/>
    <s v="Na"/>
    <m/>
    <m/>
    <m/>
    <m/>
    <s v="150"/>
    <n v="40"/>
    <n v="190"/>
    <s v="NO"/>
    <s v="4.662974676"/>
    <s v="-74.06665507"/>
    <d v="2016-11-18T00:00:00"/>
    <s v="LH15"/>
  </r>
  <r>
    <s v="L00965"/>
    <s v="18673TR1"/>
    <x v="10"/>
    <s v="24532752"/>
    <n v="1001309"/>
    <s v="LA ESTACION"/>
    <s v="CL 72 # 24 PQ LA ESTACION"/>
    <s v="PARQUE"/>
    <s v="LED"/>
    <m/>
    <m/>
    <m/>
    <m/>
    <s v="120"/>
    <n v="0"/>
    <n v="120"/>
    <s v="NO"/>
    <s v="4.66313905"/>
    <s v="-74.06676938"/>
    <d v="2016-11-18T00:00:00"/>
    <s v="L187"/>
  </r>
  <r>
    <s v="L00966"/>
    <s v="18673TR1"/>
    <x v="10"/>
    <s v="24532752"/>
    <n v="1001310"/>
    <s v="LA ESTACION"/>
    <s v="CL 72 # 24 PQ LA ESTACION"/>
    <s v="PARQUE"/>
    <s v="LED"/>
    <m/>
    <m/>
    <m/>
    <m/>
    <s v="120"/>
    <n v="0"/>
    <n v="120"/>
    <s v="NO"/>
    <s v="4.66313905"/>
    <s v="-74.06676938"/>
    <d v="2016-11-18T00:00:00"/>
    <s v="L187"/>
  </r>
  <r>
    <s v="L00967"/>
    <s v="18673TR1"/>
    <x v="10"/>
    <s v="24532764"/>
    <n v="1001311"/>
    <s v="LA ESTACION"/>
    <s v="CL 72 # 24 PQ LA ESTACION"/>
    <s v="PARQUE"/>
    <s v="Na"/>
    <m/>
    <m/>
    <m/>
    <m/>
    <s v="150"/>
    <n v="40"/>
    <n v="190"/>
    <s v="NO"/>
    <s v="4.663177738"/>
    <s v="-74.06650517"/>
    <d v="2016-11-18T00:00:00"/>
    <s v="LH15"/>
  </r>
  <r>
    <s v="L00968"/>
    <s v="18673TR1"/>
    <x v="10"/>
    <s v="24532764"/>
    <n v="1001312"/>
    <s v="LA ESTACION"/>
    <s v="CL 72 # 24 PQ LA ESTACION"/>
    <s v="PARQUE"/>
    <s v="LED"/>
    <m/>
    <m/>
    <m/>
    <m/>
    <s v="120"/>
    <n v="0"/>
    <n v="120"/>
    <s v="NO"/>
    <s v="4.663177738"/>
    <s v="-74.06650517"/>
    <d v="2016-11-18T00:00:00"/>
    <s v="L187"/>
  </r>
  <r>
    <s v="L00969"/>
    <s v="18673TR1"/>
    <x v="10"/>
    <s v="24532764"/>
    <n v="1001313"/>
    <s v="LA ESTACION"/>
    <s v="CL 72 # 24 PQ LA ESTACION"/>
    <s v="PARQUE"/>
    <s v="LED"/>
    <m/>
    <m/>
    <m/>
    <m/>
    <s v="120"/>
    <n v="0"/>
    <n v="120"/>
    <s v="NO"/>
    <s v="4.663177738"/>
    <s v="-74.06650517"/>
    <d v="2016-11-18T00:00:00"/>
    <s v="L187"/>
  </r>
  <r>
    <s v="L00970"/>
    <s v="18673TR1"/>
    <x v="10"/>
    <s v="24532776"/>
    <n v="1001314"/>
    <s v="LA ESTACION"/>
    <s v="CL 72 # 24 PQ LA ESTACION"/>
    <s v="PARQUE"/>
    <s v="Na"/>
    <m/>
    <m/>
    <m/>
    <m/>
    <s v="150"/>
    <n v="40"/>
    <n v="190"/>
    <s v="NO"/>
    <s v="4.663363809"/>
    <s v="-74.06643413"/>
    <d v="2016-11-18T00:00:00"/>
    <s v="LH15"/>
  </r>
  <r>
    <s v="L00971"/>
    <s v="18673TR1"/>
    <x v="10"/>
    <s v="24532776"/>
    <n v="1001315"/>
    <s v="LA ESTACION"/>
    <s v="CL 72 # 24 PQ LA ESTACION"/>
    <s v="PARQUE"/>
    <s v="Na"/>
    <m/>
    <m/>
    <m/>
    <m/>
    <s v="150"/>
    <n v="40"/>
    <n v="190"/>
    <s v="NO"/>
    <s v="4.663363809"/>
    <s v="-74.06643413"/>
    <d v="2016-11-18T00:00:00"/>
    <s v="LH15"/>
  </r>
  <r>
    <s v="L00972"/>
    <s v="18673TR1"/>
    <x v="10"/>
    <s v="24532788"/>
    <n v="1001316"/>
    <s v="LA ESTACION"/>
    <s v="CL 72 # 24 PQ LA ESTACION"/>
    <s v="PARQUE"/>
    <s v="Na"/>
    <m/>
    <m/>
    <m/>
    <m/>
    <s v="150"/>
    <n v="40"/>
    <n v="190"/>
    <s v="NO"/>
    <s v="4.663379412"/>
    <s v="-74.06659007"/>
    <d v="2016-11-18T00:00:00"/>
    <s v="LH15"/>
  </r>
  <r>
    <s v="L00973"/>
    <s v="18673TR1"/>
    <x v="10"/>
    <s v="24532788"/>
    <n v="1001317"/>
    <s v="LA ESTACION"/>
    <s v="CL 72 # 24 PQ LA ESTACION"/>
    <s v="PARQUE"/>
    <s v="Na"/>
    <m/>
    <m/>
    <m/>
    <m/>
    <s v="150"/>
    <n v="40"/>
    <n v="190"/>
    <s v="NO"/>
    <s v="4.663379412"/>
    <s v="-74.06659007"/>
    <d v="2016-11-18T00:00:00"/>
    <s v="LH15"/>
  </r>
  <r>
    <s v="L00974"/>
    <s v="18673TR1"/>
    <x v="10"/>
    <s v="24532790"/>
    <n v="1001318"/>
    <s v="LA ESTACION"/>
    <s v="CL 72 # 24 PQ LA ESTACION"/>
    <s v="PARQUE"/>
    <s v="Na"/>
    <m/>
    <m/>
    <m/>
    <m/>
    <s v="150"/>
    <n v="40"/>
    <n v="190"/>
    <s v="NO"/>
    <s v="4.66364231"/>
    <s v="-74.06656692"/>
    <d v="2016-11-18T00:00:00"/>
    <s v="LH15"/>
  </r>
  <r>
    <s v="L00975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892497"/>
    <s v="-74.12129486"/>
    <d v="2019-03-07T00:00:00"/>
    <s v="L29"/>
  </r>
  <r>
    <s v="L00976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881395"/>
    <s v="-74.12120866"/>
    <d v="2019-03-07T00:00:00"/>
    <s v="L29"/>
  </r>
  <r>
    <s v="L00977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862764"/>
    <s v="-74.12102527"/>
    <d v="2019-03-07T00:00:00"/>
    <s v="L29"/>
  </r>
  <r>
    <s v="L00978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848166"/>
    <s v="-74.12083543"/>
    <d v="2019-03-07T00:00:00"/>
    <s v="L29"/>
  </r>
  <r>
    <s v="L00979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829631"/>
    <s v="-74.12068309"/>
    <d v="2019-03-07T00:00:00"/>
    <s v="L29"/>
  </r>
  <r>
    <s v="L00980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815407"/>
    <s v="-74.12055629"/>
    <d v="2019-03-07T00:00:00"/>
    <s v="L29"/>
  </r>
  <r>
    <s v="L00981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797876"/>
    <s v="-74.12037744"/>
    <d v="2019-03-07T00:00:00"/>
    <s v="L29"/>
  </r>
  <r>
    <s v="L00982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779247"/>
    <s v="-74.1202041"/>
    <d v="2019-03-07T00:00:00"/>
    <s v="L29"/>
  </r>
  <r>
    <s v="L00983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761988"/>
    <s v="-74.11999968"/>
    <d v="2019-03-07T00:00:00"/>
    <s v="L29"/>
  </r>
  <r>
    <s v="L00984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938021"/>
    <s v="-74.11954463"/>
    <d v="2019-03-07T00:00:00"/>
    <s v="L29"/>
  </r>
  <r>
    <s v="L00985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927003"/>
    <s v="-74.11939859"/>
    <d v="2019-03-07T00:00:00"/>
    <s v="L29"/>
  </r>
  <r>
    <s v="L00986"/>
    <m/>
    <x v="2"/>
    <m/>
    <m/>
    <s v="LA FELICIDAD UNIDAD DE GESTIÓN 7"/>
    <s v="AK 72 # 17 - 91"/>
    <s v="PARQUE"/>
    <s v="Mh"/>
    <m/>
    <m/>
    <m/>
    <m/>
    <s v="150"/>
    <n v="12.73"/>
    <n v="162.72999999999999"/>
    <s v="NO"/>
    <s v="4.65908836"/>
    <s v="-74.1192563"/>
    <d v="2019-03-07T00:00:00"/>
    <s v="L29"/>
  </r>
  <r>
    <s v="L00987"/>
    <s v="11824TR1"/>
    <x v="13"/>
    <s v="27529366"/>
    <n v="1001400"/>
    <s v="LA VICTORIA"/>
    <s v="KR 14 # 9 - 48"/>
    <s v="L7"/>
    <s v="LED"/>
    <m/>
    <m/>
    <m/>
    <m/>
    <s v="66"/>
    <n v="8"/>
    <n v="74"/>
    <s v="NO"/>
    <s v="4.60069354"/>
    <s v="-74.08123986"/>
    <d v="2017-12-05T00:00:00"/>
    <s v="L62"/>
  </r>
  <r>
    <s v="L00988"/>
    <s v="11824TR1"/>
    <x v="13"/>
    <s v="27529485"/>
    <n v="1001403"/>
    <s v="LA VICTORIA"/>
    <s v="KR 14 # 9 - 48"/>
    <s v="L7"/>
    <s v="LED"/>
    <m/>
    <m/>
    <m/>
    <m/>
    <s v="66"/>
    <n v="8"/>
    <n v="74"/>
    <s v="NO"/>
    <s v="4.60047411"/>
    <s v="-74.08141353"/>
    <d v="2017-12-05T00:00:00"/>
    <s v="L62"/>
  </r>
  <r>
    <s v="L00989"/>
    <s v="11824TR1"/>
    <x v="13"/>
    <s v="275529883"/>
    <n v="1001402"/>
    <s v="LA VICTORIA"/>
    <s v="KR 14 # 9 - 48"/>
    <s v="L7"/>
    <s v="LED"/>
    <m/>
    <m/>
    <m/>
    <m/>
    <s v="66"/>
    <n v="8"/>
    <n v="74"/>
    <s v="NO"/>
    <s v="4.60028945"/>
    <s v="-74.08156331"/>
    <d v="2017-12-05T00:00:00"/>
    <s v="L62"/>
  </r>
  <r>
    <s v="L00990"/>
    <s v="11824TR1"/>
    <x v="13"/>
    <s v="27529720"/>
    <n v="1001401"/>
    <s v="LA VICTORIA"/>
    <s v="KR 14 # 9 - 48"/>
    <s v="L7"/>
    <s v="LED"/>
    <m/>
    <m/>
    <m/>
    <m/>
    <s v="66"/>
    <n v="8"/>
    <n v="74"/>
    <s v="NO"/>
    <s v="4.60007219"/>
    <s v="-74.0817348"/>
    <d v="2017-12-05T00:00:00"/>
    <s v="L62"/>
  </r>
  <r>
    <s v="L00991"/>
    <m/>
    <x v="0"/>
    <s v="27385245"/>
    <n v="1007966"/>
    <s v="LARES 162"/>
    <s v="KR 55C # 162 - 79"/>
    <s v="PARQUE"/>
    <s v="LED"/>
    <m/>
    <m/>
    <m/>
    <m/>
    <s v="139"/>
    <n v="0"/>
    <n v="139"/>
    <s v="NO"/>
    <s v="4.74614561193702"/>
    <s v="-74.057643609088"/>
    <d v="2017-06-23T00:00:00"/>
    <s v="L181"/>
  </r>
  <r>
    <s v="L00992"/>
    <s v="4177TR1"/>
    <x v="2"/>
    <s v="24430358"/>
    <n v="1007157"/>
    <s v="PARQUE URB. LAS CASTILLAS PARQUE (08-802)"/>
    <s v="KR 80 ENTRE CALLE 8 D Y 9 PQ LA CASTILLA"/>
    <s v="PARQUE"/>
    <s v="LED"/>
    <m/>
    <m/>
    <m/>
    <m/>
    <s v="36"/>
    <n v="0"/>
    <n v="36"/>
    <s v="NO"/>
    <s v="4.64381399"/>
    <s v="-74.14368429"/>
    <d v="2016-02-08T00:00:00"/>
    <s v="L179"/>
  </r>
  <r>
    <s v="L00993"/>
    <s v="4177TR1"/>
    <x v="2"/>
    <s v="24430360"/>
    <n v="1008300"/>
    <s v="PARQUE URB. LAS CASTILLAS PARQUE (08-802)"/>
    <s v="KR 80 ENTRE CALLE 8 D Y 9 PQ LA CASTILLA"/>
    <s v="PARQUE"/>
    <s v="LED"/>
    <m/>
    <m/>
    <m/>
    <m/>
    <s v="36"/>
    <n v="0"/>
    <n v="36"/>
    <s v="NO"/>
    <s v="4.64387809"/>
    <s v="-74.14368736"/>
    <d v="2016-02-08T00:00:00"/>
    <s v="L179"/>
  </r>
  <r>
    <s v="L00994"/>
    <s v="4177TR1"/>
    <x v="2"/>
    <s v="24430372"/>
    <n v="1008301"/>
    <s v="PARQUE URB. LAS CASTILLAS PARQUE (08-802)"/>
    <s v="KR 80 ENTRE CALLE 8 D Y 9 PQ LA CASTILLA"/>
    <s v="PARQUE"/>
    <s v="LED"/>
    <m/>
    <m/>
    <m/>
    <m/>
    <s v="36"/>
    <n v="0"/>
    <n v="36"/>
    <s v="NO"/>
    <s v="4.64401577"/>
    <s v="-74.14371023"/>
    <d v="2016-02-08T00:00:00"/>
    <s v="L179"/>
  </r>
  <r>
    <s v="L00995"/>
    <s v="4177TR1"/>
    <x v="2"/>
    <s v="24430384"/>
    <n v="1008267"/>
    <s v="PARQUE URB. LAS CASTILLAS PARQUE (08-802)"/>
    <s v="KR 80 ENTRE CALLE 8 D Y 9 PQ LA CASTILLA"/>
    <s v="PARQUE"/>
    <s v="LED"/>
    <m/>
    <m/>
    <m/>
    <m/>
    <s v="139"/>
    <n v="0"/>
    <n v="139"/>
    <s v="NO"/>
    <s v="4.64401386"/>
    <s v="-74.14386732"/>
    <d v="2016-02-08T00:00:00"/>
    <s v="L181"/>
  </r>
  <r>
    <s v="L00996"/>
    <s v="4177TR1"/>
    <x v="2"/>
    <s v="24430396"/>
    <n v="1008302"/>
    <s v="PARQUE URB. LAS CASTILLAS PARQUE (08-802)"/>
    <s v="KR 80 ENTRE CALLE 8 D Y 9 PQ LA CASTILLA"/>
    <s v="PARQUE"/>
    <s v="LED"/>
    <m/>
    <m/>
    <m/>
    <m/>
    <s v="139"/>
    <n v="0"/>
    <n v="139"/>
    <s v="NO"/>
    <s v="4.64386149"/>
    <s v="-74.14386436"/>
    <d v="2016-02-08T00:00:00"/>
    <s v="L181"/>
  </r>
  <r>
    <s v="L00997"/>
    <s v="4177TR1"/>
    <x v="2"/>
    <s v="24430405"/>
    <n v="1008269"/>
    <s v="PARQUE URB. LAS CASTILLAS PARQUE (08-802)"/>
    <s v="KR 80 ENTRE CALLE 8 D Y 9 PQ LA CASTILLA"/>
    <s v="PARQUE"/>
    <s v="LED"/>
    <m/>
    <m/>
    <m/>
    <m/>
    <s v="139"/>
    <n v="0"/>
    <n v="139"/>
    <s v="NO"/>
    <s v="4.64386172"/>
    <s v="-74.14405496"/>
    <d v="2016-02-08T00:00:00"/>
    <s v="L181"/>
  </r>
  <r>
    <s v="L00998"/>
    <s v="4177TR1"/>
    <x v="2"/>
    <s v="24430417"/>
    <n v="1008268"/>
    <s v="PARQUE URB. LAS CASTILLAS PARQUE (08-802)"/>
    <s v="KR 80 ENTRE CALLE 8 D Y 9 PQ LA CASTILLA"/>
    <s v="PARQUE"/>
    <s v="LED"/>
    <m/>
    <m/>
    <m/>
    <m/>
    <s v="139"/>
    <n v="0"/>
    <n v="139"/>
    <s v="NO"/>
    <s v="4.64400673"/>
    <s v="-74.14405479"/>
    <d v="2016-02-08T00:00:00"/>
    <s v="L181"/>
  </r>
  <r>
    <s v="L00999"/>
    <s v="4177TR1"/>
    <x v="2"/>
    <s v="24430429"/>
    <n v="1008304"/>
    <s v="PARQUE URB. LAS CASTILLAS PARQUE (08-802)"/>
    <s v="KR 80 ENTRE CALLE 8 D Y 9 PQ LA CASTILLA"/>
    <s v="PARQUE"/>
    <s v="LED"/>
    <m/>
    <m/>
    <m/>
    <m/>
    <s v="36"/>
    <n v="0"/>
    <n v="36"/>
    <s v="NO"/>
    <s v="4.64403"/>
    <s v="-74.14417624"/>
    <d v="2016-02-08T00:00:00"/>
    <s v="L179"/>
  </r>
  <r>
    <s v="L01000"/>
    <s v="4177TR1"/>
    <x v="2"/>
    <s v="24430431"/>
    <n v="1008305"/>
    <s v="PARQUE URB. LAS CASTILLAS PARQUE (08-802)"/>
    <s v="KR 80 ENTRE CALLE 8 D Y 9 PQ LA CASTILLA"/>
    <s v="PARQUE"/>
    <s v="LED"/>
    <m/>
    <m/>
    <m/>
    <m/>
    <s v="36"/>
    <n v="0"/>
    <n v="36"/>
    <s v="NO"/>
    <s v="4.64384084"/>
    <s v="-74.14416704"/>
    <d v="2016-02-08T00:00:00"/>
    <s v="L179"/>
  </r>
  <r>
    <s v="L01001"/>
    <s v="4177TR1"/>
    <x v="2"/>
    <s v="24430576"/>
    <n v="1005917"/>
    <s v="PARQUE URB. LAS CASTILLAS PARQUE (08-802)"/>
    <s v="KR 80 ENTRE CALLE 8 D Y 9 PQ LA CASTILLA"/>
    <s v="PARQUE"/>
    <s v="LED"/>
    <m/>
    <m/>
    <m/>
    <m/>
    <s v="36"/>
    <n v="0"/>
    <n v="36"/>
    <s v="NO"/>
    <s v="4.64366669"/>
    <s v="-74.14396461"/>
    <d v="2016-02-08T00:00:00"/>
    <s v="L179"/>
  </r>
  <r>
    <s v="L01002"/>
    <s v="4177TR1"/>
    <x v="2"/>
    <s v="24430588"/>
    <n v="1007108"/>
    <s v="PARQUE URB. LAS CASTILLAS PARQUE (08-802)"/>
    <s v="KR 80 ENTRE CALLE 8 D Y 9 PQ LA CASTILLA"/>
    <s v="PARQUE"/>
    <s v="LED"/>
    <m/>
    <m/>
    <m/>
    <m/>
    <s v="36"/>
    <n v="0"/>
    <n v="36"/>
    <s v="NO"/>
    <s v="4.64354729"/>
    <s v="-74.14385217"/>
    <d v="2016-02-08T00:00:00"/>
    <s v="L179"/>
  </r>
  <r>
    <s v="L01003"/>
    <s v="35516TR1"/>
    <x v="2"/>
    <s v="24430588"/>
    <n v="1007109"/>
    <s v="PARQUE URB. LAS CASTILLAS PARQUE (08-802)"/>
    <s v="KR 80 ENTRE CALLE 8 D Y 9 PQ LA CASTILLA"/>
    <s v="PARQUE"/>
    <s v="LED"/>
    <m/>
    <m/>
    <m/>
    <m/>
    <s v="36"/>
    <n v="0"/>
    <n v="36"/>
    <s v="NO"/>
    <s v="4.64354729"/>
    <s v="-74.14385217"/>
    <d v="2016-02-08T00:00:00"/>
    <s v="L179"/>
  </r>
  <r>
    <s v="L01004"/>
    <s v="35516TR1"/>
    <x v="8"/>
    <s v="24696665"/>
    <n v="1001583"/>
    <s v="LAS MAGNOLIAS"/>
    <s v="CL 59 C SUR ENTRE KR 87 K 64"/>
    <s v="PARQUE"/>
    <s v="Na"/>
    <m/>
    <m/>
    <m/>
    <m/>
    <s v="150"/>
    <n v="19"/>
    <n v="169"/>
    <s v="NO"/>
    <s v="4.625553103"/>
    <s v="-74.19025868"/>
    <d v="2017-06-13T00:00:00"/>
    <s v="LH18"/>
  </r>
  <r>
    <s v="L01005"/>
    <s v="35516TR1"/>
    <x v="8"/>
    <s v="24696677"/>
    <n v="1001586"/>
    <s v="LAS MAGNOLIAS"/>
    <s v="CL 59 C SUR ENTRE KR 87 K 64"/>
    <s v="PARQUE"/>
    <s v="Na"/>
    <m/>
    <m/>
    <m/>
    <m/>
    <s v="150"/>
    <n v="19"/>
    <n v="169"/>
    <s v="NO"/>
    <s v="4.625490795"/>
    <s v="-74.19044405"/>
    <d v="2017-06-13T00:00:00"/>
    <s v="LH18"/>
  </r>
  <r>
    <s v="L01006"/>
    <s v="35516TR1"/>
    <x v="8"/>
    <s v="24696689"/>
    <n v="1001587"/>
    <s v="LAS MAGNOLIAS"/>
    <s v="CL 59 C SUR ENTRE KR 87 K 64"/>
    <s v="PARQUE"/>
    <s v="Na"/>
    <m/>
    <m/>
    <m/>
    <m/>
    <s v="150"/>
    <n v="19"/>
    <n v="169"/>
    <s v="NO"/>
    <s v="4.625414996"/>
    <s v="-74.19057927"/>
    <d v="2017-06-13T00:00:00"/>
    <s v="LH18"/>
  </r>
  <r>
    <s v="L01007"/>
    <s v="35516TR1"/>
    <x v="8"/>
    <s v="24696691"/>
    <n v="1001593"/>
    <s v="LAS MAGNOLIAS"/>
    <s v="CL 59 C SUR ENTRE KR 87 K 64"/>
    <s v="SENDERO PEATONAL"/>
    <s v="Na"/>
    <m/>
    <m/>
    <m/>
    <m/>
    <s v="70"/>
    <n v="11"/>
    <n v="81"/>
    <s v="NO"/>
    <s v="4.625339581"/>
    <s v="-74.19070754"/>
    <d v="2017-06-13T00:00:00"/>
    <s v="L6"/>
  </r>
  <r>
    <s v="L01008"/>
    <s v="35516TR1"/>
    <x v="8"/>
    <s v="24696691"/>
    <n v="1001594"/>
    <s v="LAS MAGNOLIAS"/>
    <s v="CL 59 C SUR ENTRE KR 87 K 64"/>
    <s v="SENDERO PEATONAL"/>
    <s v="Na"/>
    <m/>
    <m/>
    <m/>
    <m/>
    <s v="70"/>
    <n v="11"/>
    <n v="81"/>
    <s v="NO"/>
    <s v="4.625339581"/>
    <s v="-74.19070754"/>
    <d v="2017-06-13T00:00:00"/>
    <s v="L6"/>
  </r>
  <r>
    <s v="L01009"/>
    <m/>
    <x v="8"/>
    <s v="24696700"/>
    <n v="1001595"/>
    <s v="LAS MAGNOLIAS"/>
    <s v="CL 59 C SUR ENTRE KR 87 K 64"/>
    <s v="SENDERO PEATONAL"/>
    <s v="Na"/>
    <m/>
    <m/>
    <m/>
    <m/>
    <s v="70"/>
    <n v="11"/>
    <n v="81"/>
    <s v="NO"/>
    <s v="4.625150462"/>
    <s v="-74.19057681"/>
    <d v="2017-06-13T00:00:00"/>
    <s v="L6"/>
  </r>
  <r>
    <s v="L01010"/>
    <m/>
    <x v="8"/>
    <s v="24696700"/>
    <n v="1001596"/>
    <s v="LAS MAGNOLIAS"/>
    <s v="CL 59 C SUR ENTRE KR 87 K 64"/>
    <s v="SENDERO PEATONAL"/>
    <s v="Na"/>
    <m/>
    <m/>
    <m/>
    <m/>
    <s v="70"/>
    <n v="11"/>
    <n v="81"/>
    <s v="NO"/>
    <s v="4.625150462"/>
    <s v="-74.19057681"/>
    <d v="2017-06-13T00:00:00"/>
    <s v="L6"/>
  </r>
  <r>
    <s v="L01011"/>
    <s v="72690TR1"/>
    <x v="8"/>
    <s v="24430865"/>
    <n v="1007148"/>
    <s v="PARQUE URB. LAS MARGARITAS (08-813)"/>
    <s v="CL 43 A SUR ENTRE KR 88 C Y KR 89 A PQ MARGARITAS I Y II"/>
    <s v="PARQUE"/>
    <s v="LED"/>
    <m/>
    <m/>
    <m/>
    <m/>
    <s v="22"/>
    <n v="0"/>
    <n v="22"/>
    <s v="NO"/>
    <s v="4.63367576"/>
    <s v="-74.17576676"/>
    <d v="2016-03-19T00:00:00"/>
    <s v="L183"/>
  </r>
  <r>
    <s v="L01012"/>
    <s v="72690TR1"/>
    <x v="8"/>
    <s v="24430877"/>
    <n v="1007147"/>
    <s v="PARQUE URB. LAS MARGARITAS (08-813)"/>
    <s v="CL 43 A SUR ENTRE KR 88 C Y KR 89 A PQ MARGARITAS I Y II"/>
    <s v="PARQUE"/>
    <s v="LED"/>
    <m/>
    <m/>
    <m/>
    <m/>
    <s v="22"/>
    <n v="0"/>
    <n v="22"/>
    <s v="NO"/>
    <s v="4.63369787"/>
    <s v="-74.17590376"/>
    <d v="2016-03-19T00:00:00"/>
    <s v="L183"/>
  </r>
  <r>
    <s v="L01013"/>
    <s v="72690TR1"/>
    <x v="8"/>
    <s v="24430889"/>
    <n v="1007146"/>
    <s v="PARQUE URB. LAS MARGARITAS (08-813)"/>
    <s v="CL 43 A SUR ENTRE KR 88 C Y KR 89 A PQ MARGARITAS I Y II"/>
    <s v="PARQUE"/>
    <s v="LED"/>
    <m/>
    <m/>
    <m/>
    <m/>
    <s v="22"/>
    <n v="0"/>
    <n v="22"/>
    <s v="NO"/>
    <s v="4.63383502"/>
    <s v="-74.17589229"/>
    <d v="2016-03-19T00:00:00"/>
    <s v="L183"/>
  </r>
  <r>
    <s v="L01014"/>
    <s v="72690TR1"/>
    <x v="8"/>
    <s v="24430891"/>
    <n v="1007145"/>
    <s v="PARQUE URB. LAS MARGARITAS (08-813)"/>
    <s v="CL 43 A SUR ENTRE KR 88 C Y KR 89 A PQ MARGARITAS I Y II"/>
    <s v="PARQUE"/>
    <s v="LED"/>
    <m/>
    <m/>
    <m/>
    <m/>
    <s v="22"/>
    <n v="0"/>
    <n v="22"/>
    <s v="NO"/>
    <s v="4.63395643"/>
    <s v="-74.17594259"/>
    <d v="2016-03-19T00:00:00"/>
    <s v="L183"/>
  </r>
  <r>
    <s v="L01015"/>
    <s v="72690TR1"/>
    <x v="8"/>
    <s v="24430900"/>
    <n v="1007642"/>
    <s v="PARQUE URB. LAS MARGARITAS (08-813)"/>
    <s v="CL 43 A SUR ENTRE KR 88 C Y KR 89 A PQ MARGARITAS I Y II"/>
    <s v="PARQUE"/>
    <s v="LED"/>
    <m/>
    <m/>
    <m/>
    <m/>
    <s v="22"/>
    <n v="0"/>
    <n v="22"/>
    <s v="NO"/>
    <s v="4.63409164"/>
    <s v="-74.17595063"/>
    <d v="2016-03-19T00:00:00"/>
    <s v="L183"/>
  </r>
  <r>
    <s v="L01016"/>
    <s v="72690TR1"/>
    <x v="8"/>
    <s v="24430912"/>
    <n v="1008271"/>
    <s v="PARQUE URB. LAS MARGARITAS (08-813)"/>
    <s v="CL 43 A SUR ENTRE KR 88 C Y KR 89 A PQ MARGARITAS I Y II"/>
    <s v="PARQUE"/>
    <s v="LED"/>
    <m/>
    <m/>
    <m/>
    <m/>
    <s v="139"/>
    <n v="0"/>
    <n v="139"/>
    <s v="NO"/>
    <s v="4.63374242"/>
    <s v="-74.17598669"/>
    <d v="2016-03-19T00:00:00"/>
    <s v="L181"/>
  </r>
  <r>
    <s v="L01017"/>
    <s v="72690TR1"/>
    <x v="8"/>
    <s v="24430924"/>
    <n v="1008274"/>
    <s v="PARQUE URB. LAS MARGARITAS (08-813)"/>
    <s v="CL 43 A SUR ENTRE KR 88 C Y KR 89 A PQ MARGARITAS I Y II"/>
    <s v="PARQUE"/>
    <s v="LED"/>
    <m/>
    <m/>
    <m/>
    <m/>
    <s v="139"/>
    <n v="0"/>
    <n v="139"/>
    <s v="NO"/>
    <s v="4.63390778"/>
    <s v="-74.17598706"/>
    <d v="2016-03-19T00:00:00"/>
    <s v="L181"/>
  </r>
  <r>
    <s v="L01018"/>
    <s v="72690TR1"/>
    <x v="8"/>
    <s v="24430936"/>
    <n v="1008272"/>
    <s v="PARQUE URB. LAS MARGARITAS (08-813)"/>
    <s v="CL 43 A SUR ENTRE KR 88 C Y KR 89 A PQ MARGARITAS I Y II"/>
    <s v="PARQUE"/>
    <s v="LED"/>
    <m/>
    <m/>
    <m/>
    <m/>
    <s v="139"/>
    <n v="0"/>
    <n v="139"/>
    <s v="NO"/>
    <s v="4.63373949"/>
    <s v="-74.17620053"/>
    <d v="2016-03-19T00:00:00"/>
    <s v="L181"/>
  </r>
  <r>
    <s v="L01019"/>
    <s v="72690TR1"/>
    <x v="8"/>
    <s v="24430948"/>
    <n v="1008273"/>
    <s v="PARQUE URB. LAS MARGARITAS (08-813)"/>
    <s v="CL 43 A SUR ENTRE KR 88 C Y KR 89 A PQ MARGARITAS I Y II"/>
    <s v="PARQUE"/>
    <s v="LED"/>
    <m/>
    <m/>
    <m/>
    <m/>
    <s v="139"/>
    <n v="0"/>
    <n v="139"/>
    <s v="NO"/>
    <s v="4.63390752"/>
    <s v="-74.17619305"/>
    <d v="2016-03-19T00:00:00"/>
    <s v="L181"/>
  </r>
  <r>
    <s v="L01020"/>
    <s v="72690TR1"/>
    <x v="8"/>
    <s v="24430950"/>
    <n v="1007125"/>
    <s v="PARQUE URB. LAS MARGARITAS (08-813)"/>
    <s v="CL 43 A SUR ENTRE KR 88 C Y KR 89 A PQ MARGARITAS I Y II"/>
    <s v="PARQUE"/>
    <s v="LED"/>
    <m/>
    <m/>
    <m/>
    <m/>
    <s v="36"/>
    <n v="0"/>
    <n v="36"/>
    <s v="NO"/>
    <s v="4.63370652"/>
    <s v="-74.17556355"/>
    <d v="2016-03-19T00:00:00"/>
    <s v="L179"/>
  </r>
  <r>
    <s v="L01021"/>
    <s v="72690TR1"/>
    <x v="8"/>
    <s v="24430962"/>
    <n v="1007126"/>
    <s v="PARQUE URB. LAS MARGARITAS (08-813)"/>
    <s v="CL 43 A SUR ENTRE KR 88 C Y KR 89 A PQ MARGARITAS I Y II"/>
    <s v="PARQUE"/>
    <s v="LED"/>
    <m/>
    <m/>
    <m/>
    <m/>
    <s v="36"/>
    <n v="0"/>
    <n v="36"/>
    <s v="NO"/>
    <s v="4.63371644"/>
    <s v="-74.17536263"/>
    <d v="2016-03-19T00:00:00"/>
    <s v="L179"/>
  </r>
  <r>
    <s v="L01022"/>
    <s v="72690TR1"/>
    <x v="8"/>
    <s v="24430974"/>
    <n v="1007127"/>
    <s v="PARQUE URB. LAS MARGARITAS (08-813)"/>
    <s v="CL 43 A SUR ENTRE KR 88 C Y KR 89 A PQ MARGARITAS I Y II"/>
    <s v="PARQUE"/>
    <s v="LED"/>
    <m/>
    <m/>
    <m/>
    <m/>
    <s v="36"/>
    <n v="0"/>
    <n v="36"/>
    <s v="NO"/>
    <s v="4.63378498"/>
    <s v="-74.17518896"/>
    <d v="2016-03-19T00:00:00"/>
    <s v="L179"/>
  </r>
  <r>
    <s v="L01023"/>
    <s v="72690TR1"/>
    <x v="8"/>
    <s v="24430986"/>
    <n v="1008270"/>
    <s v="PARQUE URB. LAS MARGARITAS (08-813)"/>
    <s v="CL 43 A SUR ENTRE KR 88 C Y KR 89 A PQ MARGARITAS I Y II"/>
    <s v="PARQUE"/>
    <s v="LED"/>
    <m/>
    <m/>
    <m/>
    <m/>
    <s v="139"/>
    <n v="0"/>
    <n v="139"/>
    <s v="NO"/>
    <s v="4.63395546"/>
    <s v="-74.17511147"/>
    <d v="2016-03-19T00:00:00"/>
    <s v="L181"/>
  </r>
  <r>
    <s v="L01024"/>
    <s v="72690TR1"/>
    <x v="8"/>
    <s v="24430998"/>
    <n v="1007128"/>
    <s v="PARQUE URB. LAS MARGARITAS (08-813)"/>
    <s v="CL 43 A SUR ENTRE KR 88 C Y KR 89 A PQ MARGARITAS I Y II"/>
    <s v="PARQUE"/>
    <s v="LED"/>
    <m/>
    <m/>
    <m/>
    <m/>
    <s v="36"/>
    <n v="0"/>
    <n v="36"/>
    <s v="NO"/>
    <s v="4.63387414"/>
    <s v="-74.17496761"/>
    <d v="2016-03-19T00:00:00"/>
    <s v="L179"/>
  </r>
  <r>
    <s v="L01025"/>
    <s v="72690TR1"/>
    <x v="8"/>
    <s v="24431003"/>
    <n v="1008376"/>
    <s v="PARQUE URB. LAS MARGARITAS (08-813)"/>
    <s v="CL 43 A SUR ENTRE KR 88 C Y KR 89 A PQ MARGARITAS I Y II"/>
    <s v="PARQUE"/>
    <s v="LED"/>
    <m/>
    <m/>
    <m/>
    <m/>
    <s v="97"/>
    <n v="11"/>
    <n v="108"/>
    <s v="NO"/>
    <s v="4.63397691"/>
    <s v="-74.17478274"/>
    <d v="2016-03-19T00:00:00"/>
    <s v="L71"/>
  </r>
  <r>
    <s v="L01026"/>
    <s v="72690TR1"/>
    <x v="8"/>
    <s v="24431015"/>
    <n v="1007651"/>
    <s v="PARQUE URB. LAS MARGARITAS (08-813)"/>
    <s v="CL 43 A SUR ENTRE KR 88 C Y KR 89 A PQ MARGARITAS I Y II"/>
    <s v="PARQUE"/>
    <s v="LED"/>
    <m/>
    <m/>
    <m/>
    <m/>
    <s v="36"/>
    <n v="0"/>
    <n v="36"/>
    <s v="NO"/>
    <s v="4.63411681"/>
    <s v="-74.17461994"/>
    <d v="2016-03-19T00:00:00"/>
    <s v="L179"/>
  </r>
  <r>
    <s v="L01027"/>
    <s v="72690TR1"/>
    <x v="8"/>
    <s v="24431027"/>
    <n v="1007652"/>
    <s v="PARQUE URB. LAS MARGARITAS (08-813)"/>
    <s v="CL 43 A SUR ENTRE KR 88 C Y KR 89 A PQ MARGARITAS I Y II"/>
    <s v="PARQUE"/>
    <s v="LED"/>
    <m/>
    <m/>
    <m/>
    <m/>
    <s v="36"/>
    <n v="0"/>
    <n v="36"/>
    <s v="NO"/>
    <s v="4.63421559"/>
    <s v="-74.17446328"/>
    <d v="2016-03-19T00:00:00"/>
    <s v="L179"/>
  </r>
  <r>
    <s v="L01028"/>
    <s v="72690TR1"/>
    <x v="8"/>
    <s v="24431039"/>
    <n v="1007653"/>
    <s v="PARQUE URB. LAS MARGARITAS (08-813)"/>
    <s v="CL 43 A SUR ENTRE KR 88 C Y KR 89 A PQ MARGARITAS I Y II"/>
    <s v="PARQUE"/>
    <s v="LED"/>
    <m/>
    <m/>
    <m/>
    <m/>
    <s v="36"/>
    <n v="0"/>
    <n v="36"/>
    <s v="NO"/>
    <s v="4.63435052"/>
    <s v="-74.17433977"/>
    <d v="2016-03-19T00:00:00"/>
    <s v="L179"/>
  </r>
  <r>
    <s v="L01029"/>
    <s v="72690TR1"/>
    <x v="8"/>
    <s v="24431041"/>
    <n v="1007654"/>
    <s v="PARQUE URB. LAS MARGARITAS (08-813)"/>
    <s v="CL 43 A SUR ENTRE KR 88 C Y KR 89 A PQ MARGARITAS I Y II"/>
    <s v="PARQUE"/>
    <s v="LED"/>
    <m/>
    <m/>
    <m/>
    <m/>
    <s v="36"/>
    <n v="0"/>
    <n v="36"/>
    <s v="NO"/>
    <s v="4.63422304"/>
    <s v="-74.17427195"/>
    <d v="2016-03-19T00:00:00"/>
    <s v="L179"/>
  </r>
  <r>
    <s v="L01030"/>
    <s v="72690TR1"/>
    <x v="8"/>
    <s v="24431053"/>
    <n v="1007120"/>
    <s v="VÍA URB. LAS MARGARITAS"/>
    <s v="CL 43 A SUR ENTRE KR 88 C Y KR 89 A PQ MARGARITAS I Y II"/>
    <s v="L7"/>
    <s v="LED"/>
    <m/>
    <m/>
    <m/>
    <m/>
    <s v="36"/>
    <n v="0"/>
    <n v="36"/>
    <s v="NO"/>
    <s v="4.63335184"/>
    <s v="-74.17554478"/>
    <d v="2016-03-19T00:00:00"/>
    <s v="L179"/>
  </r>
  <r>
    <s v="L01031"/>
    <s v="72690TR1"/>
    <x v="8"/>
    <s v="24431065"/>
    <n v="1007119"/>
    <s v="VÍA URB. LAS MARGARITAS"/>
    <s v="CL 43 A SUR ENTRE KR 88 C Y KR 89 A PQ MARGARITAS I Y II"/>
    <s v="L7"/>
    <s v="LED"/>
    <m/>
    <m/>
    <m/>
    <m/>
    <s v="36"/>
    <n v="0"/>
    <n v="36"/>
    <s v="NO"/>
    <s v="4.63355424"/>
    <s v="-74.1756409"/>
    <d v="2016-03-19T00:00:00"/>
    <s v="L179"/>
  </r>
  <r>
    <s v="L01032"/>
    <s v="72690TR1"/>
    <x v="8"/>
    <s v="24431077"/>
    <n v="1007118"/>
    <s v="VÍA URB. LAS MARGARITAS"/>
    <s v="CL 43 A SUR ENTRE KR 88 C Y KR 89 A PQ MARGARITAS I Y II"/>
    <s v="L7"/>
    <s v="LED"/>
    <m/>
    <m/>
    <m/>
    <m/>
    <s v="36"/>
    <n v="0"/>
    <n v="36"/>
    <s v="NO"/>
    <s v="4.63375812"/>
    <s v="-74.17573985"/>
    <d v="2016-03-19T00:00:00"/>
    <s v="L179"/>
  </r>
  <r>
    <s v="L01033"/>
    <s v="72690TR1"/>
    <x v="8"/>
    <s v="24431089"/>
    <n v="1007116"/>
    <s v="VÍA URB. LAS MARGARITAS"/>
    <s v="CL 43 A SUR ENTRE KR 88 C Y KR 89 A PQ MARGARITAS I Y II"/>
    <s v="L7"/>
    <s v="LED"/>
    <m/>
    <m/>
    <m/>
    <m/>
    <s v="36"/>
    <n v="0"/>
    <n v="36"/>
    <s v="NO"/>
    <s v="4.6339416"/>
    <s v="-74.17583579"/>
    <d v="2016-03-19T00:00:00"/>
    <s v="L179"/>
  </r>
  <r>
    <s v="L01034"/>
    <s v="72690TR1"/>
    <x v="8"/>
    <s v="24431091"/>
    <n v="1007117"/>
    <s v="VÍA URB. LAS MARGARITAS"/>
    <s v="CL 43 A SUR ENTRE KR 88 C Y KR 89 A PQ MARGARITAS I Y II"/>
    <s v="L7"/>
    <s v="LED"/>
    <m/>
    <m/>
    <m/>
    <m/>
    <s v="36"/>
    <n v="0"/>
    <n v="36"/>
    <s v="NO"/>
    <s v="4.63414941"/>
    <s v="-74.17593067"/>
    <d v="2016-03-19T00:00:00"/>
    <s v="L179"/>
  </r>
  <r>
    <s v="L01035"/>
    <s v="72690TR1"/>
    <x v="8"/>
    <s v="24431100"/>
    <n v="1007115"/>
    <s v="VÍA URB. LAS MARGARITAS"/>
    <s v="CL 43 A SUR ENTRE KR 88 C Y KR 89 A PQ MARGARITAS I Y II"/>
    <s v="L7"/>
    <s v="LED"/>
    <m/>
    <m/>
    <m/>
    <m/>
    <s v="36"/>
    <n v="0"/>
    <n v="36"/>
    <s v="NO"/>
    <s v="4.63434391"/>
    <s v="-74.17601946"/>
    <d v="2016-03-19T00:00:00"/>
    <s v="L179"/>
  </r>
  <r>
    <s v="L01036"/>
    <s v="72690TR1"/>
    <x v="8"/>
    <s v="24431112"/>
    <n v="1007114"/>
    <s v="VÍA URB. LAS MARGARITAS"/>
    <s v="CL 43 A SUR ENTRE KR 88 C Y KR 89 A PQ MARGARITAS I Y II"/>
    <s v="L7"/>
    <s v="LED"/>
    <m/>
    <m/>
    <m/>
    <m/>
    <s v="36"/>
    <n v="0"/>
    <n v="36"/>
    <s v="NO"/>
    <s v="4.63454569"/>
    <s v="-74.17611824"/>
    <d v="2016-03-19T00:00:00"/>
    <s v="L179"/>
  </r>
  <r>
    <s v="L01037"/>
    <s v="9403TR1"/>
    <x v="0"/>
    <s v="24692609"/>
    <n v="1006447"/>
    <s v="PARQUE URB. EL TOMILLAR- PARQUE 3 (11-1220)"/>
    <s v="CL 146 F # KR 73 B PQ EL LIMONaR"/>
    <s v="PARQUE"/>
    <s v="LED"/>
    <m/>
    <m/>
    <m/>
    <m/>
    <s v="36"/>
    <n v="0"/>
    <n v="36"/>
    <s v="NO"/>
    <s v="4.73924350738525"/>
    <s v="-74.072151184082"/>
    <d v="2017-05-27T00:00:00"/>
    <s v="L179"/>
  </r>
  <r>
    <s v="L01038"/>
    <s v="9403TR1"/>
    <x v="0"/>
    <s v="24692611"/>
    <n v="1006459"/>
    <s v="PARQUE URB. EL TOMILLAR- PARQUE 3 (11-1220)"/>
    <s v="CL 146 F # KR 73 B PQ EL LIMONaR"/>
    <s v="PARQUE"/>
    <s v="LED"/>
    <m/>
    <m/>
    <m/>
    <m/>
    <s v="139"/>
    <n v="0"/>
    <n v="139"/>
    <s v="NO"/>
    <s v="4.73925495147705"/>
    <s v="-74.071624755859"/>
    <d v="2017-05-27T00:00:00"/>
    <s v="L181"/>
  </r>
  <r>
    <s v="L01039"/>
    <s v="9403TR1"/>
    <x v="0"/>
    <s v="24692623"/>
    <n v="1006458"/>
    <s v="PARQUE URB. EL TOMILLAR- PARQUE 3 (11-1220)"/>
    <s v="CL 146 F # KR 73 B PQ EL LIMONaR"/>
    <s v="PARQUE"/>
    <s v="LED"/>
    <m/>
    <m/>
    <m/>
    <m/>
    <s v="36"/>
    <n v="0"/>
    <n v="36"/>
    <s v="NO"/>
    <s v="4.73939514160156"/>
    <s v="-74.071632385254"/>
    <d v="2017-05-27T00:00:00"/>
    <s v="L179"/>
  </r>
  <r>
    <s v="L01040"/>
    <s v="9403TR1"/>
    <x v="0"/>
    <s v="24692635"/>
    <n v="1006446"/>
    <s v="PARQUE URB. EL TOMILLAR- PARQUE 3 (11-1220)"/>
    <s v="CL 146 F # KR 73 B PQ EL LIMONaR"/>
    <s v="PARQUE"/>
    <s v="LED"/>
    <m/>
    <m/>
    <m/>
    <m/>
    <s v="139"/>
    <n v="0"/>
    <n v="139"/>
    <s v="NO"/>
    <s v="4.7390718460083"/>
    <s v="-74.07160949707"/>
    <d v="2017-05-27T00:00:00"/>
    <s v="L181"/>
  </r>
  <r>
    <s v="L01041"/>
    <s v="9403TR1"/>
    <x v="0"/>
    <s v="24692647"/>
    <n v="1006485"/>
    <s v="PARQUE URB. EL TOMILLAR- PARQUE 3 (11-1220)"/>
    <s v="CL 146 F # KR 73 B PQ EL LIMONaR"/>
    <s v="PARQUE"/>
    <s v="LED"/>
    <m/>
    <m/>
    <m/>
    <m/>
    <s v="75"/>
    <n v="0"/>
    <n v="75"/>
    <s v="NO"/>
    <s v="4.73926496505737"/>
    <s v="-74.071838378906"/>
    <d v="2017-05-27T00:00:00"/>
    <s v="L185"/>
  </r>
  <r>
    <s v="L01042"/>
    <s v="9403TR1"/>
    <x v="0"/>
    <s v="24692659"/>
    <n v="1006460"/>
    <s v="PARQUE URB. EL TOMILLAR- PARQUE 3 (11-1220)"/>
    <s v="CL 146 F # KR 73 B PQ EL LIMONaR"/>
    <s v="PARQUE"/>
    <s v="LED"/>
    <m/>
    <m/>
    <m/>
    <m/>
    <s v="75"/>
    <n v="0"/>
    <n v="75"/>
    <s v="NO"/>
    <s v="4.73939180374146"/>
    <s v="-74.071830749512"/>
    <d v="2017-05-27T00:00:00"/>
    <s v="L185"/>
  </r>
  <r>
    <s v="L01043"/>
    <s v="9403TR1"/>
    <x v="0"/>
    <s v="24692661"/>
    <n v="1006455"/>
    <s v="PARQUE URB. EL TOMILLAR- PARQUE 3 (11-1220)"/>
    <s v="CL 146 F # KR 73 B PQ EL LIMONaR"/>
    <s v="PARQUE"/>
    <s v="LED"/>
    <m/>
    <m/>
    <m/>
    <m/>
    <s v="22"/>
    <n v="0"/>
    <n v="22"/>
    <s v="NO"/>
    <s v="4.7394847869873"/>
    <s v="-74.071548461914"/>
    <d v="2017-05-27T00:00:00"/>
    <s v="L183"/>
  </r>
  <r>
    <s v="L01044"/>
    <s v="9403TR1"/>
    <x v="0"/>
    <s v="24692661"/>
    <n v="1006454"/>
    <s v="PARQUE URB. EL TOMILLAR- PARQUE 3 (11-1220)"/>
    <s v="CL 146 F # KR 73 B PQ EL LIMONaR"/>
    <s v="PARQUE"/>
    <s v="LED"/>
    <m/>
    <m/>
    <m/>
    <m/>
    <s v="139"/>
    <n v="0"/>
    <n v="139"/>
    <s v="NO"/>
    <s v="4.7394847869873"/>
    <s v="-74.071548461914"/>
    <d v="2017-05-27T00:00:00"/>
    <s v="L181"/>
  </r>
  <r>
    <s v="L01045"/>
    <s v="9403TR1"/>
    <x v="0"/>
    <s v="24692673"/>
    <n v="1001554"/>
    <s v="PARQUE URB. EL TOMILLAR- PARQUE 3 (11-1220)"/>
    <s v="CL 146 F # KR 73 B PQ EL LIMONaR"/>
    <s v="PARQUE"/>
    <s v="LED"/>
    <m/>
    <m/>
    <m/>
    <m/>
    <s v="36"/>
    <n v="0"/>
    <n v="36"/>
    <s v="NO"/>
    <s v="4.73959350585938"/>
    <s v="-74.071228027344"/>
    <d v="2017-05-27T00:00:00"/>
    <s v="L179"/>
  </r>
  <r>
    <s v="L01046"/>
    <s v="9403TR1"/>
    <x v="0"/>
    <m/>
    <n v="1006473"/>
    <s v="PARQUE URB. EL TOMILLAR- PARQUE 3 (11-1220)"/>
    <s v="CL 146 F # KR 73 B"/>
    <s v="PARQUE"/>
    <s v="LED"/>
    <m/>
    <m/>
    <m/>
    <m/>
    <s v="36"/>
    <n v="0"/>
    <n v="36"/>
    <s v="NO"/>
    <s v="4.73872526"/>
    <s v="-74.07025321"/>
    <d v="2017-05-27T00:00:00"/>
    <s v="L179"/>
  </r>
  <r>
    <s v="L01047"/>
    <s v="9403TR1"/>
    <x v="0"/>
    <m/>
    <n v="1006472"/>
    <s v="PARQUE URB. EL TOMILLAR- PARQUE 3 (11-1220)"/>
    <s v="CL 146 F # KR 73 B"/>
    <s v="PARQUE"/>
    <s v="LED"/>
    <m/>
    <m/>
    <m/>
    <m/>
    <s v="36"/>
    <n v="0"/>
    <n v="36"/>
    <s v="NO"/>
    <s v="4.73904191"/>
    <s v="-74.07005868"/>
    <d v="2017-05-27T00:00:00"/>
    <s v="L179"/>
  </r>
  <r>
    <s v="L01048"/>
    <s v="9403TR1"/>
    <x v="0"/>
    <m/>
    <n v="1006471"/>
    <s v="PARQUE URB. EL TOMILLAR- PARQUE 3 (11-1220)"/>
    <s v="CL 146 F # KR 73 B"/>
    <s v="PARQUE"/>
    <s v="LED"/>
    <m/>
    <m/>
    <m/>
    <m/>
    <s v="36"/>
    <n v="0"/>
    <n v="36"/>
    <s v="NO"/>
    <s v="4.73934677"/>
    <s v="-74.06987745"/>
    <d v="2017-05-27T00:00:00"/>
    <s v="L179"/>
  </r>
  <r>
    <s v="L01049"/>
    <s v="84953TR1"/>
    <x v="11"/>
    <s v="24427476"/>
    <n v="1000662"/>
    <s v="MARBELLA REAL"/>
    <s v="TV 13 D BIS # 40 - 30 SUR"/>
    <s v="PARQUE"/>
    <s v="Na"/>
    <m/>
    <m/>
    <m/>
    <m/>
    <s v="70"/>
    <n v="8.0500000000000007"/>
    <n v="78.05"/>
    <s v="NO"/>
    <s v="4.572772342"/>
    <s v="-74.11932328"/>
    <d v="2015-11-19T00:00:00"/>
    <s v="L34"/>
  </r>
  <r>
    <s v="L01050"/>
    <s v="84953TR1"/>
    <x v="11"/>
    <s v="24427464"/>
    <n v="1000663"/>
    <s v="MARBELLA REAL"/>
    <s v="TV 13 D BIS # 40 - 30 SUR"/>
    <s v="PARQUE"/>
    <s v="Na"/>
    <m/>
    <m/>
    <m/>
    <m/>
    <s v="70"/>
    <n v="8.0500000000000007"/>
    <n v="78.05"/>
    <s v="NO"/>
    <s v="4.572650066"/>
    <s v="-74.11940694"/>
    <d v="2015-11-19T00:00:00"/>
    <s v="L34"/>
  </r>
  <r>
    <s v="L01051"/>
    <s v="84953TR1"/>
    <x v="11"/>
    <s v="24427452"/>
    <n v="1000664"/>
    <s v="MARBELLA REAL"/>
    <s v="TV 13 D BIS # 40 - 30 SUR"/>
    <s v="PARQUE"/>
    <s v="Na"/>
    <m/>
    <m/>
    <m/>
    <m/>
    <s v="150"/>
    <n v="12.73"/>
    <n v="162.72999999999999"/>
    <s v="NO"/>
    <s v="4.572684039"/>
    <s v="-74.11952197"/>
    <d v="2015-11-19T00:00:00"/>
    <s v="L29"/>
  </r>
  <r>
    <s v="L01052"/>
    <s v="84953TR1"/>
    <x v="11"/>
    <s v="24427440"/>
    <n v="1000665"/>
    <s v="MARBELLA REAL"/>
    <s v="TV 13 D BIS # 40 - 30 SUR"/>
    <s v="PARQUE"/>
    <s v="Na"/>
    <m/>
    <m/>
    <m/>
    <m/>
    <s v="70"/>
    <n v="8.0500000000000007"/>
    <n v="78.05"/>
    <s v="NO"/>
    <s v="4.572560223"/>
    <s v="-74.11954514"/>
    <d v="2015-11-19T00:00:00"/>
    <s v="L34"/>
  </r>
  <r>
    <s v="L01053"/>
    <s v="84953TR1"/>
    <x v="11"/>
    <s v="24427438"/>
    <n v="1000666"/>
    <s v="MARBELLA REAL"/>
    <s v="TV 13 D BIS # 40 - 30 SUR"/>
    <s v="PARQUE"/>
    <s v="Na"/>
    <m/>
    <m/>
    <m/>
    <m/>
    <s v="70"/>
    <n v="8.0500000000000007"/>
    <n v="78.05"/>
    <s v="NO"/>
    <s v="4.57252495"/>
    <s v="-74.11959767"/>
    <d v="2015-11-19T00:00:00"/>
    <s v="L34"/>
  </r>
  <r>
    <s v="L01054"/>
    <s v="84953TR1"/>
    <x v="11"/>
    <s v="24427426"/>
    <n v="1000667"/>
    <s v="MARBELLA REAL"/>
    <s v="TV 13 D BIS # 40 - 30 SUR"/>
    <s v="PARQUE"/>
    <s v="Na"/>
    <m/>
    <m/>
    <m/>
    <m/>
    <s v="70"/>
    <n v="8.0500000000000007"/>
    <n v="78.05"/>
    <s v="NO"/>
    <s v="4.572549784"/>
    <s v="-74.11936804"/>
    <d v="2015-11-19T00:00:00"/>
    <s v="L34"/>
  </r>
  <r>
    <s v="L01056"/>
    <s v="25940TR1"/>
    <x v="1"/>
    <s v="26123331"/>
    <n v="1002226"/>
    <s v="MARBELLA RESERVADO"/>
    <s v="CL 7A SUR # 2 - 56"/>
    <s v="PARQUE"/>
    <s v="Mh"/>
    <m/>
    <m/>
    <m/>
    <m/>
    <s v="70"/>
    <n v="8.0500000000000007"/>
    <n v="78.05"/>
    <s v="NO"/>
    <s v="4.57884496"/>
    <s v="-74.08149645"/>
    <d v="2018-10-03T00:00:00"/>
    <s v="L36"/>
  </r>
  <r>
    <s v="L01057"/>
    <s v="25940TR1"/>
    <x v="1"/>
    <s v="26123066"/>
    <n v="1002225"/>
    <s v="MARBELLA RESERVADO"/>
    <s v="CL 7A SUR # 2 - 56"/>
    <s v="PARQUE"/>
    <s v="Mh"/>
    <m/>
    <m/>
    <m/>
    <m/>
    <s v="150"/>
    <n v="12.73"/>
    <n v="162.72999999999999"/>
    <s v="NO"/>
    <s v="4.57898745"/>
    <s v="-74.08152335"/>
    <d v="2018-10-03T00:00:00"/>
    <s v="L29"/>
  </r>
  <r>
    <s v="L01058"/>
    <s v="25940TR1"/>
    <x v="1"/>
    <s v="26125890"/>
    <n v="1002227"/>
    <s v="MARBELLA RESERVADO"/>
    <s v="CL 7A SUR # 2 - 56"/>
    <s v="PARQUE"/>
    <s v="Mh"/>
    <m/>
    <m/>
    <m/>
    <m/>
    <s v="150"/>
    <n v="12.73"/>
    <n v="162.72999999999999"/>
    <s v="NO"/>
    <s v="4.57894265"/>
    <s v="-74.08135545"/>
    <d v="2018-10-03T00:00:00"/>
    <s v="L29"/>
  </r>
  <r>
    <s v="L01059"/>
    <s v="25940TR1"/>
    <x v="1"/>
    <s v="26125888"/>
    <n v="1002228"/>
    <s v="MARBELLA RESERVADO"/>
    <s v="CL 7A SUR # 2 - 56"/>
    <s v="PARQUE"/>
    <s v="Mh"/>
    <m/>
    <m/>
    <m/>
    <m/>
    <s v="150"/>
    <n v="12.73"/>
    <n v="162.72999999999999"/>
    <s v="NO"/>
    <s v="4.57915254"/>
    <s v="-74.08137469"/>
    <d v="2018-10-03T00:00:00"/>
    <s v="L29"/>
  </r>
  <r>
    <s v="L01060"/>
    <s v="25940TR1"/>
    <x v="1"/>
    <s v="26125876"/>
    <n v="1002229"/>
    <s v="MARBELLA RESERVADO"/>
    <s v="CL 7A SUR # 2 - 56"/>
    <s v="PARQUE"/>
    <s v="Mh"/>
    <m/>
    <m/>
    <m/>
    <m/>
    <s v="150"/>
    <n v="12.73"/>
    <n v="162.72999999999999"/>
    <s v="NO"/>
    <s v="4.57949595"/>
    <s v="-74.08121929"/>
    <d v="2018-10-03T00:00:00"/>
    <s v="L29"/>
  </r>
  <r>
    <s v="L01061"/>
    <s v="25940TR1"/>
    <x v="1"/>
    <s v="26125869"/>
    <n v="1002230"/>
    <s v="MARBELLA RESERVADO"/>
    <s v="CL 7A SUR # 2 - 56"/>
    <s v="PARQUE"/>
    <s v="Mh"/>
    <m/>
    <m/>
    <m/>
    <m/>
    <s v="150"/>
    <n v="12.73"/>
    <n v="162.72999999999999"/>
    <s v="NO"/>
    <s v="4.57960232"/>
    <s v="-74.08106312"/>
    <d v="2018-10-03T00:00:00"/>
    <s v="L29"/>
  </r>
  <r>
    <s v="L01062"/>
    <s v="25940TR1"/>
    <x v="1"/>
    <s v="26125852"/>
    <n v="1002231"/>
    <s v="MARBELLA RESERVADO"/>
    <s v="CL 7A SUR # 2 - 56"/>
    <s v="PARQUE"/>
    <s v="Mh"/>
    <m/>
    <m/>
    <m/>
    <m/>
    <s v="150"/>
    <n v="12.73"/>
    <n v="162.72999999999999"/>
    <s v="NO"/>
    <s v="4.57980457"/>
    <s v="-74.08106069"/>
    <d v="2018-10-03T00:00:00"/>
    <s v="L29"/>
  </r>
  <r>
    <s v="L01063"/>
    <m/>
    <x v="0"/>
    <s v="24696435"/>
    <n v="1001510"/>
    <s v="MARYMOUNT"/>
    <s v="KR 72 # 169B - 41"/>
    <s v="PARQUE"/>
    <s v="Mh"/>
    <m/>
    <m/>
    <m/>
    <m/>
    <s v="150"/>
    <n v="12.73"/>
    <n v="162.72999999999999"/>
    <s v="NO"/>
    <s v="4.757699863"/>
    <s v="-74.06645266"/>
    <d v="2017-06-02T00:00:00"/>
    <s v="L29"/>
  </r>
  <r>
    <s v="L01064"/>
    <m/>
    <x v="0"/>
    <s v="24696447"/>
    <n v="1001511"/>
    <s v="MARYMOUNT"/>
    <s v="KR 72 # 169B - 41"/>
    <s v="PARQUE"/>
    <s v="Mh"/>
    <m/>
    <m/>
    <m/>
    <m/>
    <s v="150"/>
    <n v="12.73"/>
    <n v="162.72999999999999"/>
    <s v="NO"/>
    <s v="4.757810735"/>
    <s v="-74.06648723"/>
    <d v="2017-06-02T00:00:00"/>
    <s v="L29"/>
  </r>
  <r>
    <s v="L01065"/>
    <s v="57987TR1"/>
    <x v="0"/>
    <s v="24696459"/>
    <n v="1006432"/>
    <s v="PARQUE URB. MILENTTO"/>
    <s v="KR 103 B # 152 C"/>
    <s v="PARQUE"/>
    <s v="LED"/>
    <m/>
    <m/>
    <m/>
    <m/>
    <s v="22"/>
    <n v="0"/>
    <n v="22"/>
    <s v="NO"/>
    <s v="4.75378484438863"/>
    <s v="-74.0907411883837"/>
    <d v="2017-05-27T00:00:00"/>
    <s v="L183"/>
  </r>
  <r>
    <s v="L01066"/>
    <s v="57987TR1"/>
    <x v="0"/>
    <s v="24696461"/>
    <n v="1006434"/>
    <s v="PARQUE URB. MILENTTO"/>
    <s v="KR 103 B # 152 C"/>
    <s v="PARQUE"/>
    <s v="LED"/>
    <m/>
    <m/>
    <m/>
    <m/>
    <s v="22"/>
    <n v="0"/>
    <n v="22"/>
    <s v="NO"/>
    <s v="4.75372469487487"/>
    <s v="-74.0908274418005"/>
    <d v="2017-05-27T00:00:00"/>
    <s v="L183"/>
  </r>
  <r>
    <s v="L01067"/>
    <s v="57987TR1"/>
    <x v="0"/>
    <s v="24696473"/>
    <n v="1006433"/>
    <s v="PARQUE URB. MILENTTO"/>
    <s v="KR 103 B # 152 C"/>
    <s v="PARQUE"/>
    <s v="LED"/>
    <m/>
    <m/>
    <m/>
    <m/>
    <s v="22"/>
    <n v="0"/>
    <n v="22"/>
    <s v="NO"/>
    <s v="4.75371019398746"/>
    <s v="-74.0909419785257"/>
    <d v="2017-05-27T00:00:00"/>
    <s v="L183"/>
  </r>
  <r>
    <s v="L01068"/>
    <s v="57987TR1"/>
    <x v="0"/>
    <s v="24696485"/>
    <n v="1006431"/>
    <s v="PARQUE URB. MILENTTO"/>
    <s v="KR 103 B # 152 C"/>
    <s v="PARQUE"/>
    <s v="LED"/>
    <m/>
    <m/>
    <m/>
    <m/>
    <s v="22"/>
    <n v="0"/>
    <n v="22"/>
    <s v="NO"/>
    <s v="4.75361478142959"/>
    <s v="-74.0909598073498"/>
    <d v="2017-05-27T00:00:00"/>
    <s v="L183"/>
  </r>
  <r>
    <s v="L01069"/>
    <s v="57987TR1"/>
    <x v="0"/>
    <s v="24696497"/>
    <n v="1006439"/>
    <s v="PARQUE URB. MILENTTO"/>
    <s v="KR 103 B # 152 C"/>
    <s v="PARQUE"/>
    <s v="LED"/>
    <m/>
    <m/>
    <m/>
    <m/>
    <s v="139"/>
    <n v="0"/>
    <n v="139"/>
    <s v="NO"/>
    <s v="4.75355183362933"/>
    <s v="-74.090800923865"/>
    <d v="2017-05-27T00:00:00"/>
    <s v="L181"/>
  </r>
  <r>
    <s v="L01070"/>
    <s v="57987TR1"/>
    <x v="0"/>
    <s v="26038863"/>
    <n v="1006761"/>
    <s v="PARQUE URB. MIRADOR DE CORDOBA"/>
    <s v="CL 128 A # 54 B - 56"/>
    <s v="PARQUE"/>
    <s v="LED"/>
    <m/>
    <m/>
    <m/>
    <m/>
    <s v="36"/>
    <n v="0"/>
    <n v="36"/>
    <s v="NO"/>
    <s v="4.71480655670166"/>
    <s v="-74.062812805176"/>
    <d v="2018-08-28T00:00:00"/>
    <s v="L179"/>
  </r>
  <r>
    <s v="L01071"/>
    <s v="57987TR1"/>
    <x v="0"/>
    <s v="26038875"/>
    <n v="1008957"/>
    <s v="PARQUE URB. MIRADOR DE CORDOBA"/>
    <s v="CL 128 A # 54 B - 56"/>
    <s v="PARQUE"/>
    <s v="LED"/>
    <m/>
    <m/>
    <m/>
    <m/>
    <s v="139"/>
    <n v="0"/>
    <n v="139"/>
    <s v="NO"/>
    <s v="4.71466159820557"/>
    <s v="-74.063011169434"/>
    <d v="2018-08-28T00:00:00"/>
    <s v="L181"/>
  </r>
  <r>
    <s v="L01072"/>
    <s v="57987TR1"/>
    <x v="0"/>
    <s v="26038887"/>
    <n v="1006759"/>
    <s v="PARQUE URB. MIRADOR DE CORDOBA"/>
    <s v="CL 128 A # 54 B - 56"/>
    <s v="PARQUE"/>
    <s v="LED"/>
    <m/>
    <m/>
    <m/>
    <m/>
    <s v="22"/>
    <n v="0"/>
    <n v="22"/>
    <s v="NO"/>
    <s v="4.71441841125488"/>
    <s v="-74.062950134277"/>
    <d v="2018-08-28T00:00:00"/>
    <s v="L183"/>
  </r>
  <r>
    <s v="L01073"/>
    <s v="57987TR1"/>
    <x v="0"/>
    <s v="26038899"/>
    <n v="1006758"/>
    <s v="PARQUE URB. MIRADOR DE CORDOBA"/>
    <s v="CL 128 A # 54 B - 56"/>
    <s v="PARQUE"/>
    <s v="LED"/>
    <m/>
    <m/>
    <m/>
    <m/>
    <s v="22"/>
    <n v="0"/>
    <n v="22"/>
    <s v="NO"/>
    <s v="4.71423673629761"/>
    <s v="-74.063049316406"/>
    <d v="2018-08-28T00:00:00"/>
    <s v="L183"/>
  </r>
  <r>
    <s v="L01074"/>
    <s v="57987TR1"/>
    <x v="0"/>
    <s v="26038910"/>
    <n v="1006760"/>
    <s v="PARQUE URB. MIRADOR DE CORDOBA"/>
    <s v="CL 128 A # 54 B - 56"/>
    <s v="PARQUE"/>
    <s v="LED"/>
    <m/>
    <m/>
    <m/>
    <m/>
    <s v="36"/>
    <n v="0"/>
    <n v="36"/>
    <s v="NO"/>
    <s v="4.71415185928345"/>
    <s v="-74.062995910645"/>
    <d v="2018-08-28T00:00:00"/>
    <s v="L179"/>
  </r>
  <r>
    <s v="L01076"/>
    <s v="57987TR1"/>
    <x v="0"/>
    <s v="26038922"/>
    <n v="1008945"/>
    <s v="PARQUE URB. MIRADOR DE CORDOBA"/>
    <s v="CL 128 A # 54 B - 56"/>
    <s v="PARQUE"/>
    <s v="LED"/>
    <m/>
    <m/>
    <m/>
    <m/>
    <s v="36"/>
    <n v="0"/>
    <n v="36"/>
    <s v="NO"/>
    <s v="4.71415853500366"/>
    <s v="-74.063186645508"/>
    <d v="2018-08-28T00:00:00"/>
    <s v="L179"/>
  </r>
  <r>
    <s v="L01077"/>
    <s v="57987TR1"/>
    <x v="0"/>
    <s v="26038934"/>
    <n v="1008944"/>
    <s v="PARQUE URB. MIRADOR DE CORDOBA"/>
    <s v="CL 128 A # 54 B - 56"/>
    <s v="PARQUE"/>
    <s v="LED"/>
    <m/>
    <m/>
    <m/>
    <m/>
    <s v="36"/>
    <n v="0"/>
    <n v="36"/>
    <s v="NO"/>
    <s v="4.71416187286377"/>
    <s v="-74.063354492188"/>
    <d v="2018-08-28T00:00:00"/>
    <s v="L179"/>
  </r>
  <r>
    <s v="L01078"/>
    <s v="57987TR1"/>
    <x v="0"/>
    <s v="26038946"/>
    <n v="1008943"/>
    <s v="PARQUE URB. MIRADOR DE CORDOBA"/>
    <s v="CL 128 A # 54 B - 56"/>
    <s v="PARQUE"/>
    <s v="LED"/>
    <m/>
    <m/>
    <m/>
    <m/>
    <s v="36"/>
    <n v="0"/>
    <n v="36"/>
    <s v="NO"/>
    <s v="4.71420860290527"/>
    <s v="-74.06356048584"/>
    <d v="2018-08-28T00:00:00"/>
    <s v="L179"/>
  </r>
  <r>
    <s v="L01079"/>
    <s v="57987TR1"/>
    <x v="0"/>
    <s v="26038958"/>
    <n v="1008942"/>
    <s v="PARQUE URB. MIRADOR DE CORDOBA"/>
    <s v="CL 128 A # 54 B - 56"/>
    <s v="PARQUE"/>
    <s v="LED"/>
    <m/>
    <m/>
    <m/>
    <m/>
    <s v="36"/>
    <n v="0"/>
    <n v="36"/>
    <s v="NO"/>
    <s v="4.71418333053589"/>
    <s v="-74.063674926758"/>
    <d v="2018-08-28T00:00:00"/>
    <s v="L179"/>
  </r>
  <r>
    <s v="L01080"/>
    <s v="57987TR1"/>
    <x v="0"/>
    <s v="26038960"/>
    <n v="1008941"/>
    <s v="PARQUE URB. MIRADOR DE CORDOBA"/>
    <s v="CL 128 A # 54 B - 56"/>
    <s v="PARQUE"/>
    <s v="LED"/>
    <m/>
    <m/>
    <m/>
    <m/>
    <s v="36"/>
    <n v="0"/>
    <n v="36"/>
    <s v="NO"/>
    <s v="4.71412324905396"/>
    <s v="-74.063865661621"/>
    <d v="2018-08-28T00:00:00"/>
    <s v="L179"/>
  </r>
  <r>
    <s v="L01081"/>
    <s v="77492TR1"/>
    <x v="0"/>
    <s v="24532463"/>
    <n v="1001260"/>
    <s v="MORA VERDE"/>
    <s v="KR 93 # 213 PQ MORA VERDE II"/>
    <s v="SENDERO PEATONAL"/>
    <s v="Na"/>
    <m/>
    <m/>
    <m/>
    <m/>
    <s v="150"/>
    <n v="19"/>
    <n v="169"/>
    <s v="NO"/>
    <s v="4.791157679"/>
    <s v="-74.05939516"/>
    <d v="2016-11-15T00:00:00"/>
    <s v="LH13"/>
  </r>
  <r>
    <s v="L01082"/>
    <s v="77492TR1"/>
    <x v="0"/>
    <s v="24532475"/>
    <n v="1001261"/>
    <s v="MORA VERDE"/>
    <s v="KR 93 # 213 PQ MORA VERDE II"/>
    <s v="SENDERO PEATONAL"/>
    <s v="Na"/>
    <m/>
    <m/>
    <m/>
    <m/>
    <s v="150"/>
    <n v="19"/>
    <n v="169"/>
    <s v="NO"/>
    <s v="4.790951791"/>
    <s v="-74.0597311"/>
    <d v="2016-11-15T00:00:00"/>
    <s v="LH13"/>
  </r>
  <r>
    <s v="L01083"/>
    <s v="77492TR1"/>
    <x v="0"/>
    <s v="24532487"/>
    <n v="1001262"/>
    <s v="MORA VERDE"/>
    <s v="KR 93 # 213 PQ MORA VERDE II"/>
    <s v="SENDERO PEATONAL"/>
    <s v="Na"/>
    <m/>
    <m/>
    <m/>
    <m/>
    <s v="150"/>
    <n v="19"/>
    <n v="169"/>
    <s v="NO"/>
    <s v="4.790837291"/>
    <s v="-74.0597826"/>
    <d v="2016-11-15T00:00:00"/>
    <s v="LH13"/>
  </r>
  <r>
    <s v="L01084"/>
    <s v="77492TR1"/>
    <x v="0"/>
    <s v="24532499"/>
    <n v="1001263"/>
    <s v="MORA VERDE"/>
    <s v="KR 93 # 213 PQ MORA VERDE II"/>
    <s v="SENDERO PEATONAL"/>
    <s v="Na"/>
    <m/>
    <m/>
    <m/>
    <m/>
    <s v="150"/>
    <n v="19"/>
    <n v="169"/>
    <s v="NO"/>
    <s v="4.790842178"/>
    <s v="-74.05991261"/>
    <d v="2016-11-15T00:00:00"/>
    <s v="LH13"/>
  </r>
  <r>
    <s v="L01085"/>
    <s v="77492TR1"/>
    <x v="0"/>
    <s v="24532508"/>
    <n v="1001264"/>
    <s v="MORA VERDE"/>
    <s v="KR 93 # 213 PQ MORA VERDE II"/>
    <s v="SENDERO PEATONAL"/>
    <s v="Na"/>
    <m/>
    <m/>
    <m/>
    <m/>
    <s v="150"/>
    <n v="19"/>
    <n v="169"/>
    <s v="NO"/>
    <s v="4.790968299"/>
    <s v="-74.05997407"/>
    <d v="2016-11-15T00:00:00"/>
    <s v="LH13"/>
  </r>
  <r>
    <s v="L01086"/>
    <s v="77492TR1"/>
    <x v="0"/>
    <s v="24532510"/>
    <n v="1001265"/>
    <s v="MORA VERDE"/>
    <s v="KR 93 # 213 PQ MORA VERDE II"/>
    <s v="SENDERO PEATONAL"/>
    <s v="Na"/>
    <m/>
    <m/>
    <m/>
    <m/>
    <s v="150"/>
    <n v="19"/>
    <n v="169"/>
    <s v="NO"/>
    <s v="4.790882291"/>
    <s v="-74.06019809"/>
    <d v="2016-11-15T00:00:00"/>
    <s v="LH13"/>
  </r>
  <r>
    <s v="L01087"/>
    <s v="77492TR1"/>
    <x v="0"/>
    <s v="24532522"/>
    <n v="1001266"/>
    <s v="MORA VERDE"/>
    <s v="KR 93 # 213 PQ MORA VERDE II"/>
    <s v="SENDERO PEATONAL"/>
    <s v="Na"/>
    <m/>
    <m/>
    <m/>
    <m/>
    <s v="150"/>
    <n v="19"/>
    <n v="169"/>
    <s v="NO"/>
    <s v="4.790793495"/>
    <s v="-74.06052136"/>
    <d v="2016-11-15T00:00:00"/>
    <s v="LH13"/>
  </r>
  <r>
    <s v="L01088"/>
    <s v="77492TR1"/>
    <x v="0"/>
    <s v="24532534"/>
    <n v="1001267"/>
    <s v="MORA VERDE"/>
    <s v="KR 93 # 213 PQ MORA VERDE II"/>
    <s v="SENDERO PEATONAL"/>
    <s v="Na"/>
    <m/>
    <m/>
    <m/>
    <m/>
    <s v="150"/>
    <n v="19"/>
    <n v="169"/>
    <s v="NO"/>
    <s v="4.790805271"/>
    <s v="-74.06072144"/>
    <d v="2016-11-15T00:00:00"/>
    <s v="LH13"/>
  </r>
  <r>
    <s v="L01089"/>
    <s v="77492TR1"/>
    <x v="0"/>
    <s v="24532330"/>
    <n v="1001282"/>
    <s v="MORA VERDE"/>
    <s v="KR 93 # 213 PQ MORA VERDE II"/>
    <s v="SENDERO PEATONAL"/>
    <s v="Na"/>
    <m/>
    <m/>
    <m/>
    <m/>
    <s v="150"/>
    <n v="19"/>
    <n v="169"/>
    <s v="NO"/>
    <s v="4.790858987"/>
    <s v="-74.05841434"/>
    <d v="2016-11-15T00:00:00"/>
    <s v="LH13"/>
  </r>
  <r>
    <s v="L01090"/>
    <s v="77492TR1"/>
    <x v="0"/>
    <s v="24532342"/>
    <n v="1001283"/>
    <s v="MORA VERDE"/>
    <s v="KR 93 # 213 PQ MORA VERDE II"/>
    <s v="SENDERO PEATONAL"/>
    <s v="Na"/>
    <m/>
    <m/>
    <m/>
    <m/>
    <s v="150"/>
    <n v="19"/>
    <n v="169"/>
    <s v="NO"/>
    <s v="4.790810346"/>
    <s v="-74.05850645"/>
    <d v="2016-11-15T00:00:00"/>
    <s v="LH13"/>
  </r>
  <r>
    <s v="L01091"/>
    <s v="77492TR1"/>
    <x v="0"/>
    <s v="24532354"/>
    <n v="1001284"/>
    <s v="MORA VERDE"/>
    <s v="KR 93 # 213 PQ MORA VERDE II"/>
    <s v="SENDERO PEATONAL"/>
    <s v="Na"/>
    <m/>
    <m/>
    <m/>
    <m/>
    <s v="150"/>
    <n v="19"/>
    <n v="169"/>
    <s v="NO"/>
    <s v="4.790900485"/>
    <s v="-74.058715"/>
    <d v="2016-11-15T00:00:00"/>
    <s v="LH13"/>
  </r>
  <r>
    <s v="L01092"/>
    <s v="77492TR1"/>
    <x v="0"/>
    <s v="24532366"/>
    <n v="1006440"/>
    <s v="PROYECTO TOMILLAR PARQUE II"/>
    <s v="KR 93 # 213 PQ MORA VERDE II"/>
    <s v="PARQUE"/>
    <s v="LED"/>
    <m/>
    <m/>
    <m/>
    <m/>
    <s v="139"/>
    <n v="0"/>
    <n v="139"/>
    <s v="NO"/>
    <s v="4.74152326583862"/>
    <s v="-74.071083068848"/>
    <d v="2016-11-15T00:00:00"/>
    <s v="L181"/>
  </r>
  <r>
    <s v="L01093"/>
    <s v="77492TR1"/>
    <x v="0"/>
    <s v="24532378"/>
    <n v="1001286"/>
    <s v="MORA VERDE"/>
    <s v="KR 93 # 213 PQ MORA VERDE II"/>
    <s v="SENDERO PEATONAL"/>
    <s v="Na"/>
    <m/>
    <m/>
    <m/>
    <m/>
    <s v="150"/>
    <n v="19"/>
    <n v="169"/>
    <s v="NO"/>
    <s v="4.790948769"/>
    <s v="-74.05904101"/>
    <d v="2016-11-15T00:00:00"/>
    <s v="LH13"/>
  </r>
  <r>
    <s v="L01094"/>
    <s v="77492TR1"/>
    <x v="0"/>
    <s v="24532380"/>
    <n v="1001287"/>
    <s v="MORA VERDE"/>
    <s v="KR 93 # 213 PQ MORA VERDE II"/>
    <s v="SENDERO PEATONAL"/>
    <s v="Na"/>
    <m/>
    <m/>
    <m/>
    <m/>
    <s v="150"/>
    <n v="19"/>
    <n v="169"/>
    <s v="NO"/>
    <s v="4.790839068"/>
    <s v="-74.05904192"/>
    <d v="2016-11-15T00:00:00"/>
    <s v="LH13"/>
  </r>
  <r>
    <s v="L01095"/>
    <s v="77492TR1"/>
    <x v="0"/>
    <s v="24532392"/>
    <n v="1001288"/>
    <s v="MORA VERDE"/>
    <s v="KR 93 # 213 PQ MORA VERDE II"/>
    <s v="SENDERO PEATONAL"/>
    <s v="Na"/>
    <m/>
    <m/>
    <m/>
    <m/>
    <s v="150"/>
    <n v="19"/>
    <n v="169"/>
    <s v="NO"/>
    <s v="4.790823764"/>
    <s v="-74.05925013"/>
    <d v="2016-11-15T00:00:00"/>
    <s v="LH13"/>
  </r>
  <r>
    <s v="L01096"/>
    <s v="77492TR1"/>
    <x v="0"/>
    <s v="24532392"/>
    <n v="1001289"/>
    <s v="MORA VERDE"/>
    <s v="KR 93 # 213 PQ MORA VERDE II"/>
    <s v="SENDERO PEATONAL"/>
    <s v="Na"/>
    <m/>
    <m/>
    <m/>
    <m/>
    <s v="150"/>
    <n v="19"/>
    <n v="169"/>
    <s v="NO"/>
    <s v="4.790823764"/>
    <s v="-74.05925013"/>
    <d v="2016-11-15T00:00:00"/>
    <s v="LH13"/>
  </r>
  <r>
    <s v="L01097"/>
    <s v="77492TR1"/>
    <x v="0"/>
    <s v="24532401"/>
    <n v="1001290"/>
    <s v="MORA VERDE"/>
    <s v="KR 93 # 213 PQ MORA VERDE II"/>
    <s v="SENDERO PEATONAL"/>
    <s v="Na"/>
    <m/>
    <m/>
    <m/>
    <m/>
    <s v="150"/>
    <n v="19"/>
    <n v="169"/>
    <s v="NO"/>
    <s v="4.791047315"/>
    <s v="-74.05925325"/>
    <d v="2016-11-15T00:00:00"/>
    <s v="LH13"/>
  </r>
  <r>
    <s v="L01098"/>
    <s v="77492TR1"/>
    <x v="0"/>
    <s v="24532401"/>
    <n v="1001291"/>
    <s v="MORA VERDE"/>
    <s v="KR 93 # 213 PQ MORA VERDE II"/>
    <s v="SENDERO PEATONAL"/>
    <s v="Na"/>
    <m/>
    <m/>
    <m/>
    <m/>
    <s v="150"/>
    <n v="19"/>
    <n v="169"/>
    <s v="NO"/>
    <s v="4.791047315"/>
    <s v="-74.05925325"/>
    <d v="2016-11-15T00:00:00"/>
    <s v="LH13"/>
  </r>
  <r>
    <s v="L01099"/>
    <s v="77492TR1"/>
    <x v="0"/>
    <s v="24532413"/>
    <n v="1001292"/>
    <s v="MORA VERDE"/>
    <s v="KR 93 # 213 PQ MORA VERDE II"/>
    <s v="SENDERO PEATONAL"/>
    <s v="Na"/>
    <m/>
    <m/>
    <m/>
    <m/>
    <s v="150"/>
    <n v="19"/>
    <n v="169"/>
    <s v="NO"/>
    <s v="4.791057108"/>
    <s v="-74.05937722"/>
    <d v="2016-11-15T00:00:00"/>
    <s v="LH13"/>
  </r>
  <r>
    <s v="L01100"/>
    <s v="77492TR1"/>
    <x v="0"/>
    <s v="24532413"/>
    <n v="1001293"/>
    <s v="MORA VERDE"/>
    <s v="KR 93 # 213 PQ MORA VERDE II"/>
    <s v="SENDERO PEATONAL"/>
    <s v="Na"/>
    <m/>
    <m/>
    <m/>
    <m/>
    <s v="150"/>
    <n v="19"/>
    <n v="169"/>
    <s v="NO"/>
    <s v="4.791057108"/>
    <s v="-74.05937722"/>
    <d v="2016-11-15T00:00:00"/>
    <s v="LH13"/>
  </r>
  <r>
    <s v="L01101"/>
    <s v="77492TR1"/>
    <x v="0"/>
    <s v="24532425"/>
    <n v="1001294"/>
    <s v="MORA VERDE"/>
    <s v="KR 93 # 213 PQ MORA VERDE II"/>
    <s v="SENDERO PEATONAL"/>
    <s v="Na"/>
    <m/>
    <m/>
    <m/>
    <m/>
    <s v="150"/>
    <n v="19"/>
    <n v="169"/>
    <s v="NO"/>
    <s v="4.79083235"/>
    <s v="-74.05939594"/>
    <d v="2016-11-15T00:00:00"/>
    <s v="LH13"/>
  </r>
  <r>
    <s v="L01102"/>
    <s v="77492TR1"/>
    <x v="0"/>
    <s v="24532425"/>
    <n v="1001295"/>
    <s v="MORA VERDE"/>
    <s v="KR 93 # 213 PQ MORA VERDE II"/>
    <s v="SENDERO PEATONAL"/>
    <s v="Na"/>
    <m/>
    <m/>
    <m/>
    <m/>
    <s v="150"/>
    <n v="19"/>
    <n v="169"/>
    <s v="NO"/>
    <s v="4.79083235"/>
    <s v="-74.05939594"/>
    <d v="2016-11-15T00:00:00"/>
    <s v="LH13"/>
  </r>
  <r>
    <s v="L01103"/>
    <m/>
    <x v="0"/>
    <s v="24532437"/>
    <n v="1001296"/>
    <s v="MORA VERDE"/>
    <s v="KR 93 # 213 PQ MORA VERDE II"/>
    <s v="SENDERO PEATONAL"/>
    <s v="Na"/>
    <m/>
    <m/>
    <m/>
    <m/>
    <s v="150"/>
    <n v="19"/>
    <n v="169"/>
    <s v="NO"/>
    <s v="4.790840766"/>
    <s v="-74.05957206"/>
    <d v="2016-11-15T00:00:00"/>
    <s v="LH13"/>
  </r>
  <r>
    <s v="L01104"/>
    <m/>
    <x v="0"/>
    <s v="24532437"/>
    <n v="1001297"/>
    <s v="MORA VERDE"/>
    <s v="KR 93 # 213 PQ MORA VERDE II"/>
    <s v="SENDERO PEATONAL"/>
    <s v="Na"/>
    <m/>
    <m/>
    <m/>
    <m/>
    <s v="150"/>
    <n v="19"/>
    <n v="169"/>
    <s v="NO"/>
    <s v="4.790840766"/>
    <s v="-74.05957206"/>
    <d v="2016-11-15T00:00:00"/>
    <s v="LH13"/>
  </r>
  <r>
    <s v="L01105"/>
    <m/>
    <x v="0"/>
    <s v="24532449"/>
    <n v="1001298"/>
    <s v="MORA VERDE"/>
    <s v="KR 93 # 213 PQ MORA VERDE II"/>
    <s v="SENDERO PEATONAL"/>
    <s v="Na"/>
    <m/>
    <m/>
    <m/>
    <m/>
    <s v="150"/>
    <n v="19"/>
    <n v="169"/>
    <s v="NO"/>
    <s v="4.790724022"/>
    <s v="-74.05940227"/>
    <d v="2016-11-15T00:00:00"/>
    <s v="LH13"/>
  </r>
  <r>
    <s v="L01106"/>
    <m/>
    <x v="0"/>
    <s v="24532451"/>
    <n v="1001299"/>
    <s v="MORA VERDE"/>
    <s v="KR 93 # 213 PQ MORA VERDE II"/>
    <s v="SENDERO PEATONAL"/>
    <s v="Na"/>
    <m/>
    <m/>
    <m/>
    <m/>
    <s v="150"/>
    <n v="19"/>
    <n v="169"/>
    <s v="NO"/>
    <s v="4.791070874"/>
    <s v="-74.05956941"/>
    <d v="2016-11-15T00:00:00"/>
    <s v="LH13"/>
  </r>
  <r>
    <s v="L01107"/>
    <m/>
    <x v="0"/>
    <s v="24532451"/>
    <n v="1001300"/>
    <s v="MORA VERDE"/>
    <s v="KR 93 # 213 PQ MORA VERDE II"/>
    <s v="SENDERO PEATONAL"/>
    <s v="Na"/>
    <m/>
    <m/>
    <m/>
    <m/>
    <s v="150"/>
    <n v="19"/>
    <n v="169"/>
    <s v="NO"/>
    <s v="4.791070874"/>
    <s v="-74.05956941"/>
    <d v="2016-11-15T00:00:00"/>
    <s v="LH13"/>
  </r>
  <r>
    <s v="L01108"/>
    <m/>
    <x v="0"/>
    <s v="24251259"/>
    <n v="1000050"/>
    <s v="MORA VERDE"/>
    <s v="KR 93 # 213 PQ MORA VERDE II"/>
    <s v="SENDERO PEATONAL"/>
    <s v="Na"/>
    <m/>
    <m/>
    <m/>
    <m/>
    <s v="150"/>
    <n v="19"/>
    <n v="169"/>
    <s v="NO"/>
    <s v="4.791172973"/>
    <s v="-74.05985904"/>
    <d v="2016-11-15T00:00:00"/>
    <s v="LH13"/>
  </r>
  <r>
    <s v="L01109"/>
    <m/>
    <x v="0"/>
    <s v="24251267"/>
    <n v="1000051"/>
    <s v="MORA VERDE"/>
    <s v="KR 93 # 213 PQ MORA VERDE II"/>
    <s v="SENDERO PEATONAL"/>
    <s v="Na"/>
    <m/>
    <m/>
    <m/>
    <m/>
    <s v="150"/>
    <n v="19"/>
    <n v="169"/>
    <s v="NO"/>
    <s v="4.791299621"/>
    <s v="-74.05976636"/>
    <d v="2016-11-15T00:00:00"/>
    <s v="LH13"/>
  </r>
  <r>
    <s v="L01110"/>
    <m/>
    <x v="0"/>
    <s v="24251273"/>
    <n v="1000052"/>
    <s v="MORA VERDE"/>
    <s v="KR 93 # 213 PQ MORA VERDE II"/>
    <s v="SENDERO PEATONAL"/>
    <s v="Na"/>
    <m/>
    <m/>
    <m/>
    <m/>
    <s v="150"/>
    <n v="19"/>
    <n v="169"/>
    <s v="NO"/>
    <s v="4.791400035"/>
    <s v="-74.0598407"/>
    <d v="2016-11-15T00:00:00"/>
    <s v="LH13"/>
  </r>
  <r>
    <s v="L01111"/>
    <m/>
    <x v="0"/>
    <s v="24251285"/>
    <n v="1000053"/>
    <s v="MORA VERDE"/>
    <s v="KR 93 # 213 PQ MORA VERDE II"/>
    <s v="SENDERO PEATONAL"/>
    <s v="Na"/>
    <m/>
    <m/>
    <m/>
    <m/>
    <s v="150"/>
    <n v="19"/>
    <n v="169"/>
    <s v="NO"/>
    <s v="4.791359164"/>
    <s v="-74.06001959"/>
    <d v="2016-11-15T00:00:00"/>
    <s v="LH13"/>
  </r>
  <r>
    <s v="L01112"/>
    <m/>
    <x v="0"/>
    <s v="24251297"/>
    <n v="1000054"/>
    <s v="MORA VERDE"/>
    <s v="KR 93 # 213 PQ MORA VERDE II"/>
    <s v="SENDERO PEATONAL"/>
    <s v="Na"/>
    <m/>
    <m/>
    <m/>
    <m/>
    <s v="150"/>
    <n v="19"/>
    <n v="169"/>
    <s v="NO"/>
    <s v="4.791217308"/>
    <s v="-74.06003006"/>
    <d v="2016-11-15T00:00:00"/>
    <s v="LH13"/>
  </r>
  <r>
    <s v="L01113"/>
    <m/>
    <x v="0"/>
    <s v="24251306"/>
    <n v="1000055"/>
    <s v="MORA VERDE"/>
    <s v="KR 93 # 213 PQ MORA VERDE II"/>
    <s v="SENDERO PEATONAL"/>
    <s v="Na"/>
    <m/>
    <m/>
    <m/>
    <m/>
    <s v="150"/>
    <n v="19"/>
    <n v="169"/>
    <s v="NO"/>
    <s v="4.791266801"/>
    <s v="-74.06023486"/>
    <d v="2016-11-15T00:00:00"/>
    <s v="LH13"/>
  </r>
  <r>
    <s v="L01114"/>
    <m/>
    <x v="0"/>
    <s v="24251318"/>
    <n v="1000056"/>
    <s v="MORA VERDE"/>
    <s v="KR 93 # 213 PQ MORA VERDE II"/>
    <s v="SENDERO PEATONAL"/>
    <s v="Na"/>
    <m/>
    <m/>
    <m/>
    <m/>
    <s v="150"/>
    <n v="19"/>
    <n v="169"/>
    <s v="NO"/>
    <s v="4.791353525"/>
    <s v="-74.06017815"/>
    <d v="2016-11-15T00:00:00"/>
    <s v="LH13"/>
  </r>
  <r>
    <s v="L01115"/>
    <m/>
    <x v="0"/>
    <s v="24251320"/>
    <n v="1000057"/>
    <s v="MORA VERDE"/>
    <s v="KR 93 # 213 PQ MORA VERDE II"/>
    <s v="SENDERO PEATONAL"/>
    <s v="Na"/>
    <m/>
    <m/>
    <m/>
    <m/>
    <s v="150"/>
    <n v="19"/>
    <n v="169"/>
    <s v="NO"/>
    <s v="4.791334167"/>
    <s v="-74.06031562"/>
    <d v="2016-11-15T00:00:00"/>
    <s v="LH13"/>
  </r>
  <r>
    <s v="L01116"/>
    <m/>
    <x v="0"/>
    <s v="24251332"/>
    <n v="1000058"/>
    <s v="MORA VERDE"/>
    <s v="KR 93 # 213 PQ MORA VERDE II"/>
    <s v="SENDERO PEATONAL"/>
    <s v="Na"/>
    <m/>
    <m/>
    <m/>
    <m/>
    <s v="150"/>
    <n v="19"/>
    <n v="169"/>
    <s v="NO"/>
    <s v="4.791266915"/>
    <s v="-74.06045501"/>
    <d v="2016-11-15T00:00:00"/>
    <s v="LH13"/>
  </r>
  <r>
    <s v="L01117"/>
    <m/>
    <x v="0"/>
    <s v="24251344"/>
    <n v="1000059"/>
    <s v="MORA VERDE"/>
    <s v="KR 93 # 213 PQ MORA VERDE II"/>
    <s v="SENDERO PEATONAL"/>
    <s v="Mh"/>
    <m/>
    <m/>
    <m/>
    <m/>
    <s v="70"/>
    <n v="11"/>
    <n v="81"/>
    <s v="NO"/>
    <s v="4.791350358"/>
    <s v="-74.06062927"/>
    <d v="2016-11-15T00:00:00"/>
    <s v="L39"/>
  </r>
  <r>
    <s v="L01118"/>
    <m/>
    <x v="0"/>
    <s v="24251356"/>
    <n v="1000060"/>
    <s v="MORA VERDE"/>
    <s v="KR 93 # 213 PQ MORA VERDE II"/>
    <s v="SENDERO PEATONAL"/>
    <s v="Mh"/>
    <m/>
    <m/>
    <m/>
    <m/>
    <s v="70"/>
    <n v="11"/>
    <n v="81"/>
    <s v="NO"/>
    <s v="4.791250164"/>
    <s v="-74.06062529"/>
    <d v="2016-11-15T00:00:00"/>
    <s v="L39"/>
  </r>
  <r>
    <s v="L01119"/>
    <m/>
    <x v="0"/>
    <s v="24251394"/>
    <n v="1000063"/>
    <s v="MORA VERDE"/>
    <s v="KR 93 # 213 PQ MORA VERDE II"/>
    <s v="SENDERO PEATONAL"/>
    <s v="Mh"/>
    <m/>
    <m/>
    <m/>
    <m/>
    <s v="70"/>
    <n v="11"/>
    <n v="81"/>
    <s v="NO"/>
    <s v="4.791246751"/>
    <s v="-74.06077141"/>
    <d v="2016-11-15T00:00:00"/>
    <s v="L39"/>
  </r>
  <r>
    <s v="L01120"/>
    <m/>
    <x v="0"/>
    <s v="24251403"/>
    <n v="1000064"/>
    <s v="MORA VERDE"/>
    <s v="KR 93 # 213 PQ MORA VERDE II"/>
    <s v="SENDERO PEATONAL"/>
    <s v="Mh"/>
    <m/>
    <m/>
    <m/>
    <m/>
    <s v="70"/>
    <n v="11"/>
    <n v="81"/>
    <s v="NO"/>
    <s v="4.791461634"/>
    <s v="-74.06072978"/>
    <d v="2016-11-15T00:00:00"/>
    <s v="L39"/>
  </r>
  <r>
    <s v="L01121"/>
    <m/>
    <x v="0"/>
    <s v="24251415"/>
    <n v="1000065"/>
    <s v="MORA VERDE"/>
    <s v="KR 93 # 213 PQ MORA VERDE II"/>
    <s v="SENDERO PEATONAL"/>
    <s v="Mh"/>
    <m/>
    <m/>
    <m/>
    <m/>
    <s v="70"/>
    <n v="11"/>
    <n v="81"/>
    <s v="NO"/>
    <s v="4.791688421"/>
    <s v="-74.06066595"/>
    <d v="2016-11-15T00:00:00"/>
    <s v="L39"/>
  </r>
  <r>
    <s v="L01122"/>
    <m/>
    <x v="0"/>
    <s v="24251427"/>
    <n v="1000066"/>
    <s v="MORA VERDE"/>
    <s v="KR 93 # 213 PQ MORA VERDE II"/>
    <s v="SENDERO PEATONAL"/>
    <s v="Mh"/>
    <m/>
    <m/>
    <m/>
    <m/>
    <s v="70"/>
    <n v="11"/>
    <n v="81"/>
    <s v="NO"/>
    <s v="4.791885516"/>
    <s v="-74.06063006"/>
    <d v="2016-11-15T00:00:00"/>
    <s v="L39"/>
  </r>
  <r>
    <s v="L01123"/>
    <m/>
    <x v="0"/>
    <s v="24251427"/>
    <n v="1000067"/>
    <s v="MORA VERDE"/>
    <s v="KR 93 # 213 PQ MORA VERDE II"/>
    <s v="SENDERO PEATONAL"/>
    <s v="Mh"/>
    <m/>
    <m/>
    <m/>
    <m/>
    <s v="70"/>
    <n v="11"/>
    <n v="81"/>
    <s v="NO"/>
    <s v="4.791885516"/>
    <s v="-74.06063006"/>
    <d v="2016-11-15T00:00:00"/>
    <s v="L39"/>
  </r>
  <r>
    <s v="L01124"/>
    <m/>
    <x v="0"/>
    <s v="24134722"/>
    <n v="1000068"/>
    <s v="MORA VERDE"/>
    <s v="KR 93 # 213 PQ MORA VERDE II"/>
    <s v="SENDERO PEATONAL"/>
    <s v="Mh"/>
    <m/>
    <m/>
    <m/>
    <m/>
    <s v="70"/>
    <n v="11"/>
    <n v="81"/>
    <s v="NO"/>
    <s v="4.791965489"/>
    <s v="-74.06041376"/>
    <d v="2016-11-15T00:00:00"/>
    <s v="L39"/>
  </r>
  <r>
    <s v="L01125"/>
    <m/>
    <x v="0"/>
    <s v="24134734"/>
    <n v="1000069"/>
    <s v="MORA VERDE"/>
    <s v="KR 93 # 213 PQ MORA VERDE II"/>
    <s v="SENDERO PEATONAL"/>
    <s v="Mh"/>
    <m/>
    <m/>
    <m/>
    <m/>
    <s v="70"/>
    <n v="11"/>
    <n v="81"/>
    <s v="NO"/>
    <s v="4.791933516"/>
    <s v="-74.0600667"/>
    <d v="2016-11-15T00:00:00"/>
    <s v="L39"/>
  </r>
  <r>
    <s v="L01126"/>
    <m/>
    <x v="0"/>
    <s v="24134746"/>
    <n v="1000070"/>
    <s v="MORA VERDE"/>
    <s v="KR 93 # 213 PQ MORA VERDE II"/>
    <s v="SENDERO PEATONAL"/>
    <s v="Mh"/>
    <m/>
    <m/>
    <m/>
    <m/>
    <s v="70"/>
    <n v="11"/>
    <n v="81"/>
    <s v="NO"/>
    <s v="4.791937148"/>
    <s v="-74.0596904"/>
    <d v="2016-11-15T00:00:00"/>
    <s v="L39"/>
  </r>
  <r>
    <s v="L01127"/>
    <m/>
    <x v="0"/>
    <s v="26177354"/>
    <n v="1002064"/>
    <s v="HEROES DE COLOMBIA"/>
    <s v="KR 74 # 165"/>
    <s v="SENDERO PEATONAL"/>
    <s v="Mh"/>
    <m/>
    <m/>
    <m/>
    <m/>
    <s v="250"/>
    <n v="18.7"/>
    <n v="268.7"/>
    <s v="NO"/>
    <s v="4.749267643"/>
    <s v="-74.06800834"/>
    <d v="2019-01-12T00:00:00"/>
    <s v="L33"/>
  </r>
  <r>
    <s v="L01128"/>
    <m/>
    <x v="0"/>
    <s v="26177366"/>
    <n v="1002065"/>
    <s v="HEROES DE COLOMBIA"/>
    <s v="KR 74 # 165"/>
    <s v="SENDERO PEATONAL"/>
    <s v="Mh"/>
    <m/>
    <m/>
    <m/>
    <m/>
    <s v="250"/>
    <n v="18.7"/>
    <n v="268.7"/>
    <s v="NO"/>
    <s v="4.74914674"/>
    <s v="-74.06805823"/>
    <d v="2019-01-12T00:00:00"/>
    <s v="L33"/>
  </r>
  <r>
    <s v="L01129"/>
    <m/>
    <x v="0"/>
    <s v="26177380"/>
    <n v="1002067"/>
    <s v="HEROES DE COLOMBIA"/>
    <s v="KR 74 # 165"/>
    <s v="SENDERO PEATONAL"/>
    <s v="Mh"/>
    <m/>
    <m/>
    <m/>
    <m/>
    <s v="250"/>
    <n v="18.7"/>
    <n v="268.7"/>
    <s v="NO"/>
    <s v="4.749146924"/>
    <s v="-74.06789712"/>
    <d v="2019-01-12T00:00:00"/>
    <s v="L33"/>
  </r>
  <r>
    <s v="L01130"/>
    <m/>
    <x v="0"/>
    <s v="26177392"/>
    <n v="1002068"/>
    <s v="HEROES DE COLOMBIA"/>
    <s v="KR 74 # 165"/>
    <s v="SENDERO PEATONAL"/>
    <s v="Mh"/>
    <m/>
    <m/>
    <m/>
    <m/>
    <s v="250"/>
    <n v="18.7"/>
    <n v="268.7"/>
    <s v="NO"/>
    <s v="4.749223722"/>
    <s v="-74.06783553"/>
    <d v="2019-01-12T00:00:00"/>
    <s v="L33"/>
  </r>
  <r>
    <s v="L01131"/>
    <m/>
    <x v="0"/>
    <s v="26177378"/>
    <n v="1002066"/>
    <s v="HEROES DE COLOMBIA"/>
    <s v="KR 74 # 165"/>
    <s v="SENDERO PEATONAL"/>
    <s v="Mh"/>
    <m/>
    <m/>
    <m/>
    <m/>
    <s v="150"/>
    <n v="12.73"/>
    <n v="162.72999999999999"/>
    <s v="NO"/>
    <s v="4.749093317"/>
    <s v="-74.06813029"/>
    <d v="2019-01-12T00:00:00"/>
    <s v="L29"/>
  </r>
  <r>
    <s v="L01132"/>
    <m/>
    <x v="0"/>
    <s v="26177401"/>
    <n v="1002069"/>
    <s v="HEROES DE COLOMBIA"/>
    <s v="KR 74 # 165"/>
    <s v="SENDERO PEATONAL"/>
    <s v="Mh"/>
    <m/>
    <m/>
    <m/>
    <m/>
    <s v="150"/>
    <n v="12.73"/>
    <n v="162.72999999999999"/>
    <s v="NO"/>
    <s v="4.749085853"/>
    <s v="-74.06776536"/>
    <d v="2019-01-12T00:00:00"/>
    <s v="L29"/>
  </r>
  <r>
    <s v="L01133"/>
    <m/>
    <x v="0"/>
    <s v="26177413"/>
    <n v="1002070"/>
    <s v="HEROES DE COLOMBIA"/>
    <s v="KR 74 # 165"/>
    <s v="SENDERO PEATONAL"/>
    <s v="Mh"/>
    <m/>
    <m/>
    <m/>
    <m/>
    <s v="150"/>
    <n v="12.73"/>
    <n v="162.72999999999999"/>
    <s v="NO"/>
    <s v="4.74913602"/>
    <s v="-74.06752428"/>
    <d v="2019-01-12T00:00:00"/>
    <s v="L29"/>
  </r>
  <r>
    <s v="L01134"/>
    <m/>
    <x v="0"/>
    <s v="26177425"/>
    <n v="1002071"/>
    <s v="HEROES DE COLOMBIA"/>
    <s v="KR 74 # 165"/>
    <s v="SENDERO PEATONAL"/>
    <s v="Mh"/>
    <m/>
    <m/>
    <m/>
    <m/>
    <s v="150"/>
    <n v="12.73"/>
    <n v="162.72999999999999"/>
    <s v="NO"/>
    <s v="4.749106566"/>
    <s v="-74.06726522"/>
    <d v="2019-01-12T00:00:00"/>
    <s v="L29"/>
  </r>
  <r>
    <s v="L01135"/>
    <m/>
    <x v="0"/>
    <s v="26177437"/>
    <n v="1002072"/>
    <s v="HEROES DE COLOMBIA"/>
    <s v="KR 74 # 165"/>
    <s v="SENDERO PEATONAL"/>
    <s v="Mh"/>
    <m/>
    <m/>
    <m/>
    <m/>
    <s v="150"/>
    <n v="12.73"/>
    <n v="162.72999999999999"/>
    <s v="NO"/>
    <s v="4.749391581"/>
    <s v="-74.06790719"/>
    <d v="2019-01-12T00:00:00"/>
    <s v="L29"/>
  </r>
  <r>
    <s v="L01136"/>
    <m/>
    <x v="0"/>
    <s v="26177449"/>
    <n v="1002073"/>
    <s v="HEROES DE COLOMBIA"/>
    <s v="KR 74 # 165"/>
    <s v="SENDERO PEATONAL"/>
    <s v="Mh"/>
    <m/>
    <m/>
    <m/>
    <m/>
    <s v="150"/>
    <n v="12.73"/>
    <n v="162.72999999999999"/>
    <s v="NO"/>
    <s v="4.749287857"/>
    <s v="-74.06761364"/>
    <d v="2019-01-12T00:00:00"/>
    <s v="L29"/>
  </r>
  <r>
    <s v="L01137"/>
    <m/>
    <x v="0"/>
    <s v="26177451"/>
    <n v="1002074"/>
    <s v="HEROES DE COLOMBIA"/>
    <s v="KR 74 # 165"/>
    <s v="SENDERO PEATONAL"/>
    <s v="Mh"/>
    <m/>
    <m/>
    <m/>
    <m/>
    <s v="150"/>
    <n v="12.73"/>
    <n v="162.72999999999999"/>
    <s v="NO"/>
    <s v="4.749226582"/>
    <s v="-74.06747034"/>
    <d v="2019-01-12T00:00:00"/>
    <s v="L29"/>
  </r>
  <r>
    <s v="L01138"/>
    <m/>
    <x v="0"/>
    <s v="26177463"/>
    <n v="1002075"/>
    <s v="HEROES DE COLOMBIA"/>
    <s v="KR 74 # 165"/>
    <s v="SENDERO PEATONAL"/>
    <s v="Mh"/>
    <m/>
    <m/>
    <m/>
    <m/>
    <s v="150"/>
    <n v="12.73"/>
    <n v="162.72999999999999"/>
    <s v="NO"/>
    <s v="4.749493324"/>
    <s v="-74.06791116"/>
    <d v="2019-01-12T00:00:00"/>
    <s v="L29"/>
  </r>
  <r>
    <s v="L01139"/>
    <m/>
    <x v="0"/>
    <s v="26177475"/>
    <n v="1002076"/>
    <s v="HEROES DE COLOMBIA"/>
    <s v="KR 74 # 165"/>
    <s v="SENDERO PEATONAL"/>
    <s v="Mh"/>
    <m/>
    <m/>
    <m/>
    <m/>
    <s v="150"/>
    <n v="12.73"/>
    <n v="162.72999999999999"/>
    <s v="NO"/>
    <s v="4.749447857"/>
    <s v="-74.0675318"/>
    <d v="2019-01-12T00:00:00"/>
    <s v="L29"/>
  </r>
  <r>
    <s v="L01140"/>
    <m/>
    <x v="0"/>
    <s v="26177487"/>
    <n v="1002078"/>
    <s v="HEROES DE COLOMBIA"/>
    <s v="KR 74 # 165"/>
    <s v="SENDERO PEATONAL"/>
    <s v="Mh"/>
    <m/>
    <m/>
    <m/>
    <m/>
    <s v="150"/>
    <n v="12.73"/>
    <n v="162.72999999999999"/>
    <s v="NO"/>
    <s v="4.749238938"/>
    <s v="-74.06722868"/>
    <d v="2019-01-12T00:00:00"/>
    <s v="L29"/>
  </r>
  <r>
    <s v="L01141"/>
    <m/>
    <x v="0"/>
    <s v="8634912"/>
    <n v="1002077"/>
    <s v="HEROES DE COLOMBIA"/>
    <s v="KR 74 # 165"/>
    <s v="SENDERO PEATONAL"/>
    <s v="Mh"/>
    <m/>
    <m/>
    <m/>
    <m/>
    <s v="70"/>
    <n v="8.0500000000000007"/>
    <n v="78.05"/>
    <s v="NO"/>
    <s v="4.749365709"/>
    <s v="-74.06729348"/>
    <d v="2019-01-12T00:00:00"/>
    <s v="L36"/>
  </r>
  <r>
    <s v="L01142"/>
    <m/>
    <x v="0"/>
    <s v="26177499"/>
    <n v="1002079"/>
    <s v="HEROES DE COLOMBIA"/>
    <s v="KR 74 # 165"/>
    <s v="SENDERO PEATONAL"/>
    <s v="Mh"/>
    <m/>
    <m/>
    <m/>
    <m/>
    <s v="70"/>
    <n v="8.0500000000000007"/>
    <n v="78.05"/>
    <s v="NO"/>
    <s v="4.749260075"/>
    <s v="-74.06715167"/>
    <d v="2019-01-12T00:00:00"/>
    <s v="L36"/>
  </r>
  <r>
    <s v="L01143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83318"/>
    <s v="-74.05889274"/>
    <d v="2019-01-12T00:00:00"/>
    <s v="L36"/>
  </r>
  <r>
    <s v="L01144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77522"/>
    <s v="-74.05933737"/>
    <d v="2019-01-12T00:00:00"/>
    <s v="L36"/>
  </r>
  <r>
    <s v="L01145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8278"/>
    <s v="-74.05916213"/>
    <d v="2019-01-12T00:00:00"/>
    <s v="L36"/>
  </r>
  <r>
    <s v="L01146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75207"/>
    <s v="-74.05827294"/>
    <d v="2019-01-12T00:00:00"/>
    <s v="L36"/>
  </r>
  <r>
    <s v="L01147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82292"/>
    <s v="-74.05869622"/>
    <d v="2019-01-12T00:00:00"/>
    <s v="L36"/>
  </r>
  <r>
    <s v="L01148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82345"/>
    <s v="-74.05849416"/>
    <d v="2019-01-12T00:00:00"/>
    <s v="L36"/>
  </r>
  <r>
    <s v="L01149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98238"/>
    <s v="-74.05859875"/>
    <d v="2019-01-12T00:00:00"/>
    <s v="L36"/>
  </r>
  <r>
    <s v="L01150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614856"/>
    <s v="-74.05860312"/>
    <d v="2019-01-12T00:00:00"/>
    <s v="L36"/>
  </r>
  <r>
    <s v="L01151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612399"/>
    <s v="-74.05898999"/>
    <d v="2019-01-12T00:00:00"/>
    <s v="L36"/>
  </r>
  <r>
    <s v="L01152"/>
    <m/>
    <x v="0"/>
    <m/>
    <m/>
    <s v="MORA VERDE"/>
    <s v="KR 93 # 213 PQ MORA VERDE II"/>
    <s v="SENDERO PEATONAL"/>
    <s v="Mh"/>
    <m/>
    <m/>
    <m/>
    <m/>
    <s v="70"/>
    <n v="8.0500000000000007"/>
    <n v="78.05"/>
    <s v="NO"/>
    <s v="4.7959839"/>
    <s v="-74.05898353"/>
    <d v="2019-01-12T00:00:00"/>
    <s v="L36"/>
  </r>
  <r>
    <s v="L01153"/>
    <m/>
    <x v="0"/>
    <m/>
    <m/>
    <s v="MORA VERDE"/>
    <s v="KR 93 # 213 PQ MORA VERDE II"/>
    <s v="SENDERO PEATONAL"/>
    <s v="Mh"/>
    <m/>
    <m/>
    <m/>
    <m/>
    <s v="250"/>
    <n v="18.7"/>
    <n v="268.7"/>
    <s v="NO"/>
    <s v="4.7959839"/>
    <s v="-74.05898353"/>
    <d v="2019-01-12T00:00:00"/>
    <s v="L33"/>
  </r>
  <r>
    <s v="L01154"/>
    <m/>
    <x v="0"/>
    <m/>
    <m/>
    <s v="MORA VERDE"/>
    <s v="KR 93 # 213 PQ MORA VERDE II"/>
    <s v="SENDERO PEATONAL"/>
    <s v="Mh"/>
    <m/>
    <m/>
    <m/>
    <m/>
    <s v="250"/>
    <n v="18.7"/>
    <n v="268.7"/>
    <s v="NO"/>
    <s v="4.79612399"/>
    <s v="-74.05898999"/>
    <d v="2019-01-12T00:00:00"/>
    <s v="L33"/>
  </r>
  <r>
    <s v="L01155"/>
    <m/>
    <x v="0"/>
    <m/>
    <m/>
    <s v="MORA VERDE"/>
    <s v="KR 93 # 213 PQ MORA VERDE II"/>
    <s v="SENDERO PEATONAL"/>
    <s v="Mh"/>
    <m/>
    <m/>
    <m/>
    <m/>
    <s v="250"/>
    <n v="18.7"/>
    <n v="268.7"/>
    <s v="NO"/>
    <s v="4.7959803"/>
    <s v="-74.05879569"/>
    <d v="2019-01-12T00:00:00"/>
    <s v="L33"/>
  </r>
  <r>
    <s v="L01156"/>
    <m/>
    <x v="0"/>
    <m/>
    <m/>
    <s v="MORA VERDE"/>
    <s v="KR 93 # 213 PQ MORA VERDE II"/>
    <s v="SENDERO PEATONAL"/>
    <s v="Mh"/>
    <m/>
    <m/>
    <m/>
    <m/>
    <s v="250"/>
    <n v="18.7"/>
    <n v="268.7"/>
    <s v="NO"/>
    <s v="4.7959803"/>
    <s v="-74.05879569"/>
    <d v="2019-01-12T00:00:00"/>
    <s v="L33"/>
  </r>
  <r>
    <s v="L01157"/>
    <m/>
    <x v="0"/>
    <m/>
    <m/>
    <s v="MORA VERDE"/>
    <s v="KR 93 # 213 PQ MORA VERDE II"/>
    <s v="SENDERO PEATONAL"/>
    <s v="Mh"/>
    <m/>
    <m/>
    <m/>
    <m/>
    <s v="250"/>
    <n v="18.7"/>
    <n v="268.7"/>
    <s v="NO"/>
    <s v="4.79615041"/>
    <s v="-74.05879878"/>
    <d v="2019-01-12T00:00:00"/>
    <s v="L33"/>
  </r>
  <r>
    <s v="L01158"/>
    <m/>
    <x v="0"/>
    <m/>
    <m/>
    <s v="MORA VERDE"/>
    <s v="KR 93 # 213 PQ MORA VERDE II"/>
    <s v="SENDERO PEATONAL"/>
    <s v="Mh"/>
    <m/>
    <m/>
    <m/>
    <m/>
    <s v="250"/>
    <n v="18.7"/>
    <n v="268.7"/>
    <s v="NO"/>
    <s v="4.79615041"/>
    <s v="-74.05879878"/>
    <d v="2019-01-12T00:00:00"/>
    <s v="L33"/>
  </r>
  <r>
    <s v="L01159"/>
    <m/>
    <x v="0"/>
    <m/>
    <m/>
    <s v="MORA VERDE"/>
    <s v="KR 93 # 213 PQ MORA VERDE II"/>
    <s v="SENDERO PEATONAL"/>
    <s v="Mh"/>
    <m/>
    <m/>
    <m/>
    <m/>
    <s v="250"/>
    <n v="18.7"/>
    <n v="268.7"/>
    <s v="NO"/>
    <s v="4.79598238"/>
    <s v="-74.05859875"/>
    <d v="2019-01-12T00:00:00"/>
    <s v="L33"/>
  </r>
  <r>
    <s v="L01160"/>
    <m/>
    <x v="0"/>
    <m/>
    <m/>
    <s v="MORA VERDE"/>
    <s v="KR 93 # 213 PQ MORA VERDE II"/>
    <s v="SENDERO PEATONAL"/>
    <s v="Mh"/>
    <m/>
    <m/>
    <m/>
    <m/>
    <s v="250"/>
    <n v="18.7"/>
    <n v="268.7"/>
    <s v="NO"/>
    <s v="4.79614856"/>
    <s v="-74.05860312"/>
    <d v="2019-01-12T00:00:00"/>
    <s v="L33"/>
  </r>
  <r>
    <s v="L01161"/>
    <s v="1927TR1"/>
    <x v="0"/>
    <s v="26345668"/>
    <n v="1006656"/>
    <s v="NAVETAS"/>
    <s v="CL 147 # 98B 92"/>
    <s v="PARQUE"/>
    <s v="LED"/>
    <m/>
    <m/>
    <m/>
    <m/>
    <s v="22"/>
    <n v="0"/>
    <n v="22"/>
    <s v="NO"/>
    <s v="4.74442452987711"/>
    <s v="-74.0895771296498"/>
    <d v="2019-09-18T00:00:00"/>
    <s v="L183"/>
  </r>
  <r>
    <s v="L01163"/>
    <s v="1927TR1"/>
    <x v="0"/>
    <s v="26345644"/>
    <n v="1006657"/>
    <s v="NAVETAS"/>
    <s v="CL 147 # 98B 92"/>
    <s v="PARQUE"/>
    <s v="LED"/>
    <m/>
    <m/>
    <m/>
    <m/>
    <s v="139"/>
    <n v="0"/>
    <n v="139"/>
    <s v="NO"/>
    <s v="4.74436821282284"/>
    <s v="-74.0896900858119"/>
    <d v="2019-09-18T00:00:00"/>
    <s v="L181"/>
  </r>
  <r>
    <s v="L01164"/>
    <s v="1927TR1"/>
    <x v="0"/>
    <s v="26345606"/>
    <n v="1006658"/>
    <s v="NAVETAS"/>
    <s v="CL 147 # 98B 92"/>
    <s v="PARQUE"/>
    <s v="LED"/>
    <m/>
    <m/>
    <m/>
    <m/>
    <s v="22"/>
    <n v="0"/>
    <n v="22"/>
    <s v="NO"/>
    <s v="4.74424040203074"/>
    <s v="-74.0896161707502"/>
    <d v="2019-09-18T00:00:00"/>
    <s v="L183"/>
  </r>
  <r>
    <s v="L01165"/>
    <s v="4049TR1"/>
    <x v="4"/>
    <s v="24532546"/>
    <n v="1001268"/>
    <s v="NOVA TORRE"/>
    <s v="KR 8C # 188 - 95 PQ NOVA TORRE"/>
    <s v="SENDERO PEATONAL"/>
    <s v="Na"/>
    <m/>
    <m/>
    <m/>
    <m/>
    <s v="70"/>
    <n v="11"/>
    <n v="81"/>
    <s v="NO"/>
    <s v="4.765316058"/>
    <s v="-74.03000108"/>
    <d v="2016-11-16T00:00:00"/>
    <s v="L40"/>
  </r>
  <r>
    <s v="L01166"/>
    <s v="4049TR1"/>
    <x v="4"/>
    <s v="24532558"/>
    <n v="1001269"/>
    <s v="NOVA TORRE"/>
    <s v="KR 8C # 188 - 95 PQ NOVA TORRE"/>
    <s v="SENDERO PEATONAL"/>
    <s v="Na"/>
    <m/>
    <m/>
    <m/>
    <m/>
    <s v="70"/>
    <n v="11"/>
    <n v="81"/>
    <s v="NO"/>
    <s v="4.765350486"/>
    <s v="-74.03008497"/>
    <d v="2016-11-16T00:00:00"/>
    <s v="L40"/>
  </r>
  <r>
    <s v="L01167"/>
    <s v="4049TR1"/>
    <x v="4"/>
    <s v="24532560"/>
    <n v="1001270"/>
    <s v="NOVA TORRE"/>
    <s v="KR 8C # 188 - 95 PQ NOVA TORRE"/>
    <s v="SENDERO PEATONAL"/>
    <s v="Na"/>
    <m/>
    <m/>
    <m/>
    <m/>
    <s v="150"/>
    <n v="19"/>
    <n v="169"/>
    <s v="NO"/>
    <s v="4.765274685"/>
    <s v="-74.03012067"/>
    <d v="2016-11-16T00:00:00"/>
    <s v="LH69"/>
  </r>
  <r>
    <s v="L01168"/>
    <s v="4049TR1"/>
    <x v="4"/>
    <s v="24532572"/>
    <n v="1001271"/>
    <s v="NOVA TORRE"/>
    <s v="KR 8C # 188 - 95 PQ NOVA TORRE"/>
    <s v="SENDERO PEATONAL"/>
    <s v="Na"/>
    <m/>
    <m/>
    <m/>
    <m/>
    <s v="70"/>
    <n v="11"/>
    <n v="81"/>
    <s v="NO"/>
    <s v="4.765301164"/>
    <s v="-74.03031707"/>
    <d v="2016-11-16T00:00:00"/>
    <s v="L40"/>
  </r>
  <r>
    <s v="L01169"/>
    <s v="4049TR1"/>
    <x v="4"/>
    <s v="24532584"/>
    <n v="1001272"/>
    <s v="NOVA TORRE"/>
    <s v="KR 8C # 188 - 95 PQ NOVA TORRE"/>
    <s v="SENDERO PEATONAL"/>
    <s v="Na"/>
    <m/>
    <m/>
    <m/>
    <m/>
    <s v="150"/>
    <n v="19"/>
    <n v="169"/>
    <s v="NO"/>
    <s v="4.765286116"/>
    <s v="-74.03048102"/>
    <d v="2016-11-16T00:00:00"/>
    <s v="LH69"/>
  </r>
  <r>
    <s v="L01170"/>
    <s v="4049TR1"/>
    <x v="4"/>
    <s v="24532596"/>
    <n v="1001273"/>
    <s v="NOVA TORRE"/>
    <s v="KR 8C # 188 - 95 PQ NOVA TORRE"/>
    <s v="SENDERO PEATONAL"/>
    <s v="Na"/>
    <m/>
    <m/>
    <m/>
    <m/>
    <s v="70"/>
    <n v="11"/>
    <n v="81"/>
    <s v="NO"/>
    <s v="4.765338483"/>
    <s v="-74.03071471"/>
    <d v="2016-11-16T00:00:00"/>
    <s v="L40"/>
  </r>
  <r>
    <s v="L01171"/>
    <s v="4049TR1"/>
    <x v="4"/>
    <s v="24532605"/>
    <n v="1001274"/>
    <s v="NOVA TORRE"/>
    <s v="KR 8C # 188 - 95 PQ NOVA TORRE"/>
    <s v="SENDERO PEATONAL"/>
    <s v="Na"/>
    <m/>
    <m/>
    <m/>
    <m/>
    <s v="150"/>
    <n v="19"/>
    <n v="169"/>
    <s v="NO"/>
    <s v="4.765341763"/>
    <s v="-74.03090967"/>
    <d v="2016-11-16T00:00:00"/>
    <s v="LH69"/>
  </r>
  <r>
    <s v="L01172"/>
    <s v="4049TR1"/>
    <x v="4"/>
    <s v="24532617"/>
    <n v="1001275"/>
    <s v="NOVA TORRE"/>
    <s v="KR 8C # 188 - 95 PQ NOVA TORRE"/>
    <s v="SENDERO PEATONAL"/>
    <s v="Na"/>
    <m/>
    <m/>
    <m/>
    <m/>
    <s v="70"/>
    <n v="11"/>
    <n v="81"/>
    <s v="NO"/>
    <s v="4.765388654"/>
    <s v="-74.03091833"/>
    <d v="2016-11-16T00:00:00"/>
    <s v="L40"/>
  </r>
  <r>
    <s v="L01173"/>
    <s v="2369TR1"/>
    <x v="8"/>
    <s v="24253057"/>
    <n v="1007435"/>
    <s v="PARQUE URB. MARSELLA (07-422)"/>
    <s v="KR 86 # 63 A SUR CO RESIDENCIAL NUEVA MARCELLA"/>
    <s v="PARQUE"/>
    <s v="LED"/>
    <m/>
    <m/>
    <m/>
    <m/>
    <s v="36"/>
    <n v="0"/>
    <n v="36"/>
    <s v="NO"/>
    <s v="4.61844787"/>
    <s v="-74.18970139"/>
    <d v="2016-02-20T00:00:00"/>
    <s v="L179"/>
  </r>
  <r>
    <s v="L01174"/>
    <s v="2369TR1"/>
    <x v="8"/>
    <s v="24253069"/>
    <n v="1008382"/>
    <s v="PARQUE URB. MARSELLA (07-422)"/>
    <s v="KR 86 # 63 A SUR CO RESIDENCIAL NUEVA MARCELLA"/>
    <s v="PARQUE"/>
    <s v="LED"/>
    <m/>
    <m/>
    <m/>
    <m/>
    <s v="75"/>
    <n v="0"/>
    <n v="75"/>
    <s v="NO"/>
    <s v="4.61858567"/>
    <s v="-74.18941204"/>
    <d v="2016-02-20T00:00:00"/>
    <s v="L185"/>
  </r>
  <r>
    <s v="L01175"/>
    <s v="2369TR1"/>
    <x v="8"/>
    <s v="24253071"/>
    <n v="1007436"/>
    <s v="PARQUE URB. MARSELLA (07-422)"/>
    <s v="KR 86 # 63 A SUR CO RESIDENCIAL NUEVA MARCELLA"/>
    <s v="PARQUE"/>
    <s v="LED"/>
    <m/>
    <m/>
    <m/>
    <m/>
    <s v="36"/>
    <n v="0"/>
    <n v="36"/>
    <s v="NO"/>
    <s v="4.61858576"/>
    <s v="-74.18922103"/>
    <d v="2016-02-20T00:00:00"/>
    <s v="L179"/>
  </r>
  <r>
    <s v="L01176"/>
    <s v="2369TR1"/>
    <x v="8"/>
    <s v="24253083"/>
    <n v="1003437"/>
    <s v="PARQUE URB. MARSELLA (07-422)"/>
    <s v="KR 86 # 63 A SUR CO RESIDENCIAL NUEVA MARCELLA"/>
    <s v="PARQUE"/>
    <s v="LED"/>
    <m/>
    <m/>
    <m/>
    <m/>
    <s v="36"/>
    <n v="0"/>
    <n v="36"/>
    <s v="NO"/>
    <s v="4.61866967"/>
    <s v="-74.1890827"/>
    <d v="2016-02-20T00:00:00"/>
    <s v="L179"/>
  </r>
  <r>
    <s v="L01177"/>
    <s v="2369TR1"/>
    <x v="8"/>
    <s v="24253095"/>
    <n v="1007438"/>
    <s v="PARQUE URB. MARSELLA (07-422)"/>
    <s v="KR 86 # 63 A SUR CO RESIDENCIAL NUEVA MARCELLA"/>
    <s v="PARQUE"/>
    <s v="LED"/>
    <m/>
    <m/>
    <m/>
    <m/>
    <s v="36"/>
    <n v="0"/>
    <n v="36"/>
    <s v="NO"/>
    <s v="4.61885362"/>
    <s v="-74.18913904"/>
    <d v="2016-02-20T00:00:00"/>
    <s v="L179"/>
  </r>
  <r>
    <s v="L01178"/>
    <s v="2369TR1"/>
    <x v="8"/>
    <s v="24253104"/>
    <n v="1007650"/>
    <s v="PARQUE URB. MARSELLA (07-422)"/>
    <s v="KR 86 # 63 A SUR CO RESIDENCIAL NUEVA MARCELLA"/>
    <s v="PARQUE"/>
    <s v="LED"/>
    <m/>
    <m/>
    <m/>
    <m/>
    <s v="36"/>
    <n v="0"/>
    <n v="36"/>
    <s v="NO"/>
    <s v="4.61878144"/>
    <s v="-74.18927778"/>
    <d v="2016-02-20T00:00:00"/>
    <s v="L179"/>
  </r>
  <r>
    <s v="L01179"/>
    <s v="2057TR1"/>
    <x v="0"/>
    <s v="26210223"/>
    <n v="1006703"/>
    <s v="NUEVA VERACRUZ - PARQUE ALTAGRACIA"/>
    <s v="CL 148 # 98 - 98"/>
    <s v="PARQUE"/>
    <s v="LED"/>
    <m/>
    <m/>
    <m/>
    <m/>
    <s v="22"/>
    <n v="0"/>
    <n v="22"/>
    <s v="NO"/>
    <s v="4.74558353424072"/>
    <s v="-74.088981628418"/>
    <d v="2019-04-11T00:00:00"/>
    <s v="L183"/>
  </r>
  <r>
    <s v="L01182"/>
    <s v="2057TR1"/>
    <x v="0"/>
    <s v="26210235"/>
    <n v="1006702"/>
    <s v="NUEVA VERACRUZ - PARQUE ALTAGRACIA"/>
    <s v="CL 148 # 98 - 98"/>
    <s v="PARQUE"/>
    <s v="LED"/>
    <m/>
    <m/>
    <m/>
    <m/>
    <s v="22"/>
    <n v="0"/>
    <n v="22"/>
    <s v="NO"/>
    <s v="4.74569654464722"/>
    <s v="-74.089073181152"/>
    <d v="2019-04-11T00:00:00"/>
    <s v="L183"/>
  </r>
  <r>
    <s v="L01183"/>
    <s v="2057TR1"/>
    <x v="0"/>
    <s v="26210259"/>
    <n v="1002129"/>
    <s v="NUEVA VERACRUZ - PARQUE ALTAGRACIA"/>
    <s v="CL 148 # 98 - 98"/>
    <s v="PARQUE"/>
    <s v="Mh"/>
    <m/>
    <m/>
    <m/>
    <m/>
    <s v="150"/>
    <n v="12.73"/>
    <n v="162.72999999999999"/>
    <s v="NO"/>
    <s v="4.745799"/>
    <s v="-74.08897"/>
    <d v="2019-04-11T00:00:00"/>
    <s v="L19"/>
  </r>
  <r>
    <s v="L01184"/>
    <s v="2057TR1"/>
    <x v="0"/>
    <s v="26210261"/>
    <n v="1002128"/>
    <s v="NUEVA VERACRUZ - PARQUE ALTAGRACIA"/>
    <s v="CL 148 # 98 - 98"/>
    <s v="PARQUE"/>
    <s v="Mh"/>
    <m/>
    <m/>
    <m/>
    <m/>
    <s v="150"/>
    <n v="12.73"/>
    <n v="162.72999999999999"/>
    <s v="NO"/>
    <s v="4.745946"/>
    <s v="-74.088934"/>
    <d v="2019-04-11T00:00:00"/>
    <s v="L19"/>
  </r>
  <r>
    <s v="L01185"/>
    <s v="28591TR1"/>
    <x v="7"/>
    <s v="27528843"/>
    <n v="1000555"/>
    <s v="OIKOS HAYUELOS"/>
    <s v="KR 96 B # 19 - 60"/>
    <m/>
    <s v="Mh"/>
    <m/>
    <m/>
    <m/>
    <m/>
    <s v="150"/>
    <n v="12.73"/>
    <n v="162.72999999999999"/>
    <s v="NO"/>
    <s v="4.66921921830206"/>
    <s v="-74.1381297461183"/>
    <d v="2017-09-08T00:00:00"/>
    <s v="L29"/>
  </r>
  <r>
    <s v="L01186"/>
    <s v="28591TR1"/>
    <x v="7"/>
    <s v="27528809"/>
    <n v="1000556"/>
    <s v="OIKOS HAYUELOS"/>
    <s v="KR 96 B # 19 - 60"/>
    <m/>
    <s v="Mh"/>
    <m/>
    <m/>
    <m/>
    <m/>
    <s v="150"/>
    <n v="12.73"/>
    <n v="162.72999999999999"/>
    <s v="NO"/>
    <s v="4.66933696723534"/>
    <s v="-74.1382558188407"/>
    <d v="2017-09-08T00:00:00"/>
    <s v="L29"/>
  </r>
  <r>
    <s v="L01187"/>
    <s v="28591TR1"/>
    <x v="7"/>
    <s v="27528962"/>
    <n v="1000552"/>
    <s v="OIKOS HAYUELOS"/>
    <s v="KR 96 B # 19 - 60"/>
    <m/>
    <s v="Mh"/>
    <m/>
    <m/>
    <m/>
    <m/>
    <s v="150"/>
    <n v="12.73"/>
    <n v="162.72999999999999"/>
    <s v="NO"/>
    <s v="4.66880278461226"/>
    <s v="-74.1378597907788"/>
    <d v="2017-09-08T00:00:00"/>
    <s v="L29"/>
  </r>
  <r>
    <s v="L01188"/>
    <s v="28591TR1"/>
    <x v="7"/>
    <s v="27528887"/>
    <n v="1000554"/>
    <s v="OIKOS HAYUELOS"/>
    <s v="KR 96 B # 19 - 60"/>
    <m/>
    <s v="Mh"/>
    <m/>
    <m/>
    <m/>
    <m/>
    <s v="150"/>
    <n v="12.73"/>
    <n v="162.72999999999999"/>
    <s v="NO"/>
    <s v="4.66893892401287"/>
    <s v="-74.1382292582099"/>
    <d v="2017-09-08T00:00:00"/>
    <s v="L29"/>
  </r>
  <r>
    <s v="L01189"/>
    <s v="28591TR1"/>
    <x v="7"/>
    <m/>
    <m/>
    <s v="OIKOS HAYUELOS"/>
    <s v="KR 96 B # 19 - 60"/>
    <m/>
    <s v="Mh"/>
    <m/>
    <m/>
    <m/>
    <m/>
    <s v="150"/>
    <n v="12.73"/>
    <n v="162.72999999999999"/>
    <s v="NO"/>
    <s v="4.66893614"/>
    <s v="-74.13795397"/>
    <d v="2017-09-08T00:00:00"/>
    <s v="L29"/>
  </r>
  <r>
    <s v="L01190"/>
    <s v="80284TR1"/>
    <x v="7"/>
    <s v="24361511"/>
    <n v="1000851"/>
    <s v="OSTENDE OCCIDENTAL"/>
    <s v="AV CALI # 17 PQ OSTENDE"/>
    <s v="SENDERO PEATONAL"/>
    <s v="Na"/>
    <m/>
    <m/>
    <m/>
    <m/>
    <s v="70"/>
    <n v="11"/>
    <n v="81"/>
    <s v="NO"/>
    <s v="4.661099777"/>
    <s v="-74.13604015"/>
    <d v="2016-02-09T00:00:00"/>
    <s v="L39"/>
  </r>
  <r>
    <s v="L01191"/>
    <s v="80284TR1"/>
    <x v="7"/>
    <s v="24361511"/>
    <n v="1000852"/>
    <s v="OSTENDE OCCIDENTAL"/>
    <s v="AV CALI # 17 PQ OSTENDE"/>
    <s v="SENDERO PEATONAL"/>
    <s v="Na"/>
    <m/>
    <m/>
    <m/>
    <m/>
    <s v="70"/>
    <n v="11"/>
    <n v="81"/>
    <s v="NO"/>
    <s v="4.661099777"/>
    <s v="-74.13604015"/>
    <d v="2016-02-09T00:00:00"/>
    <s v="L39"/>
  </r>
  <r>
    <s v="L01192"/>
    <s v="80284TR1"/>
    <x v="7"/>
    <s v="24361535"/>
    <n v="1000853"/>
    <s v="OSTENDE OCCIDENTAL"/>
    <s v="AV CALI # 17 PQ OSTENDE"/>
    <s v="PARQUE"/>
    <s v="Na"/>
    <m/>
    <m/>
    <m/>
    <m/>
    <s v="70"/>
    <n v="11"/>
    <n v="81"/>
    <s v="NO"/>
    <s v="4.661170326"/>
    <s v="-74.13595109"/>
    <d v="2016-02-09T00:00:00"/>
    <s v="L39"/>
  </r>
  <r>
    <s v="L01193"/>
    <s v="80284TR1"/>
    <x v="7"/>
    <s v="24361535"/>
    <n v="1000854"/>
    <s v="OSTENDE OCCIDENTAL"/>
    <s v="AV CALI # 17 PQ OSTENDE"/>
    <s v="PARQUE"/>
    <s v="Na"/>
    <m/>
    <m/>
    <m/>
    <m/>
    <s v="70"/>
    <n v="11"/>
    <n v="81"/>
    <s v="NO"/>
    <s v="4.661170326"/>
    <s v="-74.13595109"/>
    <d v="2016-02-09T00:00:00"/>
    <s v="L39"/>
  </r>
  <r>
    <s v="L01194"/>
    <s v="80284TR1"/>
    <x v="7"/>
    <s v="24361559"/>
    <n v="1000855"/>
    <s v="OSTENDE OCCIDENTAL"/>
    <s v="AV CALI # 17 PQ OSTENDE"/>
    <s v="PARQUE"/>
    <s v="Na"/>
    <m/>
    <m/>
    <m/>
    <m/>
    <s v="70"/>
    <n v="11"/>
    <n v="81"/>
    <s v="NO"/>
    <s v="4.661183986"/>
    <s v="-74.13588698"/>
    <d v="2016-02-09T00:00:00"/>
    <s v="L39"/>
  </r>
  <r>
    <s v="L01195"/>
    <s v="80284TR1"/>
    <x v="7"/>
    <s v="24361559"/>
    <n v="1000856"/>
    <s v="OSTENDE OCCIDENTAL"/>
    <s v="AV CALI # 17 PQ OSTENDE"/>
    <s v="SENDERO PEATONAL"/>
    <s v="Na"/>
    <m/>
    <m/>
    <m/>
    <m/>
    <s v="70"/>
    <n v="11"/>
    <n v="81"/>
    <s v="NO"/>
    <s v="4.661183986"/>
    <s v="-74.13588698"/>
    <d v="2016-02-09T00:00:00"/>
    <s v="L39"/>
  </r>
  <r>
    <s v="L01196"/>
    <s v="80284TR1"/>
    <x v="7"/>
    <s v="24361547"/>
    <n v="1000857"/>
    <s v="OSTENDE OCCIDENTAL"/>
    <s v="AV CALI # 17 PQ OSTENDE"/>
    <s v="SENDERO PEATONAL"/>
    <s v="Na"/>
    <m/>
    <m/>
    <m/>
    <m/>
    <s v="70"/>
    <n v="11"/>
    <n v="81"/>
    <s v="NO"/>
    <s v="4.661109063"/>
    <s v="-74.13585902"/>
    <d v="2016-02-09T00:00:00"/>
    <s v="L39"/>
  </r>
  <r>
    <s v="L01197"/>
    <s v="80284TR1"/>
    <x v="7"/>
    <s v="24361547"/>
    <n v="1000858"/>
    <s v="OSTENDE OCCIDENTAL"/>
    <s v="AV CALI # 17 PQ OSTENDE"/>
    <s v="SENDERO PEATONAL"/>
    <s v="Na"/>
    <m/>
    <m/>
    <m/>
    <m/>
    <s v="70"/>
    <n v="11"/>
    <n v="81"/>
    <s v="NO"/>
    <s v="4.661109063"/>
    <s v="-74.13585902"/>
    <d v="2016-02-09T00:00:00"/>
    <s v="L39"/>
  </r>
  <r>
    <s v="L01198"/>
    <s v="80284TR1"/>
    <x v="7"/>
    <s v="24361509"/>
    <n v="1000859"/>
    <s v="OSTENDE OCCIDENTAL"/>
    <s v="AV CALI # 17 PQ OSTENDE"/>
    <s v="PARQUE"/>
    <s v="Na"/>
    <m/>
    <m/>
    <m/>
    <m/>
    <s v="70"/>
    <n v="11"/>
    <n v="81"/>
    <s v="NO"/>
    <s v="4.661068281"/>
    <s v="-74.13591786"/>
    <d v="2016-02-09T00:00:00"/>
    <s v="L39"/>
  </r>
  <r>
    <s v="L01199"/>
    <s v="80284TR1"/>
    <x v="7"/>
    <s v="24361509"/>
    <n v="1000860"/>
    <s v="OSTENDE OCCIDENTAL"/>
    <s v="AV CALI # 17 PQ OSTENDE"/>
    <s v="PARQUE"/>
    <s v="Na"/>
    <m/>
    <m/>
    <m/>
    <m/>
    <s v="70"/>
    <n v="11"/>
    <n v="81"/>
    <s v="NO"/>
    <s v="4.661068281"/>
    <s v="-74.13591786"/>
    <d v="2016-02-09T00:00:00"/>
    <s v="L39"/>
  </r>
  <r>
    <s v="L01200"/>
    <s v="80284TR1"/>
    <x v="7"/>
    <s v="24361490"/>
    <n v="1000861"/>
    <s v="OSTENDE OCCIDENTAL"/>
    <s v="AV CALI # 17 PQ OSTENDE"/>
    <s v="L8"/>
    <s v="Na"/>
    <m/>
    <m/>
    <m/>
    <m/>
    <s v="150"/>
    <n v="19"/>
    <n v="169"/>
    <s v="NO"/>
    <s v="4.660977613"/>
    <s v="-74.13595747"/>
    <d v="2016-02-09T00:00:00"/>
    <s v="LH18"/>
  </r>
  <r>
    <s v="L01201"/>
    <s v="80284TR1"/>
    <x v="7"/>
    <s v="24361490"/>
    <n v="1000862"/>
    <s v="OSTENDE OCCIDENTAL"/>
    <s v="AV CALI # 17 PQ OSTENDE"/>
    <s v="L8"/>
    <s v="Na"/>
    <m/>
    <m/>
    <m/>
    <m/>
    <s v="150"/>
    <n v="19"/>
    <n v="169"/>
    <s v="NO"/>
    <s v="4.660977613"/>
    <s v="-74.13595747"/>
    <d v="2016-02-09T00:00:00"/>
    <s v="LH18"/>
  </r>
  <r>
    <s v="L01202"/>
    <s v="80284TR1"/>
    <x v="7"/>
    <s v="24361488"/>
    <n v="1000863"/>
    <s v="OSTENDE OCCIDENTAL"/>
    <s v="AV CALI # 17 PQ OSTENDE"/>
    <s v="SENDERO PEATONAL"/>
    <s v="Na"/>
    <m/>
    <m/>
    <m/>
    <m/>
    <s v="150"/>
    <n v="19"/>
    <n v="169"/>
    <s v="NO"/>
    <s v="4.660886054"/>
    <s v="-74.13592213"/>
    <d v="2016-02-09T00:00:00"/>
    <s v="LH18"/>
  </r>
  <r>
    <s v="L01203"/>
    <s v="80284TR1"/>
    <x v="7"/>
    <s v="24361488"/>
    <n v="1000864"/>
    <s v="OSTENDE OCCIDENTAL"/>
    <s v="AV CALI # 17 PQ OSTENDE"/>
    <s v="L7"/>
    <s v="Na"/>
    <m/>
    <m/>
    <m/>
    <m/>
    <s v="150"/>
    <n v="19"/>
    <n v="169"/>
    <s v="NO"/>
    <s v="4.660886054"/>
    <s v="-74.13592213"/>
    <d v="2016-02-09T00:00:00"/>
    <s v="LH18"/>
  </r>
  <r>
    <s v="L01204"/>
    <s v="80284TR1"/>
    <x v="7"/>
    <s v="24361476"/>
    <n v="1000865"/>
    <s v="OSTENDE OCCIDENTAL"/>
    <s v="AV CALI # 17 PQ OSTENDE"/>
    <s v="L7"/>
    <s v="Na"/>
    <m/>
    <m/>
    <m/>
    <m/>
    <s v="150"/>
    <n v="19"/>
    <n v="169"/>
    <s v="NO"/>
    <s v="4.66075488"/>
    <s v="-74.13591781"/>
    <d v="2016-02-09T00:00:00"/>
    <s v="LH18"/>
  </r>
  <r>
    <s v="L01205"/>
    <s v="80284TR1"/>
    <x v="7"/>
    <s v="24361476"/>
    <n v="1000866"/>
    <s v="OSTENDE OCCIDENTAL"/>
    <s v="AV CALI # 17 PQ OSTENDE"/>
    <s v="L7"/>
    <s v="Na"/>
    <m/>
    <m/>
    <m/>
    <m/>
    <s v="150"/>
    <n v="19"/>
    <n v="169"/>
    <s v="NO"/>
    <s v="4.66075488"/>
    <s v="-74.13591781"/>
    <d v="2016-02-09T00:00:00"/>
    <s v="LH18"/>
  </r>
  <r>
    <s v="L01206"/>
    <s v="80284TR1"/>
    <x v="7"/>
    <s v="24361585"/>
    <n v="1000867"/>
    <s v="OSTENDE OCCIDENTAL"/>
    <s v="AV CALI # 17 PQ OSTENDE"/>
    <s v="L8"/>
    <s v="Na"/>
    <m/>
    <m/>
    <m/>
    <m/>
    <s v="70"/>
    <n v="11"/>
    <n v="81"/>
    <s v="NO"/>
    <s v="4.660984369"/>
    <s v="-74.13561865"/>
    <d v="2016-02-09T00:00:00"/>
    <s v="L39"/>
  </r>
  <r>
    <s v="L01207"/>
    <s v="80284TR1"/>
    <x v="7"/>
    <s v="24361585"/>
    <n v="1000868"/>
    <s v="OSTENDE OCCIDENTAL"/>
    <s v="AV CALI # 17 PQ OSTENDE"/>
    <s v="L8"/>
    <s v="Na"/>
    <m/>
    <m/>
    <m/>
    <m/>
    <s v="70"/>
    <n v="11"/>
    <n v="81"/>
    <s v="NO"/>
    <s v="4.660984369"/>
    <s v="-74.13561865"/>
    <d v="2016-02-09T00:00:00"/>
    <s v="L39"/>
  </r>
  <r>
    <s v="L01208"/>
    <s v="80284TR1"/>
    <x v="7"/>
    <s v="24361573"/>
    <n v="1000869"/>
    <s v="OSTENDE OCCIDENTAL"/>
    <s v="AV CALI # 17 PQ OSTENDE"/>
    <s v="L8"/>
    <s v="Na"/>
    <m/>
    <m/>
    <m/>
    <m/>
    <s v="70"/>
    <n v="11"/>
    <n v="81"/>
    <s v="NO"/>
    <s v="4.661118989"/>
    <s v="-74.13573492"/>
    <d v="2016-02-09T00:00:00"/>
    <s v="L39"/>
  </r>
  <r>
    <s v="L01209"/>
    <s v="80284TR1"/>
    <x v="7"/>
    <s v="24361573"/>
    <n v="1000870"/>
    <s v="OSTENDE OCCIDENTAL"/>
    <s v="AV CALI # 17 PQ OSTENDE"/>
    <s v="L7"/>
    <s v="Na"/>
    <m/>
    <m/>
    <m/>
    <m/>
    <s v="150"/>
    <n v="19"/>
    <n v="169"/>
    <s v="NO"/>
    <s v="4.661118989"/>
    <s v="-74.13573492"/>
    <d v="2016-02-09T00:00:00"/>
    <s v="LH18"/>
  </r>
  <r>
    <s v="L01210"/>
    <s v="80284TR1"/>
    <x v="7"/>
    <s v="24361581"/>
    <n v="1000871"/>
    <s v="OSTENDE OCCIDENTAL"/>
    <s v="AV CALI # 17 PQ OSTENDE"/>
    <s v="L7"/>
    <s v="Na"/>
    <m/>
    <m/>
    <m/>
    <m/>
    <s v="150"/>
    <n v="40"/>
    <n v="190"/>
    <s v="NO"/>
    <s v="4.661306347"/>
    <s v="-74.13587328"/>
    <d v="2016-02-09T00:00:00"/>
    <s v="LH15"/>
  </r>
  <r>
    <s v="L01211"/>
    <s v="80284TR1"/>
    <x v="7"/>
    <s v="24361523"/>
    <n v="1000872"/>
    <s v="OSTENDE OCCIDENTAL"/>
    <s v="AV CALI # 17 PQ OSTENDE"/>
    <s v="L8"/>
    <s v="Na"/>
    <m/>
    <m/>
    <m/>
    <m/>
    <s v="70"/>
    <n v="0"/>
    <n v="70"/>
    <s v="NO"/>
    <s v="4.661127877"/>
    <s v="-74.13610848"/>
    <d v="2016-02-09T00:00:00"/>
    <s v="LH27"/>
  </r>
  <r>
    <s v="L01212"/>
    <s v="80284TR1"/>
    <x v="7"/>
    <s v="24361464"/>
    <n v="1000873"/>
    <s v="OSTENDE OCCIDENTAL"/>
    <s v="AV CALI # 17 PQ OSTENDE"/>
    <s v="PARQUE"/>
    <s v="Na"/>
    <m/>
    <m/>
    <m/>
    <m/>
    <s v="70"/>
    <n v="0"/>
    <n v="70"/>
    <s v="NO"/>
    <s v="4.660923366"/>
    <s v="-74.13632861"/>
    <d v="2016-02-09T00:00:00"/>
    <s v="LH27"/>
  </r>
  <r>
    <s v="L01213"/>
    <s v="80284TR1"/>
    <x v="7"/>
    <s v="24431681"/>
    <n v="1000877"/>
    <s v="OSTENDE OCCIDENTAL"/>
    <s v="AV CALI # 17 PQ OSTENDE"/>
    <s v="PARQUE"/>
    <s v="Na"/>
    <m/>
    <m/>
    <m/>
    <m/>
    <s v="70"/>
    <n v="0"/>
    <n v="70"/>
    <s v="NO"/>
    <s v="4.66149066"/>
    <s v="-74.13559328"/>
    <d v="2016-02-09T00:00:00"/>
    <s v="LH27"/>
  </r>
  <r>
    <s v="L01214"/>
    <s v="80284TR1"/>
    <x v="7"/>
    <s v="24431693"/>
    <n v="1000878"/>
    <s v="OSTENDE OCCIDENTAL"/>
    <s v="AV CALI # 17 PQ OSTENDE"/>
    <s v="L7"/>
    <s v="Na"/>
    <m/>
    <m/>
    <m/>
    <m/>
    <s v="150"/>
    <n v="40"/>
    <n v="190"/>
    <s v="NO"/>
    <s v="4.661684985"/>
    <s v="-74.13533521"/>
    <d v="2016-02-09T00:00:00"/>
    <s v="LH15"/>
  </r>
  <r>
    <s v="L01215"/>
    <s v="80284TR1"/>
    <x v="7"/>
    <s v="24431702"/>
    <n v="1000879"/>
    <s v="OSTENDE OCCIDENTAL"/>
    <s v="AV CALI # 17 PQ OSTENDE"/>
    <s v="L7"/>
    <s v="Na"/>
    <m/>
    <m/>
    <m/>
    <m/>
    <s v="150"/>
    <n v="40"/>
    <n v="190"/>
    <s v="NO"/>
    <s v="4.661886989"/>
    <s v="-74.13510338"/>
    <d v="2016-02-09T00:00:00"/>
    <s v="LH15"/>
  </r>
  <r>
    <s v="L01216"/>
    <s v="80284TR1"/>
    <x v="7"/>
    <s v="24431714"/>
    <n v="1000880"/>
    <s v="OSTENDE OCCIDENTAL"/>
    <s v="AV CALI # 17 PQ OSTENDE"/>
    <s v="L7"/>
    <s v="Na"/>
    <m/>
    <m/>
    <m/>
    <m/>
    <s v="150"/>
    <n v="40"/>
    <n v="190"/>
    <s v="NO"/>
    <s v="4.662109665"/>
    <s v="-74.13488324"/>
    <d v="2016-02-09T00:00:00"/>
    <s v="LH15"/>
  </r>
  <r>
    <s v="L01217"/>
    <s v="80284TR1"/>
    <x v="7"/>
    <s v="24431726"/>
    <n v="1000881"/>
    <s v="OSTENDE OCCIDENTAL"/>
    <s v="AV CALI # 17 PQ OSTENDE"/>
    <s v="L8"/>
    <s v="Na"/>
    <m/>
    <m/>
    <m/>
    <m/>
    <s v="70"/>
    <n v="11"/>
    <n v="81"/>
    <s v="NO"/>
    <s v="4.661970572"/>
    <s v="-74.13474456"/>
    <d v="2016-02-09T00:00:00"/>
    <s v="L39"/>
  </r>
  <r>
    <s v="L01218"/>
    <s v="80284TR1"/>
    <x v="7"/>
    <s v="24431738"/>
    <n v="1000894"/>
    <s v="OSTENDE OCCIDENTAL"/>
    <s v="AV CALI # 17 PQ OSTENDE"/>
    <s v="L8"/>
    <s v="Na"/>
    <m/>
    <m/>
    <m/>
    <m/>
    <s v="70"/>
    <n v="11"/>
    <n v="81"/>
    <s v="NO"/>
    <s v="4.661791942"/>
    <s v="-74.13461151"/>
    <d v="2016-02-09T00:00:00"/>
    <s v="L39"/>
  </r>
  <r>
    <s v="L01219"/>
    <s v="80284TR1"/>
    <x v="7"/>
    <s v="24431740"/>
    <n v="1000895"/>
    <s v="OSTENDE OCCIDENTAL"/>
    <s v="AV CALI # 17 PQ OSTENDE"/>
    <s v="L8"/>
    <s v="Na"/>
    <m/>
    <m/>
    <m/>
    <m/>
    <s v="70"/>
    <n v="11"/>
    <n v="81"/>
    <s v="NO"/>
    <s v="4.661694939"/>
    <s v="-74.13432776"/>
    <d v="2016-02-09T00:00:00"/>
    <s v="L39"/>
  </r>
  <r>
    <s v="L01220"/>
    <s v="80284TR1"/>
    <x v="7"/>
    <s v="24431752"/>
    <n v="1000896"/>
    <s v="OSTENDE OCCIDENTAL"/>
    <s v="AV CALI # 17 PQ OSTENDE"/>
    <s v="L7"/>
    <s v="Na"/>
    <m/>
    <m/>
    <m/>
    <m/>
    <s v="150"/>
    <n v="40"/>
    <n v="190"/>
    <s v="NO"/>
    <s v="4.662262371"/>
    <s v="-74.13465379"/>
    <d v="2016-02-09T00:00:00"/>
    <s v="LH15"/>
  </r>
  <r>
    <s v="L01221"/>
    <s v="80284TR1"/>
    <x v="7"/>
    <s v="24431764"/>
    <n v="1000897"/>
    <s v="OSTENDE OCCIDENTAL"/>
    <s v="AV CALI # 17 PQ OSTENDE"/>
    <s v="L7"/>
    <s v="Na"/>
    <m/>
    <m/>
    <m/>
    <m/>
    <s v="150"/>
    <n v="40"/>
    <n v="190"/>
    <s v="NO"/>
    <s v="4.662415007"/>
    <s v="-74.13455761"/>
    <d v="2016-02-09T00:00:00"/>
    <s v="LH15"/>
  </r>
  <r>
    <s v="L01222"/>
    <s v="80284TR1"/>
    <x v="7"/>
    <s v="24431776"/>
    <n v="1000898"/>
    <s v="OSTENDE OCCIDENTAL"/>
    <s v="AV CALI # 17 PQ OSTENDE"/>
    <s v="L8"/>
    <s v="Na"/>
    <m/>
    <m/>
    <m/>
    <m/>
    <s v="70"/>
    <n v="11"/>
    <n v="81"/>
    <s v="NO"/>
    <s v="4.662197161"/>
    <s v="-74.13454071"/>
    <d v="2016-02-09T00:00:00"/>
    <s v="L39"/>
  </r>
  <r>
    <s v="L01223"/>
    <s v="80284TR1"/>
    <x v="7"/>
    <s v="24431788"/>
    <n v="1000899"/>
    <s v="OSTENDE OCCIDENTAL"/>
    <s v="AV CALI # 17 PQ OSTENDE"/>
    <s v="PARQUE"/>
    <s v="Na"/>
    <m/>
    <m/>
    <m/>
    <m/>
    <s v="70"/>
    <n v="11"/>
    <n v="81"/>
    <s v="NO"/>
    <s v="4.662016368"/>
    <s v="-74.13449444"/>
    <d v="2016-02-09T00:00:00"/>
    <s v="L39"/>
  </r>
  <r>
    <s v="L01224"/>
    <s v="80284TR1"/>
    <x v="7"/>
    <s v="24431788"/>
    <n v="1000900"/>
    <s v="OSTENDE OCCIDENTAL"/>
    <s v="AV CALI # 17 PQ OSTENDE"/>
    <s v="PARQUE"/>
    <s v="Na"/>
    <m/>
    <m/>
    <m/>
    <m/>
    <s v="70"/>
    <n v="11"/>
    <n v="81"/>
    <s v="NO"/>
    <s v="4.662016368"/>
    <s v="-74.13449444"/>
    <d v="2016-02-09T00:00:00"/>
    <s v="L39"/>
  </r>
  <r>
    <s v="L01225"/>
    <s v="80284TR1"/>
    <x v="7"/>
    <s v="24431790"/>
    <n v="1000901"/>
    <s v="OSTENDE OCCIDENTAL"/>
    <s v="AV CALI # 17 PQ OSTENDE"/>
    <s v="PARQUE"/>
    <s v="Na"/>
    <m/>
    <m/>
    <m/>
    <m/>
    <s v="70"/>
    <n v="11"/>
    <n v="81"/>
    <s v="NO"/>
    <s v="4.662044541"/>
    <s v="-74.13437255"/>
    <d v="2016-02-09T00:00:00"/>
    <s v="L39"/>
  </r>
  <r>
    <s v="L01226"/>
    <s v="80284TR1"/>
    <x v="7"/>
    <s v="24431790"/>
    <n v="1000902"/>
    <s v="OSTENDE OCCIDENTAL"/>
    <s v="AV CALI # 17 PQ OSTENDE"/>
    <s v="PARQUE"/>
    <s v="Na"/>
    <m/>
    <m/>
    <m/>
    <m/>
    <s v="70"/>
    <n v="11"/>
    <n v="81"/>
    <s v="NO"/>
    <s v="4.662044541"/>
    <s v="-74.13437255"/>
    <d v="2016-02-09T00:00:00"/>
    <s v="L39"/>
  </r>
  <r>
    <s v="L01227"/>
    <s v="80284TR1"/>
    <x v="7"/>
    <s v="24431809"/>
    <n v="1000903"/>
    <s v="OSTENDE OCCIDENTAL"/>
    <s v="AV CALI # 17 PQ OSTENDE"/>
    <s v="L8"/>
    <s v="Na"/>
    <m/>
    <m/>
    <m/>
    <m/>
    <s v="70"/>
    <n v="11"/>
    <n v="81"/>
    <s v="NO"/>
    <s v="4.661937999"/>
    <s v="-74.13459193"/>
    <d v="2016-02-09T00:00:00"/>
    <s v="L39"/>
  </r>
  <r>
    <s v="L01228"/>
    <s v="80284TR1"/>
    <x v="7"/>
    <s v="24431811"/>
    <n v="1000904"/>
    <s v="OSTENDE OCCIDENTAL"/>
    <s v="AV CALI # 17 PQ OSTENDE"/>
    <s v="L8"/>
    <s v="Na"/>
    <m/>
    <m/>
    <m/>
    <m/>
    <s v="70"/>
    <n v="11"/>
    <n v="81"/>
    <s v="NO"/>
    <s v="4.661777361"/>
    <s v="-74.13445317"/>
    <d v="2016-02-09T00:00:00"/>
    <s v="L39"/>
  </r>
  <r>
    <s v="L01229"/>
    <s v="80284TR1"/>
    <x v="7"/>
    <s v="24431823"/>
    <n v="1000905"/>
    <s v="OSTENDE OCCIDENTAL"/>
    <s v="AV CALI # 17 PQ OSTENDE"/>
    <s v="L8"/>
    <s v="Na"/>
    <m/>
    <m/>
    <m/>
    <m/>
    <s v="70"/>
    <n v="11"/>
    <n v="81"/>
    <s v="NO"/>
    <s v="4.661854073"/>
    <s v="-74.13421463"/>
    <d v="2016-02-09T00:00:00"/>
    <s v="L39"/>
  </r>
  <r>
    <s v="L01230"/>
    <s v="80284TR1"/>
    <x v="7"/>
    <s v="24431835"/>
    <n v="1000906"/>
    <s v="OSTENDE OCCIDENTAL"/>
    <s v="AV CALI # 17 PQ OSTENDE"/>
    <s v="L8"/>
    <s v="Na"/>
    <m/>
    <m/>
    <m/>
    <m/>
    <s v="70"/>
    <n v="11"/>
    <n v="81"/>
    <s v="NO"/>
    <s v="4.662088898"/>
    <s v="-74.13419733"/>
    <d v="2016-02-09T00:00:00"/>
    <s v="L39"/>
  </r>
  <r>
    <s v="L01231"/>
    <s v="80284TR1"/>
    <x v="7"/>
    <s v="24431847"/>
    <n v="1000907"/>
    <s v="OSTENDE OCCIDENTAL"/>
    <s v="AV CALI # 17 PQ OSTENDE"/>
    <s v="L8"/>
    <s v="Na"/>
    <m/>
    <m/>
    <m/>
    <m/>
    <s v="70"/>
    <n v="11"/>
    <n v="81"/>
    <s v="NO"/>
    <s v="4.662207223"/>
    <s v="-74.13433891"/>
    <d v="2016-02-09T00:00:00"/>
    <s v="L39"/>
  </r>
  <r>
    <s v="L01232"/>
    <s v="80284TR1"/>
    <x v="7"/>
    <s v="24359275"/>
    <n v="1001151"/>
    <s v="OSTENDE OCCIDENTAL"/>
    <s v="AV CALI # 17 PQ OSTENDE"/>
    <s v="PUENTE PEATONAL"/>
    <s v="Na"/>
    <m/>
    <m/>
    <m/>
    <m/>
    <s v="150"/>
    <n v="12.73"/>
    <n v="162.72999999999999"/>
    <s v="NO"/>
    <s v="4.660887806"/>
    <s v="-74.13572498"/>
    <d v="2016-02-09T00:00:00"/>
    <s v="L29"/>
  </r>
  <r>
    <s v="L01233"/>
    <s v="80284TR1"/>
    <x v="7"/>
    <s v="24359263"/>
    <n v="1001152"/>
    <s v="OSTENDE OCCIDENTAL"/>
    <s v="AV CALI # 17 PQ OSTENDE"/>
    <s v="PUENTE PEATONAL"/>
    <s v="Na"/>
    <m/>
    <m/>
    <m/>
    <m/>
    <s v="150"/>
    <n v="12.73"/>
    <n v="162.72999999999999"/>
    <s v="NO"/>
    <s v="4.660925201"/>
    <s v="-74.13543484"/>
    <d v="2016-02-09T00:00:00"/>
    <s v="L29"/>
  </r>
  <r>
    <s v="L01234"/>
    <s v="80284TR1"/>
    <x v="7"/>
    <s v="24359251"/>
    <n v="1001153"/>
    <s v="OSTENDE OCCIDENTAL"/>
    <s v="AV CALI # 17 PQ OSTENDE"/>
    <s v="PUENTE PEATONAL"/>
    <s v="Na"/>
    <m/>
    <m/>
    <m/>
    <m/>
    <s v="150"/>
    <n v="12.73"/>
    <n v="162.72999999999999"/>
    <s v="NO"/>
    <s v="4.66083761"/>
    <s v="-74.13515543"/>
    <d v="2016-02-09T00:00:00"/>
    <s v="L29"/>
  </r>
  <r>
    <s v="L01235"/>
    <s v="35911TR1"/>
    <x v="5"/>
    <s v="24787634"/>
    <n v="1008844"/>
    <s v="PARQUE URB PENTAGRAMA [10-797]"/>
    <s v="KR 86 # 74 -29"/>
    <s v="PARQUE"/>
    <s v="LED"/>
    <m/>
    <m/>
    <m/>
    <m/>
    <s v="22"/>
    <n v="0"/>
    <n v="22"/>
    <s v="NO"/>
    <s v="4.69879814755035"/>
    <s v="-74.105344857221"/>
    <d v="2017-10-05T00:00:00"/>
    <s v="L183"/>
  </r>
  <r>
    <s v="L01236"/>
    <s v="35911TR1"/>
    <x v="5"/>
    <s v="24787622"/>
    <n v="1008860"/>
    <s v="PARQUE URB PENTAGRAMA [10-797]"/>
    <s v="KR 86 # 74 -29"/>
    <s v="PARQUE"/>
    <s v="LED"/>
    <m/>
    <m/>
    <m/>
    <m/>
    <s v="53"/>
    <n v="0"/>
    <n v="53"/>
    <s v="NO"/>
    <s v="4.69905064885269"/>
    <s v="-74.105338099822"/>
    <d v="2017-10-05T00:00:00"/>
    <s v="L180"/>
  </r>
  <r>
    <s v="L01237"/>
    <s v="35911TR1"/>
    <x v="5"/>
    <s v="24787610"/>
    <n v="1008802"/>
    <s v="PARQUE URB PENTAGRAMA [10-797]"/>
    <s v="KR 86 # 74 -29"/>
    <s v="PARQUE"/>
    <s v="LED"/>
    <m/>
    <m/>
    <m/>
    <m/>
    <s v="139"/>
    <n v="0"/>
    <n v="139"/>
    <s v="NO"/>
    <s v="4.69902432393352"/>
    <s v="-74.1054026357528"/>
    <d v="2017-10-05T00:00:00"/>
    <s v="L181"/>
  </r>
  <r>
    <s v="L01238"/>
    <s v="35911TR1"/>
    <x v="5"/>
    <s v="24787608"/>
    <n v="1008801"/>
    <s v="PARQUE URB PENTAGRAMA [10-797]"/>
    <s v="KR 86 # 74 -29"/>
    <s v="PARQUE"/>
    <s v="LED"/>
    <m/>
    <m/>
    <m/>
    <m/>
    <s v="22"/>
    <n v="0"/>
    <n v="22"/>
    <s v="NO"/>
    <s v="4.69912862744826"/>
    <s v="-74.1056137087407"/>
    <d v="2017-10-05T00:00:00"/>
    <s v="L183"/>
  </r>
  <r>
    <s v="L01239"/>
    <s v="35911TR1"/>
    <x v="5"/>
    <s v="24787599"/>
    <n v="1008892"/>
    <s v="PARQUE URB PENTAGRAMA [10-797]"/>
    <s v="KR 86 # 74 -29"/>
    <s v="PARQUE"/>
    <s v="LED"/>
    <m/>
    <m/>
    <m/>
    <m/>
    <s v="139"/>
    <n v="0"/>
    <n v="139"/>
    <s v="NO"/>
    <s v="4.69906080081041"/>
    <s v="-74.1056595745374"/>
    <d v="2017-10-05T00:00:00"/>
    <s v="L181"/>
  </r>
  <r>
    <s v="L01240"/>
    <s v="35911TR1"/>
    <x v="5"/>
    <s v="24787587"/>
    <n v="1008861"/>
    <s v="PARQUE URB PENTAGRAMA [10-797]"/>
    <s v="KR 86 # 74 -29"/>
    <s v="PARQUE"/>
    <s v="LED"/>
    <m/>
    <m/>
    <m/>
    <m/>
    <s v="22"/>
    <n v="0"/>
    <n v="22"/>
    <s v="NO"/>
    <s v="4.69888020138826"/>
    <s v="-74.1056890212027"/>
    <d v="2017-10-05T00:00:00"/>
    <s v="L183"/>
  </r>
  <r>
    <s v="L01241"/>
    <s v="35911TR1"/>
    <x v="5"/>
    <s v="24787575"/>
    <n v="1008893"/>
    <s v="PARQUE URB PENTAGRAMA [10-797]"/>
    <s v="KR 86 # 74 -29"/>
    <s v="PARQUE"/>
    <s v="LED"/>
    <m/>
    <m/>
    <m/>
    <m/>
    <s v="22"/>
    <n v="0"/>
    <n v="22"/>
    <s v="NO"/>
    <s v="4.6988529621193"/>
    <s v="-74.1055697007813"/>
    <d v="2017-10-05T00:00:00"/>
    <s v="L183"/>
  </r>
  <r>
    <s v="L01242"/>
    <s v="35911TR1"/>
    <x v="5"/>
    <m/>
    <n v="1008891"/>
    <s v="PARQUE URB PENTAGRAMA [10-797]"/>
    <s v="KR 86 # 74 -29"/>
    <s v="PARQUE"/>
    <s v="LED"/>
    <m/>
    <m/>
    <m/>
    <m/>
    <s v="22"/>
    <n v="0"/>
    <n v="22"/>
    <s v="NO"/>
    <s v="4.69874404731994"/>
    <s v="-74.105443335902"/>
    <d v="2017-10-05T00:00:00"/>
    <s v="L183"/>
  </r>
  <r>
    <s v="L01243"/>
    <s v="25573TR1"/>
    <x v="14"/>
    <s v="26170700"/>
    <n v="1002100"/>
    <s v="PARQUE LINEAL FUCHA"/>
    <s v="CL 13 SUR  AV. CARACAS"/>
    <s v="PARQUE"/>
    <s v="LED"/>
    <m/>
    <m/>
    <m/>
    <m/>
    <s v="66"/>
    <n v="8"/>
    <n v="74"/>
    <s v="NO"/>
    <s v="4.58516"/>
    <s v="-74.09615"/>
    <d v="2019-02-19T00:00:00"/>
    <s v="L62"/>
  </r>
  <r>
    <s v="L01244"/>
    <s v="25573TR1"/>
    <x v="14"/>
    <s v="26170871"/>
    <n v="1002099"/>
    <s v="PARQUE LINEAL FUCHA"/>
    <s v="CL 13 SUR  AV. CARACAS"/>
    <s v="PARQUE"/>
    <s v="LED"/>
    <m/>
    <m/>
    <m/>
    <m/>
    <s v="66"/>
    <n v="8"/>
    <n v="74"/>
    <s v="NO"/>
    <s v="4.58538"/>
    <s v="-74.09633"/>
    <d v="2019-02-19T00:00:00"/>
    <s v="L62"/>
  </r>
  <r>
    <s v="L01245"/>
    <s v="25573TR1"/>
    <x v="14"/>
    <s v="26170869"/>
    <n v="1002098"/>
    <s v="PARQUE LINEAL FUCHA"/>
    <s v="CL 13 SUR  AV. CARACAS"/>
    <s v="PARQUE"/>
    <s v="LED"/>
    <m/>
    <m/>
    <m/>
    <m/>
    <s v="66"/>
    <n v="8"/>
    <n v="74"/>
    <s v="NO"/>
    <s v="4.58561"/>
    <s v="-74.09647"/>
    <d v="2019-02-19T00:00:00"/>
    <s v="L62"/>
  </r>
  <r>
    <s v="L01246"/>
    <s v="25573TR1"/>
    <x v="14"/>
    <s v="26170857"/>
    <n v="1008328"/>
    <s v="PARQUE LINEAL FUCHA"/>
    <s v="CL 13 SUR  AV. CARACAS"/>
    <s v="PARQUE"/>
    <s v="LED"/>
    <m/>
    <m/>
    <m/>
    <m/>
    <s v="66"/>
    <n v="8"/>
    <n v="74"/>
    <s v="NO"/>
    <s v="4.585816"/>
    <s v="-74.096673"/>
    <d v="2019-02-19T00:00:00"/>
    <s v="L62"/>
  </r>
  <r>
    <s v="L01247"/>
    <s v="25573TR1"/>
    <x v="14"/>
    <s v="26171275"/>
    <n v="1008329"/>
    <s v="PARQUE LINEAL FUCHA"/>
    <s v="CL 13 SUR  AV. CARACAS"/>
    <s v="PARQUE"/>
    <s v="LED"/>
    <m/>
    <m/>
    <m/>
    <m/>
    <s v="66"/>
    <n v="8"/>
    <n v="74"/>
    <s v="NO"/>
    <s v="4.585985"/>
    <s v="-74.096842"/>
    <d v="2019-02-19T00:00:00"/>
    <s v="L62"/>
  </r>
  <r>
    <s v="L01248"/>
    <s v="25573TR1"/>
    <x v="14"/>
    <s v="26171287"/>
    <n v="1008330"/>
    <s v="PARQUE LINEAL FUCHA"/>
    <s v="CL 13 SUR  AV. CARACAS"/>
    <s v="PARQUE"/>
    <s v="LED"/>
    <m/>
    <m/>
    <m/>
    <m/>
    <s v="66"/>
    <n v="8"/>
    <n v="74"/>
    <s v="NO"/>
    <s v="4.586191"/>
    <s v="-74.097031"/>
    <d v="2019-02-19T00:00:00"/>
    <s v="L62"/>
  </r>
  <r>
    <s v="L01249"/>
    <s v="25573TR1"/>
    <x v="14"/>
    <s v="26171308"/>
    <n v="1002094"/>
    <s v="PARQUE LINEAL FUCHA"/>
    <s v="CL 13 SUR  AV. CARACAS"/>
    <s v="PARQUE"/>
    <s v="LED"/>
    <m/>
    <m/>
    <m/>
    <m/>
    <s v="66"/>
    <n v="8"/>
    <n v="74"/>
    <s v="NO"/>
    <s v="4.58639"/>
    <s v="-74.09721"/>
    <d v="2019-02-19T00:00:00"/>
    <s v="L62"/>
  </r>
  <r>
    <s v="L01250"/>
    <s v="11908TR1"/>
    <x v="0"/>
    <m/>
    <n v="1005849"/>
    <s v="PARK 170"/>
    <s v="CL167 # 55A - 60"/>
    <s v="PARQUE"/>
    <s v="Mh"/>
    <m/>
    <m/>
    <m/>
    <m/>
    <s v="150"/>
    <n v="12.73"/>
    <n v="162.72999999999999"/>
    <s v="NO"/>
    <s v="4.74971039284612"/>
    <s v="-74.0572076679057"/>
    <d v="2018-11-26T00:00:00"/>
    <s v="L29"/>
  </r>
  <r>
    <s v="L01251"/>
    <s v="11908TR1"/>
    <x v="0"/>
    <m/>
    <n v="1005850"/>
    <s v="PARK 170"/>
    <s v="CL167 # 55A - 60"/>
    <s v="PARQUE"/>
    <s v="Mh"/>
    <m/>
    <m/>
    <m/>
    <m/>
    <s v="150"/>
    <n v="12.73"/>
    <n v="162.72999999999999"/>
    <s v="NO"/>
    <s v="4.74986412865288"/>
    <s v="-74.0571804101981"/>
    <d v="2018-11-26T00:00:00"/>
    <s v="L29"/>
  </r>
  <r>
    <s v="L01252"/>
    <s v="11908TR1"/>
    <x v="0"/>
    <s v="26149709"/>
    <n v="1002266"/>
    <s v="PARK 170"/>
    <s v="CL167 # 55A - 60"/>
    <s v="PARQUE"/>
    <s v="Mh"/>
    <m/>
    <m/>
    <m/>
    <m/>
    <s v="150"/>
    <n v="12.73"/>
    <n v="162.72999999999999"/>
    <s v="NO"/>
    <s v="4.75067502"/>
    <s v="-74.05650658"/>
    <d v="2018-11-26T00:00:00"/>
    <s v="L29"/>
  </r>
  <r>
    <s v="L01253"/>
    <s v="11908TR1"/>
    <x v="0"/>
    <s v="26149711"/>
    <n v="1002267"/>
    <s v="PARK 170"/>
    <s v="CL167 # 55A - 60"/>
    <s v="PARQUE"/>
    <s v="Mh"/>
    <m/>
    <m/>
    <m/>
    <m/>
    <s v="150"/>
    <n v="12.73"/>
    <n v="162.72999999999999"/>
    <s v="NO"/>
    <s v="4.750525218"/>
    <s v="-74.05638423"/>
    <d v="2018-11-26T00:00:00"/>
    <s v="L29"/>
  </r>
  <r>
    <s v="L01254"/>
    <s v="11908TR1"/>
    <x v="0"/>
    <s v="26149723"/>
    <n v="1002268"/>
    <s v="PARK 170"/>
    <s v="CL167 # 55A - 60"/>
    <s v="PARQUE"/>
    <s v="Mh"/>
    <m/>
    <m/>
    <m/>
    <m/>
    <s v="150"/>
    <n v="12.73"/>
    <n v="162.72999999999999"/>
    <s v="NO"/>
    <s v="4.750624289"/>
    <s v="-74.05627954"/>
    <d v="2018-11-26T00:00:00"/>
    <s v="L29"/>
  </r>
  <r>
    <s v="L01255"/>
    <s v="37737TR1"/>
    <x v="0"/>
    <s v="27746441"/>
    <n v="1006533"/>
    <s v="PANORAMIA PARK (VIA)"/>
    <s v="Cl 130 C #  59D - 75"/>
    <s v="L7"/>
    <s v="LED"/>
    <m/>
    <m/>
    <m/>
    <m/>
    <s v="36"/>
    <n v="0"/>
    <n v="36"/>
    <s v="NO"/>
    <s v="4.72287511825562"/>
    <s v="-74.072555541992"/>
    <d v="2018-09-26T00:00:00"/>
    <s v="L179"/>
  </r>
  <r>
    <s v="L01256"/>
    <s v="37737TR1"/>
    <x v="0"/>
    <s v="27746322"/>
    <n v="1006532"/>
    <s v="PANORAMIA PARK (VIA)"/>
    <s v="Cl 130 C #  59D - 75"/>
    <s v="L7"/>
    <s v="LED"/>
    <m/>
    <m/>
    <m/>
    <m/>
    <s v="36"/>
    <n v="0"/>
    <n v="36"/>
    <s v="NO"/>
    <s v="4.72299337387085"/>
    <s v="-74.072578430176"/>
    <d v="2018-09-26T00:00:00"/>
    <s v="L179"/>
  </r>
  <r>
    <s v="L01257"/>
    <s v="37737TR1"/>
    <x v="0"/>
    <s v="27746203"/>
    <n v="1006530"/>
    <s v="PANORAMIA PARK (VIA)"/>
    <s v="Cl 130 C #  59D - 75"/>
    <s v="L7"/>
    <s v="LED"/>
    <m/>
    <m/>
    <m/>
    <m/>
    <s v="36"/>
    <n v="0"/>
    <n v="36"/>
    <s v="NO"/>
    <s v="4.72302150726318"/>
    <s v="-74.07315826416"/>
    <d v="2018-09-26T00:00:00"/>
    <s v="L179"/>
  </r>
  <r>
    <s v="L01258"/>
    <s v="37737TR1"/>
    <x v="0"/>
    <s v="27746162"/>
    <n v="1006529"/>
    <s v="PANORAMIA PARK (VIA)"/>
    <s v="Cl 130 C #  59D - 75"/>
    <s v="L7"/>
    <s v="LED"/>
    <m/>
    <m/>
    <m/>
    <m/>
    <s v="36"/>
    <n v="0"/>
    <n v="36"/>
    <s v="NO"/>
    <s v="4.72307825088501"/>
    <s v="-74.073379516602"/>
    <d v="2018-09-26T00:00:00"/>
    <s v="L179"/>
  </r>
  <r>
    <s v="L01259"/>
    <s v="37737TR1"/>
    <x v="0"/>
    <s v="27746366"/>
    <n v="1006534"/>
    <s v="PANORAMIA PARK (VIA)"/>
    <s v="Cl 130 C #  59D - 75"/>
    <s v="L7"/>
    <s v="LED"/>
    <m/>
    <m/>
    <m/>
    <m/>
    <s v="36"/>
    <n v="0"/>
    <n v="36"/>
    <s v="NO"/>
    <s v="4.72306823730469"/>
    <s v="-74.072441101074"/>
    <d v="2018-09-26T00:00:00"/>
    <s v="L179"/>
  </r>
  <r>
    <s v="L01260"/>
    <s v="37737TR1"/>
    <x v="0"/>
    <s v="22746281"/>
    <n v="1006531"/>
    <s v="PANORAMIA PARK (VIA)"/>
    <s v="Cl 130 C #  59D - 75"/>
    <s v="L7"/>
    <s v="LED"/>
    <m/>
    <m/>
    <m/>
    <m/>
    <s v="36"/>
    <n v="0"/>
    <n v="36"/>
    <s v="NO"/>
    <s v="4.72301483154297"/>
    <s v="-74.072868347168"/>
    <d v="2018-09-26T00:00:00"/>
    <s v="L179"/>
  </r>
  <r>
    <s v="L01261"/>
    <s v="37737TR1"/>
    <x v="0"/>
    <s v="27746247"/>
    <n v="1006527"/>
    <s v="PANORAMIA PARK (VIA)"/>
    <s v="Cl 130 C #  59D - 75"/>
    <s v="L7"/>
    <s v="LED"/>
    <m/>
    <m/>
    <m/>
    <m/>
    <s v="22"/>
    <n v="0"/>
    <n v="22"/>
    <s v="NO"/>
    <s v="4.72317838668823"/>
    <s v="-74.073173522949"/>
    <d v="2018-09-26T00:00:00"/>
    <s v="L183"/>
  </r>
  <r>
    <s v="L01262"/>
    <s v="88852TR1"/>
    <x v="0"/>
    <s v="24697316"/>
    <n v="1006551"/>
    <s v="PANORAMIA PARK"/>
    <s v="CL 130 C # 59D - 75"/>
    <s v="PARQUE"/>
    <s v="LED"/>
    <m/>
    <m/>
    <m/>
    <m/>
    <s v="22"/>
    <n v="0"/>
    <n v="22"/>
    <s v="NO"/>
    <s v="4.72165155410767"/>
    <s v="-74.074096679688"/>
    <d v="2017-09-28T00:00:00"/>
    <s v="L183"/>
  </r>
  <r>
    <s v="L01263"/>
    <s v="88852TR1"/>
    <x v="0"/>
    <s v="24534450"/>
    <n v="1006555"/>
    <s v="PANORAMIA PARK"/>
    <s v="CL 130 C # 59D - 75"/>
    <s v="PARQUE"/>
    <s v="LED"/>
    <m/>
    <m/>
    <m/>
    <m/>
    <s v="139"/>
    <n v="0"/>
    <n v="139"/>
    <s v="NO"/>
    <s v="4.72161674499512"/>
    <s v="-74.07332611084"/>
    <d v="2017-09-28T00:00:00"/>
    <s v="L181"/>
  </r>
  <r>
    <s v="L01264"/>
    <s v="88852TR1"/>
    <x v="0"/>
    <s v="24536379"/>
    <n v="1006554"/>
    <s v="PANORAMIA PARK"/>
    <s v="CL 130 C # 59D - 75"/>
    <s v="PARQUE"/>
    <s v="LED"/>
    <m/>
    <m/>
    <m/>
    <m/>
    <s v="139"/>
    <n v="0"/>
    <n v="139"/>
    <s v="NO"/>
    <s v="4.72178173065186"/>
    <s v="-74.073448181152"/>
    <d v="2017-09-28T00:00:00"/>
    <s v="L181"/>
  </r>
  <r>
    <s v="L01265"/>
    <s v="88852TR1"/>
    <x v="0"/>
    <s v="24436162"/>
    <n v="1006552"/>
    <s v="PANORAMIA PARK"/>
    <s v="CL 130 C # 59D - 75"/>
    <s v="PARQUE"/>
    <s v="LED"/>
    <m/>
    <m/>
    <m/>
    <m/>
    <s v="22"/>
    <n v="0"/>
    <n v="22"/>
    <s v="NO"/>
    <s v="4.72174167633057"/>
    <s v="-74.073722839355"/>
    <d v="2017-09-28T00:00:00"/>
    <s v="L183"/>
  </r>
  <r>
    <s v="L01266"/>
    <s v="88852TR1"/>
    <x v="0"/>
    <s v="24436065"/>
    <n v="1006553"/>
    <s v="PANORAMIA PARK"/>
    <s v="CL 130 C # 59D - 75"/>
    <s v="PARQUE"/>
    <s v="LED"/>
    <m/>
    <m/>
    <m/>
    <m/>
    <s v="22"/>
    <n v="0"/>
    <n v="22"/>
    <s v="NO"/>
    <s v="4.72177648544312"/>
    <s v="-74.07389831543"/>
    <d v="2017-09-28T00:00:00"/>
    <s v="L183"/>
  </r>
  <r>
    <s v="L01267"/>
    <s v="88852TR1"/>
    <x v="0"/>
    <s v="24693458"/>
    <n v="1006550"/>
    <s v="PANORAMIA PARK"/>
    <s v="CL 130 C # 59D - 75"/>
    <s v="PARQUE"/>
    <s v="LED"/>
    <m/>
    <m/>
    <m/>
    <m/>
    <s v="36"/>
    <n v="0"/>
    <n v="36"/>
    <s v="NO"/>
    <s v="4.72165155410767"/>
    <s v="-74.073669433594"/>
    <d v="2017-09-28T00:00:00"/>
    <s v="L179"/>
  </r>
  <r>
    <s v="L01268"/>
    <s v="88852TR1"/>
    <x v="0"/>
    <s v="24787563"/>
    <n v="1006549"/>
    <s v="PANORAMIA PARK"/>
    <s v="CL 130 C # 59D - 75"/>
    <s v="PARQUE"/>
    <s v="LED"/>
    <m/>
    <m/>
    <m/>
    <m/>
    <s v="22"/>
    <n v="0"/>
    <n v="22"/>
    <s v="NO"/>
    <s v="4.7219614982605"/>
    <s v="-74.07389831543"/>
    <d v="2017-09-28T00:00:00"/>
    <s v="L183"/>
  </r>
  <r>
    <s v="L01269"/>
    <s v="33018TR1"/>
    <x v="2"/>
    <s v="24252627"/>
    <n v="1007424"/>
    <s v="PARQUE URB. EL VERGEL (08-805)"/>
    <s v="CL 13A KR 83A"/>
    <s v="PARQUE"/>
    <s v="LED"/>
    <m/>
    <m/>
    <m/>
    <m/>
    <s v="22"/>
    <n v="0"/>
    <n v="22"/>
    <s v="NO"/>
    <s v="4.65353762"/>
    <s v="-74.1414874"/>
    <d v="2015-06-13T00:00:00"/>
    <s v="L183"/>
  </r>
  <r>
    <s v="L01270"/>
    <s v="33018TR1"/>
    <x v="2"/>
    <s v="24252639"/>
    <n v="1007449"/>
    <s v="PARQUE URB. EL VERGEL (08-805)"/>
    <s v="CL 13A KR 83A"/>
    <s v="PARQUE"/>
    <s v="LED"/>
    <m/>
    <m/>
    <m/>
    <m/>
    <s v="139"/>
    <n v="0"/>
    <n v="139"/>
    <s v="NO"/>
    <s v="4.65337378"/>
    <s v="-74.14155358"/>
    <d v="2015-06-13T00:00:00"/>
    <s v="L181"/>
  </r>
  <r>
    <s v="L01271"/>
    <s v="33018TR1"/>
    <x v="2"/>
    <s v="24252641"/>
    <n v="1007425"/>
    <s v="PARQUE URB. EL VERGEL (08-805)"/>
    <s v="CL 13A KR 83A"/>
    <s v="PARQUE"/>
    <s v="LED"/>
    <m/>
    <m/>
    <m/>
    <m/>
    <s v="22"/>
    <n v="0"/>
    <n v="22"/>
    <s v="NO"/>
    <s v="4.65322044"/>
    <s v="-74.14161765"/>
    <d v="2015-06-13T00:00:00"/>
    <s v="L183"/>
  </r>
  <r>
    <s v="L01272"/>
    <s v="33018TR1"/>
    <x v="2"/>
    <s v="24252665"/>
    <n v="1008393"/>
    <s v="PARQUE URB. EL VERGEL (08-805)"/>
    <s v="CL 13A KR 83A"/>
    <s v="PARQUE"/>
    <s v="LED"/>
    <m/>
    <m/>
    <m/>
    <m/>
    <s v="22"/>
    <n v="0"/>
    <n v="22"/>
    <s v="NO"/>
    <s v="4.65294725"/>
    <s v="-74.14163683"/>
    <d v="2015-06-13T00:00:00"/>
    <s v="L183"/>
  </r>
  <r>
    <s v="L01273"/>
    <s v="11539TR1"/>
    <x v="2"/>
    <s v="26126123"/>
    <n v="1002243"/>
    <s v="PARAISO DE CASTILLA"/>
    <s v="CL 10 # 82B - 13"/>
    <s v="PARQUE"/>
    <s v="Na"/>
    <m/>
    <m/>
    <m/>
    <m/>
    <s v="70"/>
    <n v="11"/>
    <n v="81"/>
    <s v="NO"/>
    <s v="4.6478903"/>
    <s v="-74.14599252"/>
    <d v="2018-10-25T00:00:00"/>
    <s v="L6"/>
  </r>
  <r>
    <s v="L01274"/>
    <s v="11539TR1"/>
    <x v="2"/>
    <s v="26126161"/>
    <n v="1002248"/>
    <s v="PARAISO DE CASTILLA"/>
    <s v="CL 10 # 82B - 13"/>
    <s v="PARQUE"/>
    <s v="Na"/>
    <m/>
    <m/>
    <m/>
    <m/>
    <s v="70"/>
    <n v="11"/>
    <n v="81"/>
    <s v="NO"/>
    <s v="4.64797943"/>
    <s v="-74.14611138"/>
    <d v="2018-10-25T00:00:00"/>
    <s v="L6"/>
  </r>
  <r>
    <s v="L01275"/>
    <s v="11539TR1"/>
    <x v="2"/>
    <s v="26126173"/>
    <n v="1002249"/>
    <s v="PARAISO DE CASTILLA"/>
    <s v="CL 10 # 82B - 13"/>
    <s v="PARQUE"/>
    <s v="Na"/>
    <m/>
    <m/>
    <m/>
    <m/>
    <s v="70"/>
    <n v="11"/>
    <n v="81"/>
    <s v="NO"/>
    <s v="4.64774182"/>
    <s v="-74.14615601"/>
    <d v="2018-10-25T00:00:00"/>
    <s v="L6"/>
  </r>
  <r>
    <s v="L01276"/>
    <s v="11539TR1"/>
    <x v="2"/>
    <s v="26126185"/>
    <n v="1002250"/>
    <s v="PARAISO DE CASTILLA"/>
    <s v="CL 10 # 82B - 13"/>
    <s v="PARQUE"/>
    <s v="Na"/>
    <m/>
    <m/>
    <m/>
    <m/>
    <s v="70"/>
    <n v="11"/>
    <n v="81"/>
    <s v="NO"/>
    <s v="4.64757384"/>
    <s v="-74.14634007"/>
    <d v="2018-10-25T00:00:00"/>
    <s v="L6"/>
  </r>
  <r>
    <s v="L01277"/>
    <s v="11539TR1"/>
    <x v="2"/>
    <s v="26126109"/>
    <n v="1002241"/>
    <s v="PARAISO DE CASTILLA"/>
    <s v="CL 10 # 82B - 13"/>
    <s v="PARQUE"/>
    <s v="Na"/>
    <m/>
    <m/>
    <m/>
    <m/>
    <s v="70"/>
    <n v="11"/>
    <n v="81"/>
    <s v="NO"/>
    <s v="4.64757303"/>
    <s v="-74.14656936"/>
    <d v="2018-10-25T00:00:00"/>
    <s v="L6"/>
  </r>
  <r>
    <s v="L01278"/>
    <s v="11539TR1"/>
    <x v="2"/>
    <s v="26149555"/>
    <n v="1002252"/>
    <s v="PARAISO DE CASTILLA"/>
    <s v="CL 10 # 82B - 13"/>
    <s v="PARQUE"/>
    <s v="Na"/>
    <m/>
    <m/>
    <m/>
    <m/>
    <s v="70"/>
    <n v="11"/>
    <n v="81"/>
    <s v="NO"/>
    <s v="4.64726278"/>
    <s v="-74.14666383"/>
    <d v="2018-10-25T00:00:00"/>
    <s v="L6"/>
  </r>
  <r>
    <s v="L01279"/>
    <s v="11539TR1"/>
    <x v="2"/>
    <s v="26126147"/>
    <n v="1002246"/>
    <s v="PARAISO DE CASTILLA"/>
    <s v="CL 10 # 82B - 13"/>
    <s v="PARQUE"/>
    <s v="Na"/>
    <m/>
    <m/>
    <m/>
    <m/>
    <s v="70"/>
    <n v="11"/>
    <n v="81"/>
    <s v="NO"/>
    <s v="4.64790153"/>
    <s v="-74.14630399"/>
    <d v="2018-10-25T00:00:00"/>
    <s v="L6"/>
  </r>
  <r>
    <s v="L01280"/>
    <s v="11539TR1"/>
    <x v="2"/>
    <s v="26149543"/>
    <n v="1002251"/>
    <s v="PARAISO DE CASTILLA"/>
    <s v="CL 10 # 82B - 13"/>
    <s v="PARQUE"/>
    <s v="Na"/>
    <m/>
    <m/>
    <m/>
    <m/>
    <s v="70"/>
    <n v="11"/>
    <n v="81"/>
    <s v="NO"/>
    <s v="4.64739608"/>
    <s v="-74.14651658"/>
    <d v="2018-10-25T00:00:00"/>
    <s v="L6"/>
  </r>
  <r>
    <s v="L01281"/>
    <s v="11539TR1"/>
    <x v="2"/>
    <s v="26126159"/>
    <n v="1002247"/>
    <s v="PARAISO DE CASTILLA"/>
    <s v="CL 10 # 82B - 13"/>
    <s v="PARQUE"/>
    <s v="Na"/>
    <m/>
    <m/>
    <m/>
    <m/>
    <s v="70"/>
    <n v="11"/>
    <n v="81"/>
    <s v="NO"/>
    <s v="4.64807832"/>
    <s v="-74.14622591"/>
    <d v="2018-10-25T00:00:00"/>
    <s v="L6"/>
  </r>
  <r>
    <s v="L01282"/>
    <s v="11539TR1"/>
    <x v="2"/>
    <s v="26126135"/>
    <n v="1002245"/>
    <s v="PARAISO DE CASTILLA"/>
    <s v="CL 10 # 82B - 13"/>
    <s v="PARQUE"/>
    <s v="Na"/>
    <m/>
    <m/>
    <m/>
    <m/>
    <s v="70"/>
    <n v="11"/>
    <n v="81"/>
    <s v="NO"/>
    <s v="4.64779628"/>
    <s v="-74.14632142"/>
    <d v="2018-10-25T00:00:00"/>
    <s v="L6"/>
  </r>
  <r>
    <s v="L01283"/>
    <s v="11539TR1"/>
    <x v="2"/>
    <m/>
    <m/>
    <s v="PARAISO DE CASTILLA"/>
    <s v="CL 10 # 82B - 13"/>
    <s v="PARQUE"/>
    <s v="Na"/>
    <m/>
    <m/>
    <m/>
    <m/>
    <s v="70"/>
    <n v="11"/>
    <n v="81"/>
    <s v="NO"/>
    <s v="4.64707437"/>
    <s v="-74.14521263"/>
    <d v="2018-10-25T00:00:00"/>
    <s v="L6"/>
  </r>
  <r>
    <s v="L01284"/>
    <s v="11539TR1"/>
    <x v="2"/>
    <s v="26126090"/>
    <n v="1002240"/>
    <s v="PARAISO DE CASTILLA"/>
    <s v="CL 10 # 82B - 13"/>
    <s v="PARQUE"/>
    <s v="Na"/>
    <m/>
    <m/>
    <m/>
    <m/>
    <s v="150"/>
    <n v="19"/>
    <n v="169"/>
    <s v="NO"/>
    <s v="4.6476555"/>
    <s v="-74.14656494"/>
    <d v="2018-10-25T00:00:00"/>
    <s v="LH18"/>
  </r>
  <r>
    <s v="L01285"/>
    <s v="11539TR1"/>
    <x v="2"/>
    <s v="26126111"/>
    <n v="1002242"/>
    <s v="PARAISO DE CASTILLA"/>
    <s v="CL 10 # 82B - 13"/>
    <s v="PARQUE"/>
    <s v="Na"/>
    <m/>
    <m/>
    <m/>
    <m/>
    <s v="150"/>
    <n v="19"/>
    <n v="169"/>
    <s v="NO"/>
    <s v="4.64776401"/>
    <s v="-74.14654966"/>
    <d v="2018-10-25T00:00:00"/>
    <s v="LH18"/>
  </r>
  <r>
    <s v="L01286"/>
    <s v="11539TR1"/>
    <x v="2"/>
    <m/>
    <n v="1002256"/>
    <s v="PARAISO DE CASTILLA"/>
    <s v="CL 10 # 82B - 13"/>
    <s v="PARQUE"/>
    <s v="Na"/>
    <m/>
    <m/>
    <m/>
    <m/>
    <s v="150"/>
    <n v="19"/>
    <n v="169"/>
    <s v="NO"/>
    <s v="4.64883036"/>
    <s v="-74.14666735"/>
    <d v="2018-10-25T00:00:00"/>
    <s v="LH18"/>
  </r>
  <r>
    <s v="L01287"/>
    <s v="11539TR1"/>
    <x v="2"/>
    <s v="26126135"/>
    <n v="1002244"/>
    <s v="PARAISO DE CASTILLA"/>
    <s v="CL 10 # 82B - 13"/>
    <s v="PARQUE"/>
    <s v="Na"/>
    <m/>
    <m/>
    <m/>
    <m/>
    <s v="150"/>
    <n v="19"/>
    <n v="169"/>
    <s v="NO"/>
    <s v="4.64779628"/>
    <s v="-74.14632142"/>
    <d v="2018-10-25T00:00:00"/>
    <s v="LH18"/>
  </r>
  <r>
    <s v="L01288"/>
    <s v="11539TR1"/>
    <x v="2"/>
    <m/>
    <m/>
    <s v="PARAISO DE CASTILLA"/>
    <s v="CL 10 # 82B - 13"/>
    <s v="PARQUE"/>
    <s v="Na"/>
    <m/>
    <m/>
    <m/>
    <m/>
    <s v="150"/>
    <n v="19"/>
    <n v="169"/>
    <s v="NO"/>
    <s v="4.64859569"/>
    <s v="-74.14645133"/>
    <d v="2018-10-25T00:00:00"/>
    <s v="LH18"/>
  </r>
  <r>
    <s v="L01289"/>
    <s v="11539TR1"/>
    <x v="2"/>
    <m/>
    <m/>
    <s v="PARAISO DE CASTILLA"/>
    <s v="CL 10 # 82B - 13"/>
    <s v="PARQUE"/>
    <s v="Na"/>
    <m/>
    <m/>
    <m/>
    <m/>
    <s v="150"/>
    <n v="19"/>
    <n v="169"/>
    <s v="NO"/>
    <s v="4.6483219"/>
    <s v="-74.1461856"/>
    <d v="2018-10-25T00:00:00"/>
    <s v="LH18"/>
  </r>
  <r>
    <s v="L01290"/>
    <s v="11539TR1"/>
    <x v="2"/>
    <m/>
    <m/>
    <s v="PARAISO DE CASTILLA"/>
    <s v="CL 10 # 82B - 13"/>
    <s v="PARQUE"/>
    <s v="Na"/>
    <m/>
    <m/>
    <m/>
    <m/>
    <s v="150"/>
    <n v="19"/>
    <n v="169"/>
    <s v="NO"/>
    <s v="4.64812416"/>
    <s v="-74.14599332"/>
    <d v="2018-10-25T00:00:00"/>
    <s v="LH18"/>
  </r>
  <r>
    <s v="L01291"/>
    <s v="11539TR1"/>
    <x v="2"/>
    <m/>
    <m/>
    <s v="PARAISO DE CASTILLA"/>
    <s v="CL 10 # 82B - 13"/>
    <s v="PARQUE"/>
    <s v="Na"/>
    <m/>
    <m/>
    <m/>
    <m/>
    <s v="150"/>
    <n v="19"/>
    <n v="169"/>
    <s v="NO"/>
    <s v="4.64692666"/>
    <s v="-74.14511331"/>
    <d v="2018-10-25T00:00:00"/>
    <s v="LH18"/>
  </r>
  <r>
    <s v="L01292"/>
    <s v="11539TR1"/>
    <x v="2"/>
    <m/>
    <m/>
    <s v="PARAISO DE CASTILLA"/>
    <s v="CL 10 # 82B - 13"/>
    <s v="PARQUE"/>
    <s v="Na"/>
    <m/>
    <m/>
    <m/>
    <m/>
    <s v="150"/>
    <n v="19"/>
    <n v="169"/>
    <s v="NO"/>
    <s v="4.64711578"/>
    <s v="-74.14535318"/>
    <d v="2018-10-25T00:00:00"/>
    <s v="LH18"/>
  </r>
  <r>
    <s v="L01293"/>
    <s v="11539TR1"/>
    <x v="2"/>
    <m/>
    <m/>
    <s v="PARAISO DE CASTILLA"/>
    <s v="CL 10 # 82B - 13"/>
    <s v="PARQUE"/>
    <s v="Na"/>
    <m/>
    <m/>
    <m/>
    <m/>
    <s v="150"/>
    <n v="19"/>
    <n v="169"/>
    <s v="NO"/>
    <s v="4.64689871"/>
    <s v="-74.14533181"/>
    <d v="2018-10-25T00:00:00"/>
    <s v="LH18"/>
  </r>
  <r>
    <s v="L01294"/>
    <s v="11539TR1"/>
    <x v="2"/>
    <m/>
    <m/>
    <s v="PARAISO DE CASTILLA"/>
    <s v="CL 10 # 82B - 13"/>
    <s v="PARQUE"/>
    <s v="Na"/>
    <m/>
    <m/>
    <m/>
    <m/>
    <s v="150"/>
    <n v="19"/>
    <n v="169"/>
    <s v="NO"/>
    <s v="4.64681421"/>
    <s v="-74.14545305"/>
    <d v="2018-10-25T00:00:00"/>
    <s v="LH18"/>
  </r>
  <r>
    <s v="L01295"/>
    <s v="11539TR1"/>
    <x v="2"/>
    <m/>
    <m/>
    <s v="PARAISO DE CASTILLA"/>
    <s v="CL 10 # 82B - 13"/>
    <s v="PARQUE"/>
    <s v="Na"/>
    <m/>
    <m/>
    <m/>
    <m/>
    <s v="150"/>
    <n v="19"/>
    <n v="169"/>
    <s v="NO"/>
    <s v="4.64681659"/>
    <s v="-74.14562176"/>
    <d v="2018-10-25T00:00:00"/>
    <s v="LH18"/>
  </r>
  <r>
    <s v="L01296"/>
    <s v="11539TR1"/>
    <x v="2"/>
    <m/>
    <m/>
    <s v="PARAISO DE CASTILLA"/>
    <s v="CL 10 # 82B - 13"/>
    <s v="PARQUE"/>
    <s v="Na"/>
    <m/>
    <m/>
    <m/>
    <m/>
    <s v="150"/>
    <n v="19"/>
    <n v="169"/>
    <s v="NO"/>
    <s v="4.64667118"/>
    <s v="-74.14562626"/>
    <d v="2018-10-25T00:00:00"/>
    <s v="LH18"/>
  </r>
  <r>
    <s v="L01297"/>
    <s v="11539TR1"/>
    <x v="2"/>
    <m/>
    <m/>
    <s v="PARAISO DE CASTILLA"/>
    <s v="CL 10 # 82B - 13"/>
    <s v="PARQUE"/>
    <s v="Na"/>
    <m/>
    <m/>
    <m/>
    <m/>
    <s v="150"/>
    <n v="19"/>
    <n v="169"/>
    <s v="NO"/>
    <s v="4.64666229"/>
    <s v="-74.14545756"/>
    <d v="2018-10-25T00:00:00"/>
    <s v="LH18"/>
  </r>
  <r>
    <s v="L01302"/>
    <s v="22645TR2"/>
    <x v="15"/>
    <s v="24079055"/>
    <n v="1000501"/>
    <s v="PARQUE 93"/>
    <s v="CL 93 A ENTRE KR 11A Y KR 13"/>
    <s v="PARQUE"/>
    <s v="LED"/>
    <m/>
    <m/>
    <m/>
    <m/>
    <s v="55"/>
    <n v="0"/>
    <n v="55"/>
    <s v="NO"/>
    <s v="4.6766715"/>
    <s v="-74.04752524"/>
    <d v="2015-11-26T00:00:00"/>
    <s v="L184"/>
  </r>
  <r>
    <s v="L01303"/>
    <s v="22645TR2"/>
    <x v="15"/>
    <s v="24079067"/>
    <n v="1000502"/>
    <s v="PARQUE 93"/>
    <s v="CL 93 A ENTRE KR 11A Y KR 13"/>
    <s v="PARQUE"/>
    <s v="LED"/>
    <m/>
    <m/>
    <m/>
    <m/>
    <s v="55"/>
    <n v="0"/>
    <n v="55"/>
    <s v="NO"/>
    <s v="4.676707337"/>
    <s v="-74.04752808"/>
    <d v="2015-11-26T00:00:00"/>
    <s v="L184"/>
  </r>
  <r>
    <s v="L01304"/>
    <s v="22645TR2"/>
    <x v="15"/>
    <s v="24079792"/>
    <n v="1000503"/>
    <s v="PARQUE 93"/>
    <s v="CL 93 A ENTRE KR 11A Y KR 13"/>
    <s v="PARQUE"/>
    <s v="LED"/>
    <m/>
    <m/>
    <m/>
    <m/>
    <s v="55"/>
    <n v="0"/>
    <n v="55"/>
    <s v="NO"/>
    <s v="4.676893905"/>
    <s v="-74.04773279"/>
    <d v="2015-11-26T00:00:00"/>
    <s v="L184"/>
  </r>
  <r>
    <s v="L01305"/>
    <s v="22645TR2"/>
    <x v="15"/>
    <s v="24384474"/>
    <n v="1000504"/>
    <s v="PARQUE 93"/>
    <s v="CL 93 A ENTRE KR 11A Y KR 13"/>
    <s v="PARQUE"/>
    <s v="LED"/>
    <m/>
    <m/>
    <m/>
    <m/>
    <s v="55"/>
    <n v="0"/>
    <n v="55"/>
    <s v="NO"/>
    <s v="4.676813256"/>
    <s v="-74.04764348"/>
    <d v="2015-11-26T00:00:00"/>
    <s v="L184"/>
  </r>
  <r>
    <s v="L01306"/>
    <s v="22645TR2"/>
    <x v="15"/>
    <s v="24079813"/>
    <n v="1000506"/>
    <s v="PARQUE 93"/>
    <s v="CL 93 A ENTRE KR 11A Y KR 13"/>
    <s v="PARQUE"/>
    <s v="LED"/>
    <m/>
    <m/>
    <m/>
    <m/>
    <s v="55"/>
    <n v="0"/>
    <n v="55"/>
    <s v="NO"/>
    <s v="4.676993351"/>
    <s v="-74.04796726"/>
    <d v="2015-11-26T00:00:00"/>
    <s v="L184"/>
  </r>
  <r>
    <s v="L01307"/>
    <s v="22645TR2"/>
    <x v="15"/>
    <s v="24079825"/>
    <n v="1000507"/>
    <s v="PARQUE 93"/>
    <s v="CL 93 A ENTRE KR 11A Y KR 13"/>
    <s v="PARQUE"/>
    <s v="LED"/>
    <m/>
    <m/>
    <m/>
    <m/>
    <s v="55"/>
    <n v="0"/>
    <n v="55"/>
    <s v="NO"/>
    <s v="4.677052398"/>
    <s v="-74.04807299"/>
    <d v="2015-11-26T00:00:00"/>
    <s v="L184"/>
  </r>
  <r>
    <s v="L01308"/>
    <s v="22645TR2"/>
    <x v="15"/>
    <s v="24079837"/>
    <n v="1000508"/>
    <s v="PARQUE 93"/>
    <s v="CL 93 A ENTRE KR 11A Y KR 13"/>
    <s v="PARQUE"/>
    <s v="LED"/>
    <m/>
    <m/>
    <m/>
    <m/>
    <s v="55"/>
    <n v="0"/>
    <n v="55"/>
    <s v="NO"/>
    <s v="4.677117588"/>
    <s v="-74.04822865"/>
    <d v="2015-11-26T00:00:00"/>
    <s v="L184"/>
  </r>
  <r>
    <s v="L01309"/>
    <s v="22645TR2"/>
    <x v="15"/>
    <s v="24079851"/>
    <n v="1000510"/>
    <s v="PARQUE 93"/>
    <s v="CL 93 A ENTRE KR 11A Y KR 13"/>
    <s v="PARQUE"/>
    <s v="LED"/>
    <m/>
    <m/>
    <m/>
    <m/>
    <s v="55"/>
    <n v="0"/>
    <n v="55"/>
    <s v="NO"/>
    <s v="4.677224547"/>
    <s v="-74.04844882"/>
    <d v="2015-11-26T00:00:00"/>
    <s v="L184"/>
  </r>
  <r>
    <s v="L01310"/>
    <s v="22645TR2"/>
    <x v="15"/>
    <s v="24079863"/>
    <n v="1000511"/>
    <s v="PARQUE 93"/>
    <s v="CL 93 A ENTRE KR 11A Y KR 13"/>
    <s v="PARQUE"/>
    <s v="LED"/>
    <m/>
    <m/>
    <m/>
    <m/>
    <s v="55"/>
    <n v="0"/>
    <n v="55"/>
    <s v="NO"/>
    <s v="4.677285014"/>
    <s v="-74.04855053"/>
    <d v="2015-11-26T00:00:00"/>
    <s v="L184"/>
  </r>
  <r>
    <s v="L01311"/>
    <s v="22645TR2"/>
    <x v="15"/>
    <s v="24079875"/>
    <n v="1000512"/>
    <s v="PARQUE 93"/>
    <s v="CL 93 A ENTRE KR 11A Y KR 13"/>
    <s v="PARQUE"/>
    <s v="LED"/>
    <m/>
    <m/>
    <m/>
    <m/>
    <s v="55"/>
    <n v="0"/>
    <n v="55"/>
    <s v="NO"/>
    <s v="4.677337099"/>
    <s v="-74.04867929"/>
    <d v="2015-11-26T00:00:00"/>
    <s v="L184"/>
  </r>
  <r>
    <s v="L01312"/>
    <s v="22645TR2"/>
    <x v="15"/>
    <s v="24079887"/>
    <n v="1000513"/>
    <s v="PARQUE 93"/>
    <s v="CL 93 A ENTRE KR 11A Y KR 13"/>
    <s v="PARQUE"/>
    <s v="LED"/>
    <m/>
    <m/>
    <m/>
    <m/>
    <s v="55"/>
    <n v="0"/>
    <n v="55"/>
    <s v="NO"/>
    <s v="4.677362675"/>
    <s v="-74.04878676"/>
    <d v="2015-11-26T00:00:00"/>
    <s v="L184"/>
  </r>
  <r>
    <s v="L01313"/>
    <s v="22645TR2"/>
    <x v="15"/>
    <s v="24079908"/>
    <n v="1000515"/>
    <s v="PARQUE 93"/>
    <s v="CL 93 A ENTRE KR 11A Y KR 13"/>
    <s v="PARQUE"/>
    <s v="LED"/>
    <m/>
    <m/>
    <m/>
    <m/>
    <s v="55"/>
    <n v="0"/>
    <n v="55"/>
    <s v="NO"/>
    <s v="4.677110913"/>
    <s v="-74.04874304"/>
    <d v="2015-11-26T00:00:00"/>
    <s v="L184"/>
  </r>
  <r>
    <s v="L01314"/>
    <s v="22645TR2"/>
    <x v="15"/>
    <s v="24079910"/>
    <n v="1000516"/>
    <s v="PARQUE 93"/>
    <s v="CL 93 A ENTRE KR 11A Y KR 13"/>
    <s v="PARQUE"/>
    <s v="LED"/>
    <m/>
    <m/>
    <m/>
    <m/>
    <s v="55"/>
    <n v="0"/>
    <n v="55"/>
    <s v="NO"/>
    <s v="4.677365092"/>
    <s v="-74.04884065"/>
    <d v="2015-11-26T00:00:00"/>
    <s v="L184"/>
  </r>
  <r>
    <s v="L01315"/>
    <s v="22645TR2"/>
    <x v="15"/>
    <s v="24079922"/>
    <n v="1000517"/>
    <s v="PARQUE 93"/>
    <s v="CL 93 A ENTRE KR 11A Y KR 13"/>
    <s v="PARQUE"/>
    <s v="LED"/>
    <m/>
    <m/>
    <m/>
    <m/>
    <s v="55"/>
    <n v="0"/>
    <n v="55"/>
    <s v="NO"/>
    <s v="4.677275158"/>
    <s v="-74.04886671"/>
    <d v="2015-11-26T00:00:00"/>
    <s v="L184"/>
  </r>
  <r>
    <s v="L01316"/>
    <s v="22645TR2"/>
    <x v="15"/>
    <s v="24079934"/>
    <n v="1000518"/>
    <s v="PARQUE 93"/>
    <s v="CL 93 A ENTRE KR 11A Y KR 13"/>
    <s v="PARQUE"/>
    <s v="LED"/>
    <m/>
    <m/>
    <m/>
    <m/>
    <s v="55"/>
    <n v="0"/>
    <n v="55"/>
    <s v="NO"/>
    <s v="4.677180811"/>
    <s v="-74.04893048"/>
    <d v="2015-11-26T00:00:00"/>
    <s v="L184"/>
  </r>
  <r>
    <s v="L01317"/>
    <s v="22645TR2"/>
    <x v="15"/>
    <s v="24079946"/>
    <n v="1000519"/>
    <s v="PARQUE 93"/>
    <s v="CL 93 A ENTRE KR 11A Y KR 13"/>
    <s v="PARQUE"/>
    <s v="LED"/>
    <m/>
    <m/>
    <m/>
    <m/>
    <s v="55"/>
    <n v="0"/>
    <n v="55"/>
    <s v="NO"/>
    <s v="4.677105788"/>
    <s v="-74.04901204"/>
    <d v="2015-11-26T00:00:00"/>
    <s v="L184"/>
  </r>
  <r>
    <s v="L01318"/>
    <s v="22645TR2"/>
    <x v="15"/>
    <s v="24079972"/>
    <n v="1000522"/>
    <s v="PARQUE 93"/>
    <s v="CL 93 A ENTRE KR 11A Y KR 13"/>
    <s v="PARQUE"/>
    <s v="LED"/>
    <m/>
    <m/>
    <m/>
    <m/>
    <s v="55"/>
    <n v="0"/>
    <n v="55"/>
    <s v="NO"/>
    <s v="4.67690474"/>
    <s v="-74.04908894"/>
    <d v="2015-11-26T00:00:00"/>
    <s v="L184"/>
  </r>
  <r>
    <s v="L01319"/>
    <s v="22645TR2"/>
    <x v="15"/>
    <s v="24079984"/>
    <n v="1000523"/>
    <s v="PARQUE 93"/>
    <s v="CL 93 A ENTRE KR 11A Y KR 13"/>
    <s v="PARQUE"/>
    <s v="LED"/>
    <m/>
    <m/>
    <m/>
    <m/>
    <s v="55"/>
    <n v="0"/>
    <n v="55"/>
    <s v="NO"/>
    <s v="4.676912691"/>
    <s v="-74.04897095"/>
    <d v="2015-11-26T00:00:00"/>
    <s v="L184"/>
  </r>
  <r>
    <s v="L01320"/>
    <s v="22645TR2"/>
    <x v="15"/>
    <s v="24079996"/>
    <n v="1000524"/>
    <s v="PARQUE 93"/>
    <s v="CL 93 A ENTRE KR 11A Y KR 13"/>
    <s v="PARQUE"/>
    <s v="LED"/>
    <m/>
    <m/>
    <m/>
    <m/>
    <s v="55"/>
    <n v="0"/>
    <n v="55"/>
    <s v="NO"/>
    <s v="4.676955052"/>
    <s v="-74.04880206"/>
    <d v="2015-11-26T00:00:00"/>
    <s v="L184"/>
  </r>
  <r>
    <s v="L01321"/>
    <s v="22645TR2"/>
    <x v="15"/>
    <s v="24080608"/>
    <n v="1000536"/>
    <s v="PARQUE 93"/>
    <s v="CL 93 A ENTRE KR 11A Y KR 13"/>
    <s v="PARQUE"/>
    <s v="LED"/>
    <m/>
    <m/>
    <m/>
    <m/>
    <s v="55"/>
    <n v="0"/>
    <n v="55"/>
    <s v="NO"/>
    <s v="4.676203445"/>
    <s v="-74.04778798"/>
    <d v="2015-11-26T00:00:00"/>
    <s v="L184"/>
  </r>
  <r>
    <s v="L01322"/>
    <s v="22645TR2"/>
    <x v="15"/>
    <s v="24080622"/>
    <n v="1000538"/>
    <s v="PARQUE 93"/>
    <s v="CL 93 A ENTRE KR 11A Y KR 13"/>
    <s v="PARQUE"/>
    <s v="LED"/>
    <m/>
    <m/>
    <m/>
    <m/>
    <s v="55"/>
    <n v="0"/>
    <n v="55"/>
    <s v="NO"/>
    <s v="4.676311085"/>
    <s v="-74.04771812"/>
    <d v="2015-11-26T00:00:00"/>
    <s v="L184"/>
  </r>
  <r>
    <s v="L01323"/>
    <s v="22645TR2"/>
    <x v="15"/>
    <s v="24080634"/>
    <n v="1000539"/>
    <s v="PARQUE 93"/>
    <s v="CL 93 A ENTRE KR 11A Y KR 13"/>
    <s v="PARQUE"/>
    <s v="LED"/>
    <m/>
    <m/>
    <m/>
    <m/>
    <s v="55"/>
    <n v="0"/>
    <n v="55"/>
    <s v="NO"/>
    <s v="4.676412865"/>
    <s v="-74.04768635"/>
    <d v="2015-11-26T00:00:00"/>
    <s v="L184"/>
  </r>
  <r>
    <s v="L01324"/>
    <s v="22645TR2"/>
    <x v="15"/>
    <s v="24080646"/>
    <n v="1000540"/>
    <s v="PARQUE 93"/>
    <s v="CL 93 A ENTRE KR 11A Y KR 13"/>
    <s v="PARQUE"/>
    <s v="LED"/>
    <m/>
    <m/>
    <m/>
    <m/>
    <s v="55"/>
    <n v="0"/>
    <n v="55"/>
    <s v="NO"/>
    <s v="4.676482081"/>
    <s v="-74.04769098"/>
    <d v="2015-11-26T00:00:00"/>
    <s v="L184"/>
  </r>
  <r>
    <s v="L01325"/>
    <s v="22645TR2"/>
    <x v="15"/>
    <s v="24080660"/>
    <n v="1000542"/>
    <s v="PARQUE 93"/>
    <s v="CL 93 A ENTRE KR 11A Y KR 13"/>
    <s v="PARQUE"/>
    <s v="LED"/>
    <m/>
    <m/>
    <m/>
    <m/>
    <s v="55"/>
    <n v="0"/>
    <n v="55"/>
    <s v="NO"/>
    <s v="4.676568704"/>
    <s v="-74.04758936"/>
    <d v="2015-11-26T00:00:00"/>
    <s v="L184"/>
  </r>
  <r>
    <s v="L01326"/>
    <s v="22645TR2"/>
    <x v="15"/>
    <s v="24080672"/>
    <n v="1000543"/>
    <s v="PARQUE 93"/>
    <s v="CL 93 A ENTRE KR 11A Y KR 13"/>
    <s v="PARQUE"/>
    <s v="LED"/>
    <m/>
    <m/>
    <m/>
    <m/>
    <s v="55"/>
    <n v="0"/>
    <n v="55"/>
    <s v="NO"/>
    <s v="4.676665281"/>
    <s v="-74.04765486"/>
    <d v="2015-11-26T00:00:00"/>
    <s v="L184"/>
  </r>
  <r>
    <s v="L01327"/>
    <s v="22645TR2"/>
    <x v="15"/>
    <s v="24080684"/>
    <n v="1000544"/>
    <s v="PARQUE 93"/>
    <s v="CL 93 A ENTRE KR 11A Y KR 13"/>
    <s v="PARQUE"/>
    <s v="LED"/>
    <m/>
    <m/>
    <m/>
    <m/>
    <s v="55"/>
    <n v="0"/>
    <n v="55"/>
    <s v="NO"/>
    <s v="4.676645331"/>
    <s v="-74.04781243"/>
    <d v="2015-11-26T00:00:00"/>
    <s v="L184"/>
  </r>
  <r>
    <s v="L01328"/>
    <s v="22645TR2"/>
    <x v="15"/>
    <s v="24080696"/>
    <n v="1000545"/>
    <s v="PARQUE 93"/>
    <s v="CL 93 A ENTRE KR 11A Y KR 13"/>
    <s v="PARQUE"/>
    <s v="LED"/>
    <m/>
    <m/>
    <m/>
    <m/>
    <s v="55"/>
    <n v="0"/>
    <n v="55"/>
    <s v="NO"/>
    <s v="4.67670581"/>
    <s v="-74.04792677"/>
    <d v="2015-11-26T00:00:00"/>
    <s v="L184"/>
  </r>
  <r>
    <s v="L01329"/>
    <s v="22645TR2"/>
    <x v="15"/>
    <s v="24080371"/>
    <n v="1000546"/>
    <s v="PARQUE 93"/>
    <s v="CL 93 A ENTRE KR 11A Y KR 13"/>
    <s v="PARQUE"/>
    <s v="LED"/>
    <m/>
    <m/>
    <m/>
    <m/>
    <s v="55"/>
    <n v="0"/>
    <n v="55"/>
    <s v="NO"/>
    <s v="4.676770474"/>
    <s v="-74.04806916"/>
    <d v="2015-11-26T00:00:00"/>
    <s v="L184"/>
  </r>
  <r>
    <s v="L01330"/>
    <s v="22645TR2"/>
    <x v="15"/>
    <s v="24080383"/>
    <n v="1000547"/>
    <s v="PARQUE 93"/>
    <s v="CL 93 A ENTRE KR 11A Y KR 13"/>
    <s v="PARQUE"/>
    <s v="LED"/>
    <m/>
    <m/>
    <m/>
    <m/>
    <s v="55"/>
    <n v="0"/>
    <n v="55"/>
    <s v="NO"/>
    <s v="4.676791149"/>
    <s v="-74.04819029"/>
    <d v="2015-11-26T00:00:00"/>
    <s v="L184"/>
  </r>
  <r>
    <s v="L01331"/>
    <s v="22645TR2"/>
    <x v="15"/>
    <s v="24080755"/>
    <n v="1000557"/>
    <s v="PARQUE 93"/>
    <s v="CL 93 A ENTRE KR 11A Y KR 13"/>
    <s v="PARQUE"/>
    <s v="LED"/>
    <m/>
    <m/>
    <m/>
    <m/>
    <s v="55"/>
    <n v="0"/>
    <n v="55"/>
    <s v="NO"/>
    <s v="4.67670953"/>
    <s v="-74.04827516"/>
    <d v="2015-11-26T00:00:00"/>
    <s v="L184"/>
  </r>
  <r>
    <s v="L01332"/>
    <s v="22645TR2"/>
    <x v="15"/>
    <s v="24080767"/>
    <n v="1000558"/>
    <s v="PARQUE 93"/>
    <s v="CL 93 A ENTRE KR 11A Y KR 13"/>
    <s v="PARQUE"/>
    <s v="LED"/>
    <m/>
    <m/>
    <m/>
    <m/>
    <s v="55"/>
    <n v="0"/>
    <n v="55"/>
    <s v="NO"/>
    <s v="4.676645402"/>
    <s v="-74.0481599"/>
    <d v="2015-11-26T00:00:00"/>
    <s v="L184"/>
  </r>
  <r>
    <s v="L01333"/>
    <s v="22645TR2"/>
    <x v="15"/>
    <s v="24080779"/>
    <n v="1000559"/>
    <s v="PARQUE 93"/>
    <s v="CL 93 A ENTRE KR 11A Y KR 13"/>
    <s v="PARQUE"/>
    <s v="LED"/>
    <m/>
    <m/>
    <m/>
    <m/>
    <s v="55"/>
    <n v="0"/>
    <n v="55"/>
    <s v="NO"/>
    <s v="4.67657947"/>
    <s v="-74.04803389"/>
    <d v="2015-11-26T00:00:00"/>
    <s v="L184"/>
  </r>
  <r>
    <s v="L01334"/>
    <s v="22645TR2"/>
    <x v="15"/>
    <s v="24080781"/>
    <n v="1000560"/>
    <s v="PARQUE 93"/>
    <s v="CL 93 A ENTRE KR 11A Y KR 13"/>
    <s v="PARQUE"/>
    <s v="LED"/>
    <m/>
    <m/>
    <m/>
    <m/>
    <s v="55"/>
    <n v="0"/>
    <n v="55"/>
    <s v="NO"/>
    <s v="4.676503289"/>
    <s v="-74.04790432"/>
    <d v="2015-11-26T00:00:00"/>
    <s v="L184"/>
  </r>
  <r>
    <s v="L01335"/>
    <s v="22645TR2"/>
    <x v="15"/>
    <s v="24080793"/>
    <n v="1000561"/>
    <s v="PARQUE 93"/>
    <s v="CL 93 A ENTRE KR 11A Y KR 13"/>
    <s v="PARQUE"/>
    <s v="LED"/>
    <m/>
    <m/>
    <m/>
    <m/>
    <s v="55"/>
    <n v="0"/>
    <n v="55"/>
    <s v="NO"/>
    <s v="4.676371105"/>
    <s v="-74.04783616"/>
    <d v="2015-11-26T00:00:00"/>
    <s v="L184"/>
  </r>
  <r>
    <s v="L01336"/>
    <s v="22645TR2"/>
    <x v="15"/>
    <s v="24080802"/>
    <n v="1000562"/>
    <s v="PARQUE 93"/>
    <s v="CL 93 A ENTRE KR 11A Y KR 13"/>
    <s v="PARQUE"/>
    <s v="LED"/>
    <m/>
    <m/>
    <m/>
    <m/>
    <s v="55"/>
    <n v="0"/>
    <n v="55"/>
    <s v="NO"/>
    <s v="4.676491021"/>
    <s v="-74.04777254"/>
    <d v="2015-11-26T00:00:00"/>
    <s v="L184"/>
  </r>
  <r>
    <s v="L01337"/>
    <s v="22645TR2"/>
    <x v="15"/>
    <s v="24080814"/>
    <n v="1000563"/>
    <s v="PARQUE 93"/>
    <s v="CL 93 A ENTRE KR 11A Y KR 13"/>
    <s v="PARQUE"/>
    <s v="LED"/>
    <m/>
    <m/>
    <m/>
    <m/>
    <s v="55"/>
    <n v="0"/>
    <n v="55"/>
    <s v="NO"/>
    <s v="4.676572369"/>
    <s v="-74.04773618"/>
    <d v="2015-11-26T00:00:00"/>
    <s v="L184"/>
  </r>
  <r>
    <s v="L01338"/>
    <s v="22645TR2"/>
    <x v="15"/>
    <s v="24079801"/>
    <n v="1000700"/>
    <s v="PARQUE 93"/>
    <s v="CL 93 A ENTRE KR 11A Y KR 13"/>
    <s v="PARQUE"/>
    <s v="LED"/>
    <m/>
    <m/>
    <m/>
    <m/>
    <s v="55"/>
    <n v="0"/>
    <n v="55"/>
    <s v="NO"/>
    <s v="4.676949098"/>
    <s v="-74.0478438"/>
    <d v="2015-11-26T00:00:00"/>
    <s v="L184"/>
  </r>
  <r>
    <s v="L01339"/>
    <s v="22645TR2"/>
    <x v="15"/>
    <s v="24079849"/>
    <n v="1000701"/>
    <s v="PARQUE 93"/>
    <s v="CL 93 A ENTRE KR 11A Y KR 13"/>
    <s v="PARQUE"/>
    <s v="LED"/>
    <m/>
    <m/>
    <m/>
    <m/>
    <s v="55"/>
    <n v="0"/>
    <n v="55"/>
    <s v="NO"/>
    <s v="4.677168989"/>
    <s v="-74.04832894"/>
    <d v="2015-11-26T00:00:00"/>
    <s v="L184"/>
  </r>
  <r>
    <s v="L01340"/>
    <s v="22645TR2"/>
    <x v="15"/>
    <s v="24079958"/>
    <n v="1000702"/>
    <s v="PARQUE 93"/>
    <s v="CL 93 A ENTRE KR 11A Y KR 13"/>
    <s v="PARQUE"/>
    <s v="LED"/>
    <m/>
    <m/>
    <m/>
    <m/>
    <s v="55"/>
    <n v="0"/>
    <n v="55"/>
    <s v="NO"/>
    <s v="4.677022952"/>
    <s v="-74.0490818"/>
    <d v="2015-11-26T00:00:00"/>
    <s v="L184"/>
  </r>
  <r>
    <s v="L01341"/>
    <s v="22645TR2"/>
    <x v="15"/>
    <s v="24079960"/>
    <n v="1000703"/>
    <s v="PARQUE 93"/>
    <s v="CL 93 A ENTRE KR 11A Y KR 13"/>
    <s v="PARQUE"/>
    <s v="LED"/>
    <m/>
    <m/>
    <m/>
    <m/>
    <s v="55"/>
    <n v="0"/>
    <n v="55"/>
    <s v="NO"/>
    <s v="4.676905952"/>
    <s v="-74.04910681"/>
    <d v="2015-11-26T00:00:00"/>
    <s v="L184"/>
  </r>
  <r>
    <s v="L01342"/>
    <s v="22645TR2"/>
    <x v="15"/>
    <s v="24080006"/>
    <n v="1000704"/>
    <s v="PARQUE 93"/>
    <s v="CL 93 A ENTRE KR 11A Y KR 13"/>
    <s v="PARQUE"/>
    <s v="LED"/>
    <m/>
    <m/>
    <m/>
    <m/>
    <s v="55"/>
    <n v="0"/>
    <n v="55"/>
    <s v="NO"/>
    <s v="4.676847204"/>
    <s v="-74.04896064"/>
    <d v="2015-11-26T00:00:00"/>
    <s v="L184"/>
  </r>
  <r>
    <s v="L01343"/>
    <s v="22645TR2"/>
    <x v="15"/>
    <s v="24080018"/>
    <n v="1000705"/>
    <s v="PARQUE 93"/>
    <s v="CL 93 A ENTRE KR 11A Y KR 13"/>
    <s v="PARQUE"/>
    <s v="LED"/>
    <m/>
    <m/>
    <m/>
    <m/>
    <s v="55"/>
    <n v="0"/>
    <n v="55"/>
    <s v="NO"/>
    <s v="4.676758333"/>
    <s v="-74.04882214"/>
    <d v="2015-11-26T00:00:00"/>
    <s v="L184"/>
  </r>
  <r>
    <s v="L01344"/>
    <s v="22645TR2"/>
    <x v="15"/>
    <s v="24384519"/>
    <n v="1000706"/>
    <s v="PARQUE 93"/>
    <s v="CL 93 A ENTRE KR 11A Y KR 13"/>
    <s v="PARQUE"/>
    <s v="LED"/>
    <m/>
    <m/>
    <m/>
    <m/>
    <s v="55"/>
    <n v="0"/>
    <n v="55"/>
    <s v="NO"/>
    <s v="4.676657719"/>
    <s v="-74.04873376"/>
    <d v="2015-11-26T00:00:00"/>
    <s v="L184"/>
  </r>
  <r>
    <s v="L01345"/>
    <s v="22645TR2"/>
    <x v="15"/>
    <s v="24080032"/>
    <n v="1000707"/>
    <s v="PARQUE 93"/>
    <s v="CL 93 A ENTRE KR 11A Y KR 13"/>
    <s v="PARQUE"/>
    <s v="LED"/>
    <m/>
    <m/>
    <m/>
    <m/>
    <s v="55"/>
    <n v="0"/>
    <n v="55"/>
    <s v="NO"/>
    <s v="4.676627017"/>
    <s v="-74.04863575"/>
    <d v="2015-11-26T00:00:00"/>
    <s v="L184"/>
  </r>
  <r>
    <s v="L01346"/>
    <s v="22645TR2"/>
    <x v="15"/>
    <s v="24080044"/>
    <n v="1000708"/>
    <s v="PARQUE 93"/>
    <s v="CL 93 A ENTRE KR 11A Y KR 13"/>
    <s v="PARQUE"/>
    <s v="LED"/>
    <m/>
    <m/>
    <m/>
    <m/>
    <s v="55"/>
    <n v="0"/>
    <n v="55"/>
    <s v="NO"/>
    <s v="4.676556413"/>
    <s v="-74.04850367"/>
    <d v="2015-11-26T00:00:00"/>
    <s v="L184"/>
  </r>
  <r>
    <s v="L01347"/>
    <s v="22645TR2"/>
    <x v="15"/>
    <s v="24080068"/>
    <n v="1000709"/>
    <s v="PARQUE 93"/>
    <s v="CL 93 A ENTRE KR 11A Y KR 13"/>
    <s v="PARQUE"/>
    <s v="LED"/>
    <m/>
    <m/>
    <m/>
    <m/>
    <s v="55"/>
    <n v="0"/>
    <n v="55"/>
    <s v="NO"/>
    <s v="4.67648658"/>
    <s v="-74.04838906"/>
    <d v="2015-11-26T00:00:00"/>
    <s v="L184"/>
  </r>
  <r>
    <s v="L01348"/>
    <s v="22645TR2"/>
    <x v="15"/>
    <s v="24080070"/>
    <n v="1000710"/>
    <s v="PARQUE 93"/>
    <s v="CL 93 A ENTRE KR 11A Y KR 13"/>
    <s v="PARQUE"/>
    <s v="LED"/>
    <m/>
    <m/>
    <m/>
    <m/>
    <s v="55"/>
    <n v="0"/>
    <n v="55"/>
    <s v="NO"/>
    <s v="4.676420167"/>
    <s v="-74.04826759"/>
    <d v="2015-11-26T00:00:00"/>
    <s v="L184"/>
  </r>
  <r>
    <s v="L01349"/>
    <s v="22645TR2"/>
    <x v="15"/>
    <s v="24080082"/>
    <n v="1000711"/>
    <s v="PARQUE 93"/>
    <s v="CL 93 A ENTRE KR 11A Y KR 13"/>
    <s v="PARQUE"/>
    <s v="LED"/>
    <m/>
    <m/>
    <m/>
    <m/>
    <s v="55"/>
    <n v="0"/>
    <n v="55"/>
    <s v="NO"/>
    <s v="4.676375512"/>
    <s v="-74.04814763"/>
    <d v="2015-11-26T00:00:00"/>
    <s v="L184"/>
  </r>
  <r>
    <s v="L01350"/>
    <s v="22645TR2"/>
    <x v="15"/>
    <s v="24080658"/>
    <n v="1000712"/>
    <s v="PARQUE 93"/>
    <s v="CL 93 A ENTRE KR 11A Y KR 13"/>
    <s v="PARQUE"/>
    <s v="LED"/>
    <m/>
    <m/>
    <m/>
    <m/>
    <s v="55"/>
    <n v="0"/>
    <n v="55"/>
    <s v="NO"/>
    <s v="4.676482865"/>
    <s v="-74.04761881"/>
    <d v="2015-11-26T00:00:00"/>
    <s v="L184"/>
  </r>
  <r>
    <s v="L01351"/>
    <s v="22645TR2"/>
    <x v="15"/>
    <s v="24384521"/>
    <n v="1000713"/>
    <s v="PARQUE 93"/>
    <s v="CL 93 A ENTRE KR 11A Y KR 13"/>
    <s v="PARQUE"/>
    <s v="LED"/>
    <m/>
    <m/>
    <m/>
    <m/>
    <s v="55"/>
    <n v="0"/>
    <n v="55"/>
    <s v="NO"/>
    <s v="4.676969927"/>
    <s v="-74.04815855"/>
    <d v="2015-11-26T00:00:00"/>
    <s v="L184"/>
  </r>
  <r>
    <s v="L01352"/>
    <s v="22645TR2"/>
    <x v="15"/>
    <s v="24080416"/>
    <n v="1000714"/>
    <s v="PARQUE 93"/>
    <s v="CL 93 A ENTRE KR 11A Y KR 13"/>
    <s v="PARQUE"/>
    <s v="LED"/>
    <m/>
    <m/>
    <m/>
    <m/>
    <s v="55"/>
    <n v="0"/>
    <n v="55"/>
    <s v="NO"/>
    <s v="4.67684842"/>
    <s v="-74.04826286"/>
    <d v="2015-11-26T00:00:00"/>
    <s v="L184"/>
  </r>
  <r>
    <s v="L01353"/>
    <s v="22645TR2"/>
    <x v="15"/>
    <s v="24080537"/>
    <n v="1000715"/>
    <s v="PARQUE 93"/>
    <s v="CL 93 A ENTRE KR 11A Y KR 13"/>
    <s v="PARQUE"/>
    <s v="LED"/>
    <m/>
    <m/>
    <m/>
    <m/>
    <s v="55"/>
    <n v="0"/>
    <n v="55"/>
    <s v="NO"/>
    <s v="4.676902811"/>
    <s v="-74.0483663"/>
    <d v="2015-11-26T00:00:00"/>
    <s v="L184"/>
  </r>
  <r>
    <s v="L01354"/>
    <s v="22645TR2"/>
    <x v="15"/>
    <s v="24080549"/>
    <n v="1000716"/>
    <s v="PARQUE 93"/>
    <s v="CL 93 A ENTRE KR 11A Y KR 13"/>
    <s v="PARQUE"/>
    <s v="LED"/>
    <m/>
    <m/>
    <m/>
    <m/>
    <s v="55"/>
    <n v="0"/>
    <n v="55"/>
    <s v="NO"/>
    <s v="4.676959888"/>
    <s v="-74.04846388"/>
    <d v="2015-11-26T00:00:00"/>
    <s v="L184"/>
  </r>
  <r>
    <s v="L01355"/>
    <s v="22645TR2"/>
    <x v="15"/>
    <s v="24080705"/>
    <n v="1000717"/>
    <s v="PARQUE 93"/>
    <s v="CL 93 A ENTRE KR 11A Y KR 13"/>
    <s v="PARQUE"/>
    <s v="LED"/>
    <m/>
    <m/>
    <m/>
    <m/>
    <s v="55"/>
    <n v="0"/>
    <n v="55"/>
    <s v="NO"/>
    <s v="4.677020387"/>
    <s v="-74.0485672"/>
    <d v="2015-11-26T00:00:00"/>
    <s v="L184"/>
  </r>
  <r>
    <s v="L01356"/>
    <s v="22645TR2"/>
    <x v="15"/>
    <s v="24079899"/>
    <n v="1000718"/>
    <s v="PARQUE 93"/>
    <s v="CL 93 A ENTRE KR 11A Y KR 13"/>
    <s v="PARQUE"/>
    <s v="LED"/>
    <m/>
    <m/>
    <m/>
    <m/>
    <s v="55"/>
    <n v="0"/>
    <n v="55"/>
    <s v="NO"/>
    <s v="4.677269504"/>
    <s v="-74.04875309"/>
    <d v="2015-11-26T00:00:00"/>
    <s v="L184"/>
  </r>
  <r>
    <s v="L01357"/>
    <s v="22645TR2"/>
    <x v="15"/>
    <s v="24080717"/>
    <n v="1000719"/>
    <s v="PARQUE 93"/>
    <s v="CL 93 A ENTRE KR 11A Y KR 13"/>
    <s v="PARQUE"/>
    <s v="LED"/>
    <m/>
    <m/>
    <m/>
    <m/>
    <s v="55"/>
    <n v="0"/>
    <n v="55"/>
    <s v="NO"/>
    <s v="4.676859609"/>
    <s v="-74.04865491"/>
    <d v="2015-11-26T00:00:00"/>
    <s v="L184"/>
  </r>
  <r>
    <s v="L01358"/>
    <s v="22645TR2"/>
    <x v="15"/>
    <s v="24384533"/>
    <n v="1000720"/>
    <s v="PARQUE 93"/>
    <s v="CL 93 A ENTRE KR 11A Y KR 13"/>
    <s v="PARQUE"/>
    <s v="LED"/>
    <m/>
    <m/>
    <m/>
    <m/>
    <s v="55"/>
    <n v="0"/>
    <n v="55"/>
    <s v="NO"/>
    <s v="4.676823315"/>
    <s v="-74.04856581"/>
    <d v="2015-11-26T00:00:00"/>
    <s v="L184"/>
  </r>
  <r>
    <s v="L01359"/>
    <s v="22645TR2"/>
    <x v="15"/>
    <s v="24080731"/>
    <n v="1000721"/>
    <s v="PARQUE 93"/>
    <s v="CL 93 A ENTRE KR 11A Y KR 13"/>
    <s v="PARQUE"/>
    <s v="LED"/>
    <m/>
    <m/>
    <m/>
    <m/>
    <s v="55"/>
    <n v="0"/>
    <n v="55"/>
    <s v="NO"/>
    <s v="4.676783244"/>
    <s v="-74.04845159"/>
    <d v="2015-11-26T00:00:00"/>
    <s v="L184"/>
  </r>
  <r>
    <s v="L01360"/>
    <s v="22645TR2"/>
    <x v="15"/>
    <s v="24080587"/>
    <n v="1000722"/>
    <s v="PARQUE 93"/>
    <s v="CL 93 A ENTRE KR 11A Y KR 13"/>
    <s v="PARQUE"/>
    <s v="LED"/>
    <m/>
    <m/>
    <m/>
    <m/>
    <s v="55"/>
    <n v="0"/>
    <n v="55"/>
    <s v="NO"/>
    <s v="4.676337908"/>
    <s v="-74.04805644"/>
    <d v="2015-11-26T00:00:00"/>
    <s v="L184"/>
  </r>
  <r>
    <s v="L01361"/>
    <s v="22645TR2"/>
    <x v="15"/>
    <s v="24080599"/>
    <n v="1000723"/>
    <s v="PARQUE 93"/>
    <s v="CL 93 A ENTRE KR 11A Y KR 13"/>
    <s v="PARQUE"/>
    <s v="LED"/>
    <m/>
    <m/>
    <m/>
    <m/>
    <s v="55"/>
    <n v="0"/>
    <n v="55"/>
    <s v="NO"/>
    <s v="4.676266497"/>
    <s v="-74.0479755"/>
    <d v="2015-11-26T00:00:00"/>
    <s v="L184"/>
  </r>
  <r>
    <s v="L01362"/>
    <s v="22645TR2"/>
    <x v="15"/>
    <s v="24080743"/>
    <n v="1000724"/>
    <s v="PARQUE 93"/>
    <s v="CL 93 A ENTRE KR 11A Y KR 13"/>
    <s v="PARQUE"/>
    <s v="LED"/>
    <m/>
    <m/>
    <m/>
    <m/>
    <s v="55"/>
    <n v="0"/>
    <n v="55"/>
    <s v="NO"/>
    <s v="4.676755067"/>
    <s v="-74.04836008"/>
    <d v="2015-11-26T00:00:00"/>
    <s v="L184"/>
  </r>
  <r>
    <s v="L01363"/>
    <s v="22645TR2"/>
    <x v="15"/>
    <s v="24080056"/>
    <n v="1000725"/>
    <s v="PARQUE 93"/>
    <s v="CL 93 A ENTRE KR 11A Y KR 13"/>
    <s v="PARQUE"/>
    <s v="LED"/>
    <m/>
    <m/>
    <m/>
    <m/>
    <s v="55"/>
    <n v="0"/>
    <n v="55"/>
    <s v="NO"/>
    <s v="4.676583627"/>
    <s v="-74.04835479"/>
    <d v="2015-11-26T00:00:00"/>
    <s v="L184"/>
  </r>
  <r>
    <s v="L01364"/>
    <s v="22645TR2"/>
    <x v="15"/>
    <s v="24080610"/>
    <n v="1000726"/>
    <s v="PARQUE 93"/>
    <s v="CL 93 A ENTRE KR 11A Y KR 13"/>
    <s v="PARQUE"/>
    <s v="LED"/>
    <m/>
    <m/>
    <m/>
    <m/>
    <s v="55"/>
    <n v="0"/>
    <n v="55"/>
    <s v="NO"/>
    <s v="4.676209836"/>
    <s v="-74.04775612"/>
    <d v="2015-11-26T00:00:00"/>
    <s v="L184"/>
  </r>
  <r>
    <s v="L01365"/>
    <s v="8745TR1"/>
    <x v="0"/>
    <s v="24252485"/>
    <n v="1006476"/>
    <s v="PARQUE URB. ACANTO (11-1271)"/>
    <s v="KR 54 169 63"/>
    <s v="PARQUE"/>
    <s v="LED"/>
    <m/>
    <m/>
    <m/>
    <m/>
    <s v="53"/>
    <n v="0"/>
    <n v="53"/>
    <s v="NO"/>
    <s v="4.75200510025024"/>
    <s v="-74.053398132324"/>
    <d v="2014-12-11T00:00:00"/>
    <s v="L180"/>
  </r>
  <r>
    <s v="L01366"/>
    <s v="8745TR1"/>
    <x v="0"/>
    <s v="24252497"/>
    <n v="1006477"/>
    <s v="PARQUE URB. ACANTO (11-1271)"/>
    <s v="KR 54 169 63"/>
    <s v="PARQUE"/>
    <s v="LED"/>
    <m/>
    <m/>
    <m/>
    <m/>
    <s v="139"/>
    <n v="0"/>
    <n v="139"/>
    <s v="NO"/>
    <s v="4.75188684463501"/>
    <s v="-74.053359985352"/>
    <d v="2014-12-11T00:00:00"/>
    <s v="L181"/>
  </r>
  <r>
    <s v="L01367"/>
    <s v="8745TR1"/>
    <x v="0"/>
    <s v="24252508"/>
    <n v="1006475"/>
    <s v="PARQUE URB. ACANTO (11-1271)"/>
    <s v="KR 54 169 63"/>
    <s v="PARQUE"/>
    <s v="LED"/>
    <m/>
    <m/>
    <m/>
    <m/>
    <s v="22"/>
    <n v="0"/>
    <n v="22"/>
    <s v="NO"/>
    <s v="4.75202512741089"/>
    <s v="-74.053596496582"/>
    <d v="2014-12-11T00:00:00"/>
    <s v="L183"/>
  </r>
  <r>
    <s v="L01368"/>
    <s v="8745TR1"/>
    <x v="0"/>
    <s v="24252518"/>
    <n v="1006474"/>
    <s v="PARQUE URB. ACANTO (11-1271)"/>
    <s v="KR 54 169 63"/>
    <s v="PARQUE"/>
    <s v="LED"/>
    <m/>
    <m/>
    <m/>
    <m/>
    <s v="22"/>
    <n v="0"/>
    <n v="22"/>
    <s v="NO"/>
    <s v="4.75207996368408"/>
    <s v="-74.053642272949"/>
    <d v="2014-12-11T00:00:00"/>
    <s v="L183"/>
  </r>
  <r>
    <s v="L01369"/>
    <s v="1464TR1"/>
    <x v="8"/>
    <s v="24430609"/>
    <n v="1000822"/>
    <s v="PARQUE AMÉRICAS 1"/>
    <s v="CL 49 C SUR # 87 A PQ AMERICAS 1"/>
    <s v="PARQUE"/>
    <s v="Na"/>
    <m/>
    <m/>
    <m/>
    <m/>
    <s v="150"/>
    <n v="40"/>
    <n v="190"/>
    <s v="NO"/>
    <s v="4.628990879"/>
    <s v="-74.17810674"/>
    <m/>
    <s v="LH15"/>
  </r>
  <r>
    <s v="L01370"/>
    <s v="1464TR1"/>
    <x v="8"/>
    <s v="24430590"/>
    <n v="1000821"/>
    <s v="PARQUE AMÉRICAS 1"/>
    <s v="CL 49 C SUR # 87 A PQ AMERICAS 1"/>
    <s v="PARQUE"/>
    <s v="Na"/>
    <m/>
    <m/>
    <m/>
    <m/>
    <s v="150"/>
    <n v="40"/>
    <n v="190"/>
    <s v="NO"/>
    <s v="4.628942712"/>
    <s v="-74.17796177"/>
    <m/>
    <s v="LH15"/>
  </r>
  <r>
    <s v="L01371"/>
    <s v="1464TR1"/>
    <x v="8"/>
    <s v="24430611"/>
    <n v="1000823"/>
    <s v="PARQUE AMÉRICAS 1"/>
    <s v="CL 49 C SUR # 87 A PQ AMERICAS 1"/>
    <s v="SENDERO PEATONAL"/>
    <s v="Na"/>
    <m/>
    <m/>
    <m/>
    <m/>
    <s v="150"/>
    <n v="40"/>
    <n v="190"/>
    <s v="NO"/>
    <s v="4.628948059"/>
    <s v="-74.17823654"/>
    <m/>
    <s v="LH15"/>
  </r>
  <r>
    <s v="L01372"/>
    <s v="1464TR1"/>
    <x v="8"/>
    <s v="24430623"/>
    <n v="1000824"/>
    <s v="PARQUE AMÉRICAS 1"/>
    <s v="CL 49 C SUR # 87 A PQ AMERICAS 1"/>
    <s v="SENDERO PEATONAL"/>
    <s v="Na"/>
    <m/>
    <m/>
    <m/>
    <m/>
    <s v="150"/>
    <n v="40"/>
    <n v="190"/>
    <s v="NO"/>
    <s v="4.628821885"/>
    <s v="-74.17819191"/>
    <m/>
    <s v="LH15"/>
  </r>
  <r>
    <s v="L01373"/>
    <s v="28189TR1"/>
    <x v="8"/>
    <s v="24438647"/>
    <n v="1009096"/>
    <s v="PARQUE AMÉRICAS II (07-446)"/>
    <s v="KR 88 I # 52 SUR PQ"/>
    <s v="PARQUE"/>
    <s v="LED"/>
    <m/>
    <m/>
    <m/>
    <m/>
    <s v="22"/>
    <n v="0"/>
    <n v="22"/>
    <s v="NO"/>
    <s v="4.63128115514347"/>
    <s v="-74.1834958687841"/>
    <m/>
    <s v="L183"/>
  </r>
  <r>
    <s v="L01374"/>
    <s v="28189TR1"/>
    <x v="8"/>
    <s v="24430659"/>
    <n v="1008457"/>
    <s v="PARQUE AMÉRICAS II (07-446)"/>
    <s v="KR 88 I # 52 SUR PQ"/>
    <s v="PARQUE"/>
    <s v="LED"/>
    <m/>
    <m/>
    <m/>
    <m/>
    <s v="22"/>
    <n v="0"/>
    <n v="22"/>
    <s v="NO"/>
    <s v="4.63118197623061"/>
    <s v="-74.1835916613523"/>
    <m/>
    <s v="L183"/>
  </r>
  <r>
    <s v="L01375"/>
    <s v="28189TR1"/>
    <x v="8"/>
    <s v="24430635"/>
    <n v="1008099"/>
    <s v="PARQUE AMÉRICAS II (07-446)"/>
    <s v="KR 88 I # 52 SUR PQ"/>
    <s v="PARQUE"/>
    <s v="LED"/>
    <m/>
    <m/>
    <m/>
    <m/>
    <s v="22"/>
    <n v="0"/>
    <n v="22"/>
    <s v="NO"/>
    <s v="4.63108708821682"/>
    <s v="-74.1835609376894"/>
    <m/>
    <s v="L183"/>
  </r>
  <r>
    <s v="L01376"/>
    <s v="28189TR1"/>
    <x v="8"/>
    <s v="24430661"/>
    <n v="1008026"/>
    <s v="PARQUE AMÉRICAS II (07-446)"/>
    <s v="KR 88 I # 52 SUR PQ"/>
    <s v="PARQUE"/>
    <s v="LED"/>
    <m/>
    <m/>
    <m/>
    <m/>
    <s v="139"/>
    <n v="0"/>
    <n v="139"/>
    <s v="NO"/>
    <s v="4.63113599707994"/>
    <s v="-74.1833799517036"/>
    <m/>
    <s v="L181"/>
  </r>
  <r>
    <s v="L01377"/>
    <s v="9496TR1"/>
    <x v="0"/>
    <s v="24430130"/>
    <n v="1000745"/>
    <s v="PARQUE BACATA"/>
    <s v="TV 77 # 162 - 08 PQ ALTOS DE BACATA"/>
    <s v="L8"/>
    <s v="Na"/>
    <m/>
    <m/>
    <m/>
    <m/>
    <s v="70"/>
    <n v="11"/>
    <n v="81"/>
    <s v="NO"/>
    <s v="4.750022883"/>
    <s v="-74.07322681"/>
    <d v="2016-01-07T00:00:00"/>
    <s v="L40"/>
  </r>
  <r>
    <s v="L01378"/>
    <s v="9496TR1"/>
    <x v="0"/>
    <s v="24430142"/>
    <n v="1000746"/>
    <s v="PARQUE BACATA"/>
    <s v="TV 77 # 162 - 08 PQ ALTOS DE BACATA"/>
    <s v="SENDERO PEATONAL"/>
    <s v="Na"/>
    <m/>
    <m/>
    <m/>
    <m/>
    <s v="150"/>
    <n v="40"/>
    <n v="190"/>
    <s v="NO"/>
    <s v="4.749945877"/>
    <s v="-74.07312192"/>
    <d v="2016-01-07T00:00:00"/>
    <s v="LH19"/>
  </r>
  <r>
    <s v="L01379"/>
    <s v="9496TR1"/>
    <x v="0"/>
    <s v="24430154"/>
    <n v="1000747"/>
    <s v="PARQUE BACATA"/>
    <s v="TV 77 # 162 - 08 PQ ALTOS DE BACATA"/>
    <s v="SENDERO PEATONAL"/>
    <s v="Na"/>
    <m/>
    <m/>
    <m/>
    <m/>
    <s v="70"/>
    <n v="11"/>
    <n v="81"/>
    <s v="NO"/>
    <s v="4.749959167"/>
    <s v="-74.07306425"/>
    <d v="2016-01-07T00:00:00"/>
    <s v="L40"/>
  </r>
  <r>
    <s v="L01380"/>
    <s v="9496TR1"/>
    <x v="0"/>
    <s v="24430166"/>
    <n v="1000748"/>
    <s v="PARQUE BACATA"/>
    <s v="TV 77 # 162 - 08 PQ ALTOS DE BACATA"/>
    <s v="SENDERO PEATONAL"/>
    <s v="Na"/>
    <m/>
    <m/>
    <m/>
    <m/>
    <s v="70"/>
    <n v="11"/>
    <n v="81"/>
    <s v="NO"/>
    <s v="4.749945071"/>
    <s v="-74.07287838"/>
    <d v="2016-01-07T00:00:00"/>
    <s v="L40"/>
  </r>
  <r>
    <s v="L01381"/>
    <s v="9496TR1"/>
    <x v="0"/>
    <s v="24430178"/>
    <n v="1000749"/>
    <s v="PARQUE BACATA"/>
    <s v="TV 77 # 162 - 08 PQ ALTOS DE BACATA"/>
    <s v="SENDERO PEATONAL"/>
    <s v="Na"/>
    <m/>
    <m/>
    <m/>
    <m/>
    <s v="70"/>
    <n v="11"/>
    <n v="81"/>
    <s v="NO"/>
    <s v="4.750087074"/>
    <s v="-74.07281157"/>
    <d v="2016-01-07T00:00:00"/>
    <s v="L40"/>
  </r>
  <r>
    <s v="L01382"/>
    <s v="9496TR1"/>
    <x v="0"/>
    <s v="24430180"/>
    <n v="1000750"/>
    <s v="PARQUE BACATA"/>
    <s v="TV 77 # 162 - 08 PQ ALTOS DE BACATA"/>
    <s v="PARQUE"/>
    <s v="Na"/>
    <m/>
    <m/>
    <m/>
    <m/>
    <s v="250"/>
    <n v="51"/>
    <n v="301"/>
    <s v="NO"/>
    <s v="4.7500325"/>
    <s v="-74.07290677"/>
    <d v="2016-01-07T00:00:00"/>
    <s v="LH36"/>
  </r>
  <r>
    <s v="L01383"/>
    <s v="9496TR1"/>
    <x v="0"/>
    <s v="24430192"/>
    <n v="1000751"/>
    <s v="PARQUE BACATA"/>
    <s v="TV 77 # 162 - 08 PQ ALTOS DE BACATA"/>
    <s v="PARQUE"/>
    <s v="Na"/>
    <m/>
    <m/>
    <m/>
    <m/>
    <s v="250"/>
    <n v="51"/>
    <n v="301"/>
    <s v="NO"/>
    <s v="4.750207617"/>
    <s v="-74.0728976"/>
    <d v="2016-01-07T00:00:00"/>
    <s v="LH36"/>
  </r>
  <r>
    <s v="L01384"/>
    <s v="9496TR1"/>
    <x v="0"/>
    <s v="24430201"/>
    <n v="1000752"/>
    <s v="PARQUE BACATA"/>
    <s v="TV 77 # 162 - 08 PQ ALTOS DE BACATA"/>
    <s v="SENDERO PEATONAL"/>
    <s v="Na"/>
    <m/>
    <m/>
    <m/>
    <m/>
    <s v="70"/>
    <n v="11"/>
    <n v="81"/>
    <s v="NO"/>
    <s v="4.750279801"/>
    <s v="-74.07287957"/>
    <d v="2016-01-07T00:00:00"/>
    <s v="L40"/>
  </r>
  <r>
    <s v="L01385"/>
    <s v="9496TR1"/>
    <x v="0"/>
    <s v="24430455"/>
    <n v="1000777"/>
    <s v="PARQUE BACATA"/>
    <s v="TV 77 # 162 - 08 PQ ALTOS DE BACATA"/>
    <s v="PARQUE"/>
    <s v="Na"/>
    <m/>
    <m/>
    <m/>
    <m/>
    <s v="250"/>
    <n v="51"/>
    <n v="301"/>
    <s v="NO"/>
    <s v="4.750209904"/>
    <s v="-74.07306186"/>
    <d v="2016-01-07T00:00:00"/>
    <s v="LH36"/>
  </r>
  <r>
    <s v="L01386"/>
    <s v="9496TR1"/>
    <x v="0"/>
    <s v="24430467"/>
    <n v="1000778"/>
    <s v="PARQUE BACATA"/>
    <s v="TV 77 # 162 - 08 PQ ALTOS DE BACATA"/>
    <s v="PARQUE"/>
    <s v="Na"/>
    <m/>
    <m/>
    <m/>
    <m/>
    <s v="250"/>
    <n v="51"/>
    <n v="301"/>
    <s v="NO"/>
    <s v="4.750031148"/>
    <s v="-74.07304569"/>
    <d v="2016-01-07T00:00:00"/>
    <s v="LH36"/>
  </r>
  <r>
    <s v="L01387"/>
    <s v="9496TR1"/>
    <x v="0"/>
    <s v="24430479"/>
    <n v="1000779"/>
    <s v="PARQUE BACATA"/>
    <s v="TV 77 # 162 - 08 PQ ALTOS DE BACATA"/>
    <s v="PARQUE"/>
    <s v="Na"/>
    <m/>
    <m/>
    <m/>
    <m/>
    <s v="150"/>
    <n v="40"/>
    <n v="190"/>
    <s v="NO"/>
    <s v="4.750077462"/>
    <s v="-74.07312322"/>
    <d v="2016-01-07T00:00:00"/>
    <s v="LH19"/>
  </r>
  <r>
    <s v="L01388"/>
    <s v="9496TR1"/>
    <x v="0"/>
    <s v="24430213"/>
    <n v="1000780"/>
    <s v="PARQUE BACATA"/>
    <s v="TV 77 # 162 - 08 PQ ALTOS DE BACATA"/>
    <s v="L8"/>
    <s v="Na"/>
    <m/>
    <m/>
    <m/>
    <m/>
    <s v="70"/>
    <n v="11"/>
    <n v="81"/>
    <s v="NO"/>
    <s v="4.750310757"/>
    <s v="-74.07316946"/>
    <d v="2016-01-07T00:00:00"/>
    <s v="L40"/>
  </r>
  <r>
    <s v="L01389"/>
    <s v="9496TR1"/>
    <x v="0"/>
    <s v="24430225"/>
    <n v="1000781"/>
    <s v="PARQUE BACATA"/>
    <s v="TV 77 # 162 - 08 PQ ALTOS DE BACATA"/>
    <s v="SENDERO PEATONAL"/>
    <s v="Na"/>
    <m/>
    <m/>
    <m/>
    <m/>
    <s v="70"/>
    <n v="11"/>
    <n v="81"/>
    <s v="NO"/>
    <s v="4.750486869"/>
    <s v="-74.07303708"/>
    <d v="2016-01-07T00:00:00"/>
    <s v="L40"/>
  </r>
  <r>
    <s v="L01390"/>
    <s v="9496TR1"/>
    <x v="0"/>
    <s v="24430481"/>
    <n v="1000782"/>
    <s v="PARQUE BACATA"/>
    <s v="TV 77 # 162 - 08 PQ ALTOS DE BACATA"/>
    <s v="SENDERO PEATONAL"/>
    <s v="Na"/>
    <m/>
    <m/>
    <m/>
    <m/>
    <s v="150"/>
    <n v="40"/>
    <n v="190"/>
    <s v="NO"/>
    <s v="4.750442779"/>
    <s v="-74.07298199"/>
    <d v="2016-01-07T00:00:00"/>
    <s v="LH19"/>
  </r>
  <r>
    <s v="L01391"/>
    <s v="9496TR1"/>
    <x v="0"/>
    <s v="24430493"/>
    <n v="1000783"/>
    <s v="PARQUE BACATA"/>
    <s v="TV 77 # 162 - 08 PQ ALTOS DE BACATA"/>
    <s v="SENDERO PEATONAL"/>
    <s v="Na"/>
    <m/>
    <m/>
    <m/>
    <m/>
    <s v="70"/>
    <n v="11"/>
    <n v="81"/>
    <s v="NO"/>
    <s v="4.750438997"/>
    <s v="-74.07287127"/>
    <d v="2016-01-07T00:00:00"/>
    <s v="L40"/>
  </r>
  <r>
    <s v="L01392"/>
    <s v="9496TR1"/>
    <x v="0"/>
    <s v="24430502"/>
    <n v="1000784"/>
    <s v="PARQUE BACATA"/>
    <s v="TV 77 # 162 - 08 PQ ALTOS DE BACATA"/>
    <s v="SENDERO PEATONAL"/>
    <s v="Na"/>
    <m/>
    <m/>
    <m/>
    <m/>
    <s v="150"/>
    <n v="40"/>
    <n v="190"/>
    <s v="NO"/>
    <s v="4.750566937"/>
    <s v="-74.07295293"/>
    <d v="2016-01-07T00:00:00"/>
    <s v="LH19"/>
  </r>
  <r>
    <s v="L01393"/>
    <s v="9496TR1"/>
    <x v="0"/>
    <s v="24430514"/>
    <n v="1000785"/>
    <s v="PARQUE BACATA"/>
    <s v="TV 77 # 162 - 08 PQ ALTOS DE BACATA"/>
    <s v="SENDERO PEATONAL"/>
    <s v="Na"/>
    <m/>
    <m/>
    <m/>
    <m/>
    <s v="70"/>
    <n v="11"/>
    <n v="81"/>
    <s v="NO"/>
    <s v="4.75056121"/>
    <s v="-74.07302513"/>
    <d v="2016-01-07T00:00:00"/>
    <s v="L40"/>
  </r>
  <r>
    <s v="L01394"/>
    <s v="9496TR1"/>
    <x v="0"/>
    <s v="24430526"/>
    <n v="1000786"/>
    <s v="PARQUE BACATA"/>
    <s v="TV 77 # 162 - 08 PQ ALTOS DE BACATA"/>
    <s v="L8"/>
    <s v="Na"/>
    <m/>
    <m/>
    <m/>
    <m/>
    <s v="70"/>
    <n v="11"/>
    <n v="81"/>
    <s v="NO"/>
    <s v="4.750645809"/>
    <s v="-74.07307957"/>
    <d v="2016-01-07T00:00:00"/>
    <s v="L40"/>
  </r>
  <r>
    <s v="L01395"/>
    <s v="9496TR1"/>
    <x v="0"/>
    <s v="24430538"/>
    <n v="1000787"/>
    <s v="PARQUE BACATA"/>
    <s v="TV 77 # 162 - 08 PQ ALTOS DE BACATA"/>
    <s v="L8"/>
    <s v="Na"/>
    <m/>
    <m/>
    <m/>
    <m/>
    <s v="70"/>
    <n v="11"/>
    <n v="81"/>
    <s v="NO"/>
    <s v="4.750857268"/>
    <s v="-74.07302105"/>
    <d v="2016-01-07T00:00:00"/>
    <s v="L40"/>
  </r>
  <r>
    <s v="L01396"/>
    <s v="9496TR1"/>
    <x v="0"/>
    <s v="24430540"/>
    <n v="1000788"/>
    <s v="PARQUE BACATA"/>
    <s v="TV 77 # 162 - 08 PQ ALTOS DE BACATA"/>
    <s v="L8"/>
    <s v="Na"/>
    <m/>
    <m/>
    <m/>
    <m/>
    <s v="150"/>
    <n v="40"/>
    <n v="190"/>
    <s v="NO"/>
    <s v="4.750956421"/>
    <s v="-74.07287399"/>
    <d v="2016-01-07T00:00:00"/>
    <s v="LH19"/>
  </r>
  <r>
    <s v="L01397"/>
    <s v="9496TR1"/>
    <x v="0"/>
    <s v="24430552"/>
    <n v="1000789"/>
    <s v="PARQUE BACATA"/>
    <s v="TV 77 # 162 - 08 PQ ALTOS DE BACATA"/>
    <s v="L8"/>
    <s v="Na"/>
    <m/>
    <m/>
    <m/>
    <m/>
    <s v="150"/>
    <n v="40"/>
    <n v="190"/>
    <s v="NO"/>
    <s v="4.751119929"/>
    <s v="-74.07281996"/>
    <d v="2016-01-07T00:00:00"/>
    <s v="LH19"/>
  </r>
  <r>
    <s v="L01398"/>
    <s v="9496TR1"/>
    <x v="0"/>
    <s v="24430564"/>
    <n v="1000790"/>
    <s v="PARQUE BACATA"/>
    <s v="TV 77 # 162 - 08 PQ ALTOS DE BACATA"/>
    <s v="L8"/>
    <s v="Na"/>
    <m/>
    <m/>
    <m/>
    <m/>
    <s v="150"/>
    <n v="40"/>
    <n v="190"/>
    <s v="NO"/>
    <s v="4.751078514"/>
    <s v="-74.07298155"/>
    <d v="2016-01-07T00:00:00"/>
    <s v="LH19"/>
  </r>
  <r>
    <s v="L01399"/>
    <s v="2092TR1"/>
    <x v="0"/>
    <s v="24360309"/>
    <n v="1006599"/>
    <s v="PARQUE URB BACATÁ (11-1283)"/>
    <s v="KR 74 # 163 PQ BACATA"/>
    <s v="PARQUE"/>
    <s v="LED"/>
    <m/>
    <m/>
    <m/>
    <m/>
    <s v="36"/>
    <n v="0"/>
    <n v="36"/>
    <s v="NO"/>
    <s v="4.7486047744751"/>
    <s v="-74.068626403809"/>
    <d v="2015-10-05T00:00:00"/>
    <s v="L179"/>
  </r>
  <r>
    <s v="L01400"/>
    <s v="2092TR1"/>
    <x v="0"/>
    <s v="24360311"/>
    <n v="1006545"/>
    <s v="PARQUE URB BACATÁ (11-1283)"/>
    <s v="KR 74 # 163 PQ BACATA"/>
    <s v="PARQUE"/>
    <s v="LED"/>
    <m/>
    <m/>
    <m/>
    <m/>
    <s v="53"/>
    <n v="0"/>
    <n v="53"/>
    <s v="NO"/>
    <s v="4.74839019775391"/>
    <s v="-74.068717956543"/>
    <d v="2015-10-05T00:00:00"/>
    <s v="L180"/>
  </r>
  <r>
    <s v="L01401"/>
    <s v="2092TR1"/>
    <x v="0"/>
    <s v="24360311"/>
    <n v="1006538"/>
    <s v="PARQUE URB BACATÁ (11-1283)"/>
    <s v="KR 74 # 163 PQ BACATA"/>
    <s v="PARQUE"/>
    <s v="LED"/>
    <m/>
    <m/>
    <m/>
    <m/>
    <s v="36"/>
    <n v="0"/>
    <n v="36"/>
    <s v="NO"/>
    <s v="4.74839019775391"/>
    <s v="-74.068717956543"/>
    <d v="2015-10-05T00:00:00"/>
    <s v="L179"/>
  </r>
  <r>
    <s v="L01402"/>
    <s v="2092TR1"/>
    <x v="0"/>
    <s v="24360335"/>
    <n v="1006543"/>
    <s v="PARQUE URB BACATÁ (11-1283)"/>
    <s v="KR 74 # 163 PQ BACATA"/>
    <s v="PARQUE"/>
    <s v="LED"/>
    <m/>
    <m/>
    <m/>
    <m/>
    <s v="36"/>
    <n v="0"/>
    <n v="36"/>
    <s v="NO"/>
    <s v="4.74808692932129"/>
    <s v="-74.068824768066"/>
    <d v="2015-10-05T00:00:00"/>
    <s v="L179"/>
  </r>
  <r>
    <s v="L01403"/>
    <s v="2092TR1"/>
    <x v="0"/>
    <s v="24360347"/>
    <n v="1006560"/>
    <s v="PARQUE URB BACATÁ (11-1283)"/>
    <s v="KR 74 # 163 PQ BACATA"/>
    <s v="PARQUE"/>
    <s v="LED"/>
    <m/>
    <m/>
    <m/>
    <m/>
    <s v="36"/>
    <n v="0"/>
    <n v="36"/>
    <s v="NO"/>
    <s v="4.74798345565796"/>
    <s v="-74.068901062012"/>
    <d v="2015-10-05T00:00:00"/>
    <s v="L179"/>
  </r>
  <r>
    <s v="L01404"/>
    <s v="2092TR1"/>
    <x v="0"/>
    <s v="24360373"/>
    <n v="1006557"/>
    <s v="PARQUE URB BACATÁ (11-1283)"/>
    <s v="KR 74 # 163 PQ BACATA"/>
    <s v="PARQUE"/>
    <s v="LED"/>
    <m/>
    <m/>
    <m/>
    <m/>
    <s v="36"/>
    <n v="0"/>
    <n v="36"/>
    <s v="NO"/>
    <s v="4.7482647895813"/>
    <s v="-74.06893157959"/>
    <d v="2015-10-05T00:00:00"/>
    <s v="L179"/>
  </r>
  <r>
    <s v="L01405"/>
    <s v="2092TR1"/>
    <x v="0"/>
    <s v="24360323"/>
    <n v="1006522"/>
    <s v="PARQUE URB BACATÁ (11-1283)"/>
    <s v="KR 74 # 163 PQ BACATA"/>
    <s v="PARQUE"/>
    <s v="LED"/>
    <m/>
    <m/>
    <m/>
    <m/>
    <s v="139"/>
    <n v="0"/>
    <n v="139"/>
    <s v="NO"/>
    <s v="4.74840021133423"/>
    <s v="-74.068862915039"/>
    <d v="2015-10-05T00:00:00"/>
    <s v="L181"/>
  </r>
  <r>
    <s v="L01406"/>
    <s v="2092TR1"/>
    <x v="0"/>
    <s v="24360361"/>
    <n v="1006558"/>
    <s v="PARQUE URB BACATÁ (11-1283)"/>
    <s v="KR 74 # 163 PQ BACATA"/>
    <s v="PARQUE"/>
    <s v="LED"/>
    <m/>
    <m/>
    <m/>
    <m/>
    <s v="139"/>
    <n v="0"/>
    <n v="139"/>
    <s v="NO"/>
    <s v="4.74822330474854"/>
    <s v="-74.069114685059"/>
    <d v="2015-10-05T00:00:00"/>
    <s v="L181"/>
  </r>
  <r>
    <s v="L01407"/>
    <s v="2092TR1"/>
    <x v="0"/>
    <s v="24360359"/>
    <n v="1006559"/>
    <s v="PARQUE URB BACATÁ (11-1283)"/>
    <s v="KR 74 # 163 PQ BACATA"/>
    <s v="PARQUE"/>
    <s v="LED"/>
    <m/>
    <m/>
    <m/>
    <m/>
    <s v="36"/>
    <n v="0"/>
    <n v="36"/>
    <s v="NO"/>
    <s v="4.74818849563599"/>
    <s v="-74.069290161133"/>
    <d v="2015-10-05T00:00:00"/>
    <s v="L179"/>
  </r>
  <r>
    <s v="L01408"/>
    <s v="72658TR1"/>
    <x v="9"/>
    <s v="24258180"/>
    <n v="1008773"/>
    <s v="PARQUE BALMORAL-FRIGORIFICO GUADALUPE (19-750)"/>
    <s v="CL 57R SUR CON KR 70 BIS PQ BALMORAL"/>
    <s v="PARQUE"/>
    <s v="LED"/>
    <m/>
    <m/>
    <m/>
    <m/>
    <s v="53"/>
    <n v="0"/>
    <n v="53"/>
    <s v="NO"/>
    <s v="4.59518026728788"/>
    <s v="-74.1634751919931"/>
    <d v="2014-12-17T00:00:00"/>
    <s v="L180"/>
  </r>
  <r>
    <s v="L01409"/>
    <s v="72658TR1"/>
    <x v="9"/>
    <s v="24258192"/>
    <n v="1008784"/>
    <s v="PARQUE BALMORAL-FRIGORIFICO GUADALUPE (19-750)"/>
    <s v="CL 57R SUR CON KR 70 BIS PQ BALMORAL"/>
    <s v="PARQUE"/>
    <s v="LED"/>
    <m/>
    <m/>
    <m/>
    <m/>
    <s v="53"/>
    <n v="0"/>
    <n v="53"/>
    <s v="NO"/>
    <s v="4.59529352158402"/>
    <s v="-74.163276672497"/>
    <d v="2014-12-17T00:00:00"/>
    <s v="L180"/>
  </r>
  <r>
    <s v="L01410"/>
    <s v="72658TR1"/>
    <x v="9"/>
    <s v="24258201"/>
    <n v="1008780"/>
    <s v="PARQUE BALMORAL-FRIGORIFICO GUADALUPE (19-750)"/>
    <s v="CL 57R SUR CON KR 70 BIS PQ BALMORAL"/>
    <s v="PARQUE"/>
    <s v="LED"/>
    <m/>
    <m/>
    <m/>
    <m/>
    <s v="53"/>
    <n v="0"/>
    <n v="53"/>
    <s v="NO"/>
    <s v="4.59507603545446"/>
    <s v="-74.1633756897977"/>
    <d v="2014-12-17T00:00:00"/>
    <s v="L180"/>
  </r>
  <r>
    <s v="L01411"/>
    <s v="72658TR1"/>
    <x v="9"/>
    <s v="24258201"/>
    <n v="1008775"/>
    <s v="PARQUE BALMORAL-FRIGORIFICO GUADALUPE (19-750)"/>
    <s v="CL 57R SUR CON KR 70 BIS PQ BALMORAL"/>
    <s v="PARQUE"/>
    <s v="LED"/>
    <m/>
    <m/>
    <m/>
    <m/>
    <s v="36"/>
    <n v="0"/>
    <n v="36"/>
    <s v="NO"/>
    <s v="4.59507603545446"/>
    <s v="-74.1633756897977"/>
    <d v="2014-12-17T00:00:00"/>
    <s v="L179"/>
  </r>
  <r>
    <s v="L01412"/>
    <s v="72658TR1"/>
    <x v="9"/>
    <s v="24258251"/>
    <n v="1008771"/>
    <s v="PARQUE BALMORAL-FRIGORIFICO GUADALUPE (19-750)"/>
    <s v="CL 57R SUR CON KR 70 BIS PQ BALMORAL"/>
    <s v="PARQUE"/>
    <s v="LED"/>
    <m/>
    <m/>
    <m/>
    <m/>
    <s v="53"/>
    <n v="0"/>
    <n v="53"/>
    <s v="NO"/>
    <s v="4.59486836004243"/>
    <s v="-74.1632864261995"/>
    <d v="2014-12-17T00:00:00"/>
    <s v="L180"/>
  </r>
  <r>
    <s v="L01413"/>
    <s v="72658TR1"/>
    <x v="9"/>
    <s v="24258263"/>
    <n v="1008770"/>
    <s v="PARQUE BALMORAL-FRIGORIFICO GUADALUPE (19-750)"/>
    <s v="CL 57R SUR CON KR 70 BIS PQ BALMORAL"/>
    <s v="PARQUE"/>
    <s v="LED"/>
    <m/>
    <m/>
    <m/>
    <m/>
    <s v="70"/>
    <n v="0"/>
    <n v="70"/>
    <s v="NO"/>
    <s v="4.59469285246942"/>
    <s v="-74.1631264310596"/>
    <d v="2014-12-17T00:00:00"/>
    <s v="L186"/>
  </r>
  <r>
    <s v="L01414"/>
    <s v="72658TR1"/>
    <x v="9"/>
    <s v="24258275"/>
    <n v="1008764"/>
    <s v="PARQUE BALMORAL-FRIGORIFICO GUADALUPE (19-750)"/>
    <s v="CL 57R SUR CON KR 70 BIS PQ BALMORAL"/>
    <s v="PARQUE"/>
    <s v="LED"/>
    <m/>
    <m/>
    <m/>
    <m/>
    <s v="36"/>
    <n v="0"/>
    <n v="36"/>
    <s v="NO"/>
    <s v="4.5944862560676"/>
    <s v="-74.1631626238722"/>
    <d v="2014-12-17T00:00:00"/>
    <s v="L179"/>
  </r>
  <r>
    <s v="L01415"/>
    <s v="72658TR1"/>
    <x v="9"/>
    <s v="24258287"/>
    <n v="1008762"/>
    <s v="PARQUE BALMORAL-FRIGORIFICO GUADALUPE (19-750)"/>
    <s v="CL 57R SUR CON KR 70 BIS PQ BALMORAL"/>
    <s v="PARQUE"/>
    <s v="LED"/>
    <m/>
    <m/>
    <m/>
    <m/>
    <s v="53"/>
    <n v="0"/>
    <n v="53"/>
    <s v="NO"/>
    <s v="4.59456826182686"/>
    <s v="-74.1629934933411"/>
    <d v="2014-12-17T00:00:00"/>
    <s v="L180"/>
  </r>
  <r>
    <s v="L01416"/>
    <s v="72658TR1"/>
    <x v="9"/>
    <s v="24258213"/>
    <n v="1008760"/>
    <s v="PARQUE BALMORAL-FRIGORIFICO GUADALUPE (19-750)"/>
    <s v="CL 57R SUR CON KR 70 BIS PQ BALMORAL"/>
    <s v="PARQUE"/>
    <s v="LED"/>
    <m/>
    <m/>
    <m/>
    <m/>
    <s v="70"/>
    <n v="0"/>
    <n v="70"/>
    <s v="NO"/>
    <s v="4.59456826182686"/>
    <s v="-74.1629934933411"/>
    <d v="2014-12-17T00:00:00"/>
    <s v="L186"/>
  </r>
  <r>
    <s v="L01417"/>
    <s v="72658TR1"/>
    <x v="9"/>
    <s v="24258213"/>
    <n v="1008782"/>
    <s v="PARQUE BALMORAL-FRIGORIFICO GUADALUPE (19-750)"/>
    <s v="CL 57R SUR CON KR 70 BIS PQ BALMORAL"/>
    <s v="PARQUE"/>
    <s v="LED"/>
    <m/>
    <m/>
    <m/>
    <m/>
    <s v="36"/>
    <n v="0"/>
    <n v="36"/>
    <s v="NO"/>
    <s v="4.59509021537792"/>
    <s v="-74.1632283327036"/>
    <d v="2014-12-17T00:00:00"/>
    <s v="L179"/>
  </r>
  <r>
    <s v="L01418"/>
    <s v="72658TR1"/>
    <x v="9"/>
    <s v="24258249"/>
    <n v="1008761"/>
    <s v="PARQUE BALMORAL-FRIGORIFICO GUADALUPE (19-750)"/>
    <s v="CL 57R SUR CON KR 70 BIS PQ BALMORAL"/>
    <s v="PARQUE"/>
    <s v="LED"/>
    <m/>
    <m/>
    <m/>
    <m/>
    <s v="70"/>
    <n v="0"/>
    <n v="70"/>
    <s v="NO"/>
    <s v="4.59456826182686"/>
    <s v="-74.1629934933411"/>
    <d v="2014-12-17T00:00:00"/>
    <s v="L186"/>
  </r>
  <r>
    <s v="L01419"/>
    <s v="72658TR1"/>
    <x v="9"/>
    <s v="24258249"/>
    <n v="1008781"/>
    <s v="PARQUE BALMORAL-FRIGORIFICO GUADALUPE (19-750)"/>
    <s v="CL 57R SUR CON KR 70 BIS PQ BALMORAL"/>
    <s v="PARQUE"/>
    <s v="LED"/>
    <m/>
    <m/>
    <m/>
    <m/>
    <s v="36"/>
    <n v="0"/>
    <n v="36"/>
    <s v="NO"/>
    <s v="4.59492729012732"/>
    <s v="-74.1632074934802"/>
    <d v="2014-12-17T00:00:00"/>
    <s v="L179"/>
  </r>
  <r>
    <s v="L01420"/>
    <s v="72658TR1"/>
    <x v="9"/>
    <s v="24258237"/>
    <n v="1008765"/>
    <s v="PARQUE BALMORAL-FRIGORIFICO GUADALUPE (19-750)"/>
    <s v="CL 57R SUR CON KR 70 BIS PQ BALMORAL"/>
    <s v="PARQUE"/>
    <s v="LED"/>
    <m/>
    <m/>
    <m/>
    <m/>
    <s v="120"/>
    <n v="0"/>
    <n v="120"/>
    <s v="NO"/>
    <s v="4.5944862560676"/>
    <s v="-74.1631626238722"/>
    <d v="2014-12-17T00:00:00"/>
    <s v="L187"/>
  </r>
  <r>
    <s v="L01421"/>
    <s v="72658TR1"/>
    <x v="9"/>
    <s v="24258225"/>
    <n v="1008766"/>
    <s v="PARQUE BALMORAL-FRIGORIFICO GUADALUPE (19-750)"/>
    <s v="CL 57R SUR CON KR 70 BIS PQ BALMORAL"/>
    <s v="PARQUE"/>
    <s v="LED"/>
    <m/>
    <m/>
    <m/>
    <m/>
    <s v="120"/>
    <n v="0"/>
    <n v="120"/>
    <s v="NO"/>
    <s v="4.5944862560676"/>
    <s v="-74.1631626238722"/>
    <d v="2014-12-17T00:00:00"/>
    <s v="L187"/>
  </r>
  <r>
    <s v="L01422"/>
    <s v="7997TR1"/>
    <x v="4"/>
    <s v="24435540"/>
    <n v="1001174"/>
    <s v="PARQUE BELAIR"/>
    <s v="CL 153 # 6 PQ BELAIR"/>
    <s v="PARQUE"/>
    <s v="Na"/>
    <m/>
    <m/>
    <m/>
    <m/>
    <s v="150"/>
    <n v="19"/>
    <n v="169"/>
    <s v="NO"/>
    <s v="4.726921657"/>
    <s v="-74.02389247"/>
    <d v="2016-04-18T00:00:00"/>
    <s v="LH13"/>
  </r>
  <r>
    <s v="L01423"/>
    <s v="7997TR1"/>
    <x v="4"/>
    <s v="24435552"/>
    <n v="1001175"/>
    <s v="PARQUE BELAIR"/>
    <s v="CL 153 # 6 PQ BELAIR"/>
    <s v="PARQUE"/>
    <s v="Na"/>
    <m/>
    <m/>
    <m/>
    <m/>
    <s v="150"/>
    <n v="19"/>
    <n v="169"/>
    <s v="NO"/>
    <s v="4.726791635"/>
    <s v="-74.0239542"/>
    <d v="2016-04-18T00:00:00"/>
    <s v="LH13"/>
  </r>
  <r>
    <s v="L01424"/>
    <s v="7997TR1"/>
    <x v="4"/>
    <s v="24435564"/>
    <n v="1001176"/>
    <s v="PARQUE BELAIR"/>
    <s v="CL 153 # 6 PQ BELAIR"/>
    <s v="PARQUE"/>
    <s v="Na"/>
    <m/>
    <m/>
    <m/>
    <m/>
    <s v="150"/>
    <n v="19"/>
    <n v="169"/>
    <s v="NO"/>
    <s v="4.726909288"/>
    <s v="-74.02405954"/>
    <d v="2016-04-18T00:00:00"/>
    <s v="LH13"/>
  </r>
  <r>
    <s v="L01425"/>
    <s v="7997TR1"/>
    <x v="4"/>
    <s v="24435576"/>
    <n v="1001177"/>
    <s v="PARQUE BELAIR"/>
    <s v="CL 153 # 6 PQ BELAIR"/>
    <s v="PARQUE"/>
    <s v="Na"/>
    <m/>
    <m/>
    <m/>
    <m/>
    <s v="150"/>
    <n v="19"/>
    <n v="169"/>
    <s v="NO"/>
    <s v="4.727048771"/>
    <s v="-74.02399775"/>
    <d v="2016-04-18T00:00:00"/>
    <s v="LH13"/>
  </r>
  <r>
    <s v="L01426"/>
    <s v="7997TR1"/>
    <x v="4"/>
    <s v="24435576"/>
    <n v="1001178"/>
    <s v="PARQUE BELAIR"/>
    <s v="CL 153 # 6 PQ BELAIR"/>
    <s v="PARQUE"/>
    <s v="Na"/>
    <m/>
    <m/>
    <m/>
    <m/>
    <s v="150"/>
    <n v="19"/>
    <n v="169"/>
    <s v="NO"/>
    <s v="4.727048771"/>
    <s v="-74.02399775"/>
    <d v="2016-04-18T00:00:00"/>
    <s v="LH13"/>
  </r>
  <r>
    <s v="L01427"/>
    <s v="7997TR1"/>
    <x v="4"/>
    <s v="24435588"/>
    <n v="1001179"/>
    <s v="PARQUE BELAIR"/>
    <s v="CL 153 # 6 PQ BELAIR"/>
    <s v="PARQUE"/>
    <s v="Na"/>
    <m/>
    <m/>
    <m/>
    <m/>
    <s v="150"/>
    <n v="19"/>
    <n v="169"/>
    <s v="NO"/>
    <s v="4.727220989"/>
    <s v="-74.02389807"/>
    <d v="2016-04-18T00:00:00"/>
    <s v="LH13"/>
  </r>
  <r>
    <s v="L01428"/>
    <s v="7997TR1"/>
    <x v="4"/>
    <s v="24435588"/>
    <n v="1001180"/>
    <s v="PARQUE BELAIR"/>
    <s v="CL 153 # 6 PQ BELAIR"/>
    <s v="PARQUE"/>
    <s v="Na"/>
    <m/>
    <m/>
    <m/>
    <m/>
    <s v="150"/>
    <n v="19"/>
    <n v="169"/>
    <s v="NO"/>
    <s v="4.727220989"/>
    <s v="-74.02389807"/>
    <d v="2016-04-18T00:00:00"/>
    <s v="LH13"/>
  </r>
  <r>
    <s v="L01429"/>
    <s v="7997TR1"/>
    <x v="4"/>
    <s v="24435590"/>
    <n v="1001181"/>
    <s v="PARQUE BELAIR"/>
    <s v="CL 153 # 6 PQ BELAIR"/>
    <s v="PARQUE"/>
    <s v="Na"/>
    <m/>
    <m/>
    <m/>
    <m/>
    <s v="150"/>
    <n v="19"/>
    <n v="169"/>
    <s v="NO"/>
    <s v="4.727348474"/>
    <s v="-74.02393952"/>
    <d v="2016-04-18T00:00:00"/>
    <s v="LH13"/>
  </r>
  <r>
    <s v="L01430"/>
    <s v="7997TR1"/>
    <x v="4"/>
    <s v="24435609"/>
    <n v="1001182"/>
    <s v="PARQUE BELAIR"/>
    <s v="CL 153 # 6 PQ BELAIR"/>
    <s v="PARQUE"/>
    <s v="Na"/>
    <m/>
    <m/>
    <m/>
    <m/>
    <s v="150"/>
    <n v="19"/>
    <n v="169"/>
    <s v="NO"/>
    <s v="4.727342426"/>
    <s v="-74.02385674"/>
    <d v="2016-04-18T00:00:00"/>
    <s v="LH13"/>
  </r>
  <r>
    <s v="L01431"/>
    <s v="7997TR1"/>
    <x v="4"/>
    <s v="24435611"/>
    <n v="1001183"/>
    <s v="PARQUE BELAIR"/>
    <s v="CL 153 # 6 PQ BELAIR"/>
    <s v="PARQUE"/>
    <s v="Na"/>
    <m/>
    <m/>
    <m/>
    <m/>
    <s v="150"/>
    <n v="19"/>
    <n v="169"/>
    <s v="NO"/>
    <s v="4.72724774"/>
    <s v="-74.0237525"/>
    <d v="2016-04-18T00:00:00"/>
    <s v="LH13"/>
  </r>
  <r>
    <s v="L01432"/>
    <s v="7997TR1"/>
    <x v="4"/>
    <s v="24435623"/>
    <n v="1001184"/>
    <s v="PARQUE BELAIR"/>
    <s v="CL 153 # 6 PQ BELAIR"/>
    <s v="L8"/>
    <s v="Na"/>
    <m/>
    <m/>
    <m/>
    <m/>
    <s v="70"/>
    <n v="11"/>
    <n v="81"/>
    <s v="NO"/>
    <s v="4.727181102"/>
    <s v="-74.02367048"/>
    <d v="2016-04-18T00:00:00"/>
    <s v="L6"/>
  </r>
  <r>
    <s v="L01433"/>
    <s v="7997TR1"/>
    <x v="4"/>
    <s v="24435635"/>
    <n v="1001185"/>
    <s v="PARQUE BELAIR"/>
    <s v="CL 153 # 6 PQ BELAIR"/>
    <s v="L8"/>
    <s v="Na"/>
    <m/>
    <m/>
    <m/>
    <m/>
    <s v="70"/>
    <n v="11"/>
    <n v="81"/>
    <s v="NO"/>
    <s v="4.727347646"/>
    <s v="-74.02361501"/>
    <d v="2016-04-18T00:00:00"/>
    <s v="L6"/>
  </r>
  <r>
    <s v="L01434"/>
    <s v="7997TR1"/>
    <x v="4"/>
    <s v="24435647"/>
    <n v="1001186"/>
    <s v="PARQUE BELAIR"/>
    <s v="CL 153 # 6 PQ BELAIR"/>
    <s v="L8"/>
    <s v="Na"/>
    <m/>
    <m/>
    <m/>
    <m/>
    <s v="70"/>
    <n v="11"/>
    <n v="81"/>
    <s v="NO"/>
    <s v="4.727128012"/>
    <s v="-74.02358548"/>
    <d v="2016-04-18T00:00:00"/>
    <s v="L6"/>
  </r>
  <r>
    <s v="L01435"/>
    <s v="7997TR1"/>
    <x v="4"/>
    <s v="24435659"/>
    <n v="1001187"/>
    <s v="PARQUE BELAIR"/>
    <s v="CL 153 # 6 PQ BELAIR"/>
    <s v="L8"/>
    <s v="Na"/>
    <m/>
    <m/>
    <m/>
    <m/>
    <s v="70"/>
    <n v="11"/>
    <n v="81"/>
    <s v="NO"/>
    <s v="4.726893756"/>
    <s v="-74.02359372"/>
    <d v="2016-04-18T00:00:00"/>
    <s v="L23"/>
  </r>
  <r>
    <s v="L01436"/>
    <s v="3989TR1"/>
    <x v="0"/>
    <s v="24252435"/>
    <n v="1008937"/>
    <s v="PARQUE BELLO HORIZONTE"/>
    <s v="KR 111 BIS 154A 30"/>
    <s v="PARQUE"/>
    <s v="LED"/>
    <m/>
    <m/>
    <m/>
    <m/>
    <s v="36"/>
    <n v="0"/>
    <n v="36"/>
    <s v="NO"/>
    <s v="4.75789356231689"/>
    <s v="-74.095573425293"/>
    <d v="2015-03-01T00:00:00"/>
    <s v="L179"/>
  </r>
  <r>
    <s v="L01437"/>
    <s v="3989TR1"/>
    <x v="0"/>
    <s v="24252447"/>
    <n v="1008933"/>
    <s v="PARQUE BELLO HORIZONTE"/>
    <s v="KR 111 BIS 154A 30"/>
    <s v="PARQUE"/>
    <s v="LED"/>
    <m/>
    <m/>
    <m/>
    <m/>
    <s v="139"/>
    <n v="0"/>
    <n v="139"/>
    <s v="NO"/>
    <s v="4.75792837142944"/>
    <s v="-74.095420837402"/>
    <d v="2015-03-01T00:00:00"/>
    <s v="L181"/>
  </r>
  <r>
    <s v="L01438"/>
    <s v="75365TR1"/>
    <x v="0"/>
    <s v="24363274"/>
    <n v="1008996"/>
    <s v="PARQUE CAMINOS DE GRATAMIRA (11-1156)"/>
    <s v="KR 72 A # 152 B PQ"/>
    <s v="PARQUE"/>
    <s v="LED"/>
    <m/>
    <m/>
    <m/>
    <m/>
    <s v="53"/>
    <n v="0"/>
    <n v="53"/>
    <s v="NO"/>
    <s v="4.74245221234253"/>
    <s v="-74.0664876090291"/>
    <d v="2015-11-17T00:00:00"/>
    <s v="L180"/>
  </r>
  <r>
    <s v="L01439"/>
    <s v="75365TR1"/>
    <x v="0"/>
    <s v="24363274"/>
    <n v="1008986"/>
    <s v="PARQUE CAMINOS DE GRATAMIRA (11-1156)"/>
    <s v="KR 72 A # 152 B PQ"/>
    <s v="PARQUE"/>
    <s v="LED"/>
    <m/>
    <m/>
    <m/>
    <m/>
    <s v="36"/>
    <n v="0"/>
    <n v="36"/>
    <s v="NO"/>
    <s v="4.74245221234253"/>
    <s v="-74.0664876090291"/>
    <d v="2015-11-17T00:00:00"/>
    <s v="L179"/>
  </r>
  <r>
    <s v="L01440"/>
    <s v="75365TR1"/>
    <x v="0"/>
    <s v="24426686"/>
    <n v="1006479"/>
    <s v="PARQUE CAMINOS DE GRATAMIRA (11-1156)"/>
    <s v="KR 72 A # 152 B PQ"/>
    <s v="PARQUE"/>
    <s v="LED"/>
    <m/>
    <m/>
    <m/>
    <m/>
    <s v="53"/>
    <n v="0"/>
    <n v="53"/>
    <s v="NO"/>
    <s v="4.74209372092872"/>
    <s v="-74.0665671599475"/>
    <d v="2015-11-17T00:00:00"/>
    <s v="L180"/>
  </r>
  <r>
    <s v="L01441"/>
    <s v="75365TR1"/>
    <x v="0"/>
    <s v="24426686"/>
    <n v="1006480"/>
    <s v="PARQUE CAMINOS DE GRATAMIRA (11-1156)"/>
    <s v="KR 72 A # 152 B PQ"/>
    <s v="PARQUE"/>
    <s v="LED"/>
    <m/>
    <m/>
    <m/>
    <m/>
    <s v="22"/>
    <n v="0"/>
    <n v="22"/>
    <s v="NO"/>
    <s v="4.74209372092872"/>
    <s v="-74.0665671599475"/>
    <d v="2015-11-17T00:00:00"/>
    <s v="L183"/>
  </r>
  <r>
    <s v="L01442"/>
    <s v="75365TR1"/>
    <x v="0"/>
    <s v="24426674"/>
    <n v="1006462"/>
    <s v="PARQUE CAMINOS DE GRATAMIRA (11-1156)"/>
    <s v="KR 72 A # 152 B PQ"/>
    <s v="PARQUE"/>
    <s v="LED"/>
    <m/>
    <m/>
    <m/>
    <m/>
    <s v="139"/>
    <n v="0"/>
    <n v="139"/>
    <s v="NO"/>
    <s v="4.74189843980608"/>
    <s v="-74.0665881963935"/>
    <d v="2015-11-17T00:00:00"/>
    <s v="L181"/>
  </r>
  <r>
    <s v="L01443"/>
    <s v="75365TR1"/>
    <x v="0"/>
    <s v="24426674"/>
    <n v="1006461"/>
    <s v="PARQUE CAMINOS DE GRATAMIRA (11-1156)"/>
    <s v="KR 72 A # 152 B PQ"/>
    <s v="PARQUE"/>
    <s v="LED"/>
    <m/>
    <m/>
    <m/>
    <m/>
    <s v="139"/>
    <n v="0"/>
    <n v="139"/>
    <s v="NO"/>
    <s v="4.74189843980608"/>
    <s v="-74.0665881963935"/>
    <d v="2015-11-17T00:00:00"/>
    <s v="L181"/>
  </r>
  <r>
    <s v="L01444"/>
    <m/>
    <x v="8"/>
    <s v="27516169"/>
    <n v="1002315"/>
    <s v="PARQUE CAMPO VERDE PL1"/>
    <s v="CL 2 KR 4 A"/>
    <s v="PARQUE"/>
    <s v="Mh"/>
    <m/>
    <m/>
    <m/>
    <m/>
    <s v="70"/>
    <n v="8.0500000000000007"/>
    <n v="78.05"/>
    <s v="NO"/>
    <s v="4.62646289"/>
    <s v="-74.21008458"/>
    <d v="2019-12-19T00:00:00"/>
    <s v="L36"/>
  </r>
  <r>
    <s v="L01445"/>
    <m/>
    <x v="8"/>
    <s v="27516169"/>
    <n v="1002314"/>
    <s v="PARQUE CAMPO VERDE PL1"/>
    <s v="CL 2 KR 4 A"/>
    <s v="PARQUE"/>
    <s v="Mh"/>
    <m/>
    <m/>
    <m/>
    <m/>
    <s v="70"/>
    <n v="8.0500000000000007"/>
    <n v="78.05"/>
    <s v="NO"/>
    <s v="4.62646289"/>
    <s v="-74.21008458"/>
    <d v="2019-12-19T00:00:00"/>
    <s v="L36"/>
  </r>
  <r>
    <s v="L01446"/>
    <m/>
    <x v="8"/>
    <s v="27516200"/>
    <n v="1002316"/>
    <s v="PARQUE CAMPO VERDE PL1"/>
    <s v="CL 2 KR 4 A"/>
    <s v="PARQUE"/>
    <s v="Mh"/>
    <m/>
    <m/>
    <m/>
    <m/>
    <s v="70"/>
    <n v="8.0500000000000007"/>
    <n v="78.05"/>
    <s v="NO"/>
    <s v="4.62647963"/>
    <s v="-74.21027174"/>
    <d v="2019-12-19T00:00:00"/>
    <s v="L36"/>
  </r>
  <r>
    <s v="L01447"/>
    <m/>
    <x v="8"/>
    <s v="27516244"/>
    <n v="1002317"/>
    <s v="PARQUE CAMPO VERDE PL1"/>
    <s v="CL 2 KR 4 A"/>
    <s v="PARQUE"/>
    <s v="Mh"/>
    <m/>
    <m/>
    <m/>
    <m/>
    <s v="70"/>
    <n v="8.0500000000000007"/>
    <n v="78.05"/>
    <s v="NO"/>
    <s v="4.62632178"/>
    <s v="-74.21019704"/>
    <d v="2019-12-19T00:00:00"/>
    <s v="L36"/>
  </r>
  <r>
    <s v="L01449"/>
    <m/>
    <x v="8"/>
    <s v="27516125"/>
    <n v="1002313"/>
    <s v="PARQUE CAMPO VERDE PL2"/>
    <s v="CL 5 KR 4 B"/>
    <s v="PARQUE"/>
    <s v="Mh"/>
    <m/>
    <m/>
    <m/>
    <m/>
    <s v="70"/>
    <n v="8.0500000000000007"/>
    <n v="78.05"/>
    <s v="NO"/>
    <s v="4.62655876"/>
    <s v="-74.20982691"/>
    <d v="2019-12-19T00:00:00"/>
    <s v="L36"/>
  </r>
  <r>
    <s v="L01450"/>
    <m/>
    <x v="8"/>
    <s v="27516040"/>
    <n v="1002398"/>
    <s v="PARQUE CAMPO VERDE PL2"/>
    <s v="CL 5 KR 4 B"/>
    <s v="PARQUE"/>
    <s v="Mh"/>
    <m/>
    <m/>
    <m/>
    <m/>
    <s v="70"/>
    <n v="8.0500000000000007"/>
    <n v="78.05"/>
    <s v="NO"/>
    <s v="4.62690821"/>
    <s v="-74.20925226"/>
    <d v="2019-12-19T00:00:00"/>
    <s v="L36"/>
  </r>
  <r>
    <s v="L01451"/>
    <m/>
    <x v="8"/>
    <s v="27515925"/>
    <n v="1002395"/>
    <s v="PARQUE CAMPO VERDE PL2"/>
    <s v="CL 5 KR 4 B"/>
    <s v="PARQUE"/>
    <s v="Mh"/>
    <m/>
    <m/>
    <m/>
    <m/>
    <s v="70"/>
    <n v="8.0500000000000007"/>
    <n v="78.05"/>
    <s v="NO"/>
    <s v="4.62667625"/>
    <s v="-74.20941649"/>
    <d v="2019-12-19T00:00:00"/>
    <s v="L36"/>
  </r>
  <r>
    <s v="L01452"/>
    <m/>
    <x v="8"/>
    <s v="27516125"/>
    <n v="1002312"/>
    <s v="PARQUE CAMPO VERDE PL2"/>
    <s v="CL 5 KR 4 B"/>
    <s v="PARQUE"/>
    <s v="Mh"/>
    <m/>
    <m/>
    <m/>
    <m/>
    <s v="70"/>
    <n v="8.0500000000000007"/>
    <n v="78.05"/>
    <s v="NO"/>
    <s v="4.62655876"/>
    <s v="-74.20982691"/>
    <d v="2019-12-19T00:00:00"/>
    <s v="L36"/>
  </r>
  <r>
    <s v="L01453"/>
    <m/>
    <x v="8"/>
    <s v="27515969"/>
    <n v="1002396"/>
    <s v="PARQUE CAMPO VERDE PL2"/>
    <s v="CL 5 KR 4 B"/>
    <s v="PARQUE"/>
    <s v="Mh"/>
    <m/>
    <m/>
    <m/>
    <m/>
    <s v="70"/>
    <n v="8.0500000000000007"/>
    <n v="78.05"/>
    <s v="NO"/>
    <s v="4.62663371"/>
    <s v="-74.20966211"/>
    <d v="2019-12-19T00:00:00"/>
    <s v="L36"/>
  </r>
  <r>
    <s v="L01454"/>
    <m/>
    <x v="8"/>
    <s v="27516006"/>
    <n v="1002397"/>
    <s v="PARQUE CAMPO VERDE PL2"/>
    <s v="CL 5 KR 4 B"/>
    <s v="PARQUE"/>
    <s v="Mh"/>
    <m/>
    <m/>
    <m/>
    <m/>
    <s v="150"/>
    <n v="12.73"/>
    <n v="162.72999999999999"/>
    <s v="NO"/>
    <s v="4.62681992"/>
    <s v="-74.20956757"/>
    <d v="2019-12-19T00:00:00"/>
    <s v="L29"/>
  </r>
  <r>
    <s v="L01455"/>
    <m/>
    <x v="8"/>
    <s v="27515884"/>
    <n v="1002394"/>
    <s v="PARQUE CAMPO VERDE PL3"/>
    <s v="CL 5 KR 4 B"/>
    <s v="PARQUE"/>
    <s v="Mh"/>
    <m/>
    <m/>
    <m/>
    <m/>
    <s v="70"/>
    <n v="8.0500000000000007"/>
    <n v="78.05"/>
    <s v="NO"/>
    <s v="4.62687633"/>
    <s v="-74.20895581"/>
    <d v="2019-12-19T00:00:00"/>
    <s v="L36"/>
  </r>
  <r>
    <s v="L01456"/>
    <m/>
    <x v="8"/>
    <s v="27515806"/>
    <n v="1002391"/>
    <s v="PARQUE CAMPO VERDE PL3"/>
    <s v="CL 5 KR 4 B"/>
    <s v="PARQUE"/>
    <s v="Mh"/>
    <m/>
    <m/>
    <m/>
    <m/>
    <s v="70"/>
    <n v="8.0500000000000007"/>
    <n v="78.05"/>
    <s v="NO"/>
    <s v="4.62712983"/>
    <s v="-74.20857818"/>
    <d v="2019-12-19T00:00:00"/>
    <s v="L36"/>
  </r>
  <r>
    <s v="L01457"/>
    <m/>
    <x v="8"/>
    <s v="27515806"/>
    <n v="1002392"/>
    <s v="PARQUE CAMPO VERDE PL3"/>
    <s v="CL 5 KR 4 B"/>
    <s v="PARQUE"/>
    <s v="Mh"/>
    <m/>
    <m/>
    <m/>
    <m/>
    <s v="70"/>
    <n v="8.0500000000000007"/>
    <n v="78.05"/>
    <s v="NO"/>
    <s v="4.62712983"/>
    <s v="-74.20857818"/>
    <d v="2019-12-19T00:00:00"/>
    <s v="L36"/>
  </r>
  <r>
    <s v="L01458"/>
    <m/>
    <x v="8"/>
    <s v="27515840"/>
    <n v="1002393"/>
    <s v="PARQUE CAMPO VERDE PL3"/>
    <s v="CL 5 KR 4 B"/>
    <s v="PARQUE"/>
    <s v="Mh"/>
    <m/>
    <m/>
    <m/>
    <m/>
    <s v="70"/>
    <n v="8.0500000000000007"/>
    <n v="78.05"/>
    <s v="NO"/>
    <s v="4.62699779"/>
    <s v="-74.20873555"/>
    <d v="2019-12-19T00:00:00"/>
    <s v="L36"/>
  </r>
  <r>
    <s v="L01459"/>
    <m/>
    <x v="8"/>
    <s v="27516084"/>
    <n v="1002311"/>
    <s v="PARQUE CAMPO VERDE PL3"/>
    <s v="CL 5 KR 4 B"/>
    <s v="PARQUE"/>
    <s v="Mh"/>
    <m/>
    <m/>
    <m/>
    <m/>
    <s v="150"/>
    <n v="12.73"/>
    <n v="162.72999999999999"/>
    <s v="NO"/>
    <s v="4.62706348"/>
    <s v="-74.20903422"/>
    <d v="2019-12-19T00:00:00"/>
    <s v="L29"/>
  </r>
  <r>
    <s v="L01460"/>
    <s v="9636TR1"/>
    <x v="0"/>
    <m/>
    <n v="1008900"/>
    <s v="PARQUE URB. CARIMAGUA (11-1168)"/>
    <s v="KR 56 # 159 - 84"/>
    <s v="PARQUE"/>
    <s v="LED"/>
    <m/>
    <m/>
    <m/>
    <m/>
    <s v="139"/>
    <n v="0"/>
    <n v="139"/>
    <s v="NO"/>
    <s v="4.74123898073258"/>
    <s v="-74.0582965981477"/>
    <m/>
    <s v="L181"/>
  </r>
  <r>
    <s v="L01461"/>
    <s v="9636TR1"/>
    <x v="0"/>
    <m/>
    <n v="1008928"/>
    <s v="PARQUE URB. CARIMAGUA (11-1168)"/>
    <s v="KR 56 # 159 - 84"/>
    <s v="PARQUE"/>
    <s v="LED"/>
    <m/>
    <m/>
    <m/>
    <m/>
    <s v="22"/>
    <n v="0"/>
    <n v="22"/>
    <s v="NO"/>
    <s v="4.74091685655933"/>
    <s v="-74.0582194951798"/>
    <m/>
    <s v="L183"/>
  </r>
  <r>
    <s v="L01462"/>
    <s v="9636TR1"/>
    <x v="0"/>
    <s v="27385449"/>
    <n v="1006495"/>
    <s v="PARQUE URB. CARIMAGUA (11-1168)"/>
    <s v="KR 56 # 159 - 84"/>
    <s v="PARQUE"/>
    <s v="LED"/>
    <m/>
    <m/>
    <m/>
    <m/>
    <s v="139"/>
    <n v="0"/>
    <n v="139"/>
    <s v="NO"/>
    <s v="4.74060768973193"/>
    <s v="-74.0583578614213"/>
    <m/>
    <s v="L181"/>
  </r>
  <r>
    <s v="L01463"/>
    <s v="9636TR1"/>
    <x v="0"/>
    <s v="27385405"/>
    <n v="1006494"/>
    <s v="PARQUE URB. CARIMAGUA (11-1168)"/>
    <s v="KR 56 # 159 - 84"/>
    <s v="PARQUE"/>
    <s v="LED"/>
    <m/>
    <m/>
    <m/>
    <m/>
    <s v="36"/>
    <n v="0"/>
    <n v="36"/>
    <s v="NO"/>
    <s v="4.74038613608103"/>
    <s v="-74.0584023406636"/>
    <m/>
    <s v="L179"/>
  </r>
  <r>
    <s v="L01464"/>
    <s v="9636TR1"/>
    <x v="0"/>
    <s v="27385305"/>
    <n v="1006493"/>
    <s v="PARQUE URB. CARIMAGUA (11-1168)"/>
    <s v="KR 56 # 159 - 84"/>
    <s v="PARQUE"/>
    <s v="LED"/>
    <m/>
    <m/>
    <m/>
    <m/>
    <s v="139"/>
    <n v="0"/>
    <n v="139"/>
    <s v="NO"/>
    <s v="4.74038613608103"/>
    <s v="-74.0584023406636"/>
    <m/>
    <s v="L181"/>
  </r>
  <r>
    <s v="L01465"/>
    <s v="9636TR1"/>
    <x v="0"/>
    <s v="27385364"/>
    <n v="1006498"/>
    <s v="PARQUE URB. CARIMAGUA (11-1168)"/>
    <s v="KR 56 # 159 - 84"/>
    <s v="PARQUE"/>
    <s v="LED"/>
    <m/>
    <m/>
    <m/>
    <m/>
    <s v="53"/>
    <n v="0"/>
    <n v="53"/>
    <s v="NO"/>
    <s v="4.74041440183246"/>
    <s v="-74.0585672984641"/>
    <m/>
    <s v="L180"/>
  </r>
  <r>
    <s v="L01467"/>
    <s v="9636TR1"/>
    <x v="0"/>
    <s v="27385364"/>
    <n v="1006497"/>
    <s v="PARQUE URB. CARIMAGUA (11-1168)"/>
    <s v="KR 56 # 159 - 84"/>
    <s v="PARQUE"/>
    <s v="LED"/>
    <m/>
    <m/>
    <m/>
    <m/>
    <s v="53"/>
    <n v="0"/>
    <n v="53"/>
    <s v="NO"/>
    <s v="4.74061698951353"/>
    <s v="-74.0585444837788"/>
    <m/>
    <s v="L180"/>
  </r>
  <r>
    <s v="L01468"/>
    <s v="9636TR1"/>
    <x v="0"/>
    <s v="27383289"/>
    <n v="1008921"/>
    <s v="PARQUE URB. CARIMAGUA (11-1168)"/>
    <s v="KR 56 # 159 - 84"/>
    <s v="PARQUE"/>
    <s v="LED"/>
    <m/>
    <m/>
    <m/>
    <m/>
    <s v="22"/>
    <n v="0"/>
    <n v="22"/>
    <s v="NO"/>
    <s v="4.74094528333539"/>
    <s v="-74.0585025648961"/>
    <m/>
    <s v="L183"/>
  </r>
  <r>
    <s v="L01469"/>
    <s v="9636TR1"/>
    <x v="0"/>
    <s v="27385245"/>
    <n v="1008901"/>
    <s v="PARQUE URB. CARIMAGUA (11-1168)"/>
    <s v="KR 56 # 159 - 84"/>
    <s v="PARQUE"/>
    <s v="LED"/>
    <m/>
    <m/>
    <m/>
    <m/>
    <s v="139"/>
    <n v="0"/>
    <n v="139"/>
    <s v="NO"/>
    <s v="4.74122291640459"/>
    <s v="-74.0584562064442"/>
    <m/>
    <s v="L181"/>
  </r>
  <r>
    <s v="L01471"/>
    <s v="9636TR1"/>
    <x v="0"/>
    <m/>
    <n v="1006467"/>
    <s v="PARQUE URB. CARIMAGUA (11-1168)"/>
    <s v="KR 56 # 159 - 84"/>
    <s v="L7"/>
    <s v="LED"/>
    <m/>
    <m/>
    <m/>
    <m/>
    <s v="75"/>
    <n v="0"/>
    <n v="75"/>
    <s v="NO"/>
    <s v="4.74138457950423"/>
    <s v="-74.0582720572539"/>
    <m/>
    <s v="L185"/>
  </r>
  <r>
    <s v="L01472"/>
    <s v="9636TR1"/>
    <x v="0"/>
    <m/>
    <n v="1006469"/>
    <s v="PARQUE URB. CARIMAGUA (11-1168)"/>
    <s v="KR 56 # 159 - 84"/>
    <s v="L7"/>
    <s v="LED"/>
    <m/>
    <m/>
    <m/>
    <m/>
    <s v="75"/>
    <n v="0"/>
    <n v="75"/>
    <s v="NO"/>
    <s v="4.74146919751899"/>
    <s v="-74.058635295198"/>
    <m/>
    <s v="L185"/>
  </r>
  <r>
    <s v="L01473"/>
    <s v="9636TR1"/>
    <x v="0"/>
    <m/>
    <n v="1006468"/>
    <s v="PARQUE URB. CARIMAGUA (11-1168)"/>
    <s v="KR 56 # 159 - 84"/>
    <s v="L7"/>
    <s v="LED"/>
    <m/>
    <m/>
    <m/>
    <m/>
    <s v="75"/>
    <n v="0"/>
    <n v="75"/>
    <s v="NO"/>
    <s v="4.7415210576308"/>
    <s v="-74.0588561217317"/>
    <m/>
    <s v="L185"/>
  </r>
  <r>
    <s v="L01474"/>
    <s v="9636TR1"/>
    <x v="0"/>
    <m/>
    <n v="1006445"/>
    <s v="PARQUE URB. CARIMAGUA (11-1168)"/>
    <s v="KR 56 # 159 - 84"/>
    <s v="L7"/>
    <s v="LED"/>
    <m/>
    <m/>
    <m/>
    <m/>
    <s v="75"/>
    <n v="0"/>
    <n v="75"/>
    <s v="NO"/>
    <s v="4.74157474273569"/>
    <s v="-74.0590886668955"/>
    <m/>
    <s v="L185"/>
  </r>
  <r>
    <s v="L01475"/>
    <s v="937557TR1"/>
    <x v="9"/>
    <s v="274514648"/>
    <n v="1003775"/>
    <s v="PARQUE CENTRAL BONAVISTA"/>
    <s v="TV 70 G # 63 - 52 SUR"/>
    <s v="L8"/>
    <s v="Na"/>
    <m/>
    <m/>
    <m/>
    <m/>
    <s v="70"/>
    <n v="11"/>
    <n v="81"/>
    <s v="NO"/>
    <s v="4.58623586147702"/>
    <s v="-74.1625690961539"/>
    <d v="2015-11-23T00:00:00"/>
    <s v="L6"/>
  </r>
  <r>
    <s v="L01476"/>
    <s v="937557TR1"/>
    <x v="9"/>
    <s v="274514648"/>
    <n v="1003776"/>
    <s v="PARQUE CENTRAL BONAVISTA"/>
    <s v="TV 70 G # 63 - 52 SUR"/>
    <s v="L8"/>
    <s v="Na"/>
    <m/>
    <m/>
    <m/>
    <m/>
    <s v="70"/>
    <n v="11"/>
    <n v="81"/>
    <s v="NO"/>
    <s v="4.58592844305145"/>
    <s v="-74.1626866421888"/>
    <d v="2015-11-23T00:00:00"/>
    <s v="L6"/>
  </r>
  <r>
    <s v="L01477"/>
    <s v="937557TR1"/>
    <x v="9"/>
    <s v="27386360"/>
    <n v="1003747"/>
    <s v="PARQUE CENTRAL BONAVISTA"/>
    <s v="TV 70 G # 63 - 52 SUR"/>
    <s v="L8"/>
    <s v="Na"/>
    <m/>
    <m/>
    <m/>
    <m/>
    <s v="70"/>
    <n v="11"/>
    <n v="81"/>
    <s v="NO"/>
    <s v="4.58598267533247"/>
    <s v="-74.1626505211898"/>
    <d v="2015-11-23T00:00:00"/>
    <s v="L6"/>
  </r>
  <r>
    <s v="L01478"/>
    <s v="937557TR1"/>
    <x v="9"/>
    <s v="27451604"/>
    <n v="1003774"/>
    <s v="PARQUE CENTRAL BONAVISTA"/>
    <s v="TV 70 G # 63 - 52 SUR"/>
    <s v="L8"/>
    <s v="Na"/>
    <m/>
    <m/>
    <m/>
    <m/>
    <s v="70"/>
    <n v="11"/>
    <n v="81"/>
    <s v="NO"/>
    <s v="4.58501512765189"/>
    <s v="-74.1629491246621"/>
    <d v="2015-11-23T00:00:00"/>
    <s v="L6"/>
  </r>
  <r>
    <s v="L01479"/>
    <s v="937557TR1"/>
    <x v="9"/>
    <s v="27451682"/>
    <n v="1003777"/>
    <s v="PARQUE CENTRAL BONAVISTA"/>
    <s v="TV 70 G # 63 - 52 SUR"/>
    <s v="L8"/>
    <s v="Na"/>
    <m/>
    <m/>
    <m/>
    <m/>
    <s v="70"/>
    <n v="11"/>
    <n v="81"/>
    <s v="NO"/>
    <s v="4.58493367354019"/>
    <s v="-74.1629131616681"/>
    <d v="2015-11-23T00:00:00"/>
    <s v="L6"/>
  </r>
  <r>
    <s v="L01480"/>
    <s v="937557TR1"/>
    <x v="9"/>
    <s v="27451723"/>
    <n v="1000632"/>
    <s v="PARQUE CENTRAL BONAVISTA"/>
    <s v="TV 70 G # 63 - 52 SUR"/>
    <s v="L8"/>
    <s v="Na"/>
    <m/>
    <m/>
    <m/>
    <m/>
    <s v="70"/>
    <n v="11"/>
    <n v="81"/>
    <s v="NO"/>
    <s v="4.5850240149286"/>
    <s v="-74.1628138975679"/>
    <d v="2015-11-23T00:00:00"/>
    <s v="L6"/>
  </r>
  <r>
    <s v="L01481"/>
    <s v="937557TR1"/>
    <x v="9"/>
    <s v="27452767"/>
    <n v="1000633"/>
    <s v="PARQUE CENTRAL BONAVISTA"/>
    <s v="TV 70 G # 63 - 52 SUR"/>
    <s v="L8"/>
    <s v="Na"/>
    <m/>
    <m/>
    <m/>
    <m/>
    <s v="70"/>
    <n v="11"/>
    <n v="81"/>
    <s v="NO"/>
    <s v="4.5848159729896"/>
    <s v="-74.1628231541854"/>
    <d v="2015-11-23T00:00:00"/>
    <s v="L6"/>
  </r>
  <r>
    <s v="L01482"/>
    <s v="937557TR1"/>
    <x v="9"/>
    <s v="24242717"/>
    <n v="1000634"/>
    <s v="PARQUE CENTRAL BONAVISTA"/>
    <s v="TV 70 G # 63 - 52 SUR"/>
    <s v="L8"/>
    <s v="Na"/>
    <m/>
    <m/>
    <m/>
    <m/>
    <s v="70"/>
    <n v="11"/>
    <n v="81"/>
    <s v="NO"/>
    <s v="4.58476167729099"/>
    <s v="-74.1628051884923"/>
    <d v="2015-11-23T00:00:00"/>
    <s v="L6"/>
  </r>
  <r>
    <s v="L01483"/>
    <s v="937557TR1"/>
    <x v="9"/>
    <s v="24242729"/>
    <n v="1000635"/>
    <s v="PARQUE CENTRAL BONAVISTA"/>
    <s v="TV 70 G # 63 - 52 SUR"/>
    <s v="L8"/>
    <s v="Na"/>
    <m/>
    <m/>
    <m/>
    <m/>
    <s v="70"/>
    <n v="11"/>
    <n v="81"/>
    <s v="NO"/>
    <s v="4.58472532517726"/>
    <s v="-74.1626609996715"/>
    <d v="2015-11-23T00:00:00"/>
    <s v="L6"/>
  </r>
  <r>
    <s v="L01484"/>
    <s v="937557TR1"/>
    <x v="9"/>
    <s v="27451842"/>
    <n v="1003779"/>
    <s v="PARQUE CENTRAL BONAVISTA"/>
    <s v="TV 70 G # 63 - 52 SUR"/>
    <s v="L8"/>
    <s v="Na"/>
    <m/>
    <m/>
    <m/>
    <m/>
    <s v="70"/>
    <n v="11"/>
    <n v="81"/>
    <s v="NO"/>
    <s v="4.58454430428232"/>
    <s v="-74.1625710659792"/>
    <d v="2015-11-23T00:00:00"/>
    <s v="L6"/>
  </r>
  <r>
    <s v="L01485"/>
    <s v="937557TR1"/>
    <x v="9"/>
    <s v="24422648"/>
    <n v="1000636"/>
    <s v="PARQUE CENTRAL BONAVISTA"/>
    <s v="TV 70 G # 63 - 52 SUR"/>
    <s v="L8"/>
    <s v="Na"/>
    <m/>
    <m/>
    <m/>
    <m/>
    <s v="70"/>
    <n v="11"/>
    <n v="81"/>
    <s v="NO"/>
    <s v="4.58469729980873"/>
    <s v="-74.1619038189554"/>
    <d v="2015-11-23T00:00:00"/>
    <s v="L6"/>
  </r>
  <r>
    <s v="L01486"/>
    <s v="937557TR1"/>
    <x v="9"/>
    <s v="24427399"/>
    <n v="1000631"/>
    <s v="PARQUE CENTRAL BONAVISTA"/>
    <s v="TV 70 G # 63 - 52 SUR"/>
    <s v="L8"/>
    <s v="Na"/>
    <m/>
    <m/>
    <m/>
    <m/>
    <s v="70"/>
    <n v="11"/>
    <n v="81"/>
    <s v="NO"/>
    <s v="4.58504946010615"/>
    <s v="-74.1613715561806"/>
    <d v="2015-11-23T00:00:00"/>
    <s v="L6"/>
  </r>
  <r>
    <s v="L01487"/>
    <s v="937557TR1"/>
    <x v="9"/>
    <s v="24022624"/>
    <n v="1000638"/>
    <s v="PARQUE CENTRAL BONAVISTA"/>
    <s v="TV 70 G # 63 - 52 SUR"/>
    <s v="L8"/>
    <s v="Na"/>
    <m/>
    <m/>
    <m/>
    <m/>
    <s v="70"/>
    <n v="11"/>
    <n v="81"/>
    <s v="NO"/>
    <s v="4.58599009184291"/>
    <s v="-74.1612622857085"/>
    <d v="2015-11-23T00:00:00"/>
    <s v="L6"/>
  </r>
  <r>
    <s v="L01488"/>
    <s v="937557TR1"/>
    <x v="9"/>
    <s v="24022612"/>
    <n v="1000639"/>
    <s v="PARQUE CENTRAL BONAVISTA"/>
    <s v="TV 70 G # 63 - 52 SUR"/>
    <s v="L8"/>
    <s v="Na"/>
    <m/>
    <m/>
    <m/>
    <m/>
    <s v="70"/>
    <n v="11"/>
    <n v="81"/>
    <s v="NO"/>
    <s v="4.58581859296262"/>
    <s v="-74.1615779917369"/>
    <d v="2015-11-23T00:00:00"/>
    <s v="L6"/>
  </r>
  <r>
    <s v="L01489"/>
    <s v="78660TR1"/>
    <x v="12"/>
    <s v="24360662"/>
    <n v="1007401"/>
    <s v="PARQUE CENTRAL CIUDAD SALITRE (13-187)"/>
    <s v="KR 63 # 22 - 45"/>
    <s v="PARQUE"/>
    <s v="LED"/>
    <m/>
    <m/>
    <m/>
    <m/>
    <s v="22"/>
    <n v="0"/>
    <n v="22"/>
    <s v="NO"/>
    <s v="4.64268239"/>
    <s v="-74.10634653"/>
    <d v="2019-04-30T00:00:00"/>
    <s v="L183"/>
  </r>
  <r>
    <s v="L01490"/>
    <s v="78660TR1"/>
    <x v="12"/>
    <s v="24360662"/>
    <n v="1007400"/>
    <s v="PARQUE CENTRAL CIUDAD SALITRE (13-187)"/>
    <s v="KR 63 # 22 - 45"/>
    <s v="PARQUE"/>
    <s v="LED"/>
    <m/>
    <m/>
    <m/>
    <m/>
    <s v="22"/>
    <n v="0"/>
    <n v="22"/>
    <s v="NO"/>
    <s v="4.64268239"/>
    <s v="-74.10634653"/>
    <d v="2019-04-30T00:00:00"/>
    <s v="L183"/>
  </r>
  <r>
    <s v="L01491"/>
    <s v="78660TR1"/>
    <x v="12"/>
    <s v="24360674"/>
    <n v="1007402"/>
    <s v="PARQUE CENTRAL CIUDAD SALITRE (13-187)"/>
    <s v="KR 63 # 22 - 45"/>
    <s v="PARQUE"/>
    <s v="LED"/>
    <m/>
    <m/>
    <m/>
    <m/>
    <s v="22"/>
    <n v="0"/>
    <n v="22"/>
    <s v="NO"/>
    <s v="4.64249302"/>
    <s v="-74.10622078"/>
    <d v="2019-04-30T00:00:00"/>
    <s v="L183"/>
  </r>
  <r>
    <s v="L01492"/>
    <s v="78660TR1"/>
    <x v="12"/>
    <s v="24360686"/>
    <n v="1007447"/>
    <s v="PARQUE CENTRAL CIUDAD SALITRE (13-187)"/>
    <s v="KR 63 # 22 - 45"/>
    <s v="PARQUE"/>
    <s v="LED"/>
    <m/>
    <m/>
    <m/>
    <m/>
    <s v="139"/>
    <n v="0"/>
    <n v="139"/>
    <s v="NO"/>
    <s v="4.64233975"/>
    <s v="-74.10603286"/>
    <d v="2019-04-30T00:00:00"/>
    <s v="L181"/>
  </r>
  <r>
    <s v="L01493"/>
    <s v="78660TR1"/>
    <x v="12"/>
    <s v="24360698"/>
    <n v="1007446"/>
    <s v="PARQUE CENTRAL CIUDAD SALITRE (13-187)"/>
    <s v="KR 63 # 22 - 45"/>
    <s v="PARQUE"/>
    <s v="LED"/>
    <m/>
    <m/>
    <m/>
    <m/>
    <s v="139"/>
    <n v="0"/>
    <n v="139"/>
    <s v="NO"/>
    <s v="4.64233303"/>
    <s v="-74.10581714"/>
    <d v="2019-04-30T00:00:00"/>
    <s v="L181"/>
  </r>
  <r>
    <s v="L01494"/>
    <s v="78660TR1"/>
    <x v="12"/>
    <s v="24360707"/>
    <n v="1007408"/>
    <s v="PARQUE CENTRAL CIUDAD SALITRE (13-187)"/>
    <s v="KR 63 # 22 - 45"/>
    <s v="PARQUE"/>
    <s v="LED"/>
    <m/>
    <m/>
    <m/>
    <m/>
    <s v="22"/>
    <n v="0"/>
    <n v="22"/>
    <s v="NO"/>
    <s v="4.64252232"/>
    <s v="-74.10567306"/>
    <d v="2019-04-30T00:00:00"/>
    <s v="L183"/>
  </r>
  <r>
    <s v="L01495"/>
    <s v="78660TR1"/>
    <x v="12"/>
    <s v="24360719"/>
    <n v="1007406"/>
    <s v="PARQUE CENTRAL CIUDAD SALITRE (13-187)"/>
    <s v="KR 63 # 22 - 45"/>
    <s v="PARQUE"/>
    <s v="LED"/>
    <m/>
    <m/>
    <m/>
    <m/>
    <s v="22"/>
    <n v="0"/>
    <n v="22"/>
    <s v="NO"/>
    <s v="4.64268749"/>
    <s v="-74.10558509"/>
    <d v="2019-04-30T00:00:00"/>
    <s v="L183"/>
  </r>
  <r>
    <s v="L01496"/>
    <s v="78660TR1"/>
    <x v="12"/>
    <s v="24360719"/>
    <n v="1007407"/>
    <s v="PARQUE CENTRAL CIUDAD SALITRE (13-187)"/>
    <s v="KR 63 # 22 - 45"/>
    <s v="PARQUE"/>
    <s v="LED"/>
    <m/>
    <m/>
    <m/>
    <m/>
    <s v="22"/>
    <n v="0"/>
    <n v="22"/>
    <s v="NO"/>
    <s v="4.64283584"/>
    <s v="-74.10573466"/>
    <d v="2019-04-30T00:00:00"/>
    <s v="L183"/>
  </r>
  <r>
    <s v="L01497"/>
    <s v="78660TR1"/>
    <x v="12"/>
    <s v="24360721"/>
    <n v="1007405"/>
    <s v="PARQUE CENTRAL CIUDAD SALITRE (13-187)"/>
    <s v="KR 63 # 22 - 45"/>
    <s v="PARQUE"/>
    <s v="LED"/>
    <m/>
    <m/>
    <m/>
    <m/>
    <s v="22"/>
    <n v="0"/>
    <n v="22"/>
    <s v="NO"/>
    <s v="4.64268749"/>
    <s v="-74.10558509"/>
    <d v="2019-04-30T00:00:00"/>
    <s v="L183"/>
  </r>
  <r>
    <s v="L01498"/>
    <s v="78660TR1"/>
    <x v="12"/>
    <s v="24360733"/>
    <n v="1007448"/>
    <s v="PARQUE CENTRAL CIUDAD SALITRE (13-187)"/>
    <s v="KR 63 # 22 - 45"/>
    <s v="PARQUE"/>
    <s v="LED"/>
    <m/>
    <m/>
    <m/>
    <m/>
    <s v="139"/>
    <n v="0"/>
    <n v="139"/>
    <s v="NO"/>
    <s v="4.64296953"/>
    <s v="-74.10590248"/>
    <d v="2019-04-30T00:00:00"/>
    <s v="L181"/>
  </r>
  <r>
    <s v="L01499"/>
    <s v="78660TR1"/>
    <x v="12"/>
    <s v="24360783"/>
    <n v="1007404"/>
    <s v="PARQUE CENTRAL CIUDAD SALITRE (13-187)"/>
    <s v="KR 63 # 22 - 45"/>
    <s v="PARQUE"/>
    <s v="LED"/>
    <m/>
    <m/>
    <m/>
    <m/>
    <s v="22"/>
    <n v="0"/>
    <n v="22"/>
    <s v="NO"/>
    <s v="4.64282347"/>
    <s v="-74.1060764"/>
    <d v="2019-04-30T00:00:00"/>
    <s v="L183"/>
  </r>
  <r>
    <s v="L01500"/>
    <s v="78660TR1"/>
    <x v="12"/>
    <s v="24360745"/>
    <n v="1007431"/>
    <s v="PARQUE CENTRAL CIUDAD SALITRE (13-187)"/>
    <s v="KR 63 # 22 - 45"/>
    <s v="PARQUE"/>
    <s v="LED"/>
    <m/>
    <m/>
    <m/>
    <m/>
    <s v="139"/>
    <n v="0"/>
    <n v="139"/>
    <s v="NO"/>
    <s v="4.64268554"/>
    <s v="-74.10582385"/>
    <d v="2019-04-30T00:00:00"/>
    <s v="L181"/>
  </r>
  <r>
    <s v="L01501"/>
    <s v="78660TR1"/>
    <x v="12"/>
    <s v="24360757"/>
    <n v="1007430"/>
    <s v="PARQUE CENTRAL CIUDAD SALITRE (13-187)"/>
    <s v="KR 63 # 22 - 45"/>
    <s v="PARQUE"/>
    <s v="LED"/>
    <m/>
    <m/>
    <m/>
    <m/>
    <s v="139"/>
    <n v="0"/>
    <n v="139"/>
    <s v="NO"/>
    <s v="4.64255177"/>
    <s v="-74.10581356"/>
    <d v="2019-04-30T00:00:00"/>
    <s v="L181"/>
  </r>
  <r>
    <s v="L01502"/>
    <s v="78660TR1"/>
    <x v="12"/>
    <s v="24360769"/>
    <n v="1007422"/>
    <s v="PARQUE CENTRAL CIUDAD SALITRE (13-187)"/>
    <s v="KR 63 # 22 - 45"/>
    <s v="PARQUE"/>
    <s v="LED"/>
    <m/>
    <m/>
    <m/>
    <m/>
    <s v="139"/>
    <n v="0"/>
    <n v="139"/>
    <s v="NO"/>
    <s v="4.64254514"/>
    <s v="-74.10606135"/>
    <d v="2019-04-30T00:00:00"/>
    <s v="L181"/>
  </r>
  <r>
    <s v="L01503"/>
    <s v="78660TR1"/>
    <x v="12"/>
    <s v="24360771"/>
    <n v="1007423"/>
    <s v="PARQUE CENTRAL CIUDAD SALITRE (13-187)"/>
    <s v="KR 63 # 22 - 45"/>
    <s v="PARQUE"/>
    <s v="LED"/>
    <m/>
    <m/>
    <m/>
    <m/>
    <s v="139"/>
    <n v="0"/>
    <n v="139"/>
    <s v="NO"/>
    <s v="4.64268676"/>
    <s v="-74.10606152"/>
    <d v="2019-04-30T00:00:00"/>
    <s v="L181"/>
  </r>
  <r>
    <s v="L01504"/>
    <s v="9636TR1"/>
    <x v="0"/>
    <s v="24251837"/>
    <n v="1006569"/>
    <s v="PARQUE CENTRAL COLINA II (11-1255)"/>
    <s v="CL 153 KR 57 PQ"/>
    <s v="PARQUE"/>
    <s v="LED"/>
    <m/>
    <m/>
    <m/>
    <m/>
    <s v="22"/>
    <n v="0"/>
    <n v="22"/>
    <s v="NO"/>
    <s v="4.74116444"/>
    <s v="-74.06034789"/>
    <m/>
    <s v="L183"/>
  </r>
  <r>
    <s v="L01505"/>
    <s v="9636TR1"/>
    <x v="0"/>
    <s v="24252845"/>
    <n v="1006592"/>
    <s v="PARQUE CENTRAL COLINA II (11-1255)"/>
    <s v="CL 153 KR 57 PQ"/>
    <s v="PARQUE"/>
    <s v="LED"/>
    <m/>
    <m/>
    <m/>
    <m/>
    <s v="22"/>
    <n v="0"/>
    <n v="22"/>
    <s v="NO"/>
    <s v="4.7412612"/>
    <s v="-74.060499"/>
    <m/>
    <s v="L183"/>
  </r>
  <r>
    <s v="L01506"/>
    <s v="9636TR1"/>
    <x v="0"/>
    <s v="24252857"/>
    <n v="1006541"/>
    <s v="PARQUE CENTRAL COLINA II (11-1255)"/>
    <s v="CL 153 KR 57 PQ"/>
    <s v="PARQUE"/>
    <s v="LED"/>
    <m/>
    <m/>
    <m/>
    <m/>
    <s v="53"/>
    <n v="0"/>
    <n v="53"/>
    <s v="NO"/>
    <s v="4.74103794"/>
    <s v="-74.06048231"/>
    <m/>
    <s v="L180"/>
  </r>
  <r>
    <s v="L01507"/>
    <s v="9636TR1"/>
    <x v="0"/>
    <s v="24252857"/>
    <n v="1006542"/>
    <s v="PARQUE CENTRAL COLINA II (11-1255)"/>
    <s v="CL 153 KR 57 PQ"/>
    <s v="PARQUE"/>
    <s v="LED"/>
    <m/>
    <m/>
    <m/>
    <m/>
    <s v="75"/>
    <n v="0"/>
    <n v="75"/>
    <s v="NO"/>
    <s v="4.74103794"/>
    <s v="-74.06048231"/>
    <m/>
    <s v="L185"/>
  </r>
  <r>
    <s v="L01508"/>
    <s v="9636TR1"/>
    <x v="0"/>
    <s v="24252869"/>
    <n v="1006540"/>
    <s v="PARQUE CENTRAL COLINA II (11-1255)"/>
    <s v="CL 153 KR 57 PQ"/>
    <s v="PARQUE"/>
    <s v="LED"/>
    <m/>
    <m/>
    <m/>
    <m/>
    <s v="22"/>
    <n v="0"/>
    <n v="22"/>
    <s v="NO"/>
    <s v="4.74084447"/>
    <s v="-74.06050991"/>
    <m/>
    <s v="L183"/>
  </r>
  <r>
    <s v="L01509"/>
    <s v="9636TR1"/>
    <x v="0"/>
    <s v="24252871"/>
    <n v="1006650"/>
    <s v="PARQUE CENTRAL COLINA II (11-1255)"/>
    <s v="CL 153 KR 57 PQ"/>
    <s v="PARQUE"/>
    <s v="LED"/>
    <m/>
    <m/>
    <m/>
    <m/>
    <s v="139"/>
    <n v="0"/>
    <n v="139"/>
    <s v="NO"/>
    <s v="4.7409205"/>
    <s v="-74.06034499"/>
    <m/>
    <s v="L181"/>
  </r>
  <r>
    <s v="L01510"/>
    <s v="9636TR1"/>
    <x v="0"/>
    <s v="24252883"/>
    <n v="1006651"/>
    <s v="PARQUE CENTRAL COLINA II (11-1255)"/>
    <s v="CL 153 KR 57 PQ"/>
    <s v="PARQUE"/>
    <s v="LED"/>
    <m/>
    <m/>
    <m/>
    <m/>
    <s v="75"/>
    <n v="0"/>
    <n v="75"/>
    <s v="NO"/>
    <s v="4.74085787"/>
    <s v="-74.06017051"/>
    <m/>
    <s v="L185"/>
  </r>
  <r>
    <s v="L01511"/>
    <s v="9636TR1"/>
    <x v="0"/>
    <s v="24252895"/>
    <n v="1006637"/>
    <s v="PARQUE CENTRAL COLINA II (11-1255)"/>
    <s v="CL 153 KR 57 PQ"/>
    <s v="PARQUE"/>
    <s v="LED"/>
    <m/>
    <m/>
    <m/>
    <m/>
    <s v="139"/>
    <n v="0"/>
    <n v="139"/>
    <s v="NO"/>
    <s v="4.74086673"/>
    <s v="-74.05999323"/>
    <m/>
    <s v="L181"/>
  </r>
  <r>
    <s v="L01512"/>
    <s v="11301TR1"/>
    <x v="0"/>
    <s v="24790601"/>
    <n v="1008966"/>
    <s v="PARQUE CENTRAL DE SUBA (11-1275)"/>
    <s v="TV 91 # 137 - 59"/>
    <s v="PARQUE"/>
    <s v="LED"/>
    <m/>
    <m/>
    <m/>
    <m/>
    <s v="53"/>
    <n v="0"/>
    <n v="53"/>
    <s v="NO"/>
    <s v="4.7363715171814"/>
    <s v="-74.08528137207"/>
    <d v="2018-02-01T00:00:00"/>
    <s v="L180"/>
  </r>
  <r>
    <s v="L01513"/>
    <s v="11301TR1"/>
    <x v="0"/>
    <s v="24790613"/>
    <n v="1008965"/>
    <s v="PARQUE CENTRAL DE SUBA (11-1275)"/>
    <s v="TV 91 # 137 - 59"/>
    <s v="PARQUE"/>
    <s v="LED"/>
    <m/>
    <m/>
    <m/>
    <m/>
    <s v="75"/>
    <n v="0"/>
    <n v="75"/>
    <s v="NO"/>
    <s v="4.73644018173218"/>
    <s v="-74.085250854492"/>
    <d v="2018-02-01T00:00:00"/>
    <s v="L185"/>
  </r>
  <r>
    <s v="L01514"/>
    <s v="11301TR1"/>
    <x v="0"/>
    <s v="24790625"/>
    <n v="1008963"/>
    <s v="PARQUE CENTRAL DE SUBA (11-1275)"/>
    <s v="TV 91 # 137 - 59"/>
    <s v="PARQUE"/>
    <s v="LED"/>
    <m/>
    <m/>
    <m/>
    <m/>
    <s v="22"/>
    <n v="0"/>
    <n v="22"/>
    <s v="NO"/>
    <s v="4.73645162582397"/>
    <s v="-74.085235595703"/>
    <d v="2018-02-01T00:00:00"/>
    <s v="L183"/>
  </r>
  <r>
    <s v="L01515"/>
    <s v="11301TR1"/>
    <x v="0"/>
    <s v="24790637"/>
    <n v="1008964"/>
    <s v="PARQUE CENTRAL DE SUBA (11-1275)"/>
    <s v="TV 91 # 137 - 59"/>
    <s v="PARQUE"/>
    <s v="LED"/>
    <m/>
    <m/>
    <m/>
    <m/>
    <s v="22"/>
    <n v="0"/>
    <n v="22"/>
    <s v="NO"/>
    <s v="4.73648023605347"/>
    <s v="-74.085418701172"/>
    <d v="2018-02-01T00:00:00"/>
    <s v="L183"/>
  </r>
  <r>
    <s v="L01516"/>
    <s v="11301TR1"/>
    <x v="0"/>
    <s v="24790649"/>
    <n v="1008934"/>
    <s v="PARQUE CENTRAL DE SUBA (11-1275)"/>
    <s v="TV 91 # 137 - 59"/>
    <s v="PARQUE"/>
    <s v="LED"/>
    <m/>
    <m/>
    <m/>
    <m/>
    <s v="139"/>
    <n v="0"/>
    <n v="139"/>
    <s v="NO"/>
    <s v="4.73650169372559"/>
    <s v="-74.085670471191"/>
    <d v="2018-02-01T00:00:00"/>
    <s v="L181"/>
  </r>
  <r>
    <s v="L01517"/>
    <s v="57737TR1"/>
    <x v="0"/>
    <s v="24258299"/>
    <n v="1006615"/>
    <s v="PARQUE CENTRAL PONTEVEDRA"/>
    <s v="CL 95 # 71 - 11 PQ"/>
    <s v="PARQUE"/>
    <s v="LED"/>
    <m/>
    <m/>
    <m/>
    <m/>
    <s v="22"/>
    <n v="0"/>
    <n v="22"/>
    <s v="NO"/>
    <s v="4.69453001022339"/>
    <s v="-74.081451416016"/>
    <m/>
    <s v="L183"/>
  </r>
  <r>
    <s v="L01518"/>
    <s v="57737TR1"/>
    <x v="0"/>
    <s v="24258308"/>
    <n v="1006614"/>
    <s v="PARQUE CENTRAL PONTEVEDRA"/>
    <s v="CL 95 # 71 - 11 PQ"/>
    <s v="PARQUE"/>
    <s v="LED"/>
    <m/>
    <m/>
    <m/>
    <m/>
    <s v="22"/>
    <n v="0"/>
    <n v="22"/>
    <s v="NO"/>
    <s v="4.69445848464966"/>
    <s v="-74.081558227539"/>
    <m/>
    <s v="L183"/>
  </r>
  <r>
    <s v="L01519"/>
    <s v="57737TR1"/>
    <x v="0"/>
    <s v="24258358"/>
    <n v="1006607"/>
    <s v="PARQUE CENTRAL PONTEVEDRA"/>
    <s v="CL 95 # 71 - 11 PQ"/>
    <s v="PARQUE"/>
    <s v="LED"/>
    <m/>
    <m/>
    <m/>
    <m/>
    <s v="75"/>
    <n v="0"/>
    <n v="75"/>
    <s v="NO"/>
    <s v="4.69410514831543"/>
    <s v="-74.081687927246"/>
    <m/>
    <s v="L185"/>
  </r>
  <r>
    <s v="L01520"/>
    <s v="57737TR1"/>
    <x v="0"/>
    <s v="24258360"/>
    <n v="1006606"/>
    <s v="PARQUE CENTRAL PONTEVEDRA"/>
    <s v="CL 95 # 71 - 11 PQ"/>
    <s v="PARQUE"/>
    <s v="LED"/>
    <m/>
    <m/>
    <m/>
    <m/>
    <s v="75"/>
    <n v="0"/>
    <n v="75"/>
    <s v="NO"/>
    <s v="4.69392347335815"/>
    <s v="-74.081665039063"/>
    <m/>
    <s v="L185"/>
  </r>
  <r>
    <s v="L01521"/>
    <s v="57737TR1"/>
    <x v="0"/>
    <s v="24258372"/>
    <n v="1006605"/>
    <s v="PARQUE CENTRAL PONTEVEDRA"/>
    <s v="CL 95 # 71 - 11 PQ"/>
    <s v="PARQUE"/>
    <s v="LED"/>
    <m/>
    <m/>
    <m/>
    <m/>
    <s v="22"/>
    <n v="0"/>
    <n v="22"/>
    <s v="NO"/>
    <s v="4.69395685195923"/>
    <s v="-74.081756591797"/>
    <m/>
    <s v="L183"/>
  </r>
  <r>
    <s v="L01522"/>
    <s v="57737TR1"/>
    <x v="0"/>
    <s v="24258346"/>
    <n v="1006608"/>
    <s v="PARQUE CENTRAL PONTEVEDRA"/>
    <s v="CL 95 # 71 - 11 PQ"/>
    <s v="PARQUE"/>
    <s v="LED"/>
    <m/>
    <m/>
    <m/>
    <m/>
    <s v="139"/>
    <n v="0"/>
    <n v="139"/>
    <s v="NO"/>
    <s v="4.6939115524292"/>
    <s v="-74.081497192383"/>
    <m/>
    <s v="L181"/>
  </r>
  <r>
    <s v="L01523"/>
    <s v="57737TR1"/>
    <x v="0"/>
    <s v="24258334"/>
    <n v="1006609"/>
    <s v="PARQUE CENTRAL PONTEVEDRA"/>
    <s v="CL 95 # 71 - 11 PQ"/>
    <s v="PARQUE"/>
    <s v="LED"/>
    <m/>
    <m/>
    <m/>
    <m/>
    <s v="139"/>
    <n v="0"/>
    <n v="139"/>
    <s v="NO"/>
    <s v="4.69406509399414"/>
    <s v="-74.081497192383"/>
    <m/>
    <s v="L181"/>
  </r>
  <r>
    <s v="L01524"/>
    <s v="57737TR1"/>
    <x v="0"/>
    <s v="24258322"/>
    <n v="1006611"/>
    <s v="PARQUE CENTRAL PONTEVEDRA"/>
    <s v="CL 95 # 71 - 11 PQ"/>
    <s v="PARQUE"/>
    <s v="LED"/>
    <m/>
    <m/>
    <m/>
    <m/>
    <s v="139"/>
    <n v="0"/>
    <n v="139"/>
    <s v="NO"/>
    <s v="4.69409322738647"/>
    <s v="-74.081359863281"/>
    <m/>
    <s v="L181"/>
  </r>
  <r>
    <s v="L01525"/>
    <s v="57737TR1"/>
    <x v="0"/>
    <s v="24258310"/>
    <n v="1006610"/>
    <s v="PARQUE CENTRAL PONTEVEDRA"/>
    <s v="CL 95 # 71 - 11 PQ"/>
    <s v="PARQUE"/>
    <s v="LED"/>
    <m/>
    <m/>
    <m/>
    <m/>
    <s v="139"/>
    <n v="0"/>
    <n v="139"/>
    <s v="NO"/>
    <s v="4.69423818588257"/>
    <s v="-74.081413269043"/>
    <m/>
    <s v="L181"/>
  </r>
  <r>
    <s v="L01526"/>
    <s v="57737TR1"/>
    <x v="0"/>
    <s v="24258429"/>
    <n v="1006613"/>
    <s v="PARQUE CENTRAL PONTEVEDRA"/>
    <s v="CL 95 # 71 - 11 PQ"/>
    <s v="PARQUE"/>
    <s v="LED"/>
    <m/>
    <m/>
    <m/>
    <m/>
    <s v="75"/>
    <n v="0"/>
    <n v="75"/>
    <s v="NO"/>
    <s v="4.69426822662354"/>
    <s v="-74.08122253418"/>
    <m/>
    <s v="L185"/>
  </r>
  <r>
    <s v="L01527"/>
    <s v="57737TR1"/>
    <x v="0"/>
    <s v="24258417"/>
    <n v="1006612"/>
    <s v="PARQUE CENTRAL PONTEVEDRA"/>
    <s v="CL 95 # 71 - 11 PQ"/>
    <s v="PARQUE"/>
    <s v="LED"/>
    <m/>
    <m/>
    <m/>
    <m/>
    <s v="75"/>
    <n v="0"/>
    <n v="75"/>
    <s v="NO"/>
    <s v="4.69408655166626"/>
    <s v="-74.081245422363"/>
    <m/>
    <s v="L185"/>
  </r>
  <r>
    <s v="L01528"/>
    <s v="57737TR1"/>
    <x v="0"/>
    <s v="24258396"/>
    <n v="1006602"/>
    <s v="PARQUE CENTRAL PONTEVEDRA"/>
    <s v="CL 95 # 71 - 11 PQ"/>
    <s v="PARQUE"/>
    <s v="LED"/>
    <m/>
    <m/>
    <m/>
    <m/>
    <s v="22"/>
    <n v="0"/>
    <n v="22"/>
    <s v="NO"/>
    <s v="4.69382858276367"/>
    <s v="-74.08129119873"/>
    <m/>
    <s v="L183"/>
  </r>
  <r>
    <s v="L01529"/>
    <s v="57737TR1"/>
    <x v="0"/>
    <s v="24258396"/>
    <n v="1006601"/>
    <s v="PARQUE CENTRAL PONTEVEDRA"/>
    <s v="CL 95 # 71 - 11 PQ"/>
    <s v="PARQUE"/>
    <s v="LED"/>
    <m/>
    <m/>
    <m/>
    <m/>
    <s v="22"/>
    <n v="0"/>
    <n v="22"/>
    <s v="NO"/>
    <s v="4.69382858276367"/>
    <s v="-74.08129119873"/>
    <m/>
    <s v="L183"/>
  </r>
  <r>
    <s v="L01530"/>
    <s v="57737TR1"/>
    <x v="0"/>
    <s v="24258384"/>
    <n v="1006603"/>
    <s v="PARQUE CENTRAL PONTEVEDRA"/>
    <s v="CL 95 # 71 - 11 PQ"/>
    <s v="PARQUE"/>
    <s v="LED"/>
    <m/>
    <m/>
    <m/>
    <m/>
    <s v="139"/>
    <n v="0"/>
    <n v="139"/>
    <s v="NO"/>
    <s v="4.69367647171021"/>
    <s v="-74.081344604492"/>
    <m/>
    <s v="L181"/>
  </r>
  <r>
    <s v="L01531"/>
    <s v="57737TR1"/>
    <x v="0"/>
    <s v="24258384"/>
    <n v="1006604"/>
    <s v="PARQUE CENTRAL PONTEVEDRA"/>
    <s v="CL 95 # 71 - 11 PQ"/>
    <s v="PARQUE"/>
    <s v="LED"/>
    <m/>
    <m/>
    <m/>
    <m/>
    <s v="139"/>
    <n v="0"/>
    <n v="139"/>
    <s v="NO"/>
    <s v="4.69367647171021"/>
    <s v="-74.081344604492"/>
    <m/>
    <s v="L181"/>
  </r>
  <r>
    <s v="L01532"/>
    <s v="57737TR1"/>
    <x v="0"/>
    <s v="24258405"/>
    <n v="1006600"/>
    <s v="PARQUE CENTRAL PONTEVEDRA"/>
    <s v="CL 95 # 71 - 11 PQ"/>
    <s v="PARQUE"/>
    <s v="LED"/>
    <m/>
    <m/>
    <m/>
    <m/>
    <s v="139"/>
    <n v="0"/>
    <n v="139"/>
    <s v="NO"/>
    <s v="4.69363021850586"/>
    <s v="-74.081016540527"/>
    <m/>
    <s v="L181"/>
  </r>
  <r>
    <s v="L01535"/>
    <s v="1520TR1"/>
    <x v="2"/>
    <s v="26194780"/>
    <n v="1001666"/>
    <s v="PARQUE CIUDAD DE CALI"/>
    <s v="CL 41 D  -  42 SUR entre KR 89 A  - KR 89 BIS"/>
    <m/>
    <s v="LED"/>
    <m/>
    <m/>
    <m/>
    <m/>
    <s v="50"/>
    <n v="7"/>
    <n v="57"/>
    <s v="NO"/>
    <s v="4.637234178"/>
    <s v="-74.17098628"/>
    <d v="2017-11-18T00:00:00"/>
    <s v="L60"/>
  </r>
  <r>
    <s v="L01537"/>
    <s v="1520TR1"/>
    <x v="2"/>
    <s v="26194768"/>
    <n v="1001756"/>
    <s v="PARQUE CIUDAD DE CALI"/>
    <s v="CL 41 D  -  42 SUR entre KR 89 A  - KR 89 BIS"/>
    <m/>
    <s v="LED"/>
    <m/>
    <m/>
    <m/>
    <m/>
    <s v="50"/>
    <n v="7"/>
    <n v="57"/>
    <s v="NO"/>
    <s v="4.637148747"/>
    <s v="-74.17125369"/>
    <d v="2017-11-18T00:00:00"/>
    <s v="L60"/>
  </r>
  <r>
    <s v="L01538"/>
    <s v="1520TR1"/>
    <x v="2"/>
    <s v="26194766"/>
    <n v="1001755"/>
    <s v="PARQUE CIUDAD DE CALI"/>
    <s v="CL 41 D  -  42 SUR entre KR 89 A  - KR 89 BIS"/>
    <m/>
    <s v="LED"/>
    <m/>
    <m/>
    <m/>
    <m/>
    <s v="50"/>
    <n v="7"/>
    <n v="57"/>
    <s v="NO"/>
    <s v="4.63704444"/>
    <s v="-74.17145908"/>
    <d v="2017-11-18T00:00:00"/>
    <s v="L60"/>
  </r>
  <r>
    <s v="L01539"/>
    <s v="6484TR1"/>
    <x v="9"/>
    <s v="24427331"/>
    <n v="1000648"/>
    <s v="PARQUE EL ENSUEÑO"/>
    <s v="TV 70 C # 68 - 73 SUR PQ"/>
    <s v="PARQUE"/>
    <s v="Na"/>
    <m/>
    <m/>
    <m/>
    <m/>
    <s v="70"/>
    <n v="8.0500000000000007"/>
    <n v="78.05"/>
    <s v="NO"/>
    <s v="4.584991656"/>
    <s v="-74.16001147"/>
    <d v="2015-10-30T00:00:00"/>
    <s v="LH41"/>
  </r>
  <r>
    <s v="L01540"/>
    <s v="6484TR1"/>
    <x v="9"/>
    <s v="24427343"/>
    <n v="1000649"/>
    <s v="PARQUE EL ENSUEÑO"/>
    <s v="TV 70 C # 68 - 73 SUR PQ"/>
    <s v="PARQUE"/>
    <s v="Na"/>
    <m/>
    <m/>
    <m/>
    <m/>
    <s v="70"/>
    <n v="8.0500000000000007"/>
    <n v="78.05"/>
    <s v="NO"/>
    <s v="4.585026385"/>
    <s v="-74.16008786"/>
    <d v="2015-10-30T00:00:00"/>
    <s v="LH41"/>
  </r>
  <r>
    <s v="L01550"/>
    <s v="88216TR1"/>
    <x v="9"/>
    <m/>
    <n v="1007984"/>
    <s v="EL ENSUEÑO II"/>
    <s v="DG 68 D SUR # 70 C - 31"/>
    <s v="L7"/>
    <s v="LED"/>
    <m/>
    <m/>
    <m/>
    <m/>
    <s v="22"/>
    <n v="0"/>
    <n v="22"/>
    <s v="NO"/>
    <s v="4.58486088602626"/>
    <s v="-74.1609721297057"/>
    <d v="2014-01-07T00:00:00"/>
    <s v="L183"/>
  </r>
  <r>
    <s v="L01551"/>
    <s v="88216TR1"/>
    <x v="9"/>
    <m/>
    <n v="1007972"/>
    <s v="EL ENSUEÑO II"/>
    <s v="DG 68 D SUR # 70 C - 31"/>
    <s v="L7"/>
    <s v="LED"/>
    <m/>
    <m/>
    <m/>
    <m/>
    <s v="36"/>
    <n v="0"/>
    <n v="36"/>
    <s v="NO"/>
    <s v="4.58489990265545"/>
    <s v="-74.1611480713823"/>
    <d v="2014-01-07T00:00:00"/>
    <s v="L179"/>
  </r>
  <r>
    <s v="L01552"/>
    <s v="88216TR1"/>
    <x v="9"/>
    <m/>
    <n v="1007986"/>
    <s v="EL ENSUEÑO II"/>
    <s v="DG 68 D SUR # 70 C - 31"/>
    <s v="L7"/>
    <s v="LED"/>
    <m/>
    <m/>
    <m/>
    <m/>
    <s v="22"/>
    <n v="0"/>
    <n v="22"/>
    <s v="NO"/>
    <s v="4.58466672920388"/>
    <s v="-74.1611251834355"/>
    <d v="2014-01-07T00:00:00"/>
    <s v="L183"/>
  </r>
  <r>
    <s v="L01553"/>
    <s v="88216TR1"/>
    <x v="9"/>
    <m/>
    <n v="1007987"/>
    <s v="EL ENSUEÑO II"/>
    <s v="DG 68 D SUR # 70 C - 31"/>
    <s v="L7"/>
    <s v="LED"/>
    <m/>
    <m/>
    <m/>
    <m/>
    <s v="22"/>
    <n v="0"/>
    <n v="22"/>
    <s v="NO"/>
    <s v="4.58466672920388"/>
    <s v="-74.1611251834355"/>
    <d v="2014-01-07T00:00:00"/>
    <s v="L183"/>
  </r>
  <r>
    <s v="L01554"/>
    <s v="88216TR1"/>
    <x v="9"/>
    <m/>
    <n v="1007971"/>
    <s v="EL ENSUEÑO II"/>
    <s v="DG 68 D SUR # 70 C - 31"/>
    <s v="L7"/>
    <s v="LED"/>
    <m/>
    <m/>
    <m/>
    <m/>
    <s v="36"/>
    <n v="0"/>
    <n v="36"/>
    <s v="NO"/>
    <s v="4.58457365781223"/>
    <s v="-74.1612481119352"/>
    <d v="2014-01-07T00:00:00"/>
    <s v="L179"/>
  </r>
  <r>
    <s v="L01555"/>
    <s v="88216TR1"/>
    <x v="9"/>
    <m/>
    <n v="1007985"/>
    <s v="EL ENSUEÑO II"/>
    <s v="DG 68 D SUR # 70 C - 31"/>
    <s v="L7"/>
    <s v="LED"/>
    <m/>
    <m/>
    <m/>
    <m/>
    <s v="22"/>
    <n v="0"/>
    <n v="22"/>
    <s v="NO"/>
    <s v="4.58453702161347"/>
    <s v="-74.1610117113074"/>
    <d v="2014-01-07T00:00:00"/>
    <s v="L183"/>
  </r>
  <r>
    <s v="L01556"/>
    <s v="88216TR1"/>
    <x v="9"/>
    <m/>
    <n v="1007989"/>
    <s v="EL ENSUEÑO II"/>
    <s v="DG 68 D SUR # 70 C - 31"/>
    <s v="L7"/>
    <s v="LED"/>
    <m/>
    <m/>
    <m/>
    <m/>
    <s v="22"/>
    <n v="0"/>
    <n v="22"/>
    <s v="NO"/>
    <s v="4.58434531047683"/>
    <s v="-74.1611398894549"/>
    <d v="2014-01-07T00:00:00"/>
    <s v="L183"/>
  </r>
  <r>
    <s v="L01557"/>
    <s v="88216TR1"/>
    <x v="9"/>
    <m/>
    <n v="1007970"/>
    <s v="EL ENSUEÑO II"/>
    <s v="DG 68 D SUR # 70 C - 31"/>
    <s v="L7"/>
    <s v="LED"/>
    <m/>
    <m/>
    <m/>
    <m/>
    <s v="36"/>
    <n v="0"/>
    <n v="36"/>
    <s v="NO"/>
    <s v="4.58428469529454"/>
    <s v="-74.1612612773389"/>
    <d v="2014-01-07T00:00:00"/>
    <s v="L179"/>
  </r>
  <r>
    <s v="L01558"/>
    <s v="88216TR1"/>
    <x v="9"/>
    <m/>
    <n v="1007969"/>
    <s v="EL ENSUEÑO II"/>
    <s v="DG 68 D SUR # 70 C - 31"/>
    <s v="L7"/>
    <s v="LED"/>
    <m/>
    <m/>
    <m/>
    <m/>
    <s v="36"/>
    <n v="0"/>
    <n v="36"/>
    <s v="NO"/>
    <s v="4.583994684423"/>
    <s v="-74.1612744899068"/>
    <d v="2014-01-07T00:00:00"/>
    <s v="L179"/>
  </r>
  <r>
    <s v="L01559"/>
    <s v="88216TR1"/>
    <x v="9"/>
    <m/>
    <n v="1007968"/>
    <s v="EL ENSUEÑO II"/>
    <s v="DG 68 D SUR # 70 C - 31"/>
    <s v="L7"/>
    <s v="LED"/>
    <m/>
    <m/>
    <m/>
    <m/>
    <s v="36"/>
    <n v="0"/>
    <n v="36"/>
    <s v="NO"/>
    <s v="4.58372012289704"/>
    <s v="-74.1612869993342"/>
    <d v="2014-01-07T00:00:00"/>
    <s v="L179"/>
  </r>
  <r>
    <s v="L01560"/>
    <s v="88216TR1"/>
    <x v="9"/>
    <m/>
    <n v="1007967"/>
    <s v="EL ENSUEÑO II"/>
    <s v="DG 68 D SUR # 70 C - 31"/>
    <s v="L7"/>
    <s v="LED"/>
    <m/>
    <m/>
    <m/>
    <m/>
    <s v="36"/>
    <n v="0"/>
    <n v="36"/>
    <s v="NO"/>
    <s v="4.5833572051973"/>
    <s v="-74.1613035330105"/>
    <d v="2014-01-07T00:00:00"/>
    <s v="L179"/>
  </r>
  <r>
    <s v="L01561"/>
    <s v="88216TR1"/>
    <x v="9"/>
    <m/>
    <n v="1007995"/>
    <s v="EL ENSUEÑO II"/>
    <s v="DG 68 D SUR # 70 C - 31"/>
    <s v="L7"/>
    <s v="LED"/>
    <m/>
    <m/>
    <m/>
    <m/>
    <s v="22"/>
    <n v="0"/>
    <n v="22"/>
    <s v="NO"/>
    <s v="4.58343322615464"/>
    <s v="-74.1611797367117"/>
    <d v="2014-01-07T00:00:00"/>
    <s v="L183"/>
  </r>
  <r>
    <s v="L01562"/>
    <s v="88216TR1"/>
    <x v="9"/>
    <m/>
    <n v="1007996"/>
    <s v="EL ENSUEÑO II"/>
    <s v="DG 68 D SUR # 70 C - 31"/>
    <s v="L7"/>
    <s v="LED"/>
    <m/>
    <m/>
    <m/>
    <m/>
    <s v="22"/>
    <n v="0"/>
    <n v="22"/>
    <s v="NO"/>
    <s v="4.58343322615464"/>
    <s v="-74.1611797367117"/>
    <d v="2014-01-07T00:00:00"/>
    <s v="L183"/>
  </r>
  <r>
    <s v="L01563"/>
    <s v="88216TR1"/>
    <x v="9"/>
    <m/>
    <n v="1007993"/>
    <s v="EL ENSUEÑO II"/>
    <s v="DG 68 D SUR # 70 C - 31"/>
    <s v="L7"/>
    <s v="LED"/>
    <m/>
    <m/>
    <m/>
    <m/>
    <s v="22"/>
    <n v="0"/>
    <n v="22"/>
    <s v="NO"/>
    <s v="4.58377922408858"/>
    <s v="-74.1611642818896"/>
    <d v="2014-01-07T00:00:00"/>
    <s v="L183"/>
  </r>
  <r>
    <s v="L01564"/>
    <s v="88216TR1"/>
    <x v="9"/>
    <m/>
    <n v="1007994"/>
    <s v="EL ENSUEÑO II"/>
    <s v="DG 68 D SUR # 70 C - 31"/>
    <s v="L7"/>
    <s v="LED"/>
    <m/>
    <m/>
    <m/>
    <m/>
    <s v="22"/>
    <n v="0"/>
    <n v="22"/>
    <s v="NO"/>
    <s v="4.58377922408858"/>
    <s v="-74.1611642818896"/>
    <d v="2014-01-07T00:00:00"/>
    <s v="L183"/>
  </r>
  <r>
    <s v="L01565"/>
    <s v="88216TR1"/>
    <x v="9"/>
    <m/>
    <n v="1007992"/>
    <s v="EL ENSUEÑO II"/>
    <s v="DG 68 D SUR # 70 C - 31"/>
    <s v="L7"/>
    <s v="LED"/>
    <m/>
    <m/>
    <m/>
    <m/>
    <s v="22"/>
    <n v="0"/>
    <n v="22"/>
    <s v="NO"/>
    <s v="4.58405982724442"/>
    <s v="-74.1611517482377"/>
    <d v="2014-01-07T00:00:00"/>
    <s v="L183"/>
  </r>
  <r>
    <s v="L01566"/>
    <m/>
    <x v="7"/>
    <s v="24715047"/>
    <n v="1002192"/>
    <s v="PARQUE EL VERGEL"/>
    <s v="KR 80 # 16 D - 50"/>
    <m/>
    <s v="Mh"/>
    <m/>
    <m/>
    <m/>
    <m/>
    <s v="150"/>
    <n v="12.73"/>
    <n v="162.72999999999999"/>
    <s v="NO"/>
    <s v="4.654051472"/>
    <s v="-74.13291774"/>
    <d v="2018-09-18T00:00:00"/>
    <s v="L29"/>
  </r>
  <r>
    <s v="L01567"/>
    <m/>
    <x v="7"/>
    <s v="24715168"/>
    <n v="1002191"/>
    <s v="PARQUE EL VERGEL"/>
    <s v="KR 80 # 16 D - 50"/>
    <m/>
    <s v="Mh"/>
    <m/>
    <m/>
    <m/>
    <m/>
    <s v="150"/>
    <n v="12.73"/>
    <n v="162.72999999999999"/>
    <s v="NO"/>
    <s v="4.654146227"/>
    <s v="-74.13278232"/>
    <d v="2018-09-18T00:00:00"/>
    <s v="L29"/>
  </r>
  <r>
    <s v="L01568"/>
    <m/>
    <x v="7"/>
    <s v="24715132"/>
    <n v="1002179"/>
    <s v="PARQUE EL VERGEL"/>
    <s v="KR 80 # 16 D - 50"/>
    <m/>
    <s v="Mh"/>
    <m/>
    <m/>
    <m/>
    <m/>
    <s v="70"/>
    <n v="8.0500000000000007"/>
    <n v="78.05"/>
    <s v="NO"/>
    <s v="4.654335051"/>
    <s v="-74.13256982"/>
    <d v="2018-09-18T00:00:00"/>
    <s v="L36"/>
  </r>
  <r>
    <s v="L01569"/>
    <m/>
    <x v="7"/>
    <s v="24715120"/>
    <n v="1002178"/>
    <s v="PARQUE EL VERGEL"/>
    <s v="KR 80 # 16 D - 50"/>
    <m/>
    <s v="Mh"/>
    <m/>
    <m/>
    <m/>
    <m/>
    <s v="70"/>
    <n v="8.0500000000000007"/>
    <n v="78.05"/>
    <s v="NO"/>
    <s v="4.654399287"/>
    <s v="-74.13258817"/>
    <d v="2018-09-18T00:00:00"/>
    <s v="L36"/>
  </r>
  <r>
    <s v="L01570"/>
    <m/>
    <x v="7"/>
    <s v="24715144"/>
    <n v="1002172"/>
    <s v="PARQUE EL VERGEL"/>
    <s v="KR 80 # 16 D - 50"/>
    <m/>
    <s v="Mh"/>
    <m/>
    <m/>
    <m/>
    <m/>
    <s v="70"/>
    <n v="8.0500000000000007"/>
    <n v="78.05"/>
    <s v="NO"/>
    <s v="4.654497376"/>
    <s v="-74.13246722"/>
    <d v="2018-09-18T00:00:00"/>
    <s v="L36"/>
  </r>
  <r>
    <s v="L01571"/>
    <m/>
    <x v="7"/>
    <s v="24715156"/>
    <n v="1002171"/>
    <s v="PARQUE EL VERGEL"/>
    <s v="KR 80 # 16 D - 50"/>
    <m/>
    <s v="Mh"/>
    <m/>
    <m/>
    <m/>
    <m/>
    <s v="70"/>
    <n v="11"/>
    <n v="81"/>
    <s v="NO"/>
    <s v="4.65455546"/>
    <s v="-74.13233637"/>
    <d v="2018-09-18T00:00:00"/>
    <s v="L39"/>
  </r>
  <r>
    <s v="L01572"/>
    <m/>
    <x v="7"/>
    <s v="24715118"/>
    <n v="1002170"/>
    <s v="PARQUE EL VERGEL"/>
    <s v="KR 80 # 16 D - 50"/>
    <m/>
    <s v="Mh"/>
    <m/>
    <m/>
    <m/>
    <m/>
    <s v="70"/>
    <n v="8.0500000000000007"/>
    <n v="78.05"/>
    <s v="NO"/>
    <s v="4.654712066"/>
    <s v="-74.13223958"/>
    <d v="2018-09-18T00:00:00"/>
    <s v="L36"/>
  </r>
  <r>
    <s v="L01573"/>
    <m/>
    <x v="7"/>
    <s v="24715106"/>
    <n v="1002173"/>
    <s v="PARQUE EL VERGEL"/>
    <s v="KR 80 # 16 D - 50"/>
    <m/>
    <s v="Mh"/>
    <m/>
    <m/>
    <m/>
    <m/>
    <s v="70"/>
    <n v="8.0500000000000007"/>
    <n v="78.05"/>
    <s v="NO"/>
    <s v="4.654632251"/>
    <s v="-74.13243641"/>
    <d v="2018-09-18T00:00:00"/>
    <s v="L36"/>
  </r>
  <r>
    <s v="L01574"/>
    <m/>
    <x v="7"/>
    <s v="24715097"/>
    <n v="1002174"/>
    <s v="PARQUE EL VERGEL"/>
    <s v="KR 80 # 16 D - 50"/>
    <m/>
    <s v="Mh"/>
    <m/>
    <m/>
    <m/>
    <m/>
    <s v="70"/>
    <n v="8.0500000000000007"/>
    <n v="78.05"/>
    <s v="NO"/>
    <s v="4.654736713"/>
    <s v="-74.13254042"/>
    <d v="2018-09-18T00:00:00"/>
    <s v="L36"/>
  </r>
  <r>
    <s v="L01575"/>
    <m/>
    <x v="7"/>
    <s v="24715085"/>
    <n v="1002175"/>
    <s v="PARQUE EL VERGEL"/>
    <s v="KR 80 # 16 D - 50"/>
    <m/>
    <s v="Mh"/>
    <m/>
    <m/>
    <m/>
    <m/>
    <s v="70"/>
    <n v="8.0500000000000007"/>
    <n v="78.05"/>
    <s v="NO"/>
    <s v="4.654823208"/>
    <s v="-74.13255026"/>
    <d v="2018-09-18T00:00:00"/>
    <s v="L36"/>
  </r>
  <r>
    <s v="L01576"/>
    <m/>
    <x v="7"/>
    <s v="24715073"/>
    <n v="1002176"/>
    <s v="PARQUE EL VERGEL"/>
    <s v="KR 80 # 16 D - 50"/>
    <m/>
    <s v="Mh"/>
    <m/>
    <m/>
    <m/>
    <m/>
    <s v="70"/>
    <n v="8.0500000000000007"/>
    <n v="78.05"/>
    <s v="NO"/>
    <s v="4.654585646"/>
    <s v="-74.13261699"/>
    <d v="2018-09-18T00:00:00"/>
    <s v="L36"/>
  </r>
  <r>
    <s v="L01577"/>
    <m/>
    <x v="7"/>
    <s v="24715061"/>
    <n v="1002177"/>
    <s v="PARQUE EL VERGEL"/>
    <s v="KR 80 # 16 D - 50"/>
    <m/>
    <s v="Mh"/>
    <m/>
    <m/>
    <m/>
    <m/>
    <s v="70"/>
    <n v="8.0500000000000007"/>
    <n v="78.05"/>
    <s v="NO"/>
    <s v="4.654467169"/>
    <s v="-74.13274391"/>
    <d v="2018-09-18T00:00:00"/>
    <s v="L36"/>
  </r>
  <r>
    <s v="L01578"/>
    <m/>
    <x v="7"/>
    <s v="24715035"/>
    <n v="1002193"/>
    <s v="PARQUE EL VERGEL"/>
    <s v="KR 80 # 16 D - 50"/>
    <m/>
    <s v="Mh"/>
    <m/>
    <m/>
    <m/>
    <m/>
    <s v="70"/>
    <n v="8.0500000000000007"/>
    <n v="78.05"/>
    <s v="NO"/>
    <s v="4.654256477"/>
    <s v="-74.13312868"/>
    <d v="2018-09-18T00:00:00"/>
    <s v="L36"/>
  </r>
  <r>
    <s v="L01579"/>
    <m/>
    <x v="7"/>
    <s v="24715059"/>
    <n v="1002194"/>
    <s v="PARQUE EL VERGEL"/>
    <s v="KR 80 # 16 D - 50"/>
    <m/>
    <s v="Mh"/>
    <m/>
    <m/>
    <m/>
    <m/>
    <s v="70"/>
    <n v="8.0500000000000007"/>
    <n v="78.05"/>
    <s v="NO"/>
    <s v="4.654395806"/>
    <s v="-74.13301213"/>
    <d v="2018-09-18T00:00:00"/>
    <s v="L36"/>
  </r>
  <r>
    <s v="L01580"/>
    <s v="5015TR1"/>
    <x v="4"/>
    <s v="24426804"/>
    <n v="1000654"/>
    <s v="PARQUE GRANADA  REAL"/>
    <s v="CL 186 # 8 - 11 PQ GRANaDA REAL"/>
    <s v="PARQUE"/>
    <s v="Na"/>
    <m/>
    <m/>
    <m/>
    <m/>
    <s v="70"/>
    <n v="8.0500000000000007"/>
    <n v="78.05"/>
    <s v="NO"/>
    <s v="4.762548085"/>
    <s v="-74.02919987"/>
    <d v="2015-10-25T00:00:00"/>
    <s v="L36"/>
  </r>
  <r>
    <s v="L01581"/>
    <s v="5015TR1"/>
    <x v="4"/>
    <s v="24426816"/>
    <n v="1000655"/>
    <s v="PARQUE GRANADA  REAL"/>
    <s v="CL 186 # 8 - 11 PQ GRANaDA REAL"/>
    <s v="PARQUE"/>
    <s v="Na"/>
    <m/>
    <m/>
    <m/>
    <m/>
    <s v="70"/>
    <n v="8.0500000000000007"/>
    <n v="78.05"/>
    <s v="NO"/>
    <s v="4.762464438"/>
    <s v="-74.0291489"/>
    <d v="2015-10-25T00:00:00"/>
    <s v="L36"/>
  </r>
  <r>
    <s v="L01582"/>
    <s v="5015TR1"/>
    <x v="4"/>
    <s v="24426828"/>
    <n v="1000656"/>
    <s v="PARQUE GRANADA  REAL"/>
    <s v="CL 186 # 8 - 11 PQ GRANaDA REAL"/>
    <s v="PARQUE"/>
    <s v="Na"/>
    <m/>
    <m/>
    <m/>
    <m/>
    <s v="70"/>
    <n v="8.0500000000000007"/>
    <n v="78.05"/>
    <s v="NO"/>
    <s v="4.762562939"/>
    <s v="-74.02908308"/>
    <d v="2015-10-25T00:00:00"/>
    <s v="L36"/>
  </r>
  <r>
    <s v="L01583"/>
    <s v="5015TR1"/>
    <x v="4"/>
    <s v="24426830"/>
    <n v="1000657"/>
    <s v="PARQUE GRANADA  REAL"/>
    <s v="CL 186 # 8 - 11 PQ GRANaDA REAL"/>
    <s v="PARQUE"/>
    <s v="Na"/>
    <m/>
    <m/>
    <m/>
    <m/>
    <s v="70"/>
    <n v="8.0500000000000007"/>
    <n v="78.05"/>
    <s v="NO"/>
    <s v="4.762666282"/>
    <s v="-74.0290787"/>
    <d v="2015-10-25T00:00:00"/>
    <s v="L36"/>
  </r>
  <r>
    <s v="L01584"/>
    <s v="5015TR1"/>
    <x v="4"/>
    <s v="24426842"/>
    <n v="1000658"/>
    <s v="PARQUE GRANADA  REAL"/>
    <s v="CL 186 # 8 - 11 PQ GRANaDA REAL"/>
    <s v="PARQUE"/>
    <s v="Na"/>
    <m/>
    <m/>
    <m/>
    <m/>
    <s v="70"/>
    <n v="8.0500000000000007"/>
    <n v="78.05"/>
    <s v="NO"/>
    <s v="4.762747452"/>
    <s v="-74.02912261"/>
    <d v="2015-10-25T00:00:00"/>
    <s v="L36"/>
  </r>
  <r>
    <s v="L01585"/>
    <s v="5015TR1"/>
    <x v="4"/>
    <s v="24426854"/>
    <n v="1000659"/>
    <s v="PARQUE GRANADA  REAL"/>
    <s v="CL 186 # 8 - 11 PQ GRANaDA REAL"/>
    <s v="PARQUE"/>
    <s v="Na"/>
    <m/>
    <m/>
    <m/>
    <m/>
    <s v="70"/>
    <n v="8.0500000000000007"/>
    <n v="78.05"/>
    <s v="NO"/>
    <s v="4.762758763"/>
    <s v="-74.02921938"/>
    <d v="2015-10-25T00:00:00"/>
    <s v="L36"/>
  </r>
  <r>
    <s v="L01586"/>
    <s v="36698TR1"/>
    <x v="5"/>
    <s v="24251671"/>
    <n v="1007074"/>
    <s v="PARQUE URB CAMELIA [10-762]"/>
    <s v="KR 69T AC 80 PQ DETRÁS DE SURTIFRUVER"/>
    <s v="PARQUE"/>
    <s v="LED"/>
    <m/>
    <m/>
    <m/>
    <m/>
    <s v="22"/>
    <n v="0"/>
    <n v="22"/>
    <s v="NO"/>
    <s v="4.69231341109491"/>
    <s v="-74.0841065881924"/>
    <d v="2014-12-17T00:00:00"/>
    <s v="L183"/>
  </r>
  <r>
    <s v="L01587"/>
    <m/>
    <x v="5"/>
    <s v="24251683"/>
    <n v="1007075"/>
    <s v="PARQUE URB CAMELIA [10-762]"/>
    <s v="KR 69T AC 80 PQ DETRÁS DE SURTIFRUVER"/>
    <s v="PARQUE"/>
    <s v="LED"/>
    <m/>
    <m/>
    <m/>
    <m/>
    <s v="22"/>
    <n v="0"/>
    <n v="22"/>
    <s v="NO"/>
    <s v="4.69245074302997"/>
    <s v="-74.0841965663312"/>
    <d v="2014-12-17T00:00:00"/>
    <s v="L183"/>
  </r>
  <r>
    <s v="L01588"/>
    <s v="36698TR1"/>
    <x v="5"/>
    <s v="24251695"/>
    <n v="1007076"/>
    <s v="PARQUE URB CAMELIA [10-762]"/>
    <s v="KR 69T AC 80 PQ DETRÁS DE SURTIFRUVER"/>
    <s v="PARQUE"/>
    <s v="LED"/>
    <m/>
    <m/>
    <m/>
    <m/>
    <s v="22"/>
    <n v="0"/>
    <n v="22"/>
    <s v="NO"/>
    <s v="4.69258067712846"/>
    <s v="-74.0842924647887"/>
    <d v="2014-12-17T00:00:00"/>
    <s v="L183"/>
  </r>
  <r>
    <s v="L01589"/>
    <s v="36698TR1"/>
    <x v="5"/>
    <s v="24251728"/>
    <n v="1007073"/>
    <s v="PARQUE URB CAMELIA [10-762]"/>
    <s v="KR 69T AC 80 PQ DETRÁS DE SURTIFRUVER"/>
    <s v="PARQUE"/>
    <s v="LED"/>
    <m/>
    <m/>
    <m/>
    <m/>
    <s v="22"/>
    <n v="0"/>
    <n v="22"/>
    <s v="NO"/>
    <s v="4.69255917753893"/>
    <s v="-74.0840648825068"/>
    <d v="2014-12-17T00:00:00"/>
    <s v="L183"/>
  </r>
  <r>
    <s v="L01590"/>
    <s v="36698TR1"/>
    <x v="5"/>
    <s v="24251730"/>
    <n v="1007072"/>
    <s v="PARQUE URB CAMELIA [10-762]"/>
    <s v="KR 69T AC 80 PQ DETRÁS DE SURTIFRUVER"/>
    <s v="PARQUE"/>
    <s v="LED"/>
    <m/>
    <m/>
    <m/>
    <m/>
    <s v="22"/>
    <n v="0"/>
    <n v="22"/>
    <s v="NO"/>
    <s v="4.6924623115278"/>
    <s v="-74.0839491985746"/>
    <d v="2014-12-17T00:00:00"/>
    <s v="L183"/>
  </r>
  <r>
    <s v="L01591"/>
    <s v="36698TR1"/>
    <x v="5"/>
    <s v="24251704"/>
    <n v="1007086"/>
    <s v="PARQUE URB CAMELIA [10-762]"/>
    <s v="KR 69T AC 80 PQ DETRÁS DE SURTIFRUVER"/>
    <s v="PARQUE"/>
    <s v="LED"/>
    <m/>
    <m/>
    <m/>
    <m/>
    <s v="139"/>
    <n v="0"/>
    <n v="139"/>
    <s v="NO"/>
    <s v="4.69263907640684"/>
    <s v="-74.0844298706888"/>
    <d v="2014-12-17T00:00:00"/>
    <s v="L181"/>
  </r>
  <r>
    <s v="L01592"/>
    <s v="36698TR1"/>
    <x v="5"/>
    <s v="24251716"/>
    <n v="1007087"/>
    <s v="PARQUE URB CAMELIA [10-762]"/>
    <s v="KR 69T AC 80 PQ DETRÁS DE SURTIFRUVER"/>
    <s v="PARQUE"/>
    <s v="LED"/>
    <m/>
    <m/>
    <m/>
    <m/>
    <s v="139"/>
    <n v="0"/>
    <n v="139"/>
    <s v="NO"/>
    <s v="4.69270860255096"/>
    <s v="-74.0841886868583"/>
    <d v="2014-12-17T00:00:00"/>
    <s v="L181"/>
  </r>
  <r>
    <s v="L01607"/>
    <s v="4059TR1"/>
    <x v="4"/>
    <s v="24251742"/>
    <n v="1000190"/>
    <s v="PARQUE LAS MERCEDES"/>
    <s v="CL 182 8A 24"/>
    <s v="PARQUE"/>
    <s v="Na"/>
    <m/>
    <m/>
    <m/>
    <m/>
    <s v="150"/>
    <n v="40"/>
    <n v="190"/>
    <s v="NO"/>
    <s v="4.759093205"/>
    <s v="-74.02976579"/>
    <d v="2014-12-17T00:00:00"/>
    <s v="LH15"/>
  </r>
  <r>
    <s v="L01608"/>
    <s v="4059TR1"/>
    <x v="4"/>
    <s v="24251742"/>
    <n v="1000191"/>
    <s v="PARQUE LAS MERCEDES"/>
    <s v="CL 182 8A 24"/>
    <s v="PARQUE"/>
    <s v="Na"/>
    <m/>
    <m/>
    <m/>
    <m/>
    <s v="150"/>
    <n v="40"/>
    <n v="190"/>
    <s v="NO"/>
    <s v="4.759093205"/>
    <s v="-74.02976579"/>
    <d v="2014-12-17T00:00:00"/>
    <s v="LH15"/>
  </r>
  <r>
    <s v="L01609"/>
    <s v="4059TR1"/>
    <x v="4"/>
    <s v="24251754"/>
    <n v="1000192"/>
    <s v="PARQUE LAS MERCEDES"/>
    <s v="CL 182 8A 24"/>
    <s v="PARQUE"/>
    <s v="Na"/>
    <m/>
    <m/>
    <m/>
    <m/>
    <s v="150"/>
    <n v="40"/>
    <n v="190"/>
    <s v="NO"/>
    <s v="4.75910296"/>
    <s v="-74.02964083"/>
    <d v="2014-12-17T00:00:00"/>
    <s v="LH15"/>
  </r>
  <r>
    <s v="L01610"/>
    <s v="4059TR1"/>
    <x v="4"/>
    <s v="18590025"/>
    <n v="1000193"/>
    <s v="PARQUE LAS MERCEDES"/>
    <s v="CL 182 8A 24"/>
    <s v="PARQUE"/>
    <s v="Na"/>
    <m/>
    <m/>
    <m/>
    <m/>
    <s v="150"/>
    <n v="40"/>
    <n v="190"/>
    <s v="NO"/>
    <s v="4.758922267"/>
    <s v="-74.02959353"/>
    <d v="2014-12-17T00:00:00"/>
    <s v="LH15"/>
  </r>
  <r>
    <s v="L01611"/>
    <s v="3108TR1"/>
    <x v="8"/>
    <s v="24252980"/>
    <n v="1008588"/>
    <s v="PARQUE LAS TERRAZAS - SINSONTE (07-424)"/>
    <s v="CL 63 SUR 78J 38 SUR PQ"/>
    <s v="PARQUE"/>
    <s v="LED"/>
    <m/>
    <m/>
    <m/>
    <m/>
    <s v="75"/>
    <n v="0"/>
    <n v="75"/>
    <s v="NO"/>
    <s v="4.60548743040322"/>
    <s v="-74.1824433461233"/>
    <d v="2014-12-06T00:00:00"/>
    <s v="L185"/>
  </r>
  <r>
    <s v="L01612"/>
    <s v="3108TR1"/>
    <x v="8"/>
    <s v="24252992"/>
    <n v="1008589"/>
    <s v="PARQUE LAS TERRAZAS - SINSONTE (07-424)"/>
    <s v="CL 63 SUR 78J 38 SUR PQ"/>
    <s v="PARQUE"/>
    <s v="LED"/>
    <m/>
    <m/>
    <m/>
    <m/>
    <s v="139"/>
    <n v="0"/>
    <n v="139"/>
    <s v="NO"/>
    <s v="4.60543073826476"/>
    <s v="-74.1822692963618"/>
    <d v="2014-12-06T00:00:00"/>
    <s v="L181"/>
  </r>
  <r>
    <s v="L01613"/>
    <s v="3108TR1"/>
    <x v="8"/>
    <s v="24253007"/>
    <n v="1008590"/>
    <s v="PARQUE LAS TERRAZAS - SINSONTE (07-424)"/>
    <s v="CL 63 SUR 78J 38 SUR PQ"/>
    <s v="PARQUE"/>
    <s v="LED"/>
    <m/>
    <m/>
    <m/>
    <m/>
    <s v="22"/>
    <n v="0"/>
    <n v="22"/>
    <s v="NO"/>
    <s v="4.60556162578456"/>
    <s v="-74.1821324787292"/>
    <d v="2014-12-06T00:00:00"/>
    <s v="L183"/>
  </r>
  <r>
    <s v="L01614"/>
    <s v="3108TR1"/>
    <x v="8"/>
    <s v="24253019"/>
    <n v="1008591"/>
    <s v="PARQUE LAS TERRAZAS - SINSONTE (07-424)"/>
    <s v="CL 63 SUR 78J 38 SUR PQ"/>
    <s v="PARQUE"/>
    <s v="LED"/>
    <m/>
    <m/>
    <m/>
    <m/>
    <s v="22"/>
    <n v="0"/>
    <n v="22"/>
    <s v="NO"/>
    <s v="4.6056262195791"/>
    <s v="-74.1819668733569"/>
    <d v="2014-12-06T00:00:00"/>
    <s v="L183"/>
  </r>
  <r>
    <s v="L01615"/>
    <s v="3108TR1"/>
    <x v="8"/>
    <s v="24253021"/>
    <n v="1008592"/>
    <s v="PARQUE LAS TERRAZAS - SINSONTE (07-424)"/>
    <s v="CL 63 SUR 78J 38 SUR PQ"/>
    <s v="PARQUE"/>
    <s v="LED"/>
    <m/>
    <m/>
    <m/>
    <m/>
    <s v="139"/>
    <n v="0"/>
    <n v="139"/>
    <s v="NO"/>
    <s v="4.60562492763056"/>
    <s v="-74.1818951453533"/>
    <d v="2014-12-06T00:00:00"/>
    <s v="L181"/>
  </r>
  <r>
    <s v="L01616"/>
    <s v="3108TR1"/>
    <x v="8"/>
    <s v="24253045"/>
    <n v="1008593"/>
    <s v="PARQUE LAS TERRAZAS - SINSONTE (07-424)"/>
    <s v="CL 63 SUR 78J 38 SUR PQ"/>
    <s v="PARQUE"/>
    <s v="LED"/>
    <m/>
    <m/>
    <m/>
    <m/>
    <s v="53"/>
    <n v="0"/>
    <n v="53"/>
    <s v="NO"/>
    <s v="4.60570124617082"/>
    <s v="-74.1817622302722"/>
    <d v="2014-12-06T00:00:00"/>
    <s v="L180"/>
  </r>
  <r>
    <s v="L01617"/>
    <s v="3108TR1"/>
    <x v="8"/>
    <s v="24253033"/>
    <n v="1008594"/>
    <s v="PARQUE LAS TERRAZAS - SINSONTE (07-424)"/>
    <s v="CL 63 SUR 78J 38 SUR PQ"/>
    <s v="PARQUE"/>
    <s v="LED"/>
    <m/>
    <m/>
    <m/>
    <m/>
    <s v="139"/>
    <n v="0"/>
    <n v="139"/>
    <s v="NO"/>
    <s v="4.60549063342742"/>
    <s v="-74.1817409843143"/>
    <d v="2014-12-06T00:00:00"/>
    <s v="L181"/>
  </r>
  <r>
    <s v="L01618"/>
    <s v="3108TR1"/>
    <x v="8"/>
    <m/>
    <n v="1008503"/>
    <s v="PARQUE LAS TERRAZAS - SINSONTE (07-424)"/>
    <s v="CL 63 SUR 78J 38 SUR PQ"/>
    <s v="PARQUE"/>
    <s v="LED"/>
    <m/>
    <m/>
    <m/>
    <m/>
    <s v="22"/>
    <n v="0"/>
    <n v="22"/>
    <s v="NO"/>
    <s v="4.60553062161853"/>
    <s v="-74.1825174548586"/>
    <d v="2014-12-06T00:00:00"/>
    <s v="L183"/>
  </r>
  <r>
    <s v="L01619"/>
    <s v="3108TR1"/>
    <x v="8"/>
    <s v="12566176"/>
    <n v="1008504"/>
    <s v="PARQUE LAS TERRAZAS - SINSONTE (07-424)"/>
    <s v="CL 63 SUR 78J 38 SUR PQ"/>
    <s v="PARQUE"/>
    <s v="LED"/>
    <m/>
    <m/>
    <m/>
    <m/>
    <s v="22"/>
    <n v="0"/>
    <n v="22"/>
    <s v="NO"/>
    <s v="4.60553062161853"/>
    <s v="-74.1825174548586"/>
    <d v="2014-12-06T00:00:00"/>
    <s v="L183"/>
  </r>
  <r>
    <s v="L01621"/>
    <m/>
    <x v="0"/>
    <s v="24787672"/>
    <n v="1006730"/>
    <s v="PARQUE LOS CEREZOS"/>
    <s v="CL 137 # 91 - 97"/>
    <s v="PARQUE"/>
    <s v="LED"/>
    <m/>
    <m/>
    <m/>
    <m/>
    <s v="22"/>
    <n v="0"/>
    <n v="22"/>
    <s v="NO"/>
    <s v="4.73644828796387"/>
    <s v="-74.087867736816"/>
    <d v="2017-10-07T00:00:00"/>
    <s v="L183"/>
  </r>
  <r>
    <s v="L01622"/>
    <m/>
    <x v="0"/>
    <s v="24787684"/>
    <n v="1006741"/>
    <s v="PARQUE LOS CEREZOS"/>
    <s v="CL 137 # 91 - 97"/>
    <s v="PARQUE"/>
    <s v="LED"/>
    <m/>
    <m/>
    <m/>
    <m/>
    <s v="22"/>
    <n v="0"/>
    <n v="22"/>
    <s v="NO"/>
    <s v="4.73662519454956"/>
    <s v="-74.087875366211"/>
    <d v="2017-10-07T00:00:00"/>
    <s v="L183"/>
  </r>
  <r>
    <s v="L01623"/>
    <m/>
    <x v="0"/>
    <s v="24787696"/>
    <n v="1006748"/>
    <s v="PARQUE LOS CEREZOS"/>
    <s v="CL 137 # 91 - 97"/>
    <s v="PARQUE"/>
    <s v="LED"/>
    <m/>
    <m/>
    <m/>
    <m/>
    <s v="75"/>
    <n v="0"/>
    <n v="75"/>
    <s v="NO"/>
    <s v="4.73680019378662"/>
    <s v="-74.087768554688"/>
    <d v="2017-10-07T00:00:00"/>
    <s v="L185"/>
  </r>
  <r>
    <s v="L01625"/>
    <m/>
    <x v="0"/>
    <s v="24787705"/>
    <n v="1008911"/>
    <s v="PARQUE LOS CEREZOS"/>
    <s v="CL 137 # 91 - 97"/>
    <s v="PARQUE"/>
    <s v="LED"/>
    <m/>
    <m/>
    <m/>
    <m/>
    <s v="139"/>
    <n v="0"/>
    <n v="139"/>
    <s v="NO"/>
    <s v="4.73705148696899"/>
    <s v="-74.087768554688"/>
    <d v="2017-10-07T00:00:00"/>
    <s v="L181"/>
  </r>
  <r>
    <s v="L01626"/>
    <m/>
    <x v="0"/>
    <s v="24787717"/>
    <n v="1006743"/>
    <s v="PARQUE LOS CEREZOS"/>
    <s v="CL 137 # 91 - 97"/>
    <s v="PARQUE"/>
    <s v="LED"/>
    <m/>
    <m/>
    <m/>
    <m/>
    <s v="22"/>
    <n v="0"/>
    <n v="22"/>
    <s v="NO"/>
    <s v="4.73712348937988"/>
    <s v="-74.08780670166"/>
    <d v="2017-10-07T00:00:00"/>
    <s v="L183"/>
  </r>
  <r>
    <s v="L01627"/>
    <m/>
    <x v="0"/>
    <s v="24787729"/>
    <n v="1006744"/>
    <s v="PARQUE LOS CEREZOS"/>
    <s v="CL 137 # 91 - 97"/>
    <s v="L8"/>
    <s v="LED"/>
    <m/>
    <m/>
    <m/>
    <m/>
    <s v="53"/>
    <n v="0"/>
    <n v="53"/>
    <s v="NO"/>
    <s v="4.73705673217773"/>
    <s v="-74.087944030762"/>
    <d v="2017-10-07T00:00:00"/>
    <s v="L180"/>
  </r>
  <r>
    <s v="L01628"/>
    <m/>
    <x v="0"/>
    <s v="24787731"/>
    <n v="1006746"/>
    <s v="PARQUE LOS CEREZOS"/>
    <s v="CL 137 # 91 - 97"/>
    <s v="L8"/>
    <s v="LED"/>
    <m/>
    <m/>
    <m/>
    <m/>
    <s v="53"/>
    <n v="0"/>
    <n v="53"/>
    <s v="NO"/>
    <s v="4.73672008514404"/>
    <s v="-74.087928771973"/>
    <d v="2017-10-07T00:00:00"/>
    <s v="L180"/>
  </r>
  <r>
    <s v="L01629"/>
    <m/>
    <x v="0"/>
    <s v="24787743"/>
    <n v="1006747"/>
    <s v="PARQUE LOS CEREZOS"/>
    <s v="CL 137 # 91 - 97"/>
    <s v="L8"/>
    <s v="LED"/>
    <m/>
    <m/>
    <m/>
    <m/>
    <s v="36"/>
    <n v="0"/>
    <n v="36"/>
    <s v="NO"/>
    <s v="4.73650360107422"/>
    <s v="-74.088134765625"/>
    <d v="2017-10-07T00:00:00"/>
    <s v="L179"/>
  </r>
  <r>
    <s v="L01630"/>
    <m/>
    <x v="0"/>
    <s v="24787755"/>
    <n v="1006740"/>
    <s v="PARQUE LOS CEREZOS"/>
    <s v="CL 137 # 91 - 97"/>
    <s v="L8"/>
    <s v="LED"/>
    <m/>
    <m/>
    <m/>
    <m/>
    <s v="53"/>
    <n v="0"/>
    <n v="53"/>
    <s v="NO"/>
    <s v="4.73641681671143"/>
    <s v="-74.088081359863"/>
    <d v="2017-10-07T00:00:00"/>
    <s v="L180"/>
  </r>
  <r>
    <s v="L01631"/>
    <m/>
    <x v="0"/>
    <s v="24787767"/>
    <n v="1006728"/>
    <s v="PARQUE LOS CEREZOS"/>
    <s v="CL 137 # 91 - 97"/>
    <s v="L8"/>
    <s v="LED"/>
    <m/>
    <m/>
    <m/>
    <m/>
    <s v="36"/>
    <n v="0"/>
    <n v="36"/>
    <s v="NO"/>
    <s v="4.73632335662842"/>
    <s v="-74.087829589844"/>
    <d v="2017-10-07T00:00:00"/>
    <s v="L179"/>
  </r>
  <r>
    <s v="L01632"/>
    <m/>
    <x v="0"/>
    <s v="24787779"/>
    <n v="1006727"/>
    <s v="PARQUE LOS CEREZOS"/>
    <s v="CL 137 # 91 - 97"/>
    <s v="L8"/>
    <s v="LED"/>
    <m/>
    <m/>
    <m/>
    <m/>
    <s v="36"/>
    <n v="0"/>
    <n v="36"/>
    <s v="NO"/>
    <s v="4.73624992370605"/>
    <s v="-74.087677001953"/>
    <d v="2017-10-07T00:00:00"/>
    <s v="L179"/>
  </r>
  <r>
    <s v="L01633"/>
    <m/>
    <x v="0"/>
    <s v="24787781"/>
    <n v="1006724"/>
    <s v="PARQUE LOS CEREZOS"/>
    <s v="CL 137 # 91 - 97"/>
    <s v="L8"/>
    <s v="LED"/>
    <m/>
    <m/>
    <m/>
    <m/>
    <s v="36"/>
    <n v="0"/>
    <n v="36"/>
    <s v="NO"/>
    <s v="4.73614692687988"/>
    <s v="-74.087478637695"/>
    <d v="2017-10-07T00:00:00"/>
    <s v="L179"/>
  </r>
  <r>
    <s v="L01634"/>
    <m/>
    <x v="0"/>
    <s v="24787793"/>
    <n v="1006725"/>
    <s v="PARQUE LOS CEREZOS"/>
    <s v="CL 137 # 91 - 97"/>
    <s v="L8"/>
    <s v="LED"/>
    <m/>
    <m/>
    <m/>
    <m/>
    <s v="36"/>
    <n v="0"/>
    <n v="36"/>
    <s v="NO"/>
    <s v="4.7360634803772"/>
    <s v="-74.08723449707"/>
    <d v="2017-10-07T00:00:00"/>
    <s v="L179"/>
  </r>
  <r>
    <s v="L01635"/>
    <m/>
    <x v="0"/>
    <s v="24787802"/>
    <n v="1006735"/>
    <s v="PARQUE LOS CEREZOS"/>
    <s v="CL 137 # 91 - 97"/>
    <s v="L8"/>
    <s v="LED"/>
    <m/>
    <m/>
    <m/>
    <m/>
    <s v="36"/>
    <n v="0"/>
    <n v="36"/>
    <s v="NO"/>
    <s v="4.73600339889526"/>
    <s v="-74.087051391602"/>
    <d v="2017-10-07T00:00:00"/>
    <s v="L179"/>
  </r>
  <r>
    <s v="L01636"/>
    <m/>
    <x v="0"/>
    <s v="24787814"/>
    <n v="1008913"/>
    <s v="PARQUE LOS CEREZOS"/>
    <s v="CL 137 # 91 - 97"/>
    <s v="PARQUE"/>
    <s v="LED"/>
    <m/>
    <m/>
    <m/>
    <m/>
    <s v="139"/>
    <n v="0"/>
    <n v="139"/>
    <s v="NO"/>
    <s v="4.73615837097168"/>
    <s v="-74.087043762207"/>
    <d v="2017-10-07T00:00:00"/>
    <s v="L181"/>
  </r>
  <r>
    <s v="L01637"/>
    <m/>
    <x v="0"/>
    <s v="24787826"/>
    <n v="1008902"/>
    <s v="PARQUE LOS CEREZOS"/>
    <s v="CL 137 # 91 - 97"/>
    <s v="PARQUE"/>
    <s v="LED"/>
    <m/>
    <m/>
    <m/>
    <m/>
    <s v="139"/>
    <n v="0"/>
    <n v="139"/>
    <s v="NO"/>
    <s v="4.73617362976074"/>
    <s v="-74.087280273438"/>
    <d v="2017-10-07T00:00:00"/>
    <s v="L181"/>
  </r>
  <r>
    <s v="L01638"/>
    <s v="34837TR1"/>
    <x v="2"/>
    <s v="24253116"/>
    <n v="1008500"/>
    <s v="PARQUE MACERATTA"/>
    <s v="KR 78A CL 9 PQ MACERATTA"/>
    <s v="PARQUE"/>
    <s v="LED"/>
    <m/>
    <m/>
    <m/>
    <m/>
    <s v="22"/>
    <n v="0"/>
    <n v="22"/>
    <s v="NO"/>
    <s v="4.64226424799318"/>
    <s v="-74.1403855316159"/>
    <d v="2014-12-13T00:00:00"/>
    <s v="L183"/>
  </r>
  <r>
    <s v="L01639"/>
    <s v="34837TR1"/>
    <x v="2"/>
    <s v="24253128"/>
    <n v="1008501"/>
    <s v="PARQUE MACERATTA"/>
    <s v="KR 78A CL 9 PQ MACERATTA"/>
    <s v="PARQUE"/>
    <s v="LED"/>
    <m/>
    <m/>
    <m/>
    <m/>
    <s v="139"/>
    <n v="0"/>
    <n v="139"/>
    <s v="NO"/>
    <s v="4.64248887762576"/>
    <s v="-74.1404444278072"/>
    <d v="2014-12-13T00:00:00"/>
    <s v="L181"/>
  </r>
  <r>
    <s v="L01640"/>
    <s v="34837TR1"/>
    <x v="2"/>
    <s v="24253130"/>
    <n v="1008502"/>
    <s v="PARQUE MACERATTA"/>
    <s v="KR 78A CL 9 PQ MACERATTA"/>
    <s v="PARQUE"/>
    <s v="LED"/>
    <m/>
    <m/>
    <m/>
    <m/>
    <s v="22"/>
    <n v="0"/>
    <n v="22"/>
    <s v="NO"/>
    <s v="4.64263632758997"/>
    <s v="-74.1401782986688"/>
    <d v="2014-12-13T00:00:00"/>
    <s v="L183"/>
  </r>
  <r>
    <s v="L01641"/>
    <s v="22322TR1"/>
    <x v="7"/>
    <s v="10707111"/>
    <n v="1007039"/>
    <s v="PARQUE MORAVIA (09-330)"/>
    <s v="KR 111 A # 15 C PQ"/>
    <s v="L8"/>
    <s v="LED"/>
    <m/>
    <m/>
    <m/>
    <m/>
    <s v="53"/>
    <n v="0"/>
    <n v="53"/>
    <s v="NO"/>
    <s v="4.67750023235023"/>
    <s v="-74.1558637396413"/>
    <d v="2015-11-19T00:00:00"/>
    <s v="L180"/>
  </r>
  <r>
    <s v="L01642"/>
    <s v="22322TR1"/>
    <x v="7"/>
    <s v="24426698"/>
    <n v="1007040"/>
    <s v="PARQUE MORAVIA (09-330)"/>
    <s v="KR 111 A # 15 C PQ"/>
    <s v="L8"/>
    <s v="LED"/>
    <m/>
    <m/>
    <m/>
    <m/>
    <s v="53"/>
    <n v="0"/>
    <n v="53"/>
    <s v="NO"/>
    <s v="4.67684002304907"/>
    <s v="-74.1552800499986"/>
    <d v="2015-11-19T00:00:00"/>
    <s v="L180"/>
  </r>
  <r>
    <s v="L01643"/>
    <s v="22322TR1"/>
    <x v="7"/>
    <s v="24426707"/>
    <n v="1007041"/>
    <s v="PARQUE MORAVIA (09-330)"/>
    <s v="KR 111 A # 15 C PQ"/>
    <s v="L8"/>
    <s v="LED"/>
    <m/>
    <m/>
    <m/>
    <m/>
    <s v="53"/>
    <n v="0"/>
    <n v="53"/>
    <s v="NO"/>
    <s v="4.67708003768296"/>
    <s v="-74.1554927784725"/>
    <d v="2015-11-19T00:00:00"/>
    <s v="L180"/>
  </r>
  <r>
    <s v="L01644"/>
    <s v="22322TR1"/>
    <x v="7"/>
    <s v="24426719"/>
    <n v="1007009"/>
    <s v="PARQUE MORAVIA (09-330)"/>
    <s v="KR 111 A # 15 C PQ"/>
    <s v="L8"/>
    <s v="LED"/>
    <m/>
    <m/>
    <m/>
    <m/>
    <s v="53"/>
    <n v="0"/>
    <n v="53"/>
    <s v="NO"/>
    <s v="4.67730462400213"/>
    <s v="-74.1556891090561"/>
    <d v="2015-11-19T00:00:00"/>
    <s v="L180"/>
  </r>
  <r>
    <s v="L01645"/>
    <s v="22322TR1"/>
    <x v="7"/>
    <s v="24426721"/>
    <n v="1007008"/>
    <s v="PARQUE MORAVIA (09-330)"/>
    <s v="KR 111 A # 15 C PQ"/>
    <s v="L8"/>
    <s v="LED"/>
    <m/>
    <m/>
    <m/>
    <m/>
    <s v="53"/>
    <n v="0"/>
    <n v="53"/>
    <s v="NO"/>
    <s v="4.67750023235023"/>
    <s v="-74.1558637396413"/>
    <d v="2015-11-19T00:00:00"/>
    <s v="L180"/>
  </r>
  <r>
    <s v="L01646"/>
    <s v="22322TR1"/>
    <x v="7"/>
    <s v="24426733"/>
    <n v="1007045"/>
    <s v="PARQUE MORAVIA (09-330)"/>
    <s v="KR 111 A # 15 C PQ"/>
    <s v="L8"/>
    <s v="LED"/>
    <m/>
    <m/>
    <m/>
    <m/>
    <s v="53"/>
    <n v="0"/>
    <n v="53"/>
    <s v="NO"/>
    <s v="4.67755401519198"/>
    <s v="-74.1558791811758"/>
    <d v="2015-11-19T00:00:00"/>
    <s v="L180"/>
  </r>
  <r>
    <s v="L01647"/>
    <s v="22322TR1"/>
    <x v="7"/>
    <s v="24426745"/>
    <n v="1007044"/>
    <s v="PARQUE MORAVIA (09-330)"/>
    <s v="KR 111 A # 15 C PQ"/>
    <s v="PARQUE"/>
    <s v="LED"/>
    <m/>
    <m/>
    <m/>
    <m/>
    <s v="139"/>
    <n v="0"/>
    <n v="139"/>
    <s v="NO"/>
    <s v="4.67740285151002"/>
    <s v="-74.1559959042036"/>
    <d v="2015-11-19T00:00:00"/>
    <s v="L181"/>
  </r>
  <r>
    <s v="L01648"/>
    <s v="22322TR1"/>
    <x v="7"/>
    <s v="24426757"/>
    <n v="1007007"/>
    <s v="PARQUE MORAVIA (09-330)"/>
    <s v="KR 111 A # 15 C PQ"/>
    <s v="PARQUE"/>
    <s v="LED"/>
    <m/>
    <m/>
    <m/>
    <m/>
    <s v="36"/>
    <n v="0"/>
    <n v="36"/>
    <s v="NO"/>
    <s v="4.67713839776881"/>
    <s v="-74.1559006933227"/>
    <d v="2015-11-19T00:00:00"/>
    <s v="L179"/>
  </r>
  <r>
    <s v="L01649"/>
    <s v="22322TR1"/>
    <x v="7"/>
    <s v="24426769"/>
    <n v="1007005"/>
    <s v="PARQUE MORAVIA (09-330)"/>
    <s v="KR 111 A # 15 C PQ"/>
    <s v="PARQUE"/>
    <s v="LED"/>
    <m/>
    <m/>
    <m/>
    <m/>
    <s v="53"/>
    <n v="0"/>
    <n v="53"/>
    <s v="NO"/>
    <s v="4.67679640778857"/>
    <s v="-74.1557591071564"/>
    <d v="2015-11-19T00:00:00"/>
    <s v="L180"/>
  </r>
  <r>
    <s v="L01650"/>
    <s v="22322TR1"/>
    <x v="7"/>
    <s v="24426771"/>
    <n v="1007043"/>
    <s v="PARQUE MORAVIA (09-330)"/>
    <s v="KR 111 A # 15 C PQ"/>
    <s v="PARQUE"/>
    <s v="LED"/>
    <m/>
    <m/>
    <m/>
    <m/>
    <s v="139"/>
    <n v="0"/>
    <n v="139"/>
    <s v="NO"/>
    <s v="4.67691568257679"/>
    <s v="-74.1555591606567"/>
    <d v="2015-11-19T00:00:00"/>
    <s v="L181"/>
  </r>
  <r>
    <s v="L01651"/>
    <s v="22322TR1"/>
    <x v="7"/>
    <s v="24426783"/>
    <n v="1007004"/>
    <s v="PARQUE MORAVIA (09-330)"/>
    <s v="KR 111 A # 15 C PQ"/>
    <s v="PARQUE"/>
    <s v="LED"/>
    <m/>
    <m/>
    <m/>
    <m/>
    <s v="22"/>
    <n v="0"/>
    <n v="22"/>
    <s v="NO"/>
    <s v="4.67664808251621"/>
    <s v="-74.1555748176048"/>
    <d v="2015-11-19T00:00:00"/>
    <s v="L183"/>
  </r>
  <r>
    <s v="L01652"/>
    <s v="22322TR1"/>
    <x v="7"/>
    <s v="24426795"/>
    <n v="1007003"/>
    <s v="PARQUE MORAVIA (09-330)"/>
    <s v="KR 111 A # 15 C PQ"/>
    <s v="PARQUE"/>
    <s v="LED"/>
    <m/>
    <m/>
    <m/>
    <m/>
    <s v="36"/>
    <n v="0"/>
    <n v="36"/>
    <s v="NO"/>
    <s v="4.67663986498409"/>
    <s v="-74.1553547072273"/>
    <d v="2015-11-19T00:00:00"/>
    <s v="L179"/>
  </r>
  <r>
    <s v="L01653"/>
    <s v="71230TR1"/>
    <x v="8"/>
    <s v="24796598"/>
    <n v="1001900"/>
    <s v="PARQUE NUEVO RECREO"/>
    <s v="KR 92 # 73 - 11 SUR"/>
    <s v="PARQUE"/>
    <s v="Mh"/>
    <m/>
    <m/>
    <m/>
    <m/>
    <s v="150"/>
    <n v="12.73"/>
    <n v="162.72999999999999"/>
    <s v="NO"/>
    <s v="4.626770396"/>
    <s v="-74.20369951"/>
    <d v="2018-06-23T00:00:00"/>
    <s v="L29"/>
  </r>
  <r>
    <s v="L01654"/>
    <s v="72658TR1"/>
    <x v="8"/>
    <s v="24796598"/>
    <n v="1000376"/>
    <s v="PARQUE NUEVO RECREO"/>
    <s v="KR 92 # 73 - 11 SUR"/>
    <s v="PARQUE"/>
    <s v="Mh"/>
    <m/>
    <m/>
    <m/>
    <m/>
    <s v="150"/>
    <n v="12.73"/>
    <n v="162.72999999999999"/>
    <s v="NO"/>
    <s v="4.626770396"/>
    <s v="-74.20369951"/>
    <d v="2018-06-23T00:00:00"/>
    <s v="L29"/>
  </r>
  <r>
    <s v="L01655"/>
    <s v="71230TR1"/>
    <x v="8"/>
    <s v="2479671"/>
    <n v="1001908"/>
    <s v="PARQUE NUEVO RECREO"/>
    <s v="KR 92 # 73 - 11 SUR"/>
    <s v="PARQUE"/>
    <s v="Mh"/>
    <m/>
    <m/>
    <m/>
    <m/>
    <s v="150"/>
    <n v="12.73"/>
    <n v="162.72999999999999"/>
    <s v="NO"/>
    <s v="4.627176462"/>
    <s v="-74.20380212"/>
    <d v="2018-06-23T00:00:00"/>
    <s v="L29"/>
  </r>
  <r>
    <s v="L01656"/>
    <s v="71230TR1"/>
    <x v="8"/>
    <s v="24796683"/>
    <n v="1001909"/>
    <s v="PARQUE NUEVO RECREO"/>
    <s v="KR 92 # 73 - 11 SUR"/>
    <s v="PARQUE"/>
    <s v="Mh"/>
    <m/>
    <m/>
    <m/>
    <m/>
    <s v="150"/>
    <n v="12.73"/>
    <n v="162.72999999999999"/>
    <s v="NO"/>
    <s v="4.627356795"/>
    <s v="-74.20394857"/>
    <d v="2018-06-23T00:00:00"/>
    <s v="L29"/>
  </r>
  <r>
    <s v="L01657"/>
    <s v="71230TR1"/>
    <x v="8"/>
    <s v="24796716"/>
    <n v="1001912"/>
    <s v="PARQUE NUEVO RECREO"/>
    <s v="KR 92 # 73 - 11 SUR"/>
    <s v="PARQUE"/>
    <s v="Mh"/>
    <m/>
    <m/>
    <m/>
    <m/>
    <s v="250"/>
    <n v="18.7"/>
    <n v="268.7"/>
    <s v="NO"/>
    <s v="4.627441822"/>
    <s v="-74.20380074"/>
    <d v="2018-06-23T00:00:00"/>
    <s v="L33"/>
  </r>
  <r>
    <s v="L01658"/>
    <s v="71230TR1"/>
    <x v="8"/>
    <s v="24796728"/>
    <n v="1001913"/>
    <s v="PARQUE NUEVO RECREO"/>
    <s v="KR 92 # 73 - 11 SUR"/>
    <s v="PARQUE"/>
    <s v="Mh"/>
    <m/>
    <m/>
    <m/>
    <m/>
    <s v="250"/>
    <n v="18.7"/>
    <n v="268.7"/>
    <s v="NO"/>
    <s v="4.627544381"/>
    <s v="-74.20378262"/>
    <d v="2018-06-23T00:00:00"/>
    <s v="L33"/>
  </r>
  <r>
    <s v="L01659"/>
    <s v="71230TR1"/>
    <x v="8"/>
    <s v="26015720"/>
    <n v="1001922"/>
    <s v="PARQUE NUEVO RECREO"/>
    <s v="KR 92 # 73 - 11 SUR"/>
    <s v="PARQUE"/>
    <s v="Mh"/>
    <m/>
    <m/>
    <m/>
    <m/>
    <s v="150"/>
    <n v="12.73"/>
    <n v="162.72999999999999"/>
    <s v="NO"/>
    <s v="4.627681266"/>
    <s v="-74.20410928"/>
    <d v="2018-06-23T00:00:00"/>
    <s v="L29"/>
  </r>
  <r>
    <s v="L01660"/>
    <s v="71230TR1"/>
    <x v="8"/>
    <s v="26015673"/>
    <n v="1001917"/>
    <s v="PARQUE NUEVO RECREO"/>
    <s v="KR 92 # 73 - 11 SUR"/>
    <s v="PARQUE"/>
    <s v="Mh"/>
    <m/>
    <m/>
    <m/>
    <m/>
    <s v="250"/>
    <n v="18.7"/>
    <n v="268.7"/>
    <s v="NO"/>
    <s v="4.627774297"/>
    <s v="-74.20401221"/>
    <d v="2018-06-23T00:00:00"/>
    <s v="L33"/>
  </r>
  <r>
    <s v="L01661"/>
    <s v="71230TR1"/>
    <x v="8"/>
    <s v="26015661"/>
    <n v="1001916"/>
    <s v="PARQUE NUEVO RECREO"/>
    <s v="KR 92 # 73 - 11 SUR"/>
    <s v="PARQUE"/>
    <s v="Mh"/>
    <m/>
    <m/>
    <m/>
    <m/>
    <s v="250"/>
    <n v="18.7"/>
    <n v="268.7"/>
    <s v="NO"/>
    <s v="4.627860538"/>
    <s v="-74.20399866"/>
    <d v="2018-06-23T00:00:00"/>
    <s v="L33"/>
  </r>
  <r>
    <s v="L01662"/>
    <s v="71230TR1"/>
    <x v="8"/>
    <s v="26015732"/>
    <n v="1001923"/>
    <s v="PARQUE NUEVO RECREO"/>
    <s v="KR 92 # 73 - 11 SUR"/>
    <s v="PARQUE"/>
    <s v="Mh"/>
    <m/>
    <m/>
    <m/>
    <m/>
    <s v="150"/>
    <n v="12.73"/>
    <n v="162.72999999999999"/>
    <s v="NO"/>
    <s v="4.627985418"/>
    <s v="-74.20411796"/>
    <d v="2018-06-23T00:00:00"/>
    <s v="L29"/>
  </r>
  <r>
    <s v="L01663"/>
    <s v="71230TR1"/>
    <x v="8"/>
    <s v="26015744"/>
    <n v="1001924"/>
    <s v="PARQUE NUEVO RECREO"/>
    <s v="KR 92 # 73 - 11 SUR"/>
    <s v="PARQUE"/>
    <s v="Mh"/>
    <m/>
    <m/>
    <m/>
    <m/>
    <s v="150"/>
    <n v="12.73"/>
    <n v="162.72999999999999"/>
    <s v="NO"/>
    <s v="4.628265209"/>
    <s v="-74.20430436"/>
    <d v="2018-06-23T00:00:00"/>
    <s v="L29"/>
  </r>
  <r>
    <s v="L01664"/>
    <s v="71230TR1"/>
    <x v="8"/>
    <s v="26015753"/>
    <n v="1001925"/>
    <s v="PARQUE NUEVO RECREO"/>
    <s v="KR 92 # 73 - 11 SUR"/>
    <s v="PARQUE"/>
    <s v="Mh"/>
    <m/>
    <m/>
    <m/>
    <m/>
    <s v="150"/>
    <n v="12.73"/>
    <n v="162.72999999999999"/>
    <s v="NO"/>
    <s v="4.628330571"/>
    <s v="-74.20419882"/>
    <d v="2018-06-23T00:00:00"/>
    <s v="L29"/>
  </r>
  <r>
    <s v="L01665"/>
    <s v="33018TR1"/>
    <x v="8"/>
    <s v="23781576"/>
    <n v="1000349"/>
    <s v="PARQUE NUEVO RECREO"/>
    <s v="KR 92 # 73 - 11 SUR"/>
    <s v="PARQUE"/>
    <s v="Mh"/>
    <m/>
    <m/>
    <m/>
    <m/>
    <s v="150"/>
    <n v="19"/>
    <n v="169"/>
    <s v="NO"/>
    <s v="4.628299537"/>
    <s v="-74.20448888"/>
    <d v="2015-06-13T00:00:00"/>
    <s v="LH20"/>
  </r>
  <r>
    <s v="L01666"/>
    <s v="33018TR1"/>
    <x v="8"/>
    <s v="23781576"/>
    <n v="1000350"/>
    <s v="PARQUE NUEVO RECREO"/>
    <s v="KR 92 # 73 - 11 SUR"/>
    <s v="PARQUE"/>
    <s v="Mh"/>
    <m/>
    <m/>
    <m/>
    <m/>
    <s v="150"/>
    <n v="19"/>
    <n v="169"/>
    <s v="NO"/>
    <s v="4.628299537"/>
    <s v="-74.20448888"/>
    <d v="2015-06-13T00:00:00"/>
    <s v="LH20"/>
  </r>
  <r>
    <s v="L01667"/>
    <s v="28195TR1"/>
    <x v="8"/>
    <m/>
    <n v="1000366"/>
    <s v="PARQUE NUEVO RECREO"/>
    <s v="KR 92 # 73 - 11 SUR"/>
    <s v="PARQUE"/>
    <s v="Mh"/>
    <m/>
    <m/>
    <m/>
    <m/>
    <s v="150"/>
    <n v="19"/>
    <n v="169"/>
    <s v="NO"/>
    <s v="4.628449789"/>
    <s v="-74.20419448"/>
    <d v="2015-06-13T00:00:00"/>
    <s v="LH20"/>
  </r>
  <r>
    <s v="L01668"/>
    <m/>
    <x v="8"/>
    <m/>
    <n v="1000367"/>
    <s v="PARQUE NUEVO RECREO"/>
    <s v="KR 92 # 73 - 11 SUR"/>
    <s v="PARQUE"/>
    <s v="Mh"/>
    <m/>
    <m/>
    <m/>
    <m/>
    <s v="150"/>
    <n v="12.73"/>
    <n v="162.72999999999999"/>
    <s v="NO"/>
    <s v="4.628551905"/>
    <s v="-74.20395462"/>
    <d v="2015-06-13T00:00:00"/>
    <s v="L29"/>
  </r>
  <r>
    <s v="L01669"/>
    <s v="71230TR1"/>
    <x v="8"/>
    <s v="24796607"/>
    <n v="1001901"/>
    <s v="PARQUE NUEVO RECREO"/>
    <s v="KR 92 # 73 - 11 SUR"/>
    <s v="PARQUE"/>
    <s v="Mh"/>
    <m/>
    <m/>
    <m/>
    <m/>
    <s v="150"/>
    <n v="12.73"/>
    <n v="162.72999999999999"/>
    <s v="NO"/>
    <s v="4.626904211"/>
    <s v="-74.20358435"/>
    <d v="2018-06-23T00:00:00"/>
    <s v="L29"/>
  </r>
  <r>
    <s v="L01670"/>
    <s v="71230TR1"/>
    <x v="8"/>
    <s v="24796619"/>
    <n v="1001902"/>
    <s v="PARQUE NUEVO RECREO"/>
    <s v="KR 92 # 73 - 11 SUR"/>
    <s v="PARQUE"/>
    <s v="Mh"/>
    <m/>
    <m/>
    <m/>
    <m/>
    <s v="150"/>
    <n v="12.73"/>
    <n v="162.72999999999999"/>
    <s v="NO"/>
    <s v="4.626964991"/>
    <s v="-74.20343924"/>
    <d v="2018-06-23T00:00:00"/>
    <s v="L29"/>
  </r>
  <r>
    <s v="L01671"/>
    <s v="71230TR1"/>
    <x v="8"/>
    <s v="24796621"/>
    <n v="1001903"/>
    <s v="PARQUE NUEVO RECREO"/>
    <s v="KR 92 # 73 - 11 SUR"/>
    <s v="PARQUE"/>
    <s v="Mh"/>
    <m/>
    <m/>
    <m/>
    <m/>
    <s v="150"/>
    <n v="12.73"/>
    <n v="162.72999999999999"/>
    <s v="NO"/>
    <s v="4.626957308"/>
    <s v="-74.20327223"/>
    <d v="2018-06-23T00:00:00"/>
    <s v="L29"/>
  </r>
  <r>
    <s v="L01672"/>
    <s v="71230TR1"/>
    <x v="8"/>
    <s v="24796633"/>
    <n v="1001904"/>
    <s v="PARQUE NUEVO RECREO"/>
    <s v="KR 92 # 73 - 11 SUR"/>
    <s v="PARQUE"/>
    <s v="Mh"/>
    <m/>
    <m/>
    <m/>
    <m/>
    <s v="150"/>
    <n v="12.73"/>
    <n v="162.72999999999999"/>
    <s v="NO"/>
    <s v="4.62708594"/>
    <s v="-74.20343907"/>
    <d v="2018-06-23T00:00:00"/>
    <s v="L29"/>
  </r>
  <r>
    <s v="L01673"/>
    <s v="71230TR1"/>
    <x v="8"/>
    <s v="24796645"/>
    <n v="1001905"/>
    <s v="PARQUE NUEVO RECREO"/>
    <s v="KR 92 # 73 - 11 SUR"/>
    <s v="PARQUE"/>
    <s v="Mh"/>
    <m/>
    <m/>
    <m/>
    <m/>
    <s v="150"/>
    <n v="12.73"/>
    <n v="162.72999999999999"/>
    <s v="NO"/>
    <s v="4.627219755"/>
    <s v="-74.20337029"/>
    <d v="2018-06-23T00:00:00"/>
    <s v="L29"/>
  </r>
  <r>
    <s v="L01674"/>
    <s v="71230TR1"/>
    <x v="8"/>
    <s v="24796669"/>
    <n v="1001907"/>
    <s v="PARQUE NUEVO RECREO"/>
    <s v="KR 92 # 73 - 11 SUR"/>
    <s v="PARQUE"/>
    <s v="Mh"/>
    <m/>
    <m/>
    <m/>
    <m/>
    <s v="150"/>
    <n v="12.73"/>
    <n v="162.72999999999999"/>
    <s v="NO"/>
    <s v="4.627267364"/>
    <s v="-74.20355559"/>
    <d v="2018-06-23T00:00:00"/>
    <s v="L29"/>
  </r>
  <r>
    <s v="L01675"/>
    <s v="71230TR1"/>
    <x v="8"/>
    <s v="24796704"/>
    <n v="1001911"/>
    <s v="PARQUE NUEVO RECREO"/>
    <s v="KR 92 # 73 - 11 SUR"/>
    <s v="PARQUE"/>
    <s v="Mh"/>
    <m/>
    <m/>
    <m/>
    <m/>
    <s v="250"/>
    <n v="18.7"/>
    <n v="268.7"/>
    <s v="NO"/>
    <s v="4.62742428"/>
    <s v="-74.20360935"/>
    <d v="2018-06-23T00:00:00"/>
    <s v="L33"/>
  </r>
  <r>
    <s v="L01676"/>
    <s v="71230TR1"/>
    <x v="8"/>
    <s v="24796657"/>
    <n v="1001906"/>
    <s v="PARQUE NUEVO RECREO"/>
    <s v="KR 92 # 73 - 11 SUR"/>
    <s v="PARQUE"/>
    <s v="Mh"/>
    <m/>
    <m/>
    <m/>
    <m/>
    <s v="150"/>
    <n v="12.73"/>
    <n v="162.72999999999999"/>
    <s v="NO"/>
    <s v="4.627483057"/>
    <s v="-74.20349208"/>
    <d v="2018-06-23T00:00:00"/>
    <s v="L29"/>
  </r>
  <r>
    <s v="L01677"/>
    <s v="71230TR1"/>
    <x v="8"/>
    <s v="24796695"/>
    <n v="1001910"/>
    <s v="PARQUE NUEVO RECREO"/>
    <s v="KR 92 # 73 - 11 SUR"/>
    <s v="PARQUE"/>
    <s v="Mh"/>
    <m/>
    <m/>
    <m/>
    <m/>
    <s v="250"/>
    <n v="18.7"/>
    <n v="268.7"/>
    <s v="NO"/>
    <s v="4.627528463"/>
    <s v="-74.20359949"/>
    <d v="2018-06-23T00:00:00"/>
    <s v="L33"/>
  </r>
  <r>
    <s v="L01678"/>
    <s v="71230TR1"/>
    <x v="8"/>
    <s v="26015685"/>
    <n v="1001918"/>
    <s v="PARQUE NUEVO RECREO"/>
    <s v="KR 92 # 73 - 11 SUR"/>
    <s v="PARQUE"/>
    <s v="Mh"/>
    <m/>
    <m/>
    <m/>
    <m/>
    <s v="150"/>
    <n v="12.73"/>
    <n v="162.72999999999999"/>
    <s v="NO"/>
    <s v="4.627722286"/>
    <s v="-74.2035714"/>
    <d v="2018-06-23T00:00:00"/>
    <s v="L29"/>
  </r>
  <r>
    <s v="L01679"/>
    <s v="71230TR1"/>
    <x v="8"/>
    <s v="24796730"/>
    <n v="1001914"/>
    <s v="PARQUE NUEVO RECREO"/>
    <s v="KR 92 # 73 - 11 SUR"/>
    <s v="PARQUE"/>
    <s v="Mh"/>
    <m/>
    <m/>
    <m/>
    <m/>
    <s v="250"/>
    <n v="18.7"/>
    <n v="268.7"/>
    <s v="NO"/>
    <s v="4.627755005"/>
    <s v="-74.20380695"/>
    <d v="2018-06-23T00:00:00"/>
    <s v="L33"/>
  </r>
  <r>
    <s v="L01680"/>
    <s v="71230TR1"/>
    <x v="8"/>
    <s v="26015659"/>
    <n v="1001915"/>
    <s v="PARQUE NUEVO RECREO"/>
    <s v="KR 92 # 73 - 11 SUR"/>
    <s v="PARQUE"/>
    <s v="Mh"/>
    <m/>
    <m/>
    <m/>
    <m/>
    <s v="250"/>
    <n v="18.7"/>
    <n v="268.7"/>
    <s v="NO"/>
    <s v="4.627855974"/>
    <s v="-74.2038106"/>
    <d v="2018-06-23T00:00:00"/>
    <s v="L33"/>
  </r>
  <r>
    <s v="L01681"/>
    <s v="71230TR1"/>
    <x v="8"/>
    <s v="26015694"/>
    <n v="1001919"/>
    <s v="PARQUE NUEVO RECREO"/>
    <s v="KR 92 # 73 - 11 SUR"/>
    <s v="PARQUE"/>
    <s v="Mh"/>
    <m/>
    <m/>
    <m/>
    <m/>
    <s v="150"/>
    <n v="12.73"/>
    <n v="162.72999999999999"/>
    <s v="NO"/>
    <s v="4.627971048"/>
    <s v="-74.20368473"/>
    <d v="2018-06-23T00:00:00"/>
    <s v="L29"/>
  </r>
  <r>
    <s v="L01682"/>
    <s v="71230TR1"/>
    <x v="8"/>
    <s v="26015706"/>
    <n v="1001920"/>
    <s v="PARQUE NUEVO RECREO"/>
    <s v="KR 92 # 73 - 11 SUR"/>
    <s v="PARQUE"/>
    <s v="Mh"/>
    <m/>
    <m/>
    <m/>
    <m/>
    <s v="150"/>
    <n v="12.73"/>
    <n v="162.72999999999999"/>
    <s v="NO"/>
    <s v="4.628232016"/>
    <s v="-74.20377814"/>
    <d v="2018-06-23T00:00:00"/>
    <s v="L29"/>
  </r>
  <r>
    <s v="L01683"/>
    <s v="71230TR1"/>
    <x v="8"/>
    <s v="26015768"/>
    <n v="1001926"/>
    <s v="PARQUE NUEVO RECREO"/>
    <s v="KR 92 # 73 - 11 SUR"/>
    <s v="PARQUE"/>
    <s v="Mh"/>
    <m/>
    <m/>
    <m/>
    <m/>
    <s v="150"/>
    <n v="12.73"/>
    <n v="162.72999999999999"/>
    <s v="NO"/>
    <s v="4.628159031"/>
    <s v="-74.20389389"/>
    <d v="2018-06-23T00:00:00"/>
    <s v="L29"/>
  </r>
  <r>
    <s v="L01684"/>
    <s v="71230TR1"/>
    <x v="8"/>
    <s v="26015770"/>
    <n v="1001927"/>
    <s v="PARQUE NUEVO RECREO"/>
    <s v="KR 92 # 73 - 11 SUR"/>
    <s v="PARQUE"/>
    <s v="Mh"/>
    <m/>
    <m/>
    <m/>
    <m/>
    <s v="150"/>
    <n v="12.73"/>
    <n v="162.72999999999999"/>
    <s v="NO"/>
    <s v="4.628344423"/>
    <s v="-74.20396458"/>
    <d v="2018-06-23T00:00:00"/>
    <s v="L29"/>
  </r>
  <r>
    <s v="L01685"/>
    <s v="71230TR1"/>
    <x v="8"/>
    <s v="26015718"/>
    <n v="1001921"/>
    <s v="PARQUE NUEVO RECREO"/>
    <s v="KR 92 # 73 - 11 SUR"/>
    <s v="PARQUE"/>
    <s v="Mh"/>
    <m/>
    <m/>
    <m/>
    <m/>
    <s v="150"/>
    <n v="12.73"/>
    <n v="162.72999999999999"/>
    <s v="NO"/>
    <s v="4.628461916"/>
    <s v="-74.20387438"/>
    <d v="2018-06-23T00:00:00"/>
    <s v="L29"/>
  </r>
  <r>
    <s v="L01686"/>
    <s v="33018TR1"/>
    <x v="8"/>
    <s v="23781564"/>
    <n v="1000348"/>
    <s v="PARQUE NUEVO RECREO"/>
    <s v="KR 92 # 73 - 11 SUR"/>
    <s v="PARQUE"/>
    <s v="Mh"/>
    <m/>
    <m/>
    <m/>
    <m/>
    <s v="150"/>
    <n v="19"/>
    <n v="169"/>
    <s v="NO"/>
    <s v="4.628013205"/>
    <s v="-74.20437239"/>
    <d v="2015-06-13T00:00:00"/>
    <s v="LH20"/>
  </r>
  <r>
    <s v="L01687"/>
    <s v="33018TR1"/>
    <x v="8"/>
    <s v="23781552"/>
    <n v="1000347"/>
    <s v="PARQUE NUEVO RECREO"/>
    <s v="KR 92 # 73 - 11 SUR"/>
    <s v="PARQUE"/>
    <s v="Mh"/>
    <m/>
    <m/>
    <m/>
    <m/>
    <s v="150"/>
    <n v="19"/>
    <n v="169"/>
    <s v="NO"/>
    <s v="4.627732863"/>
    <s v="-74.2042506"/>
    <d v="2015-06-13T00:00:00"/>
    <s v="LH20"/>
  </r>
  <r>
    <s v="L01688"/>
    <s v="33018TR1"/>
    <x v="8"/>
    <s v="23933521"/>
    <n v="1000346"/>
    <s v="PARQUE NUEVO RECREO"/>
    <s v="KR 92 # 73 - 11 SUR"/>
    <s v="PARQUE"/>
    <s v="Mh"/>
    <m/>
    <m/>
    <m/>
    <m/>
    <s v="150"/>
    <n v="19"/>
    <n v="169"/>
    <s v="NO"/>
    <s v="4.627496762"/>
    <s v="-74.20414486"/>
    <d v="2015-06-13T00:00:00"/>
    <s v="LH20"/>
  </r>
  <r>
    <s v="L01689"/>
    <s v="4697TR1"/>
    <x v="8"/>
    <s v="23859753"/>
    <n v="1000345"/>
    <s v="PARQUE NUEVO RECREO"/>
    <s v="KR 92 # 73 - 11 SUR"/>
    <s v="PARQUE"/>
    <s v="Mh"/>
    <m/>
    <m/>
    <m/>
    <m/>
    <s v="150"/>
    <n v="19"/>
    <n v="169"/>
    <s v="NO"/>
    <s v="4.627217733"/>
    <s v="-74.20403882"/>
    <d v="2015-06-13T00:00:00"/>
    <s v="LH20"/>
  </r>
  <r>
    <s v="L01690"/>
    <s v="4697TR1"/>
    <x v="8"/>
    <m/>
    <n v="1000344"/>
    <s v="PARQUE NUEVO RECREO"/>
    <s v="KR 92 # 73 - 11 SUR"/>
    <s v="PARQUE"/>
    <s v="Mh"/>
    <m/>
    <m/>
    <m/>
    <m/>
    <s v="150"/>
    <n v="19"/>
    <n v="169"/>
    <s v="NO"/>
    <s v="4.626977015"/>
    <s v="-74.20394079"/>
    <d v="2015-06-13T00:00:00"/>
    <s v="LH20"/>
  </r>
  <r>
    <s v="L01691"/>
    <s v="71230TR1"/>
    <x v="8"/>
    <m/>
    <n v="1001931"/>
    <s v="PARQUE NUEVO RECREO"/>
    <s v="KR 92 # 73 - 11 SUR"/>
    <s v="PARQUE"/>
    <s v="Mh"/>
    <m/>
    <m/>
    <m/>
    <m/>
    <s v="150"/>
    <n v="12.73"/>
    <n v="162.72999999999999"/>
    <s v="NO"/>
    <s v="4.62821125"/>
    <s v="-74.20474981"/>
    <d v="2018-06-23T00:00:00"/>
    <s v="L29"/>
  </r>
  <r>
    <s v="L01692"/>
    <s v="71230TR1"/>
    <x v="8"/>
    <s v="23637511"/>
    <n v="1001930"/>
    <s v="PARQUE NUEVO RECREO"/>
    <s v="KR 92 # 73 - 11 SUR"/>
    <s v="PARQUE"/>
    <s v="Mh"/>
    <m/>
    <m/>
    <m/>
    <m/>
    <s v="150"/>
    <n v="12.73"/>
    <n v="162.72999999999999"/>
    <s v="NO"/>
    <s v="4.62810221"/>
    <s v="-74.2050006"/>
    <d v="2018-06-23T00:00:00"/>
    <s v="L29"/>
  </r>
  <r>
    <s v="L01693"/>
    <s v="71230TR1"/>
    <x v="8"/>
    <s v="23781609"/>
    <n v="1001929"/>
    <s v="PARQUE NUEVO RECREO"/>
    <s v="KR 92 # 73 - 11 SUR"/>
    <s v="PARQUE"/>
    <s v="Mh"/>
    <m/>
    <m/>
    <m/>
    <m/>
    <s v="150"/>
    <n v="12.73"/>
    <n v="162.72999999999999"/>
    <s v="NO"/>
    <s v="4.62800387"/>
    <s v="-74.20524355"/>
    <d v="2018-06-23T00:00:00"/>
    <s v="L29"/>
  </r>
  <r>
    <s v="L01694"/>
    <s v="71230TR1"/>
    <x v="8"/>
    <s v="23808233"/>
    <n v="1001928"/>
    <s v="PARQUE NUEVO RECREO"/>
    <s v="KR 92 # 73 - 11 SUR"/>
    <s v="PARQUE"/>
    <s v="Mh"/>
    <m/>
    <m/>
    <m/>
    <m/>
    <s v="150"/>
    <n v="12.73"/>
    <n v="162.72999999999999"/>
    <s v="NO"/>
    <s v="4.62789624"/>
    <s v="-74.20548295"/>
    <d v="2018-06-23T00:00:00"/>
    <s v="L29"/>
  </r>
  <r>
    <s v="L01696"/>
    <s v="2328TR1"/>
    <x v="8"/>
    <s v="24255241"/>
    <n v="1008372"/>
    <s v="PARQUE URB. PALOS VERDES PARQUE 2 (07-418)"/>
    <s v="CL 56 SUR # 81J 11"/>
    <s v="PARQUE"/>
    <s v="LED"/>
    <m/>
    <m/>
    <m/>
    <m/>
    <s v="36"/>
    <n v="0"/>
    <n v="36"/>
    <s v="NO"/>
    <s v="4.61898035"/>
    <s v="-74.18039197"/>
    <d v="2014-12-18T00:00:00"/>
    <s v="L179"/>
  </r>
  <r>
    <s v="L01697"/>
    <s v="2328TR1"/>
    <x v="8"/>
    <s v="24255805"/>
    <n v="1008276"/>
    <s v="PARQUE URB. PALOS VERDES PARQUE 2 (07-418)"/>
    <s v="CL 56 SUR # 81J 11"/>
    <s v="PARQUE"/>
    <s v="LED"/>
    <m/>
    <m/>
    <m/>
    <m/>
    <s v="36"/>
    <n v="0"/>
    <n v="36"/>
    <s v="NO"/>
    <s v="4.61909967"/>
    <s v="-74.18052663"/>
    <d v="2014-12-18T00:00:00"/>
    <s v="L179"/>
  </r>
  <r>
    <s v="L01698"/>
    <s v="2328TR1"/>
    <x v="8"/>
    <s v="24255817"/>
    <n v="1008331"/>
    <s v="PARQUE URB. PALOS VERDES PARQUE 2 (07-418)"/>
    <s v="CL 56 SUR # 81J 11"/>
    <s v="PARQUE"/>
    <s v="LED"/>
    <m/>
    <m/>
    <m/>
    <m/>
    <s v="36"/>
    <n v="0"/>
    <n v="36"/>
    <s v="NO"/>
    <s v="4.61918071"/>
    <s v="-74.18045762"/>
    <d v="2014-12-18T00:00:00"/>
    <s v="L179"/>
  </r>
  <r>
    <s v="L01699"/>
    <s v="2328TR1"/>
    <x v="8"/>
    <s v="24255829"/>
    <n v="1008373"/>
    <s v="PARQUE URB. PALOS VERDES PARQUE 2 (07-418)"/>
    <s v="CL 56 SUR # 81J 11"/>
    <s v="PARQUE"/>
    <s v="LED"/>
    <m/>
    <m/>
    <m/>
    <m/>
    <s v="53"/>
    <n v="0"/>
    <n v="53"/>
    <s v="NO"/>
    <s v="4.61935778"/>
    <s v="-74.180584"/>
    <d v="2014-12-18T00:00:00"/>
    <s v="L180"/>
  </r>
  <r>
    <s v="L01700"/>
    <s v="2328TR1"/>
    <x v="8"/>
    <s v="24255831"/>
    <n v="1008374"/>
    <s v="PARQUE URB. PALOS VERDES PARQUE 2 (07-418)"/>
    <s v="CL 56 SUR # 81J 11"/>
    <s v="PARQUE"/>
    <s v="LED"/>
    <m/>
    <m/>
    <m/>
    <m/>
    <s v="53"/>
    <n v="0"/>
    <n v="53"/>
    <s v="NO"/>
    <s v="4.61946391"/>
    <s v="-74.18073689"/>
    <d v="2014-12-18T00:00:00"/>
    <s v="L180"/>
  </r>
  <r>
    <s v="L01701"/>
    <s v="2328TR1"/>
    <x v="8"/>
    <s v="24255843"/>
    <n v="1008350"/>
    <s v="PARQUE URB. PALOS VERDES PARQUE 2 (07-418)"/>
    <s v="CL 56 SUR # 81J 11"/>
    <s v="PARQUE"/>
    <s v="LED"/>
    <m/>
    <m/>
    <m/>
    <m/>
    <s v="36"/>
    <n v="0"/>
    <n v="36"/>
    <s v="NO"/>
    <s v="4.61937495"/>
    <s v="-74.18087218"/>
    <d v="2014-12-18T00:00:00"/>
    <s v="L179"/>
  </r>
  <r>
    <s v="L01702"/>
    <s v="2328TR1"/>
    <x v="8"/>
    <s v="24255855"/>
    <n v="1008375"/>
    <s v="PARQUE URB. PALOS VERDES PARQUE 2 (07-418)"/>
    <s v="CL 56 SUR # 81J 11"/>
    <s v="PARQUE"/>
    <s v="LED"/>
    <m/>
    <m/>
    <m/>
    <m/>
    <s v="53"/>
    <n v="0"/>
    <n v="53"/>
    <s v="NO"/>
    <s v="4.61928296"/>
    <s v="-74.18079965"/>
    <d v="2014-12-18T00:00:00"/>
    <s v="L180"/>
  </r>
  <r>
    <s v="L01703"/>
    <s v="2328TR1"/>
    <x v="8"/>
    <s v="24255867"/>
    <n v="1008334"/>
    <s v="PARQUE URB. PALOS VERDES PARQUE 2 (07-418)"/>
    <s v="CL 56 SUR # 81J 11"/>
    <s v="PARQUE"/>
    <s v="LED"/>
    <m/>
    <m/>
    <m/>
    <m/>
    <s v="36"/>
    <n v="0"/>
    <n v="36"/>
    <s v="NO"/>
    <s v="4.61919297"/>
    <s v="-74.18067337"/>
    <d v="2014-12-18T00:00:00"/>
    <s v="L179"/>
  </r>
  <r>
    <s v="L01704"/>
    <s v="2328TR1"/>
    <x v="8"/>
    <s v="24255879"/>
    <n v="1008349"/>
    <s v="PARQUE URB. PALOS VERDES PARQUE 2 (07-418)"/>
    <s v="CL 56 SUR # 81J 11"/>
    <s v="PARQUE"/>
    <s v="LED"/>
    <m/>
    <m/>
    <m/>
    <m/>
    <s v="36"/>
    <n v="0"/>
    <n v="36"/>
    <s v="NO"/>
    <s v="4.61912574"/>
    <s v="-74.18065793"/>
    <d v="2014-12-18T00:00:00"/>
    <s v="L179"/>
  </r>
  <r>
    <s v="L01705"/>
    <s v="2328TR1"/>
    <x v="8"/>
    <m/>
    <n v="1008352"/>
    <s v="PARQUE URB. PALOS VERDES PARQUE 2 (07-418)"/>
    <s v="CL 56 SUR # 81J 11"/>
    <s v="PARQUE"/>
    <s v="LED"/>
    <m/>
    <m/>
    <m/>
    <m/>
    <s v="36"/>
    <n v="0"/>
    <n v="36"/>
    <s v="NO"/>
    <s v="4.61916683"/>
    <s v="-74.18087291"/>
    <m/>
    <s v="L179"/>
  </r>
  <r>
    <s v="L01706"/>
    <s v="2328TR1"/>
    <x v="8"/>
    <s v="24255893"/>
    <n v="1008353"/>
    <s v="PARQUE URB. PALOS VERDES PARQUE 2 (07-418)"/>
    <s v="CL 56 SUR # 81J 11"/>
    <s v="PARQUE"/>
    <s v="LED"/>
    <m/>
    <m/>
    <m/>
    <m/>
    <s v="36"/>
    <n v="0"/>
    <n v="36"/>
    <s v="NO"/>
    <s v="4.61914565"/>
    <s v="-74.18105334"/>
    <d v="2014-12-18T00:00:00"/>
    <s v="L179"/>
  </r>
  <r>
    <s v="L01707"/>
    <s v="2328TR1"/>
    <x v="8"/>
    <s v="24255902"/>
    <n v="1008354"/>
    <s v="PARQUE URB. PALOS VERDES PARQUE 2 (07-418)"/>
    <s v="CL 56 SUR # 81J 11"/>
    <s v="PARQUE"/>
    <s v="LED"/>
    <m/>
    <m/>
    <m/>
    <m/>
    <s v="36"/>
    <n v="0"/>
    <n v="36"/>
    <s v="NO"/>
    <s v="4.61915158"/>
    <s v="-74.181279"/>
    <d v="2014-12-18T00:00:00"/>
    <s v="L179"/>
  </r>
  <r>
    <s v="L01708"/>
    <s v="84614TR1"/>
    <x v="0"/>
    <s v="24014318"/>
    <n v="1006523"/>
    <s v="PARQUE PORTON VERDE (11-1273)"/>
    <s v="CL 128 BIS # 92 B PQ"/>
    <s v="PARQUEADERO"/>
    <s v="LED"/>
    <m/>
    <m/>
    <m/>
    <m/>
    <s v="75"/>
    <n v="0"/>
    <n v="75"/>
    <s v="NO"/>
    <s v="4.721815959"/>
    <s v="-74.09218252"/>
    <d v="2015-10-16T00:00:00"/>
    <s v="L185"/>
  </r>
  <r>
    <s v="L01709"/>
    <s v="84614TR1"/>
    <x v="0"/>
    <s v="24363250"/>
    <n v="1006536"/>
    <s v="PARQUE PORTON VERDE (11-1273)"/>
    <s v="CL 128 BIS # 92 B PQ"/>
    <s v="PARQUE"/>
    <s v="LED"/>
    <m/>
    <m/>
    <m/>
    <m/>
    <s v="139"/>
    <n v="0"/>
    <n v="139"/>
    <s v="NO"/>
    <s v="4.721722096"/>
    <s v="-74.09206685"/>
    <d v="2015-10-16T00:00:00"/>
    <s v="L181"/>
  </r>
  <r>
    <s v="L01710"/>
    <s v="84614TR1"/>
    <x v="0"/>
    <s v="24363262"/>
    <n v="1006535"/>
    <s v="PARQUE PORTON VERDE (11-1273)"/>
    <s v="CL 128 BIS # 92 B PQ"/>
    <s v="PARQUE"/>
    <s v="LED"/>
    <m/>
    <m/>
    <m/>
    <m/>
    <s v="22"/>
    <n v="0"/>
    <n v="22"/>
    <s v="NO"/>
    <s v="4.721570384"/>
    <s v="-74.09198268"/>
    <d v="2015-10-16T00:00:00"/>
    <s v="L183"/>
  </r>
  <r>
    <s v="L01711"/>
    <s v="72995TR1"/>
    <x v="8"/>
    <s v="24253213"/>
    <n v="1007429"/>
    <s v="PARQUE PRADERA EL VOLCÁN (07-423)"/>
    <s v="CL 73 SUR  KR 92"/>
    <s v="L8"/>
    <s v="LED"/>
    <m/>
    <m/>
    <m/>
    <m/>
    <s v="36"/>
    <n v="0"/>
    <n v="36"/>
    <s v="NO"/>
    <s v="4.62632147"/>
    <s v="-74.2016194"/>
    <d v="2014-12-13T00:00:00"/>
    <s v="L179"/>
  </r>
  <r>
    <s v="L01712"/>
    <s v="72995TR1"/>
    <x v="8"/>
    <s v="24253225"/>
    <n v="1007484"/>
    <s v="PARQUE PRADERA EL VOLCÁN (07-423)"/>
    <s v="CL 73 SUR  KR 92"/>
    <s v="L8"/>
    <s v="LED"/>
    <m/>
    <m/>
    <m/>
    <m/>
    <s v="139"/>
    <n v="0"/>
    <n v="139"/>
    <s v="NO"/>
    <s v="4.62655817"/>
    <s v="-74.20172622"/>
    <d v="2014-12-13T00:00:00"/>
    <s v="L181"/>
  </r>
  <r>
    <s v="L01713"/>
    <s v="72995TR1"/>
    <x v="8"/>
    <s v="24253237"/>
    <n v="1007483"/>
    <s v="PARQUE PRADERA EL VOLCÁN (07-423)"/>
    <s v="CL 73 SUR  KR 92"/>
    <s v="L8"/>
    <s v="LED"/>
    <m/>
    <m/>
    <m/>
    <m/>
    <s v="139"/>
    <n v="0"/>
    <n v="139"/>
    <s v="NO"/>
    <s v="4.62679961"/>
    <s v="-74.20183801"/>
    <d v="2014-12-13T00:00:00"/>
    <s v="L181"/>
  </r>
  <r>
    <s v="L01714"/>
    <s v="72995TR1"/>
    <x v="8"/>
    <s v="24253249"/>
    <n v="1007428"/>
    <s v="PARQUE PRADERA EL VOLCÁN (07-423)"/>
    <s v="CL 73 SUR  KR 92"/>
    <s v="L8"/>
    <s v="LED"/>
    <m/>
    <m/>
    <m/>
    <m/>
    <s v="36"/>
    <n v="0"/>
    <n v="36"/>
    <s v="NO"/>
    <s v="4.62704149"/>
    <s v="-74.20194657"/>
    <d v="2014-12-13T00:00:00"/>
    <s v="L179"/>
  </r>
  <r>
    <s v="L01715"/>
    <s v="72995TR1"/>
    <x v="8"/>
    <s v="24253251"/>
    <n v="1007427"/>
    <s v="PARQUE PRADERA EL VOLCÁN (07-423)"/>
    <s v="CL 73 SUR  KR 92"/>
    <s v="L8"/>
    <s v="LED"/>
    <m/>
    <m/>
    <m/>
    <m/>
    <s v="36"/>
    <n v="0"/>
    <n v="36"/>
    <s v="NO"/>
    <s v="4.62727708"/>
    <s v="-74.20205515"/>
    <d v="2014-12-13T00:00:00"/>
    <s v="L179"/>
  </r>
  <r>
    <s v="L01716"/>
    <s v="72995TR1"/>
    <x v="8"/>
    <s v="24253263"/>
    <n v="1007426"/>
    <s v="PARQUE PRADERA EL VOLCÁN (07-423)"/>
    <s v="CL 73 SUR  KR 92"/>
    <s v="L8"/>
    <s v="LED"/>
    <m/>
    <m/>
    <m/>
    <m/>
    <s v="36"/>
    <n v="0"/>
    <n v="36"/>
    <s v="NO"/>
    <s v="4.62731863"/>
    <s v="-74.20188172"/>
    <d v="2014-12-13T00:00:00"/>
    <s v="L179"/>
  </r>
  <r>
    <s v="L01717"/>
    <m/>
    <x v="8"/>
    <s v="24253275"/>
    <n v="1007451"/>
    <s v="PARQUE PRADERA EL VOLCÁN (07-423)"/>
    <s v="CL 73 SUR  KR 92"/>
    <s v="L8"/>
    <s v="LED"/>
    <m/>
    <m/>
    <m/>
    <m/>
    <s v="139"/>
    <n v="0"/>
    <n v="139"/>
    <s v="NO"/>
    <s v="4.62672479"/>
    <s v="-74.20164042"/>
    <d v="2015-03-01T00:00:00"/>
    <s v="L181"/>
  </r>
  <r>
    <s v="L01718"/>
    <s v="8738TR1"/>
    <x v="0"/>
    <s v="24252520"/>
    <n v="1006556"/>
    <s v="PARQUE RESERVA DE LA MONTAÑA"/>
    <s v="KR 74A 167 31"/>
    <s v="PARQUE"/>
    <s v="LED"/>
    <m/>
    <m/>
    <m/>
    <m/>
    <s v="22"/>
    <n v="0"/>
    <n v="22"/>
    <s v="NO"/>
    <s v="4.75235335971636"/>
    <s v="-74.0677802358506"/>
    <d v="2015-03-01T00:00:00"/>
    <s v="L183"/>
  </r>
  <r>
    <s v="L01719"/>
    <s v="8738TR1"/>
    <x v="0"/>
    <s v="24252532"/>
    <n v="1006591"/>
    <s v="PARQUE RESERVA DE LA MONTAÑA"/>
    <s v="KR 74A 167 31"/>
    <s v="PARQUE"/>
    <s v="LED"/>
    <m/>
    <m/>
    <m/>
    <m/>
    <s v="22"/>
    <n v="0"/>
    <n v="22"/>
    <s v="NO"/>
    <s v="4.75242728547557"/>
    <s v="-74.0679531712517"/>
    <d v="2015-03-01T00:00:00"/>
    <s v="L183"/>
  </r>
  <r>
    <s v="L01720"/>
    <s v="8738TR1"/>
    <x v="0"/>
    <s v="24252544"/>
    <n v="1006590"/>
    <s v="PARQUE RESERVA DE LA MONTAÑA"/>
    <s v="KR 74A 167 31"/>
    <s v="PARQUE"/>
    <s v="LED"/>
    <m/>
    <m/>
    <m/>
    <m/>
    <s v="22"/>
    <n v="0"/>
    <n v="22"/>
    <s v="NO"/>
    <s v="4.75250495834201"/>
    <s v="-74.0681278120666"/>
    <d v="2015-03-01T00:00:00"/>
    <s v="L183"/>
  </r>
  <r>
    <s v="L01721"/>
    <s v="8738TR1"/>
    <x v="0"/>
    <s v="24252556"/>
    <n v="1006587"/>
    <s v="PARQUE RESERVA DE LA MONTAÑA"/>
    <s v="KR 74A 167 31"/>
    <s v="PARQUE"/>
    <s v="LED"/>
    <m/>
    <m/>
    <m/>
    <m/>
    <s v="22"/>
    <n v="0"/>
    <n v="22"/>
    <s v="NO"/>
    <s v="4.75264797"/>
    <s v="-74.06824481"/>
    <d v="2015-03-01T00:00:00"/>
    <s v="L183"/>
  </r>
  <r>
    <s v="L01722"/>
    <s v="8738TR1"/>
    <x v="0"/>
    <s v="24252568"/>
    <n v="1006588"/>
    <s v="PARQUE RESERVA DE LA MONTAÑA"/>
    <s v="KR 74A 167 31"/>
    <s v="PARQUE"/>
    <s v="LED"/>
    <m/>
    <m/>
    <m/>
    <m/>
    <s v="53"/>
    <n v="0"/>
    <n v="53"/>
    <s v="NO"/>
    <s v="4.75253513637713"/>
    <s v="-74.068301429343"/>
    <d v="2015-03-01T00:00:00"/>
    <s v="L180"/>
  </r>
  <r>
    <s v="L01723"/>
    <s v="8738TR1"/>
    <x v="0"/>
    <s v="24252570"/>
    <n v="1006586"/>
    <s v="PARQUE RESERVA DE LA MONTAÑA"/>
    <s v="KR 74A 167 31"/>
    <s v="PARQUE"/>
    <s v="LED"/>
    <m/>
    <m/>
    <m/>
    <m/>
    <s v="139"/>
    <n v="0"/>
    <n v="139"/>
    <s v="NO"/>
    <s v="4.75242994941164"/>
    <s v="-74.068404836786"/>
    <d v="2015-03-01T00:00:00"/>
    <s v="L181"/>
  </r>
  <r>
    <s v="L01724"/>
    <s v="8738TR1"/>
    <x v="0"/>
    <s v="24252582"/>
    <n v="1006589"/>
    <s v="PARQUE RESERVA DE LA MONTAÑA"/>
    <s v="KR 74A 167 31"/>
    <s v="PARQUE"/>
    <s v="LED"/>
    <m/>
    <m/>
    <m/>
    <m/>
    <s v="22"/>
    <n v="0"/>
    <n v="22"/>
    <s v="NO"/>
    <s v="4.75231691672758"/>
    <s v="-74.0682970303052"/>
    <d v="2015-03-01T00:00:00"/>
    <s v="L183"/>
  </r>
  <r>
    <s v="L01725"/>
    <s v="8738TR1"/>
    <x v="0"/>
    <s v="24252594"/>
    <n v="1006583"/>
    <s v="PARQUE RESERVA DE LA MONTAÑA"/>
    <s v="KR 74A 167 31"/>
    <s v="PARQUE"/>
    <s v="LED"/>
    <m/>
    <m/>
    <m/>
    <m/>
    <s v="22"/>
    <n v="0"/>
    <n v="22"/>
    <s v="NO"/>
    <s v="4.75233862993694"/>
    <s v="-74.0685790878489"/>
    <d v="2015-03-01T00:00:00"/>
    <s v="L183"/>
  </r>
  <r>
    <s v="L01726"/>
    <s v="8738TR1"/>
    <x v="0"/>
    <s v="24252603"/>
    <n v="1006584"/>
    <s v="PARQUE RESERVA DE LA MONTAÑA"/>
    <s v="KR 74A 167 31"/>
    <s v="PARQUE"/>
    <s v="LED"/>
    <m/>
    <m/>
    <m/>
    <m/>
    <s v="53"/>
    <n v="0"/>
    <n v="53"/>
    <s v="NO"/>
    <s v="4.75247226849086"/>
    <s v="-74.06867502734"/>
    <d v="2015-03-01T00:00:00"/>
    <s v="L180"/>
  </r>
  <r>
    <s v="L01727"/>
    <s v="8738TR1"/>
    <x v="0"/>
    <s v="24252615"/>
    <n v="1006585"/>
    <s v="PARQUE RESERVA DE LA MONTAÑA"/>
    <s v="KR 74A 167 31"/>
    <s v="PARQUE"/>
    <s v="LED"/>
    <m/>
    <m/>
    <m/>
    <m/>
    <s v="75"/>
    <n v="0"/>
    <n v="75"/>
    <s v="NO"/>
    <s v="4.75277214580666"/>
    <s v="-74.0686213885156"/>
    <d v="2015-03-01T00:00:00"/>
    <s v="L185"/>
  </r>
  <r>
    <s v="L01731"/>
    <s v="37185TR1"/>
    <x v="5"/>
    <s v="24429973"/>
    <n v="1008874"/>
    <s v="PARQUE SAN JOAQUIN [10-785]"/>
    <s v="CL 66 # 70 A ESQ PQ SAN JOAQUIN"/>
    <s v="PARQUE"/>
    <s v="LED"/>
    <m/>
    <m/>
    <m/>
    <m/>
    <s v="22"/>
    <n v="0"/>
    <n v="22"/>
    <s v="NO"/>
    <s v="4.67791511606506"/>
    <s v="-74.0960479732889"/>
    <d v="2016-01-04T00:00:00"/>
    <s v="L183"/>
  </r>
  <r>
    <s v="L01732"/>
    <s v="37185TR1"/>
    <x v="5"/>
    <s v="24429985"/>
    <n v="1008875"/>
    <s v="PARQUE SAN JOAQUIN [10-785]"/>
    <s v="CL 66 # 70 A ESQ PQ SAN JOAQUIN"/>
    <s v="PARQUE"/>
    <s v="LED"/>
    <m/>
    <m/>
    <m/>
    <m/>
    <s v="22"/>
    <n v="0"/>
    <n v="22"/>
    <s v="NO"/>
    <s v="4.6778099091821"/>
    <s v="-74.0960827528506"/>
    <d v="2016-01-04T00:00:00"/>
    <s v="L183"/>
  </r>
  <r>
    <s v="L01733"/>
    <s v="37185TR1"/>
    <x v="5"/>
    <s v="24429997"/>
    <n v="1008876"/>
    <s v="PARQUE SAN JOAQUIN [10-785]"/>
    <s v="CL 66 # 70 A ESQ PQ SAN JOAQUIN"/>
    <s v="PARQUE"/>
    <s v="LED"/>
    <m/>
    <m/>
    <m/>
    <m/>
    <s v="22"/>
    <n v="0"/>
    <n v="22"/>
    <s v="NO"/>
    <s v="4.67782888787956"/>
    <s v="-74.0961998809004"/>
    <d v="2016-01-04T00:00:00"/>
    <s v="L183"/>
  </r>
  <r>
    <s v="L01734"/>
    <s v="37185TR1"/>
    <x v="5"/>
    <s v="24430007"/>
    <n v="1008873"/>
    <s v="PARQUE SAN JOAQUIN [10-785]"/>
    <s v="CL 66 # 70 A ESQ PQ SAN JOAQUIN"/>
    <s v="PARQUE"/>
    <s v="LED"/>
    <m/>
    <m/>
    <m/>
    <m/>
    <s v="139"/>
    <n v="0"/>
    <n v="139"/>
    <s v="NO"/>
    <s v="4.67799046422261"/>
    <s v="-74.0961896566256"/>
    <d v="2016-01-04T00:00:00"/>
    <s v="L181"/>
  </r>
  <r>
    <s v="L01735"/>
    <s v="37185TR1"/>
    <x v="5"/>
    <s v="24430019"/>
    <n v="1008877"/>
    <s v="PARQUE SAN JOAQUIN [10-785]"/>
    <s v="CL 66 # 70 A ESQ PQ SAN JOAQUIN"/>
    <s v="PARQUE"/>
    <s v="LED"/>
    <m/>
    <m/>
    <m/>
    <m/>
    <s v="22"/>
    <n v="0"/>
    <n v="22"/>
    <s v="NO"/>
    <s v="4.67785779050053"/>
    <s v="-74.0963016086361"/>
    <d v="2016-01-04T00:00:00"/>
    <s v="L183"/>
  </r>
  <r>
    <s v="L01736"/>
    <s v="19904TR1"/>
    <x v="9"/>
    <m/>
    <n v="1000321"/>
    <s v="PARQUE SAN JOAQUIN DEL VATICANO"/>
    <s v="CL 80B SUR 17D 10"/>
    <s v="L9"/>
    <s v="Na"/>
    <m/>
    <m/>
    <m/>
    <m/>
    <s v="150"/>
    <n v="40"/>
    <n v="190"/>
    <s v="NO"/>
    <s v="4.53619454"/>
    <s v="-74.14152154"/>
    <d v="2014-12-15T00:00:00"/>
    <s v="LH19"/>
  </r>
  <r>
    <s v="L01737"/>
    <s v="19904TR1"/>
    <x v="9"/>
    <s v="24253334"/>
    <n v="1000322"/>
    <s v="PARQUE SAN JOAQUIN DEL VATICANO"/>
    <s v="KR 17F CL 80B SUR PQ"/>
    <s v="AREA PASIVA"/>
    <s v="Na"/>
    <m/>
    <m/>
    <m/>
    <m/>
    <s v="70"/>
    <n v="11"/>
    <n v="81"/>
    <s v="NO"/>
    <s v="4.53628421"/>
    <s v="-74.14167398"/>
    <d v="2014-12-15T00:00:00"/>
    <s v="L40"/>
  </r>
  <r>
    <s v="L01738"/>
    <s v="19904TR1"/>
    <x v="9"/>
    <s v="24253334"/>
    <n v="1000323"/>
    <s v="PARQUE SAN JOAQUIN DEL VATICANO"/>
    <s v="KR 17F CL 80B SUR PQ"/>
    <s v="AREA PASIVA"/>
    <s v="Na"/>
    <m/>
    <m/>
    <m/>
    <m/>
    <s v="70"/>
    <n v="11"/>
    <n v="81"/>
    <s v="NO"/>
    <s v="4.53628421"/>
    <s v="-74.14167398"/>
    <d v="2014-12-15T00:00:00"/>
    <s v="L40"/>
  </r>
  <r>
    <s v="L01739"/>
    <s v="19904TR1"/>
    <x v="9"/>
    <s v="24253346"/>
    <n v="1000324"/>
    <s v="PARQUE SAN JOAQUIN DEL VATICANO"/>
    <s v="KR 17F CL 80B SUR PQ"/>
    <s v="AREA PASIVA"/>
    <s v="Na"/>
    <m/>
    <m/>
    <m/>
    <m/>
    <s v="70"/>
    <n v="11"/>
    <n v="81"/>
    <s v="NO"/>
    <s v="4.53576298"/>
    <s v="-74.14132392"/>
    <d v="2014-12-15T00:00:00"/>
    <s v="L40"/>
  </r>
  <r>
    <s v="L01740"/>
    <s v="19904TR1"/>
    <x v="9"/>
    <s v="24253358"/>
    <n v="1000325"/>
    <s v="PARQUE SAN JOAQUIN DEL VATICANO"/>
    <s v="KR 17F CL 80B SUR PQ"/>
    <s v="AREA PASIVA"/>
    <s v="Na"/>
    <m/>
    <m/>
    <m/>
    <m/>
    <s v="70"/>
    <n v="0"/>
    <n v="70"/>
    <s v="NO"/>
    <s v="4.53588069"/>
    <s v="-74.14156315"/>
    <d v="2014-12-15T00:00:00"/>
    <s v="LH37"/>
  </r>
  <r>
    <s v="L01741"/>
    <s v="19904TR1"/>
    <x v="9"/>
    <s v="24253358"/>
    <n v="1000326"/>
    <s v="PARQUE SAN JOAQUIN DEL VATICANO"/>
    <s v="KR 17F CL 80B SUR PQ"/>
    <s v="AREA PASIVA"/>
    <s v="Na"/>
    <m/>
    <m/>
    <m/>
    <m/>
    <s v="150"/>
    <n v="19"/>
    <n v="169"/>
    <s v="NO"/>
    <s v="4.53588069"/>
    <s v="-74.14156315"/>
    <d v="2014-12-15T00:00:00"/>
    <s v="LH69"/>
  </r>
  <r>
    <s v="L01742"/>
    <s v="19875TR1"/>
    <x v="9"/>
    <s v="24253360"/>
    <n v="1001256"/>
    <s v="PARQUE SAN JOAQUIN DEL VATICANO"/>
    <s v="CL 80B SUR KR 17B PQ"/>
    <s v="AREA PASIVA"/>
    <s v="Na"/>
    <m/>
    <m/>
    <m/>
    <m/>
    <s v="70"/>
    <n v="11"/>
    <n v="81"/>
    <s v="NO"/>
    <s v="4.53577526"/>
    <s v="-74.14146035"/>
    <d v="2014-12-15T00:00:00"/>
    <s v="L40"/>
  </r>
  <r>
    <s v="L01743"/>
    <s v="19875TR1"/>
    <x v="9"/>
    <s v="24253372"/>
    <n v="1000328"/>
    <s v="PARQUE SAN JOAQUIN DEL VATICANO"/>
    <s v="CL 80B SUR KR 17B PQ"/>
    <s v="AREA PASIVA"/>
    <s v="Na"/>
    <m/>
    <m/>
    <m/>
    <m/>
    <s v="150"/>
    <n v="40"/>
    <n v="190"/>
    <s v="NO"/>
    <s v="4.53575626"/>
    <s v="-74.14132795"/>
    <d v="2014-12-15T00:00:00"/>
    <s v="LH19"/>
  </r>
  <r>
    <s v="L01744"/>
    <s v="19875TR1"/>
    <x v="9"/>
    <s v="24253384"/>
    <n v="1000329"/>
    <s v="PARQUE SAN JOAQUIN DEL VATICANO"/>
    <s v="CL 80B SUR KR 17B PQ"/>
    <s v="AREA PASIVA"/>
    <s v="Na"/>
    <m/>
    <m/>
    <m/>
    <m/>
    <s v="150"/>
    <n v="40"/>
    <n v="190"/>
    <s v="NO"/>
    <s v="4.53599548"/>
    <s v="-74.14133437"/>
    <d v="2014-12-15T00:00:00"/>
    <s v="LH19"/>
  </r>
  <r>
    <s v="L01745"/>
    <s v="19875TR1"/>
    <x v="9"/>
    <s v="24255239"/>
    <n v="1000330"/>
    <s v="PARQUE SAN JOAQUIN DEL VATICANO"/>
    <s v="CL 80B SUR 17A 48"/>
    <s v="L9"/>
    <s v="Na"/>
    <m/>
    <m/>
    <m/>
    <m/>
    <s v="150"/>
    <n v="40"/>
    <n v="190"/>
    <s v="NO"/>
    <s v="4.53596737"/>
    <s v="-74.14146046"/>
    <d v="2014-12-15T00:00:00"/>
    <s v="LH19"/>
  </r>
  <r>
    <s v="L01746"/>
    <s v="19875TR1"/>
    <x v="9"/>
    <m/>
    <n v="1000361"/>
    <s v="PARQUE SAN JOAQUIN DEL VATICANO"/>
    <s v="CL 80B SUR KR 17B PQ"/>
    <s v="AREA PASIVA"/>
    <s v="Na"/>
    <m/>
    <m/>
    <m/>
    <m/>
    <s v="150"/>
    <n v="40"/>
    <n v="190"/>
    <s v="NO"/>
    <s v="4.53606619"/>
    <s v="-74.14166954"/>
    <d v="2014-12-15T00:00:00"/>
    <s v="LH19"/>
  </r>
  <r>
    <s v="L01747"/>
    <s v="28195TR1"/>
    <x v="8"/>
    <s v="24257724"/>
    <n v="1008463"/>
    <s v="URB. SAN LORENZO PARQUE ADIC (07-435)"/>
    <s v="KR 88C 54C 29 SUR PQ"/>
    <s v="PARQUE"/>
    <s v="LED"/>
    <m/>
    <m/>
    <m/>
    <m/>
    <s v="22"/>
    <n v="0"/>
    <n v="22"/>
    <s v="NO"/>
    <s v="4.62930605834135"/>
    <s v="-74.1851233605046"/>
    <m/>
    <s v="L183"/>
  </r>
  <r>
    <s v="L01748"/>
    <s v="28195TR1"/>
    <x v="8"/>
    <s v="24257736"/>
    <n v="1007440"/>
    <s v="URB. SAN LORENZO PARQUE ADIC (07-435)"/>
    <s v="KR 88C 54C 29 SUR PQ"/>
    <s v="PARQUE"/>
    <s v="LED"/>
    <m/>
    <m/>
    <m/>
    <m/>
    <s v="53"/>
    <n v="0"/>
    <n v="53"/>
    <s v="NO"/>
    <s v="4.62909217352309"/>
    <s v="-74.1851043463285"/>
    <m/>
    <s v="L180"/>
  </r>
  <r>
    <s v="L01749"/>
    <s v="28195TR1"/>
    <x v="8"/>
    <s v="24257748"/>
    <n v="1007442"/>
    <s v="URB. SAN LORENZO PARQUE ADIC (07-435)"/>
    <s v="KR 88C 54C 29 SUR PQ"/>
    <s v="PARQUE"/>
    <s v="LED"/>
    <m/>
    <m/>
    <m/>
    <m/>
    <s v="22"/>
    <n v="0"/>
    <n v="22"/>
    <s v="NO"/>
    <s v="4.62920461537617"/>
    <s v="-74.1853027842392"/>
    <m/>
    <s v="L183"/>
  </r>
  <r>
    <s v="L01750"/>
    <s v="28195TR1"/>
    <x v="8"/>
    <s v="24257750"/>
    <n v="1007441"/>
    <s v="URB. SAN LORENZO PARQUE ADIC (07-435)"/>
    <s v="KR 88C 54C 29 SUR PQ"/>
    <s v="PARQUE"/>
    <s v="LED"/>
    <m/>
    <m/>
    <m/>
    <m/>
    <s v="22"/>
    <n v="0"/>
    <n v="22"/>
    <s v="NO"/>
    <s v="4.62902768644687"/>
    <s v="-74.1852178998071"/>
    <m/>
    <s v="L183"/>
  </r>
  <r>
    <s v="L01751"/>
    <s v="28195TR1"/>
    <x v="8"/>
    <s v="24257762"/>
    <n v="1007445"/>
    <s v="URB. SAN LORENZO PARQUE ADIC (07-435)"/>
    <s v="KR 88C 54C 29 SUR PQ"/>
    <s v="PARQUE"/>
    <s v="LED"/>
    <m/>
    <m/>
    <m/>
    <m/>
    <s v="139"/>
    <n v="0"/>
    <n v="139"/>
    <s v="NO"/>
    <s v="4.629231964085"/>
    <s v="-74.1851908995349"/>
    <m/>
    <s v="L181"/>
  </r>
  <r>
    <s v="L01752"/>
    <s v="28195TR1"/>
    <x v="8"/>
    <s v="24257774"/>
    <n v="1007439"/>
    <s v="URB. SAN LORENZO PARQUE ADIC (07-435)"/>
    <s v="KR 88C 54C 29 SUR PQ"/>
    <s v="PARQUE"/>
    <s v="LED"/>
    <m/>
    <m/>
    <m/>
    <m/>
    <s v="22"/>
    <n v="0"/>
    <n v="22"/>
    <s v="NO"/>
    <s v="4.62910602999498"/>
    <s v="-74.1850408194107"/>
    <m/>
    <s v="L183"/>
  </r>
  <r>
    <s v="L01753"/>
    <s v="28195TR1"/>
    <x v="8"/>
    <s v="24257798"/>
    <n v="1007434"/>
    <s v="URB. SAN LORENZO PARQUE ADIC (07-435)"/>
    <s v="KR 88C 54C 29 SUR PQ"/>
    <s v="PARQUE"/>
    <s v="LED"/>
    <m/>
    <m/>
    <m/>
    <m/>
    <s v="22"/>
    <n v="0"/>
    <n v="22"/>
    <s v="NO"/>
    <s v="4.62892864"/>
    <s v="-74.18495826"/>
    <m/>
    <s v="L183"/>
  </r>
  <r>
    <s v="L01754"/>
    <s v="28195TR1"/>
    <x v="8"/>
    <s v="24257786"/>
    <n v="1007433"/>
    <s v="URB. SAN LORENZO PARQUE ADIC (07-435)"/>
    <s v="KR 88C 54C 29 SUR PQ"/>
    <s v="PARQUE"/>
    <s v="LED"/>
    <m/>
    <m/>
    <m/>
    <m/>
    <s v="22"/>
    <n v="0"/>
    <n v="22"/>
    <s v="NO"/>
    <s v="4.62895852"/>
    <s v="-74.18503975"/>
    <m/>
    <s v="L183"/>
  </r>
  <r>
    <s v="L01755"/>
    <s v="28195TR1"/>
    <x v="8"/>
    <s v="24257807"/>
    <n v="1007432"/>
    <s v="URB. SAN LORENZO PARQUE ADIC (07-435)"/>
    <s v="KR 88C 54C 29 SUR PQ"/>
    <s v="PARQUE"/>
    <s v="LED"/>
    <m/>
    <m/>
    <m/>
    <m/>
    <s v="22"/>
    <n v="0"/>
    <n v="22"/>
    <s v="NO"/>
    <s v="4.62887518"/>
    <s v="-74.18509304"/>
    <d v="2014-12-16T00:00:00"/>
    <s v="L183"/>
  </r>
  <r>
    <s v="L01756"/>
    <s v="1937TR1"/>
    <x v="0"/>
    <s v="24251607"/>
    <n v="1006705"/>
    <s v="PARQUE URB. SAN MARCOS (11-1173)"/>
    <s v="CL 139 94 90 PQ"/>
    <s v="PARQUE"/>
    <s v="LED"/>
    <m/>
    <m/>
    <m/>
    <m/>
    <s v="36"/>
    <n v="0"/>
    <n v="36"/>
    <s v="NO"/>
    <s v="4.73821496964"/>
    <s v="-74.087928772"/>
    <d v="2014-11-17T00:00:00"/>
    <s v="L179"/>
  </r>
  <r>
    <s v="L01757"/>
    <s v="1937TR1"/>
    <x v="0"/>
    <s v="24251669"/>
    <n v="1006709"/>
    <s v="PARQUE URB. SAN MARCOS (11-1173)"/>
    <s v="CL 139 94 90 PQ"/>
    <s v="PARQUE"/>
    <s v="LED"/>
    <m/>
    <m/>
    <m/>
    <m/>
    <s v="22"/>
    <n v="0"/>
    <n v="22"/>
    <s v="NO"/>
    <s v="4.73842000961"/>
    <s v="-74.088180542"/>
    <d v="2014-11-17T00:00:00"/>
    <s v="L183"/>
  </r>
  <r>
    <s v="L01758"/>
    <s v="1937TR1"/>
    <x v="0"/>
    <s v="24251669"/>
    <n v="1006708"/>
    <s v="PARQUE URB. SAN MARCOS (11-1173)"/>
    <s v="CL 139 94 90 PQ"/>
    <s v="PARQUE"/>
    <s v="LED"/>
    <m/>
    <m/>
    <m/>
    <m/>
    <s v="36"/>
    <n v="0"/>
    <n v="36"/>
    <s v="NO"/>
    <s v="4.73842000961"/>
    <s v="-74.088180542"/>
    <d v="2014-11-17T00:00:00"/>
    <s v="L179"/>
  </r>
  <r>
    <s v="L01759"/>
    <s v="1937TR1"/>
    <x v="0"/>
    <s v="24251657"/>
    <n v="1006711"/>
    <s v="PARQUE URB. SAN MARCOS (11-1173)"/>
    <s v="CL 139 94 90 PQ"/>
    <s v="PARQUE"/>
    <s v="LED"/>
    <m/>
    <m/>
    <m/>
    <m/>
    <s v="53"/>
    <n v="0"/>
    <n v="53"/>
    <s v="NO"/>
    <s v="4.73839187622"/>
    <s v="-74.0883102417"/>
    <d v="2014-11-17T00:00:00"/>
    <s v="L180"/>
  </r>
  <r>
    <s v="L01760"/>
    <s v="1937TR1"/>
    <x v="0"/>
    <s v="24251645"/>
    <n v="1006710"/>
    <s v="PARQUE URB. SAN MARCOS (11-1173)"/>
    <s v="CL 139 94 90 PQ"/>
    <s v="PARQUE"/>
    <s v="LED"/>
    <m/>
    <m/>
    <m/>
    <m/>
    <s v="22"/>
    <n v="0"/>
    <n v="22"/>
    <s v="NO"/>
    <s v="4.73850154877"/>
    <s v="-74.0882873535"/>
    <d v="2014-11-17T00:00:00"/>
    <s v="L183"/>
  </r>
  <r>
    <s v="L01761"/>
    <s v="1937TR1"/>
    <x v="0"/>
    <s v="24251633"/>
    <n v="1006714"/>
    <s v="PARQUE URB. SAN MARCOS (11-1173)"/>
    <s v="CL 139 94 90 PQ"/>
    <s v="PARQUE"/>
    <s v="LED"/>
    <m/>
    <m/>
    <m/>
    <m/>
    <s v="139"/>
    <n v="0"/>
    <n v="139"/>
    <s v="NO"/>
    <s v="4.73837995529"/>
    <s v="-74.0881729126"/>
    <d v="2014-11-17T00:00:00"/>
    <s v="L181"/>
  </r>
  <r>
    <s v="L01762"/>
    <s v="1937TR1"/>
    <x v="0"/>
    <s v="24251621"/>
    <n v="1006707"/>
    <s v="PARQUE URB. SAN MARCOS (11-1173)"/>
    <s v="CL 139 94 90 PQ"/>
    <s v="PARQUE"/>
    <s v="LED"/>
    <m/>
    <m/>
    <m/>
    <m/>
    <s v="22"/>
    <n v="0"/>
    <n v="22"/>
    <s v="NO"/>
    <s v="4.73843002319"/>
    <s v="-74.0879745483"/>
    <d v="2014-11-17T00:00:00"/>
    <s v="L183"/>
  </r>
  <r>
    <s v="L01763"/>
    <s v="1937TR1"/>
    <x v="0"/>
    <s v="24251619"/>
    <n v="1006706"/>
    <s v="PARQUE URB. SAN MARCOS (11-1173)"/>
    <s v="CL 139 94 90 PQ"/>
    <s v="PARQUE"/>
    <s v="LED"/>
    <m/>
    <m/>
    <m/>
    <m/>
    <s v="22"/>
    <n v="0"/>
    <n v="22"/>
    <s v="NO"/>
    <s v="4.73834514618"/>
    <s v="-74.0878143311"/>
    <d v="2014-11-17T00:00:00"/>
    <s v="L183"/>
  </r>
  <r>
    <s v="L01764"/>
    <s v="71445TR1"/>
    <x v="0"/>
    <s v="24061690"/>
    <n v="1006548"/>
    <s v="PARQUE VILLA SANTORINI (11-1206)"/>
    <s v="KR 56 167C 45"/>
    <s v="PARQUE"/>
    <s v="LED"/>
    <m/>
    <m/>
    <m/>
    <m/>
    <s v="22"/>
    <n v="0"/>
    <n v="22"/>
    <s v="NO"/>
    <s v="4.75134217574263"/>
    <s v="-74.0574485319863"/>
    <d v="2014-12-18T00:00:00"/>
    <s v="L183"/>
  </r>
  <r>
    <s v="L01765"/>
    <s v="71445TR1"/>
    <x v="0"/>
    <s v="24061678"/>
    <n v="1006546"/>
    <s v="PARQUE VILLA SANTORINI (11-1206)"/>
    <s v="KR 56 167C 45"/>
    <s v="PARQUE"/>
    <s v="LED"/>
    <m/>
    <m/>
    <m/>
    <m/>
    <s v="139"/>
    <n v="0"/>
    <n v="139"/>
    <s v="NO"/>
    <s v="4.75118405224573"/>
    <s v="-74.0576606130676"/>
    <d v="2014-12-18T00:00:00"/>
    <s v="L181"/>
  </r>
  <r>
    <s v="L01766"/>
    <s v="71445TR1"/>
    <x v="0"/>
    <s v="24061666"/>
    <n v="1006547"/>
    <s v="PARQUE VILLA SANTORINI (11-1206)"/>
    <s v="KR 56 167C 45"/>
    <s v="PARQUE"/>
    <s v="LED"/>
    <m/>
    <m/>
    <m/>
    <m/>
    <s v="22"/>
    <n v="0"/>
    <n v="22"/>
    <s v="NO"/>
    <s v="4.75098445607692"/>
    <s v="-74.0575556754577"/>
    <d v="2014-12-18T00:00:00"/>
    <s v="L183"/>
  </r>
  <r>
    <s v="L01767"/>
    <s v="11908TR1"/>
    <x v="0"/>
    <s v="24252819"/>
    <n v="1000239"/>
    <s v="PARQUE BRITALIA"/>
    <s v="KR 56 # 167 - C 03 PQ VILLA DE SANTORINY"/>
    <s v="SENDERO PEATONAL"/>
    <s v="Na"/>
    <m/>
    <m/>
    <m/>
    <m/>
    <s v="150"/>
    <n v="19"/>
    <n v="169"/>
    <s v="NO"/>
    <s v="4.752274674"/>
    <s v="-74.05728344"/>
    <d v="2014-12-18T00:00:00"/>
    <s v="LH69"/>
  </r>
  <r>
    <s v="L01768"/>
    <s v="11908TR1"/>
    <x v="0"/>
    <s v="24252837"/>
    <n v="1000240"/>
    <s v="PARQUE BRITALIA"/>
    <s v="KR 56 # 167 - C 03 PQ VILLA DE SANTORINY"/>
    <s v="SENDERO PEATONAL"/>
    <s v="Na"/>
    <m/>
    <m/>
    <m/>
    <m/>
    <s v="150"/>
    <n v="19"/>
    <n v="169"/>
    <s v="NO"/>
    <s v="4.752139749"/>
    <s v="-74.05713715"/>
    <d v="2014-12-18T00:00:00"/>
    <s v="LH69"/>
  </r>
  <r>
    <s v="L01769"/>
    <s v="11908TR1"/>
    <x v="0"/>
    <s v="24252837"/>
    <n v="1000241"/>
    <s v="PARQUE BRITALIA"/>
    <s v="KR 56 # 167 - C 03 PQ VILLA DE SANTORINY"/>
    <s v="SENDERO PEATONAL"/>
    <s v="Na"/>
    <m/>
    <m/>
    <m/>
    <m/>
    <s v="150"/>
    <n v="19"/>
    <n v="169"/>
    <s v="NO"/>
    <s v="4.752139749"/>
    <s v="-74.05713715"/>
    <d v="2014-12-18T00:00:00"/>
    <s v="LH69"/>
  </r>
  <r>
    <s v="L01770"/>
    <s v="11916TR1"/>
    <x v="0"/>
    <s v="27745285"/>
    <n v="1008935"/>
    <s v="URB. SHANTI PARQUE (11-1272)"/>
    <s v="CL 167 # 51A - 75"/>
    <s v="PARQUE"/>
    <s v="LED"/>
    <m/>
    <m/>
    <m/>
    <m/>
    <s v="139"/>
    <n v="0"/>
    <n v="139"/>
    <s v="NO"/>
    <s v="4.748639"/>
    <s v="-74.051972"/>
    <m/>
    <s v="L181"/>
  </r>
  <r>
    <s v="L01771"/>
    <s v="11916TR1"/>
    <x v="0"/>
    <s v="27745360"/>
    <n v="1008958"/>
    <s v="URB. SHANTI PARQUE (11-1272)"/>
    <s v="CL 167 # 51A - 75"/>
    <s v="PARQUE"/>
    <s v="LED"/>
    <m/>
    <m/>
    <m/>
    <m/>
    <s v="22"/>
    <n v="0"/>
    <n v="22"/>
    <s v="NO"/>
    <s v="4.74860830320347"/>
    <s v="-74.0519832072574"/>
    <m/>
    <s v="L183"/>
  </r>
  <r>
    <s v="L01772"/>
    <s v="11916TR1"/>
    <x v="0"/>
    <s v="27745326"/>
    <n v="1008976"/>
    <s v="URB. SHANTI PARQUE (11-1272)"/>
    <s v="CL 167 # 51A - 75"/>
    <s v="PARQUE"/>
    <s v="LED"/>
    <m/>
    <m/>
    <m/>
    <m/>
    <s v="22"/>
    <n v="0"/>
    <n v="22"/>
    <s v="NO"/>
    <s v="4.748708"/>
    <s v="-74.051824"/>
    <m/>
    <s v="L183"/>
  </r>
  <r>
    <s v="L01789"/>
    <s v="36698TR1"/>
    <x v="5"/>
    <s v="24430237"/>
    <n v="1000753"/>
    <s v="PARQUE SOLARIUM DE PONTEVEDRA"/>
    <s v="AC 80 ENTRE KR 69 Y KR 70 C PQ SOLARIUM"/>
    <s v="SENDERO PEATONAL"/>
    <s v="Na"/>
    <m/>
    <m/>
    <m/>
    <m/>
    <s v="70"/>
    <n v="11"/>
    <n v="81"/>
    <s v="NO"/>
    <s v="4.692388785"/>
    <s v="-74.08498938"/>
    <d v="2016-01-08T00:00:00"/>
    <s v="L40"/>
  </r>
  <r>
    <s v="L01790"/>
    <s v="36698TR1"/>
    <x v="5"/>
    <s v="24430249"/>
    <n v="1000754"/>
    <s v="PARQUE SOLARIUM DE PONTEVEDRA"/>
    <s v="AC 80 ENTRE KR 69 Y KR 70 C PQ SOLARIUM"/>
    <s v="PARQUE"/>
    <s v="Na"/>
    <m/>
    <m/>
    <m/>
    <m/>
    <s v="250"/>
    <n v="51"/>
    <n v="301"/>
    <s v="NO"/>
    <s v="4.692295066"/>
    <s v="-74.08507119"/>
    <d v="2016-01-08T00:00:00"/>
    <s v="LH36"/>
  </r>
  <r>
    <s v="L01791"/>
    <s v="36698TR1"/>
    <x v="5"/>
    <s v="24430251"/>
    <n v="1000755"/>
    <s v="PARQUE SOLARIUM DE PONTEVEDRA"/>
    <s v="AC 80 ENTRE KR 69 Y KR 70 C PQ SOLARIUM"/>
    <s v="PARQUE"/>
    <s v="Na"/>
    <m/>
    <m/>
    <m/>
    <m/>
    <s v="250"/>
    <n v="51"/>
    <n v="301"/>
    <s v="NO"/>
    <s v="4.692480548"/>
    <s v="-74.08505042"/>
    <d v="2016-01-08T00:00:00"/>
    <s v="LH36"/>
  </r>
  <r>
    <s v="L01792"/>
    <s v="36698TR1"/>
    <x v="5"/>
    <s v="24430263"/>
    <n v="1000756"/>
    <s v="PARQUE SOLARIUM DE PONTEVEDRA"/>
    <s v="AC 80 ENTRE KR 69 Y KR 70 C PQ SOLARIUM"/>
    <s v="PARQUE"/>
    <s v="Na"/>
    <m/>
    <m/>
    <m/>
    <m/>
    <s v="150"/>
    <n v="40"/>
    <n v="190"/>
    <s v="NO"/>
    <s v="4.692688737"/>
    <s v="-74.08516604"/>
    <d v="2016-01-08T00:00:00"/>
    <s v="LH19"/>
  </r>
  <r>
    <s v="L01793"/>
    <s v="36698TR1"/>
    <x v="5"/>
    <s v="24430275"/>
    <n v="1000757"/>
    <s v="PARQUE SOLARIUM DE PONTEVEDRA"/>
    <s v="AC 80 ENTRE KR 69 Y KR 70 C PQ SOLARIUM"/>
    <s v="PARQUE"/>
    <s v="Na"/>
    <m/>
    <m/>
    <m/>
    <m/>
    <s v="250"/>
    <n v="51"/>
    <n v="301"/>
    <s v="NO"/>
    <s v="4.69246511"/>
    <s v="-74.08518288"/>
    <d v="2016-01-08T00:00:00"/>
    <s v="LH36"/>
  </r>
  <r>
    <s v="L01794"/>
    <s v="36698TR1"/>
    <x v="5"/>
    <s v="24430287"/>
    <n v="1000758"/>
    <s v="PARQUE SOLARIUM DE PONTEVEDRA"/>
    <s v="AC 80 ENTRE KR 69 Y KR 70 C PQ SOLARIUM"/>
    <s v="PARQUE"/>
    <s v="Na"/>
    <m/>
    <m/>
    <m/>
    <m/>
    <s v="250"/>
    <n v="51"/>
    <n v="301"/>
    <s v="NO"/>
    <s v="4.692331081"/>
    <s v="-74.08519652"/>
    <d v="2016-01-08T00:00:00"/>
    <s v="LH36"/>
  </r>
  <r>
    <s v="L01795"/>
    <s v="36698TR1"/>
    <x v="5"/>
    <s v="24430299"/>
    <n v="1000759"/>
    <s v="PARQUE SOLARIUM DE PONTEVEDRA"/>
    <s v="AC 80 ENTRE KR 69 Y KR 70 C PQ SOLARIUM"/>
    <s v="SENDERO PEATONAL"/>
    <s v="Na"/>
    <m/>
    <m/>
    <m/>
    <m/>
    <s v="70"/>
    <n v="11"/>
    <n v="81"/>
    <s v="NO"/>
    <s v="4.692252792"/>
    <s v="-74.08507576"/>
    <d v="2016-01-08T00:00:00"/>
    <s v="L40"/>
  </r>
  <r>
    <s v="L01796"/>
    <s v="36698TR1"/>
    <x v="5"/>
    <s v="24430308"/>
    <n v="1000760"/>
    <s v="PARQUE SOLARIUM DE PONTEVEDRA"/>
    <s v="AC 80 ENTRE KR 69 Y KR 70 C PQ SOLARIUM"/>
    <s v="SENDERO PEATONAL"/>
    <s v="Na"/>
    <m/>
    <m/>
    <m/>
    <m/>
    <s v="70"/>
    <n v="11"/>
    <n v="81"/>
    <s v="NO"/>
    <s v="4.692186164"/>
    <s v="-74.08521294"/>
    <d v="2016-01-08T00:00:00"/>
    <s v="L40"/>
  </r>
  <r>
    <s v="L01797"/>
    <s v="36698TR1"/>
    <x v="5"/>
    <s v="24430310"/>
    <n v="1000761"/>
    <s v="PARQUE SOLARIUM DE PONTEVEDRA"/>
    <s v="AC 80 ENTRE KR 69 Y KR 70 C PQ SOLARIUM"/>
    <s v="SENDERO PEATONAL"/>
    <s v="Na"/>
    <m/>
    <m/>
    <m/>
    <m/>
    <s v="70"/>
    <n v="11"/>
    <n v="81"/>
    <s v="NO"/>
    <s v="4.692272474"/>
    <s v="-74.08534305"/>
    <d v="2016-01-08T00:00:00"/>
    <s v="L40"/>
  </r>
  <r>
    <s v="L01798"/>
    <s v="36698TR1"/>
    <x v="5"/>
    <s v="24430322"/>
    <n v="1000762"/>
    <s v="PARQUE SOLARIUM DE PONTEVEDRA"/>
    <s v="AC 80 ENTRE KR 69 Y KR 70 C PQ SOLARIUM"/>
    <s v="SENDERO PEATONAL"/>
    <s v="Na"/>
    <m/>
    <m/>
    <m/>
    <m/>
    <s v="70"/>
    <n v="11"/>
    <n v="81"/>
    <s v="NO"/>
    <s v="4.692430158"/>
    <s v="-74.08537975"/>
    <d v="2016-01-08T00:00:00"/>
    <s v="L40"/>
  </r>
  <r>
    <s v="L01799"/>
    <s v="36698TR1"/>
    <x v="5"/>
    <s v="24430334"/>
    <n v="1000763"/>
    <s v="PARQUE SOLARIUM DE PONTEVEDRA"/>
    <s v="AC 80 ENTRE KR 69 Y KR 70 C PQ SOLARIUM"/>
    <s v="SENDERO PEATONAL"/>
    <s v="Na"/>
    <m/>
    <m/>
    <m/>
    <m/>
    <s v="70"/>
    <n v="11"/>
    <n v="81"/>
    <s v="NO"/>
    <s v="4.69257518"/>
    <s v="-74.08530368"/>
    <d v="2016-01-08T00:00:00"/>
    <s v="L40"/>
  </r>
  <r>
    <s v="L01800"/>
    <s v="36698TR1"/>
    <x v="5"/>
    <s v="24430346"/>
    <n v="1000764"/>
    <s v="PARQUE SOLARIUM DE PONTEVEDRA"/>
    <s v="AC 80 ENTRE KR 69 Y KR 70 C PQ SOLARIUM"/>
    <s v="PARQUE"/>
    <s v="Na"/>
    <m/>
    <m/>
    <m/>
    <m/>
    <s v="150"/>
    <n v="40"/>
    <n v="190"/>
    <s v="NO"/>
    <s v="4.692652847"/>
    <s v="-74.08528072"/>
    <d v="2016-01-08T00:00:00"/>
    <s v="LH19"/>
  </r>
  <r>
    <s v="L01801"/>
    <s v="280TR1"/>
    <x v="2"/>
    <s v="24522892"/>
    <n v="1001598"/>
    <s v="PARQUE TAYRONA"/>
    <s v="KR 86F # 5B"/>
    <s v="PARQUE"/>
    <s v="LED"/>
    <m/>
    <m/>
    <m/>
    <m/>
    <s v="66"/>
    <n v="8"/>
    <n v="74"/>
    <s v="NO"/>
    <s v="4.641613447"/>
    <s v="-74.15776625"/>
    <d v="2017-09-13T00:00:00"/>
    <s v="L62"/>
  </r>
  <r>
    <s v="L01802"/>
    <s v="280TR1"/>
    <x v="2"/>
    <s v="24050822"/>
    <n v="1001597"/>
    <s v="PARQUE TAYRONA"/>
    <s v="KR 86F # 5B"/>
    <s v="PARQUE"/>
    <s v="LED"/>
    <m/>
    <m/>
    <m/>
    <m/>
    <s v="66"/>
    <n v="8"/>
    <n v="74"/>
    <s v="NO"/>
    <s v="4.641355284"/>
    <s v="-74.15765542"/>
    <d v="2017-09-13T00:00:00"/>
    <s v="L62"/>
  </r>
  <r>
    <s v="L01803"/>
    <s v="24281TR1"/>
    <x v="7"/>
    <s v="24431342"/>
    <n v="1000798"/>
    <s v="PARQUE TERRAPUERTO"/>
    <s v="AK 116 # 19 A PQ TERRAPUERTO"/>
    <s v="SENDERO PEATONAL"/>
    <s v="Na"/>
    <m/>
    <m/>
    <m/>
    <m/>
    <s v="150"/>
    <n v="40"/>
    <n v="190"/>
    <s v="NO"/>
    <s v="4.688868749"/>
    <s v="-74.15377297"/>
    <m/>
    <s v="LH14"/>
  </r>
  <r>
    <s v="L01804"/>
    <s v="24281TR1"/>
    <x v="7"/>
    <s v="24431354"/>
    <n v="1000799"/>
    <s v="PARQUE TERRAPUERTO"/>
    <s v="AK 116 # 19 A PQ TERRAPUERTO"/>
    <s v="SENDERO PEATONAL"/>
    <s v="Na"/>
    <m/>
    <m/>
    <m/>
    <m/>
    <s v="150"/>
    <n v="40"/>
    <n v="190"/>
    <s v="NO"/>
    <s v="4.688993818"/>
    <s v="-74.15362392"/>
    <m/>
    <s v="LH14"/>
  </r>
  <r>
    <s v="L01805"/>
    <s v="24281TR1"/>
    <x v="7"/>
    <s v="24431328"/>
    <n v="1000800"/>
    <s v="PARQUE TERRAPUERTO"/>
    <s v="AK 116 # 19 A PQ TERRAPUERTO"/>
    <s v="SENDERO PEATONAL"/>
    <s v="Na"/>
    <m/>
    <m/>
    <m/>
    <m/>
    <s v="150"/>
    <n v="40"/>
    <n v="190"/>
    <s v="NO"/>
    <s v="4.688488726"/>
    <s v="-74.15419306"/>
    <m/>
    <s v="LH14"/>
  </r>
  <r>
    <s v="L01806"/>
    <s v="24281TR1"/>
    <x v="7"/>
    <s v="24431330"/>
    <n v="1000801"/>
    <s v="PARQUE TERRAPUERTO"/>
    <s v="AK 116 # 19 A PQ TERRAPUERTO"/>
    <s v="SENDERO PEATONAL"/>
    <s v="Na"/>
    <m/>
    <m/>
    <m/>
    <m/>
    <s v="150"/>
    <n v="40"/>
    <n v="190"/>
    <s v="NO"/>
    <s v="4.688670213"/>
    <s v="-74.1539921"/>
    <m/>
    <s v="LH14"/>
  </r>
  <r>
    <s v="L01807"/>
    <s v="24281TR1"/>
    <x v="7"/>
    <s v="24431219"/>
    <n v="1000802"/>
    <s v="PARQUE TERRAPUERTO"/>
    <s v="AK 116 # 19 A PQ TERRAPUERTO"/>
    <s v="L7"/>
    <s v="Na"/>
    <m/>
    <m/>
    <m/>
    <m/>
    <s v="150"/>
    <n v="40"/>
    <n v="190"/>
    <s v="NO"/>
    <s v="4.685949617"/>
    <s v="-74.15247716"/>
    <m/>
    <s v="LH14"/>
  </r>
  <r>
    <s v="L01808"/>
    <s v="24281TR1"/>
    <x v="7"/>
    <s v="24431221"/>
    <n v="1000803"/>
    <s v="PARQUE TERRAPUERTO"/>
    <s v="AK 116 # 19 A PQ TERRAPUERTO"/>
    <s v="L7"/>
    <s v="Na"/>
    <m/>
    <m/>
    <m/>
    <m/>
    <s v="150"/>
    <n v="40"/>
    <n v="190"/>
    <s v="NO"/>
    <s v="4.686210599"/>
    <s v="-74.15268602"/>
    <m/>
    <s v="LH14"/>
  </r>
  <r>
    <s v="L01809"/>
    <s v="24281TR1"/>
    <x v="7"/>
    <s v="24431233"/>
    <n v="1000804"/>
    <s v="PARQUE TERRAPUERTO"/>
    <s v="AK 116 # 19 A PQ TERRAPUERTO"/>
    <s v="L7"/>
    <s v="Na"/>
    <m/>
    <m/>
    <m/>
    <m/>
    <s v="150"/>
    <n v="40"/>
    <n v="190"/>
    <s v="NO"/>
    <s v="4.686432242"/>
    <s v="-74.1528365"/>
    <m/>
    <s v="LH14"/>
  </r>
  <r>
    <s v="L01810"/>
    <s v="24281TR1"/>
    <x v="7"/>
    <s v="24431245"/>
    <n v="1000805"/>
    <s v="PARQUE TERRAPUERTO"/>
    <s v="AK 116 # 19 A PQ TERRAPUERTO"/>
    <s v="L7"/>
    <s v="Na"/>
    <m/>
    <m/>
    <m/>
    <m/>
    <s v="150"/>
    <n v="40"/>
    <n v="190"/>
    <s v="NO"/>
    <s v="4.686634438"/>
    <s v="-74.15297487"/>
    <m/>
    <s v="LH14"/>
  </r>
  <r>
    <s v="L01811"/>
    <s v="24281TR1"/>
    <x v="7"/>
    <s v="24431257"/>
    <n v="1000806"/>
    <s v="PARQUE TERRAPUERTO"/>
    <s v="AK 116 # 19 A PQ TERRAPUERTO"/>
    <s v="L7"/>
    <s v="Na"/>
    <m/>
    <m/>
    <m/>
    <m/>
    <s v="150"/>
    <n v="40"/>
    <n v="190"/>
    <s v="NO"/>
    <s v="4.68687814"/>
    <s v="-74.15319873"/>
    <m/>
    <s v="LH14"/>
  </r>
  <r>
    <s v="L01812"/>
    <s v="24281TR1"/>
    <x v="7"/>
    <s v="24431269"/>
    <n v="1000807"/>
    <s v="PARQUE TERRAPUERTO"/>
    <s v="AK 116 # 19 A PQ TERRAPUERTO"/>
    <s v="L7"/>
    <s v="Na"/>
    <m/>
    <m/>
    <m/>
    <m/>
    <s v="150"/>
    <n v="40"/>
    <n v="190"/>
    <s v="NO"/>
    <s v="4.687083237"/>
    <s v="-74.15333521"/>
    <m/>
    <s v="LH14"/>
  </r>
  <r>
    <s v="L01813"/>
    <s v="24281TR1"/>
    <x v="7"/>
    <s v="24431271"/>
    <n v="1000808"/>
    <s v="PARQUE TERRAPUERTO"/>
    <s v="AK 116 # 19 A PQ TERRAPUERTO"/>
    <s v="L7"/>
    <s v="Na"/>
    <m/>
    <m/>
    <m/>
    <m/>
    <s v="150"/>
    <n v="40"/>
    <n v="190"/>
    <s v="NO"/>
    <s v="4.687336972"/>
    <s v="-74.15355648"/>
    <m/>
    <s v="LH14"/>
  </r>
  <r>
    <s v="L01814"/>
    <s v="24281TR1"/>
    <x v="7"/>
    <s v="24431283"/>
    <n v="1000809"/>
    <s v="PARQUE TERRAPUERTO"/>
    <s v="AK 116 # 19 A PQ TERRAPUERTO"/>
    <s v="L7"/>
    <s v="Na"/>
    <m/>
    <m/>
    <m/>
    <m/>
    <s v="150"/>
    <n v="40"/>
    <n v="190"/>
    <s v="NO"/>
    <s v="4.687529916"/>
    <s v="-74.15368986"/>
    <m/>
    <s v="LH14"/>
  </r>
  <r>
    <s v="L01815"/>
    <s v="24281TR1"/>
    <x v="7"/>
    <s v="24431295"/>
    <n v="1000810"/>
    <s v="PARQUE TERRAPUERTO"/>
    <s v="AK 116 # 19 A PQ TERRAPUERTO"/>
    <s v="L7"/>
    <s v="Na"/>
    <m/>
    <m/>
    <m/>
    <m/>
    <s v="150"/>
    <n v="40"/>
    <n v="190"/>
    <s v="NO"/>
    <s v="4.687802222"/>
    <s v="-74.15392117"/>
    <m/>
    <s v="LH14"/>
  </r>
  <r>
    <s v="L01816"/>
    <s v="24281TR1"/>
    <x v="7"/>
    <s v="24431304"/>
    <n v="1000811"/>
    <s v="PARQUE TERRAPUERTO"/>
    <s v="AK 116 # 19 A PQ TERRAPUERTO"/>
    <s v="L7"/>
    <s v="Na"/>
    <m/>
    <m/>
    <m/>
    <m/>
    <s v="150"/>
    <n v="40"/>
    <n v="190"/>
    <s v="NO"/>
    <s v="4.687995204"/>
    <s v="-74.1540518"/>
    <m/>
    <s v="LH14"/>
  </r>
  <r>
    <s v="L01817"/>
    <s v="24281TR1"/>
    <x v="7"/>
    <s v="24431316"/>
    <n v="1000812"/>
    <s v="PARQUE TERRAPUERTO"/>
    <s v="AK 116 # 19 A PQ TERRAPUERTO"/>
    <s v="L7"/>
    <s v="Na"/>
    <m/>
    <m/>
    <m/>
    <m/>
    <s v="150"/>
    <n v="40"/>
    <n v="190"/>
    <s v="NO"/>
    <s v="4.688218829"/>
    <s v="-74.15423486"/>
    <m/>
    <s v="LH14"/>
  </r>
  <r>
    <s v="L01818"/>
    <s v="24281TR1"/>
    <x v="7"/>
    <s v="24431366"/>
    <n v="1000813"/>
    <s v="PARQUE TERRAPUERTO"/>
    <s v="AK 116 # 19 A PQ TERRAPUERTO"/>
    <s v="PARQUE"/>
    <s v="Na"/>
    <m/>
    <m/>
    <m/>
    <m/>
    <s v="100"/>
    <n v="0"/>
    <n v="100"/>
    <s v="NO"/>
    <s v="4.688399978"/>
    <s v="-74.15410176"/>
    <m/>
    <s v="LH40"/>
  </r>
  <r>
    <s v="L01819"/>
    <s v="24281TR1"/>
    <x v="7"/>
    <s v="24431366"/>
    <n v="1000814"/>
    <s v="PARQUE TERRAPUERTO"/>
    <s v="AK 116 # 19 A PQ TERRAPUERTO"/>
    <s v="PARQUE"/>
    <s v="Na"/>
    <m/>
    <m/>
    <m/>
    <m/>
    <s v="100"/>
    <n v="0"/>
    <n v="100"/>
    <s v="NO"/>
    <s v="4.688399978"/>
    <s v="-74.15410176"/>
    <m/>
    <s v="LH40"/>
  </r>
  <r>
    <s v="L01820"/>
    <s v="24281TR1"/>
    <x v="7"/>
    <s v="24431378"/>
    <n v="1000815"/>
    <s v="PARQUE TERRAPUERTO"/>
    <s v="AK 116 # 19 A PQ TERRAPUERTO"/>
    <s v="SENDERO PEATONAL"/>
    <s v="Na"/>
    <m/>
    <m/>
    <m/>
    <m/>
    <s v="100"/>
    <n v="0"/>
    <n v="100"/>
    <s v="NO"/>
    <s v="4.688243496"/>
    <s v="-74.15407805"/>
    <m/>
    <s v="LH40"/>
  </r>
  <r>
    <s v="L01821"/>
    <s v="24281TR1"/>
    <x v="7"/>
    <s v="24431378"/>
    <n v="1000816"/>
    <s v="PARQUE TERRAPUERTO"/>
    <s v="AK 116 # 19 A PQ TERRAPUERTO"/>
    <s v="PARQUE"/>
    <s v="Na"/>
    <m/>
    <m/>
    <m/>
    <m/>
    <s v="250"/>
    <n v="51"/>
    <n v="301"/>
    <s v="NO"/>
    <s v="4.688243496"/>
    <s v="-74.15407805"/>
    <m/>
    <s v="LH29"/>
  </r>
  <r>
    <s v="L01822"/>
    <s v="24281TR1"/>
    <x v="7"/>
    <s v="24431425"/>
    <n v="1000817"/>
    <s v="PARQUE TERRAPUERTO"/>
    <s v="AK 116 # 19 A PQ TERRAPUERTO"/>
    <s v="PARQUE"/>
    <s v="Na"/>
    <m/>
    <m/>
    <m/>
    <m/>
    <s v="250"/>
    <n v="51"/>
    <n v="301"/>
    <s v="NO"/>
    <s v="4.688593515"/>
    <s v="-74.1539106"/>
    <m/>
    <s v="LH29"/>
  </r>
  <r>
    <s v="L01823"/>
    <s v="24281TR1"/>
    <x v="7"/>
    <s v="24431413"/>
    <n v="1000818"/>
    <s v="PARQUE TERRAPUERTO"/>
    <s v="AK 116 # 19 A PQ TERRAPUERTO"/>
    <s v="PARQUE"/>
    <s v="Na"/>
    <m/>
    <m/>
    <m/>
    <m/>
    <s v="250"/>
    <n v="51"/>
    <n v="301"/>
    <s v="NO"/>
    <s v="4.688408708"/>
    <s v="-74.15391104"/>
    <m/>
    <s v="LH29"/>
  </r>
  <r>
    <s v="L01824"/>
    <s v="24281TR1"/>
    <x v="7"/>
    <s v="24431401"/>
    <n v="1000819"/>
    <s v="PARQUE TERRAPUERTO"/>
    <s v="AK 116 # 19 A PQ TERRAPUERTO"/>
    <s v="PARQUE"/>
    <s v="Na"/>
    <m/>
    <m/>
    <m/>
    <m/>
    <s v="250"/>
    <n v="51"/>
    <n v="301"/>
    <s v="NO"/>
    <s v="4.688258449"/>
    <s v="-74.15390024"/>
    <m/>
    <s v="LH29"/>
  </r>
  <r>
    <s v="L01825"/>
    <s v="24281TR1"/>
    <x v="7"/>
    <s v="24431392"/>
    <n v="1000820"/>
    <s v="PARQUE TERRAPUERTO"/>
    <s v="AK 116 # 19 A PQ TERRAPUERTO"/>
    <s v="SENDERO PEATONAL"/>
    <s v="Na"/>
    <m/>
    <m/>
    <m/>
    <m/>
    <s v="100"/>
    <n v="0"/>
    <n v="100"/>
    <s v="NO"/>
    <s v="4.688036796"/>
    <s v="-74.15387824"/>
    <m/>
    <s v="LH40"/>
  </r>
  <r>
    <s v="L01826"/>
    <s v="24281TR1"/>
    <x v="7"/>
    <s v="24431451"/>
    <n v="1000829"/>
    <s v="PARQUE TERRAPUERTO"/>
    <s v="AK 116 # 19 A PQ TERRAPUERTO"/>
    <s v="SENDERO PEATONAL"/>
    <s v="Na"/>
    <m/>
    <m/>
    <m/>
    <m/>
    <s v="100"/>
    <n v="0"/>
    <n v="100"/>
    <s v="NO"/>
    <s v="4.688074062"/>
    <s v="-74.15371952"/>
    <m/>
    <s v="LH40"/>
  </r>
  <r>
    <s v="L01827"/>
    <s v="24281TR1"/>
    <x v="7"/>
    <s v="24431380"/>
    <n v="1000830"/>
    <s v="PARQUE TERRAPUERTO"/>
    <s v="AK 116 # 19 A PQ TERRAPUERTO"/>
    <s v="SENDERO PEATONAL"/>
    <s v="Na"/>
    <m/>
    <m/>
    <m/>
    <m/>
    <s v="100"/>
    <n v="0"/>
    <n v="100"/>
    <s v="NO"/>
    <s v="4.687924452"/>
    <s v="-74.15381981"/>
    <m/>
    <s v="LH40"/>
  </r>
  <r>
    <s v="L01828"/>
    <s v="24281TR1"/>
    <x v="7"/>
    <s v="24431437"/>
    <n v="1000831"/>
    <s v="PARQUE TERRAPUERTO"/>
    <s v="AK 116 # 19 A PQ TERRAPUERTO"/>
    <s v="SENDERO PEATONAL"/>
    <s v="Na"/>
    <m/>
    <m/>
    <m/>
    <m/>
    <s v="100"/>
    <n v="0"/>
    <n v="100"/>
    <s v="NO"/>
    <s v="4.688443817"/>
    <s v="-74.15380231"/>
    <m/>
    <s v="LH40"/>
  </r>
  <r>
    <s v="L01829"/>
    <s v="24281TR1"/>
    <x v="7"/>
    <s v="24431449"/>
    <n v="1000832"/>
    <s v="PARQUE TERRAPUERTO"/>
    <s v="AK 116 # 19 A PQ TERRAPUERTO"/>
    <s v="SENDERO PEATONAL"/>
    <s v="Na"/>
    <m/>
    <m/>
    <m/>
    <m/>
    <s v="100"/>
    <n v="0"/>
    <n v="100"/>
    <s v="NO"/>
    <s v="4.688261612"/>
    <s v="-74.15378187"/>
    <m/>
    <s v="LH40"/>
  </r>
  <r>
    <s v="L01830"/>
    <s v="24281TR1"/>
    <x v="7"/>
    <s v="24431463"/>
    <n v="1000833"/>
    <s v="PARQUE TERRAPUERTO"/>
    <s v="AK 116 # 19 A PQ TERRAPUERTO"/>
    <s v="SENDERO PEATONAL"/>
    <s v="Na"/>
    <m/>
    <m/>
    <m/>
    <m/>
    <s v="100"/>
    <n v="0"/>
    <n v="100"/>
    <s v="NO"/>
    <s v="4.68822057"/>
    <s v="-74.15361764"/>
    <m/>
    <s v="LH40"/>
  </r>
  <r>
    <s v="L01831"/>
    <s v="24281TR1"/>
    <x v="7"/>
    <s v="24431475"/>
    <n v="1000834"/>
    <s v="PARQUE TERRAPUERTO"/>
    <s v="AK 116 # 19 A PQ TERRAPUERTO"/>
    <s v="SENDERO PEATONAL"/>
    <s v="Na"/>
    <m/>
    <m/>
    <m/>
    <m/>
    <s v="100"/>
    <n v="0"/>
    <n v="100"/>
    <s v="NO"/>
    <s v="4.688195883"/>
    <s v="-74.15346049"/>
    <m/>
    <s v="LH40"/>
  </r>
  <r>
    <s v="L01832"/>
    <s v="24281TR1"/>
    <x v="7"/>
    <s v="24431487"/>
    <n v="1000835"/>
    <s v="PARQUE TERRAPUERTO"/>
    <s v="AK 116 # 19 A PQ TERRAPUERTO"/>
    <s v="SENDERO PEATONAL"/>
    <s v="Na"/>
    <m/>
    <m/>
    <m/>
    <m/>
    <s v="100"/>
    <n v="0"/>
    <n v="100"/>
    <s v="NO"/>
    <s v="4.688321733"/>
    <s v="-74.15331202"/>
    <m/>
    <s v="LH40"/>
  </r>
  <r>
    <s v="L01833"/>
    <s v="24281TR1"/>
    <x v="7"/>
    <s v="24431499"/>
    <n v="1000836"/>
    <s v="PARQUE TERRAPUERTO"/>
    <s v="AK 116 # 19 A PQ TERRAPUERTO"/>
    <s v="SENDERO PEATONAL"/>
    <s v="Na"/>
    <m/>
    <m/>
    <m/>
    <m/>
    <s v="100"/>
    <n v="0"/>
    <n v="100"/>
    <s v="NO"/>
    <s v="4.688450752"/>
    <s v="-74.15318561"/>
    <m/>
    <s v="LH40"/>
  </r>
  <r>
    <s v="L01834"/>
    <s v="24281TR1"/>
    <x v="7"/>
    <s v="24431508"/>
    <n v="1000837"/>
    <s v="PARQUE TERRAPUERTO"/>
    <s v="AK 116 # 19 A PQ TERRAPUERTO"/>
    <s v="SENDERO PEATONAL"/>
    <s v="Na"/>
    <m/>
    <m/>
    <m/>
    <m/>
    <s v="100"/>
    <n v="0"/>
    <n v="100"/>
    <s v="NO"/>
    <s v="4.688620409"/>
    <s v="-74.15304036"/>
    <m/>
    <s v="LH40"/>
  </r>
  <r>
    <s v="L01835"/>
    <s v="24281TR1"/>
    <x v="7"/>
    <s v="24431510"/>
    <n v="1000838"/>
    <s v="PARQUE TERRAPUERTO"/>
    <s v="AK 116 # 19 A PQ TERRAPUERTO"/>
    <s v="SENDERO PEATONAL"/>
    <s v="Na"/>
    <m/>
    <m/>
    <m/>
    <m/>
    <s v="100"/>
    <n v="0"/>
    <n v="100"/>
    <s v="NO"/>
    <s v="4.68855288"/>
    <s v="-74.15294886"/>
    <m/>
    <s v="LH40"/>
  </r>
  <r>
    <s v="L01836"/>
    <s v="24281TR1"/>
    <x v="7"/>
    <s v="24431522"/>
    <n v="1000839"/>
    <s v="PARQUE TERRAPUERTO"/>
    <s v="AK 116 # 19 A PQ TERRAPUERTO"/>
    <s v="I6"/>
    <s v="Na"/>
    <m/>
    <m/>
    <m/>
    <m/>
    <s v="100"/>
    <n v="0"/>
    <n v="100"/>
    <s v="NO"/>
    <s v="4.6864002"/>
    <s v="-74.15158447"/>
    <m/>
    <s v="LH40"/>
  </r>
  <r>
    <s v="L01837"/>
    <s v="24281TR1"/>
    <x v="7"/>
    <s v="24431534"/>
    <n v="1000840"/>
    <s v="PARQUE TERRAPUERTO"/>
    <s v="AK 116 # 19 A PQ TERRAPUERTO"/>
    <s v="SENDERO PEATONAL"/>
    <s v="Na"/>
    <m/>
    <m/>
    <m/>
    <m/>
    <s v="100"/>
    <n v="0"/>
    <n v="100"/>
    <s v="NO"/>
    <s v="4.686621028"/>
    <s v="-74.15156002"/>
    <m/>
    <s v="LH40"/>
  </r>
  <r>
    <s v="L01838"/>
    <s v="24281TR1"/>
    <x v="7"/>
    <s v="24431534"/>
    <n v="1000841"/>
    <s v="PARQUE TERRAPUERTO"/>
    <s v="AK 116 # 19 A PQ TERRAPUERTO"/>
    <s v="SENDERO PEATONAL"/>
    <s v="Na"/>
    <m/>
    <m/>
    <m/>
    <m/>
    <s v="100"/>
    <n v="0"/>
    <n v="100"/>
    <s v="NO"/>
    <s v="4.686621028"/>
    <s v="-74.15156002"/>
    <m/>
    <s v="LH40"/>
  </r>
  <r>
    <s v="L01839"/>
    <s v="24281TR1"/>
    <x v="7"/>
    <s v="24431546"/>
    <n v="1000842"/>
    <s v="PARQUE TERRAPUERTO"/>
    <s v="AK 116 # 19 A PQ TERRAPUERTO"/>
    <s v="SENDERO PEATONAL"/>
    <s v="Na"/>
    <m/>
    <m/>
    <m/>
    <m/>
    <s v="100"/>
    <n v="0"/>
    <n v="100"/>
    <s v="NO"/>
    <s v="4.686719873"/>
    <s v="-74.1517077"/>
    <m/>
    <s v="LH40"/>
  </r>
  <r>
    <s v="L01840"/>
    <s v="24281TR1"/>
    <x v="7"/>
    <s v="24431558"/>
    <n v="1000843"/>
    <s v="PARQUE TERRAPUERTO"/>
    <s v="AK 116 # 19 A PQ TERRAPUERTO"/>
    <s v="SENDERO PEATONAL"/>
    <s v="Na"/>
    <m/>
    <m/>
    <m/>
    <m/>
    <s v="100"/>
    <n v="0"/>
    <n v="100"/>
    <s v="NO"/>
    <s v="4.686833685"/>
    <s v="-74.15155438"/>
    <m/>
    <s v="LH40"/>
  </r>
  <r>
    <s v="L01841"/>
    <s v="24281TR1"/>
    <x v="7"/>
    <s v="24431558"/>
    <n v="1000844"/>
    <s v="PARQUE TERRAPUERTO"/>
    <s v="AK 116 # 19 A PQ TERRAPUERTO"/>
    <s v="SENDERO PEATONAL"/>
    <s v="Na"/>
    <m/>
    <m/>
    <m/>
    <m/>
    <s v="100"/>
    <n v="0"/>
    <n v="100"/>
    <s v="NO"/>
    <s v="4.686833685"/>
    <s v="-74.15155438"/>
    <m/>
    <s v="LH40"/>
  </r>
  <r>
    <s v="L01842"/>
    <s v="24281TR1"/>
    <x v="7"/>
    <s v="24431560"/>
    <n v="1000845"/>
    <s v="PARQUE TERRAPUERTO"/>
    <s v="AK 116 # 19 A PQ TERRAPUERTO"/>
    <s v="SENDERO PEATONAL"/>
    <s v="Na"/>
    <m/>
    <m/>
    <m/>
    <m/>
    <s v="100"/>
    <n v="0"/>
    <n v="100"/>
    <s v="NO"/>
    <s v="4.686968331"/>
    <s v="-74.15157856"/>
    <m/>
    <s v="LH40"/>
  </r>
  <r>
    <s v="L01843"/>
    <s v="24281TR1"/>
    <x v="7"/>
    <s v="24431572"/>
    <n v="1000846"/>
    <s v="PARQUE TERRAPUERTO"/>
    <s v="AK 116 # 19 A PQ TERRAPUERTO"/>
    <s v="SENDERO PEATONAL"/>
    <s v="Na"/>
    <m/>
    <m/>
    <m/>
    <m/>
    <s v="100"/>
    <n v="0"/>
    <n v="100"/>
    <s v="NO"/>
    <s v="4.687162014"/>
    <s v="-74.15156416"/>
    <m/>
    <s v="LH40"/>
  </r>
  <r>
    <s v="L01844"/>
    <s v="24281TR1"/>
    <x v="7"/>
    <s v="24431584"/>
    <n v="1000847"/>
    <s v="PARQUE TERRAPUERTO"/>
    <s v="AK 116 # 19 A PQ TERRAPUERTO"/>
    <s v="SENDERO PEATONAL"/>
    <s v="Na"/>
    <m/>
    <m/>
    <m/>
    <m/>
    <s v="100"/>
    <n v="0"/>
    <n v="100"/>
    <s v="NO"/>
    <s v="4.686726926"/>
    <s v="-74.15138055"/>
    <m/>
    <s v="LH40"/>
  </r>
  <r>
    <s v="L01845"/>
    <s v="24281TR1"/>
    <x v="7"/>
    <s v="24431596"/>
    <n v="1000848"/>
    <s v="PARQUE TERRAPUERTO"/>
    <s v="AK 116 # 19 A PQ TERRAPUERTO"/>
    <s v="SENDERO PEATONAL"/>
    <s v="Na"/>
    <m/>
    <m/>
    <m/>
    <m/>
    <s v="100"/>
    <n v="0"/>
    <n v="100"/>
    <s v="NO"/>
    <s v="4.686727725"/>
    <s v="-74.15125332"/>
    <m/>
    <s v="LH40"/>
  </r>
  <r>
    <s v="L01846"/>
    <m/>
    <x v="0"/>
    <s v="27449607"/>
    <n v="1006427"/>
    <s v="TOMILLAR PARQUE 2 (ET 3 Y 4)"/>
    <s v="CL 152B KR 75"/>
    <s v="PARQUE"/>
    <s v="LED"/>
    <m/>
    <m/>
    <m/>
    <m/>
    <s v="36"/>
    <n v="0"/>
    <n v="36"/>
    <s v="NO"/>
    <s v="4.74141836166382"/>
    <s v="-74.070503234863"/>
    <d v="2017-01-20T00:00:00"/>
    <s v="L179"/>
  </r>
  <r>
    <s v="L01847"/>
    <m/>
    <x v="0"/>
    <s v="27449607"/>
    <n v="1006426"/>
    <s v="TOMILLAR PARQUE 2 (ET 3 Y 4)"/>
    <s v="CL 152B KR 75"/>
    <s v="PARQUE"/>
    <s v="LED"/>
    <m/>
    <m/>
    <m/>
    <m/>
    <s v="36"/>
    <n v="0"/>
    <n v="36"/>
    <s v="NO"/>
    <s v="4.74141836166382"/>
    <s v="-74.070503234863"/>
    <d v="2017-01-20T00:00:00"/>
    <s v="L179"/>
  </r>
  <r>
    <s v="L01848"/>
    <m/>
    <x v="0"/>
    <s v="27449641"/>
    <n v="1006796"/>
    <s v="TOMILLAR PARQUE 2 (ET 3 Y 4)"/>
    <s v="CL 152B KR 75"/>
    <s v="PARQUE"/>
    <s v="LED"/>
    <m/>
    <m/>
    <m/>
    <m/>
    <s v="36"/>
    <n v="0"/>
    <n v="36"/>
    <s v="NO"/>
    <s v="4.74137353897095"/>
    <s v="-74.070755004883"/>
    <d v="2017-01-20T00:00:00"/>
    <s v="L179"/>
  </r>
  <r>
    <s v="L01849"/>
    <s v="57959TR1"/>
    <x v="0"/>
    <s v="24360444"/>
    <n v="1006750"/>
    <s v="PARQUE URB. TORRELISTO (11-1286)"/>
    <s v="CL 134 # 45 AU NORTE PQ"/>
    <s v="PARQUE"/>
    <s v="LED"/>
    <m/>
    <m/>
    <m/>
    <m/>
    <s v="22"/>
    <n v="0"/>
    <n v="22"/>
    <s v="NO"/>
    <s v="4.71862030029297"/>
    <s v="-74.052772521973"/>
    <d v="2015-10-07T00:00:00"/>
    <s v="L183"/>
  </r>
  <r>
    <s v="L01850"/>
    <s v="57959TR1"/>
    <x v="0"/>
    <s v="24360432"/>
    <n v="1006752"/>
    <s v="PARQUE URB. TORRELISTO (11-1286)"/>
    <s v="CL 134 # 45 AU NORTE PQ"/>
    <s v="PARQUE"/>
    <s v="LED"/>
    <m/>
    <m/>
    <m/>
    <m/>
    <s v="22"/>
    <n v="0"/>
    <n v="22"/>
    <s v="NO"/>
    <s v="4.71858692169189"/>
    <s v="-74.052680969238"/>
    <d v="2015-10-07T00:00:00"/>
    <s v="L183"/>
  </r>
  <r>
    <s v="L01851"/>
    <s v="57959TR1"/>
    <x v="0"/>
    <s v="24360406"/>
    <n v="1006753"/>
    <s v="PARQUE URB. TORRELISTO (11-1286)"/>
    <s v="CL 134 # 45 AU NORTE PQ"/>
    <s v="PARQUE"/>
    <s v="LED"/>
    <m/>
    <m/>
    <m/>
    <m/>
    <s v="22"/>
    <n v="0"/>
    <n v="22"/>
    <s v="NO"/>
    <s v="4.71854496002197"/>
    <s v="-74.052680969238"/>
    <d v="2015-10-07T00:00:00"/>
    <s v="L183"/>
  </r>
  <r>
    <s v="L01852"/>
    <s v="57959TR1"/>
    <x v="0"/>
    <s v="24360418"/>
    <n v="1006751"/>
    <s v="PARQUE URB. TORRELISTO (11-1286)"/>
    <s v="CL 134 # 45 AU NORTE PQ"/>
    <s v="PARQUE"/>
    <s v="LED"/>
    <m/>
    <m/>
    <m/>
    <m/>
    <s v="22"/>
    <n v="0"/>
    <n v="22"/>
    <s v="NO"/>
    <s v="4.71861505508423"/>
    <s v="-74.052558898926"/>
    <d v="2015-10-07T00:00:00"/>
    <s v="L183"/>
  </r>
  <r>
    <s v="L01853"/>
    <s v="57959TR1"/>
    <x v="0"/>
    <s v="24360397"/>
    <n v="1006755"/>
    <s v="PARQUE URB. TORRELISTO (11-1286)"/>
    <s v="CL 134 # 45 AU NORTE PQ"/>
    <s v="PARQUE"/>
    <s v="LED"/>
    <m/>
    <m/>
    <m/>
    <m/>
    <s v="22"/>
    <n v="0"/>
    <n v="22"/>
    <s v="NO"/>
    <s v="4.71844339370728"/>
    <s v="-74.052536010742"/>
    <d v="2015-10-07T00:00:00"/>
    <s v="L183"/>
  </r>
  <r>
    <s v="L01854"/>
    <s v="57959TR1"/>
    <x v="0"/>
    <s v="24360385"/>
    <n v="1006754"/>
    <s v="PARQUE URB. TORRELISTO (11-1286)"/>
    <s v="CL 134 # 45 AU NORTE PQ"/>
    <s v="PARQUE"/>
    <s v="LED"/>
    <m/>
    <m/>
    <m/>
    <m/>
    <s v="22"/>
    <n v="0"/>
    <n v="22"/>
    <s v="NO"/>
    <s v="4.71851348876953"/>
    <s v="-74.05248260498"/>
    <d v="2015-10-07T00:00:00"/>
    <s v="L183"/>
  </r>
  <r>
    <s v="L01855"/>
    <s v="57959TR1"/>
    <x v="0"/>
    <s v="24360420"/>
    <n v="1006756"/>
    <s v="PARQUE URB. TORRELISTO (11-1286)"/>
    <s v="CL 134 # 45 AU NORTE PQ"/>
    <s v="PARQUE"/>
    <s v="LED"/>
    <m/>
    <m/>
    <m/>
    <m/>
    <s v="22"/>
    <n v="0"/>
    <n v="22"/>
    <s v="NO"/>
    <s v="4.71858501434326"/>
    <s v="-74.05241394043"/>
    <d v="2015-10-07T00:00:00"/>
    <s v="L183"/>
  </r>
  <r>
    <s v="L01856"/>
    <s v="70983TR1"/>
    <x v="4"/>
    <s v="24252390"/>
    <n v="1008959"/>
    <s v="PARQUE TORRENTINO  138 (01-563)"/>
    <s v="CL183 9 50"/>
    <s v="PARQUE"/>
    <s v="LED"/>
    <m/>
    <m/>
    <m/>
    <m/>
    <s v="22"/>
    <n v="0"/>
    <n v="22"/>
    <s v="NO"/>
    <s v="4.76044845581"/>
    <s v="-74.0319442749"/>
    <d v="2014-11-28T00:00:00"/>
    <s v="L183"/>
  </r>
  <r>
    <s v="L01858"/>
    <s v="8502TR1"/>
    <x v="4"/>
    <s v="24252409"/>
    <n v="1008960"/>
    <s v="PARQUE TORRENTINO  138 (01-563)"/>
    <s v="CL183 9 50"/>
    <s v="PARQUE"/>
    <s v="LED"/>
    <m/>
    <m/>
    <m/>
    <m/>
    <s v="22"/>
    <n v="0"/>
    <n v="22"/>
    <s v="NO"/>
    <s v="4.76065015793"/>
    <s v="-74.0319290161"/>
    <d v="2014-11-28T00:00:00"/>
    <s v="L183"/>
  </r>
  <r>
    <s v="L01859"/>
    <s v="8502TR1"/>
    <x v="4"/>
    <s v="24252409"/>
    <n v="1008994"/>
    <s v="PARQUE TORRENTINO  138 (01-563)"/>
    <s v="CL183 9 50"/>
    <s v="PARQUE"/>
    <s v="LED"/>
    <m/>
    <m/>
    <m/>
    <m/>
    <s v="36"/>
    <n v="0"/>
    <n v="36"/>
    <s v="NO"/>
    <s v="4.76065015793"/>
    <s v="-74.0319290161"/>
    <d v="2014-11-28T00:00:00"/>
    <s v="L179"/>
  </r>
  <r>
    <s v="L01860"/>
    <s v="8502TR1"/>
    <x v="4"/>
    <s v="24252411"/>
    <n v="1008961"/>
    <s v="PARQUE TORRENTINO  138 (01-563)"/>
    <s v="CL183 9 50"/>
    <s v="PARQUE"/>
    <s v="LED"/>
    <m/>
    <m/>
    <m/>
    <m/>
    <s v="22"/>
    <n v="0"/>
    <n v="22"/>
    <s v="NO"/>
    <s v="4.760866642"/>
    <s v="-74.0319366455"/>
    <d v="2014-11-28T00:00:00"/>
    <s v="L183"/>
  </r>
  <r>
    <s v="L01862"/>
    <s v="8502TR1"/>
    <x v="4"/>
    <s v="24252423"/>
    <n v="1008995"/>
    <s v="PARQUE TORRENTINO  138 (01-563)"/>
    <s v="CL183 9 50"/>
    <s v="PARQUE"/>
    <s v="LED"/>
    <m/>
    <m/>
    <m/>
    <m/>
    <s v="139"/>
    <n v="0"/>
    <n v="139"/>
    <s v="NO"/>
    <s v="4.76064825058"/>
    <s v="-74.032043457"/>
    <d v="2014-11-28T00:00:00"/>
    <s v="L181"/>
  </r>
  <r>
    <s v="L01863"/>
    <s v="2051TR1"/>
    <x v="0"/>
    <s v="24135017"/>
    <n v="1000153"/>
    <s v="PARQUE TORRES PORTAL DE SUBA"/>
    <s v="KR 103B CL 150 PQ"/>
    <s v="PARQUE"/>
    <s v="Na"/>
    <m/>
    <m/>
    <m/>
    <m/>
    <s v="150"/>
    <n v="40"/>
    <n v="190"/>
    <s v="NO"/>
    <s v="4.748347054"/>
    <s v="-74.09294891"/>
    <d v="2014-11-20T00:00:00"/>
    <s v="LH15"/>
  </r>
  <r>
    <s v="L01864"/>
    <s v="2051TR1"/>
    <x v="0"/>
    <s v="24135029"/>
    <n v="1000154"/>
    <s v="PARQUE TORRES PORTAL DE SUBA"/>
    <s v="KR 103B CL 150 PQ"/>
    <s v="PARQUE"/>
    <s v="Na"/>
    <m/>
    <m/>
    <m/>
    <m/>
    <s v="150"/>
    <n v="40"/>
    <n v="190"/>
    <s v="NO"/>
    <s v="4.748426481"/>
    <s v="-74.09283237"/>
    <d v="2014-11-20T00:00:00"/>
    <s v="LH15"/>
  </r>
  <r>
    <s v="L01865"/>
    <s v="2051TR1"/>
    <x v="0"/>
    <s v="24135031"/>
    <n v="1000155"/>
    <s v="PARQUE TORRES PORTAL DE SUBA"/>
    <s v="KR 103B CL 150 PQ"/>
    <s v="PARQUE"/>
    <s v="Na"/>
    <m/>
    <m/>
    <m/>
    <m/>
    <s v="150"/>
    <n v="40"/>
    <n v="190"/>
    <s v="NO"/>
    <s v="4.748319507"/>
    <s v="-74.09275514"/>
    <d v="2014-11-20T00:00:00"/>
    <s v="LH15"/>
  </r>
  <r>
    <s v="L01866"/>
    <s v="2051TR1"/>
    <x v="0"/>
    <s v="24135043"/>
    <n v="1000156"/>
    <s v="PARQUE TORRES PORTAL DE SUBA"/>
    <s v="KR 103B CL 150 PQ"/>
    <s v="PARQUE"/>
    <s v="Na"/>
    <m/>
    <m/>
    <m/>
    <m/>
    <s v="150"/>
    <n v="40"/>
    <n v="190"/>
    <s v="NO"/>
    <s v="4.748211107"/>
    <s v="-74.09272381"/>
    <d v="2014-11-20T00:00:00"/>
    <s v="LH15"/>
  </r>
  <r>
    <s v="L01867"/>
    <s v="2051TR1"/>
    <x v="0"/>
    <s v="24135055"/>
    <n v="1000157"/>
    <s v="PARQUE TORRES PORTAL DE SUBA"/>
    <s v="KR 103B CL 150 PQ"/>
    <s v="PARQUE"/>
    <s v="Na"/>
    <m/>
    <m/>
    <m/>
    <m/>
    <s v="150"/>
    <n v="40"/>
    <n v="190"/>
    <s v="NO"/>
    <s v="4.748226084"/>
    <s v="-74.092617"/>
    <d v="2014-11-20T00:00:00"/>
    <s v="LH15"/>
  </r>
  <r>
    <s v="L01868"/>
    <s v="38041TR1"/>
    <x v="4"/>
    <s v="24252459"/>
    <n v="1009266"/>
    <s v="PARQUE TUPAI [01-380]"/>
    <s v="CL 127D 19 40"/>
    <s v="PARQUE"/>
    <s v="LED"/>
    <m/>
    <m/>
    <m/>
    <m/>
    <s v="22"/>
    <n v="0"/>
    <n v="22"/>
    <s v="NO"/>
    <s v="4.71106153432923"/>
    <s v="-74.0492733875092"/>
    <m/>
    <s v="L183"/>
  </r>
  <r>
    <s v="L01869"/>
    <s v="38041TR1"/>
    <x v="4"/>
    <s v="24252461"/>
    <n v="1009267"/>
    <s v="PARQUE TUPAI [01-380]"/>
    <s v="CL 127D 19 40"/>
    <s v="PARQUE"/>
    <s v="LED"/>
    <m/>
    <m/>
    <m/>
    <m/>
    <s v="22"/>
    <n v="0"/>
    <n v="22"/>
    <s v="NO"/>
    <s v="4.71111822136931"/>
    <s v="-74.0492019659609"/>
    <m/>
    <s v="L183"/>
  </r>
  <r>
    <s v="L01870"/>
    <s v="38041TR1"/>
    <x v="4"/>
    <s v="24252473"/>
    <n v="1009268"/>
    <s v="PARQUE TUPAI [01-380]"/>
    <s v="CL 127D 19 40"/>
    <s v="PARQUE"/>
    <s v="LED"/>
    <m/>
    <m/>
    <m/>
    <m/>
    <s v="22"/>
    <n v="0"/>
    <n v="22"/>
    <s v="NO"/>
    <s v="4.71120187410373"/>
    <s v="-74.0492451677085"/>
    <m/>
    <s v="L183"/>
  </r>
  <r>
    <s v="L01871"/>
    <s v="38041TR1"/>
    <x v="4"/>
    <s v="24252485"/>
    <n v="1009269"/>
    <s v="PARQUE TUPAI [01-380]"/>
    <s v="CL 127D 19 40"/>
    <s v="PARQUE"/>
    <s v="LED"/>
    <m/>
    <m/>
    <m/>
    <m/>
    <s v="139"/>
    <n v="0"/>
    <n v="139"/>
    <s v="NO"/>
    <s v="4.71136308859836"/>
    <s v="-74.049229224265"/>
    <m/>
    <s v="L181"/>
  </r>
  <r>
    <s v="L01872"/>
    <s v="7714TR1"/>
    <x v="4"/>
    <s v="24251778"/>
    <n v="1006719"/>
    <s v="PARQUE URB.. ALCÁZAR DE RÍO (01-556)"/>
    <s v="KR 8H 166 51 PQ"/>
    <s v="PARQUE"/>
    <s v="LED"/>
    <m/>
    <m/>
    <m/>
    <m/>
    <s v="36"/>
    <n v="0"/>
    <n v="36"/>
    <s v="NO"/>
    <s v="4.74486969520081"/>
    <s v="-74.0307089322547"/>
    <d v="2014-12-02T00:00:00"/>
    <s v="L179"/>
  </r>
  <r>
    <s v="L01873"/>
    <s v="7714TR1"/>
    <x v="4"/>
    <s v="24251780"/>
    <n v="1006718"/>
    <s v="PARQUE URB.. ALCÁZAR DE RÍO (01-556)"/>
    <s v="KR 8H 166 51 PQ"/>
    <s v="PARQUE"/>
    <s v="LED"/>
    <m/>
    <m/>
    <m/>
    <m/>
    <s v="36"/>
    <n v="0"/>
    <n v="36"/>
    <s v="NO"/>
    <s v="4.74499653565214"/>
    <s v="-74.0308811894831"/>
    <d v="2014-12-02T00:00:00"/>
    <s v="L179"/>
  </r>
  <r>
    <s v="L01874"/>
    <s v="7714TR1"/>
    <x v="4"/>
    <s v="24251792"/>
    <n v="1006722"/>
    <s v="PARQUE URB.. ALCÁZAR DE RÍO (01-556)"/>
    <s v="KR 8H 166 51 PQ"/>
    <s v="PARQUE"/>
    <s v="LED"/>
    <m/>
    <m/>
    <m/>
    <m/>
    <s v="36"/>
    <n v="0"/>
    <n v="36"/>
    <s v="NO"/>
    <s v="4.74487883844779"/>
    <s v="-74.0310486089102"/>
    <d v="2014-12-02T00:00:00"/>
    <s v="L179"/>
  </r>
  <r>
    <s v="L01875"/>
    <s v="7714TR1"/>
    <x v="4"/>
    <s v="24251801"/>
    <n v="1006720"/>
    <s v="PARQUE URB.. ALCÁZAR DE RÍO (01-556)"/>
    <s v="KR 8H 166 51 PQ"/>
    <s v="PARQUE"/>
    <s v="LED"/>
    <m/>
    <m/>
    <m/>
    <m/>
    <s v="22"/>
    <n v="0"/>
    <n v="22"/>
    <s v="NO"/>
    <s v="4.74500468236332"/>
    <s v="-74.0310451605489"/>
    <d v="2014-12-02T00:00:00"/>
    <s v="L183"/>
  </r>
  <r>
    <s v="L01876"/>
    <s v="7714TR1"/>
    <x v="4"/>
    <s v="24251813"/>
    <n v="1006721"/>
    <s v="PARQUE URB.. ALCÁZAR DE RÍO (01-556)"/>
    <s v="KR 8H 166 51 PQ"/>
    <s v="PARQUE"/>
    <s v="LED"/>
    <m/>
    <m/>
    <m/>
    <m/>
    <s v="53"/>
    <n v="0"/>
    <n v="53"/>
    <s v="NO"/>
    <s v="4.74487224440049"/>
    <s v="-74.0308772370434"/>
    <d v="2014-12-02T00:00:00"/>
    <s v="L180"/>
  </r>
  <r>
    <s v="L01877"/>
    <s v="7714TR1"/>
    <x v="4"/>
    <s v="24251825"/>
    <n v="1006701"/>
    <s v="PARQUE URB.. ALCÁZAR DE RÍO (01-556)"/>
    <s v="KR 8H 166 51 PQ"/>
    <s v="PARQUE"/>
    <s v="LED"/>
    <m/>
    <m/>
    <m/>
    <m/>
    <s v="22"/>
    <n v="0"/>
    <n v="22"/>
    <s v="NO"/>
    <s v="4.74499052640315"/>
    <s v="-74.0307095381822"/>
    <d v="2014-12-02T00:00:00"/>
    <s v="L183"/>
  </r>
  <r>
    <s v="L01878"/>
    <s v="70983TR1"/>
    <x v="0"/>
    <s v="24435718"/>
    <n v="1006597"/>
    <s v="PARQUE URB. SUBA 153 (TORRE IMPERIAL) (11-1260)"/>
    <s v="KR 103 B # 153 - 154 PQ URBANIZACION CALLE 153 B"/>
    <s v="PARQUE"/>
    <s v="LED"/>
    <m/>
    <m/>
    <m/>
    <m/>
    <s v="22"/>
    <n v="0"/>
    <n v="22"/>
    <s v="NO"/>
    <s v="4.75515415247781"/>
    <s v="-74.0914058683027"/>
    <d v="2016-06-18T00:00:00"/>
    <s v="L183"/>
  </r>
  <r>
    <s v="L01879"/>
    <s v="70983TR1"/>
    <x v="0"/>
    <s v="24435718"/>
    <n v="1006598"/>
    <s v="PARQUE URB. SUBA 153 (TORRE IMPERIAL) (11-1260)"/>
    <s v="KR 103 B # 153 - 154 PQ URBANIZACION CALLE 153 B"/>
    <s v="PARQUE"/>
    <s v="LED"/>
    <m/>
    <m/>
    <m/>
    <m/>
    <s v="22"/>
    <n v="0"/>
    <n v="22"/>
    <s v="NO"/>
    <s v="4.75515415247781"/>
    <s v="-74.0914058683027"/>
    <d v="2016-06-18T00:00:00"/>
    <s v="L183"/>
  </r>
  <r>
    <s v="L01880"/>
    <s v="70983TR1"/>
    <x v="0"/>
    <s v="24435720"/>
    <n v="1006593"/>
    <s v="PARQUE URB. SUBA 153 (TORRE IMPERIAL) (11-1260)"/>
    <s v="KR 103 B # 153 - 154 PQ URBANIZACION CALLE 153 B"/>
    <s v="PARQUE"/>
    <s v="LED"/>
    <m/>
    <m/>
    <m/>
    <m/>
    <s v="75"/>
    <n v="0"/>
    <n v="75"/>
    <s v="NO"/>
    <s v="4.75501059686631"/>
    <s v="-74.091253045448"/>
    <d v="2016-06-18T00:00:00"/>
    <s v="L185"/>
  </r>
  <r>
    <s v="L01881"/>
    <s v="70983TR1"/>
    <x v="0"/>
    <s v="24435732"/>
    <n v="1006568"/>
    <s v="PARQUE URB. SUBA 153 (TORRE IMPERIAL) (11-1260)"/>
    <s v="KR 103 B # 153 - 154 PQ URBANIZACION CALLE 153 B"/>
    <s v="PARQUE"/>
    <s v="LED"/>
    <m/>
    <m/>
    <m/>
    <m/>
    <s v="139"/>
    <n v="0"/>
    <n v="139"/>
    <s v="NO"/>
    <s v="4.75508388910016"/>
    <s v="-74.0910882485699"/>
    <d v="2016-06-18T00:00:00"/>
    <s v="L181"/>
  </r>
  <r>
    <s v="L01882"/>
    <s v="70983TR1"/>
    <x v="0"/>
    <s v="24435744"/>
    <n v="1006567"/>
    <s v="PARQUE URB. SUBA 153 (TORRE IMPERIAL) (11-1260)"/>
    <s v="KR 103 B # 153 - 154 PQ URBANIZACION CALLE 153 B"/>
    <s v="PARQUE"/>
    <s v="LED"/>
    <m/>
    <m/>
    <m/>
    <m/>
    <s v="139"/>
    <n v="0"/>
    <n v="139"/>
    <s v="NO"/>
    <s v="4.75486097874169"/>
    <s v="-74.0910569101759"/>
    <d v="2016-06-18T00:00:00"/>
    <s v="L181"/>
  </r>
  <r>
    <s v="L01883"/>
    <s v="70983TR1"/>
    <x v="0"/>
    <s v="24435756"/>
    <n v="1006566"/>
    <s v="PARQUE URB. SUBA 153 (TORRE IMPERIAL) (11-1260)"/>
    <s v="KR 103 B # 153 - 154 PQ URBANIZACION CALLE 153 B"/>
    <s v="PARQUE"/>
    <s v="LED"/>
    <m/>
    <m/>
    <m/>
    <m/>
    <s v="36"/>
    <n v="0"/>
    <n v="36"/>
    <s v="NO"/>
    <s v="4.75489719403042"/>
    <s v="-74.0908372319308"/>
    <d v="2016-06-18T00:00:00"/>
    <s v="L179"/>
  </r>
  <r>
    <s v="L01884"/>
    <s v="70983TR1"/>
    <x v="0"/>
    <s v="24320432"/>
    <n v="1006565"/>
    <s v="PARQUE URB. SUBA 153 (TORRE IMPERIAL) (11-1260)"/>
    <s v="KR 103 B # 153 - 154 PQ URBANIZACION CALLE 153 B"/>
    <s v="L8"/>
    <s v="LED"/>
    <m/>
    <m/>
    <m/>
    <m/>
    <s v="36"/>
    <n v="0"/>
    <n v="36"/>
    <s v="NO"/>
    <s v="4.75490558995236"/>
    <s v="-74.0907301866638"/>
    <d v="2016-06-18T00:00:00"/>
    <s v="L179"/>
  </r>
  <r>
    <s v="L01885"/>
    <s v="70983TR1"/>
    <x v="0"/>
    <s v="24435768"/>
    <n v="1006564"/>
    <s v="PARQUE URB. SUBA 153 (TORRE IMPERIAL) (11-1260)"/>
    <s v="KR 103 B # 153 - 154 PQ URBANIZACION CALLE 153 B"/>
    <s v="L8"/>
    <s v="LED"/>
    <m/>
    <m/>
    <m/>
    <m/>
    <s v="36"/>
    <n v="0"/>
    <n v="36"/>
    <s v="NO"/>
    <s v="4.75513600617019"/>
    <s v="-74.0906510870225"/>
    <d v="2016-06-18T00:00:00"/>
    <s v="L179"/>
  </r>
  <r>
    <s v="L01886"/>
    <s v="70983TR1"/>
    <x v="0"/>
    <s v="24435770"/>
    <n v="1006563"/>
    <s v="PARQUE URB. SUBA 153 (TORRE IMPERIAL) (11-1260)"/>
    <s v="KR 103 B # 153 - 154 PQ URBANIZACION CALLE 153 B"/>
    <s v="L8"/>
    <s v="LED"/>
    <m/>
    <m/>
    <m/>
    <m/>
    <s v="36"/>
    <n v="0"/>
    <n v="36"/>
    <s v="NO"/>
    <s v="4.75539619766344"/>
    <s v="-74.0905946228374"/>
    <d v="2016-06-18T00:00:00"/>
    <s v="L179"/>
  </r>
  <r>
    <s v="L01887"/>
    <s v="70983TR1"/>
    <x v="0"/>
    <s v="24435782"/>
    <n v="1006562"/>
    <s v="PARQUE URB. SUBA 153 (TORRE IMPERIAL) (11-1260)"/>
    <s v="KR 103 B # 153 - 154 PQ URBANIZACION CALLE 153 B"/>
    <s v="L8"/>
    <s v="LED"/>
    <m/>
    <m/>
    <m/>
    <m/>
    <s v="36"/>
    <n v="0"/>
    <n v="36"/>
    <s v="NO"/>
    <s v="4.75546008477434"/>
    <s v="-74.0906906598577"/>
    <d v="2016-06-18T00:00:00"/>
    <s v="L179"/>
  </r>
  <r>
    <s v="L01888"/>
    <s v="70983TR1"/>
    <x v="0"/>
    <s v="24435794"/>
    <n v="1006561"/>
    <s v="PARQUE URB. SUBA 153 (TORRE IMPERIAL) (11-1260)"/>
    <s v="KR 103 B # 153 - 154 PQ URBANIZACION CALLE 153 B"/>
    <s v="L8"/>
    <s v="LED"/>
    <m/>
    <m/>
    <m/>
    <m/>
    <s v="36"/>
    <n v="0"/>
    <n v="36"/>
    <s v="NO"/>
    <s v="4.75554866371982"/>
    <s v="-74.09092596156"/>
    <d v="2016-06-18T00:00:00"/>
    <s v="L179"/>
  </r>
  <r>
    <s v="L01890"/>
    <s v="72784TR1"/>
    <x v="8"/>
    <s v="24252916"/>
    <n v="1008464"/>
    <s v="URB. ESCOCIA PARQUE (07-419)"/>
    <s v="CL 55 # 82 B - 41 SUR PQ ESCOCIA"/>
    <s v="PARQUE"/>
    <s v="LED"/>
    <m/>
    <m/>
    <m/>
    <m/>
    <s v="53"/>
    <n v="0"/>
    <n v="53"/>
    <s v="NO"/>
    <s v="4.62045178084798"/>
    <s v="-74.1808327024429"/>
    <d v="2016-02-20T00:00:00"/>
    <s v="L180"/>
  </r>
  <r>
    <s v="L01891"/>
    <s v="72784TR1"/>
    <x v="8"/>
    <s v="12660545"/>
    <n v="1008093"/>
    <s v="URB. ESCOCIA PARQUE (07-419)"/>
    <s v="CL 55 # 82 B - 41 SUR PQ ESCOCIA"/>
    <s v="PARQUE"/>
    <s v="LED"/>
    <m/>
    <m/>
    <m/>
    <m/>
    <s v="22"/>
    <n v="0"/>
    <n v="22"/>
    <s v="NO"/>
    <s v="4.62041478282987"/>
    <s v="-74.1805996907902"/>
    <d v="2016-02-20T00:00:00"/>
    <s v="L183"/>
  </r>
  <r>
    <s v="L01892"/>
    <s v="72784TR1"/>
    <x v="8"/>
    <s v="24252978"/>
    <n v="1008092"/>
    <s v="URB. ESCOCIA PARQUE (07-419)"/>
    <s v="CL 55 # 82 B - 41 SUR PQ ESCOCIA"/>
    <s v="PARQUE"/>
    <s v="LED"/>
    <m/>
    <m/>
    <m/>
    <m/>
    <s v="22"/>
    <n v="0"/>
    <n v="22"/>
    <s v="NO"/>
    <s v="4.62044461427415"/>
    <s v="-74.1804558917516"/>
    <d v="2016-02-20T00:00:00"/>
    <s v="L183"/>
  </r>
  <r>
    <s v="L01893"/>
    <s v="72784TR1"/>
    <x v="8"/>
    <s v="12619691"/>
    <n v="1008038"/>
    <s v="URB. ESCOCIA PARQUE (07-419)"/>
    <s v="CL 55 # 82 B - 41 SUR PQ ESCOCIA"/>
    <s v="PARQUE"/>
    <s v="LED"/>
    <m/>
    <m/>
    <m/>
    <m/>
    <s v="139"/>
    <n v="0"/>
    <n v="139"/>
    <s v="NO"/>
    <s v="4.62028514900288"/>
    <s v="-74.1809446680791"/>
    <d v="2016-02-20T00:00:00"/>
    <s v="L181"/>
  </r>
  <r>
    <s v="L01894"/>
    <s v="72784TR1"/>
    <x v="8"/>
    <s v="24252904"/>
    <n v="1008095"/>
    <s v="URB. ESCOCIA PARQUE (07-419)"/>
    <s v="CL 55 # 82 B - 41 SUR PQ ESCOCIA"/>
    <s v="PARQUE"/>
    <s v="LED"/>
    <m/>
    <m/>
    <m/>
    <m/>
    <s v="22"/>
    <n v="0"/>
    <n v="22"/>
    <s v="NO"/>
    <s v="4.62061309048562"/>
    <s v="-74.1805716033296"/>
    <d v="2016-02-20T00:00:00"/>
    <s v="L183"/>
  </r>
  <r>
    <s v="L01895"/>
    <s v="72784TR1"/>
    <x v="8"/>
    <s v="12660557"/>
    <n v="1008383"/>
    <s v="URB. ESCOCIA PARQUE (07-419)"/>
    <s v="CL 55 # 82 B - 41 SUR PQ ESCOCIA"/>
    <s v="PARQUE"/>
    <s v="LED"/>
    <m/>
    <m/>
    <m/>
    <m/>
    <s v="36"/>
    <n v="0"/>
    <n v="36"/>
    <s v="NO"/>
    <s v="4.62040505858961"/>
    <s v="-74.1807428969953"/>
    <d v="2023-06-29T00:00:00"/>
    <s v="L179"/>
  </r>
  <r>
    <s v="L01896"/>
    <s v="72784TR1"/>
    <x v="8"/>
    <s v="12660533"/>
    <n v="1008094"/>
    <s v="URB. ESCOCIA PARQUE (07-419)"/>
    <s v="CL 55 # 82 B - 41 SUR PQ ESCOCIA"/>
    <s v="PARQUE"/>
    <s v="LED"/>
    <m/>
    <m/>
    <m/>
    <m/>
    <s v="22"/>
    <n v="0"/>
    <n v="22"/>
    <s v="NO"/>
    <s v="4.62049553739369"/>
    <s v="-74.1807068514757"/>
    <d v="2016-02-20T00:00:00"/>
    <s v="L183"/>
  </r>
  <r>
    <s v="L01897"/>
    <s v="72784TR1"/>
    <x v="8"/>
    <s v="12660569"/>
    <n v="1008384"/>
    <s v="URB. ESCOCIA PARQUE (07-419)"/>
    <s v="CL 55 # 82 B - 41 SUR PQ ESCOCIA"/>
    <s v="PARQUE"/>
    <s v="LED"/>
    <m/>
    <m/>
    <m/>
    <m/>
    <s v="53"/>
    <n v="0"/>
    <n v="53"/>
    <s v="NO"/>
    <s v="4.620265537853"/>
    <s v="-74.1807256403057"/>
    <d v="2016-02-20T00:00:00"/>
    <s v="L180"/>
  </r>
  <r>
    <s v="L01898"/>
    <s v="60653TR1"/>
    <x v="5"/>
    <s v="24135102"/>
    <n v="1008846"/>
    <s v="URB.PARQUES DE ALMAZÁN- PARQUE 10-782"/>
    <s v="CL 67A TV 113 PQ"/>
    <s v="PARQUE"/>
    <s v="LED"/>
    <m/>
    <m/>
    <m/>
    <m/>
    <s v="22"/>
    <n v="0"/>
    <n v="22"/>
    <s v="NO"/>
    <s v="4.70889840599204"/>
    <s v="-74.135589919204"/>
    <d v="2014-11-24T00:00:00"/>
    <s v="L183"/>
  </r>
  <r>
    <s v="L01899"/>
    <s v="60653TR1"/>
    <x v="5"/>
    <s v="24135093"/>
    <n v="1008895"/>
    <s v="URB.PARQUES DE ALMAZÁN- PARQUE 10-782"/>
    <s v="CL 67A TV 113 PQ"/>
    <s v="PARQUE"/>
    <s v="LED"/>
    <m/>
    <m/>
    <m/>
    <m/>
    <s v="53"/>
    <n v="0"/>
    <n v="53"/>
    <s v="NO"/>
    <s v="4.70904497251829"/>
    <s v="-74.1355675923474"/>
    <d v="2014-11-24T00:00:00"/>
    <s v="L180"/>
  </r>
  <r>
    <s v="L01900"/>
    <s v="60653TR1"/>
    <x v="5"/>
    <s v="24135081"/>
    <n v="1008878"/>
    <s v="URB.PARQUES DE ALMAZÁN- PARQUE 10-782"/>
    <s v="CL 67A TV 113 PQ"/>
    <s v="PARQUE"/>
    <s v="LED"/>
    <m/>
    <m/>
    <m/>
    <m/>
    <s v="75"/>
    <n v="0"/>
    <n v="75"/>
    <s v="NO"/>
    <s v="4.70890496826896"/>
    <s v="-74.1354738982234"/>
    <d v="2014-11-24T00:00:00"/>
    <s v="L185"/>
  </r>
  <r>
    <s v="L01901"/>
    <s v="60653TR1"/>
    <x v="5"/>
    <s v="24135079"/>
    <n v="1008894"/>
    <s v="URB.PARQUES DE ALMAZÁN- PARQUE 10-782"/>
    <s v="CL 67A TV 113 PQ"/>
    <s v="PARQUE"/>
    <s v="LED"/>
    <m/>
    <m/>
    <m/>
    <m/>
    <s v="139"/>
    <n v="0"/>
    <n v="139"/>
    <s v="NO"/>
    <s v="4.7090511038779"/>
    <s v="-74.1353406890583"/>
    <d v="2019-04-30T00:00:00"/>
    <s v="L181"/>
  </r>
  <r>
    <s v="L01902"/>
    <s v="60653TR1"/>
    <x v="5"/>
    <s v="24135067"/>
    <n v="1008899"/>
    <s v="URB.PARQUES DE ALMAZÁN- PARQUE 10-782"/>
    <s v="CL 67A TV 113 PQ"/>
    <s v="PARQUE"/>
    <s v="LED"/>
    <m/>
    <m/>
    <m/>
    <m/>
    <s v="22"/>
    <n v="0"/>
    <n v="22"/>
    <s v="NO"/>
    <s v="4.70902659809845"/>
    <s v="-74.1350699303163"/>
    <d v="2019-04-30T00:00:00"/>
    <s v="L183"/>
  </r>
  <r>
    <s v="L01903"/>
    <s v="78899TR1"/>
    <x v="5"/>
    <s v="24739009"/>
    <n v="1001116"/>
    <s v="PARQUES DE GRANADA"/>
    <s v="CL 77 # 116 - 119 A PQ GRANaDA"/>
    <s v="PARQUE"/>
    <s v="Na"/>
    <m/>
    <m/>
    <m/>
    <m/>
    <s v="70"/>
    <n v="8.0500000000000007"/>
    <n v="78.05"/>
    <s v="NO"/>
    <s v="4.720637737"/>
    <s v="-74.12826111"/>
    <d v="2016-04-09T00:00:00"/>
    <s v="L34"/>
  </r>
  <r>
    <s v="L01904"/>
    <s v="78899TR1"/>
    <x v="5"/>
    <s v="24739011"/>
    <n v="1001117"/>
    <s v="PARQUES DE GRANADA"/>
    <s v="CL 77 # 116 - 119 A PQ GRANaDA"/>
    <s v="PARQUE"/>
    <s v="Na"/>
    <m/>
    <m/>
    <m/>
    <m/>
    <s v="70"/>
    <n v="8.0500000000000007"/>
    <n v="78.05"/>
    <s v="NO"/>
    <s v="4.720735457"/>
    <s v="-74.12851174"/>
    <d v="2016-04-09T00:00:00"/>
    <s v="L34"/>
  </r>
  <r>
    <s v="L01905"/>
    <s v="78899TR1"/>
    <x v="5"/>
    <s v="24739023"/>
    <n v="1001118"/>
    <s v="PARQUES DE GRANADA"/>
    <s v="CL 77 # 116 - 119 A PQ GRANaDA"/>
    <s v="PARQUE"/>
    <s v="Na"/>
    <m/>
    <m/>
    <m/>
    <m/>
    <s v="70"/>
    <n v="8.0500000000000007"/>
    <n v="78.05"/>
    <s v="NO"/>
    <s v="4.720740548"/>
    <s v="-74.12874948"/>
    <d v="2016-04-09T00:00:00"/>
    <s v="L34"/>
  </r>
  <r>
    <s v="L01906"/>
    <s v="78899TR1"/>
    <x v="5"/>
    <s v="24739035"/>
    <n v="1001119"/>
    <s v="PARQUES DE GRANADA"/>
    <s v="CL 77 # 116 - 119 A PQ GRANaDA"/>
    <s v="PARQUE"/>
    <s v="Na"/>
    <m/>
    <m/>
    <m/>
    <m/>
    <s v="70"/>
    <n v="8.0500000000000007"/>
    <n v="78.05"/>
    <s v="NO"/>
    <s v="4.720703843"/>
    <s v="-74.12902489"/>
    <d v="2016-04-09T00:00:00"/>
    <s v="L34"/>
  </r>
  <r>
    <s v="L01907"/>
    <s v="78899TR1"/>
    <x v="5"/>
    <s v="24739047"/>
    <n v="1001120"/>
    <s v="PARQUES DE GRANADA"/>
    <s v="CL 77 # 116 - 119 A PQ GRANaDA"/>
    <s v="PARQUE"/>
    <s v="Na"/>
    <m/>
    <m/>
    <m/>
    <m/>
    <s v="70"/>
    <n v="8.0500000000000007"/>
    <n v="78.05"/>
    <s v="NO"/>
    <s v="4.720778839"/>
    <s v="-74.12928645"/>
    <d v="2016-04-09T00:00:00"/>
    <s v="L34"/>
  </r>
  <r>
    <s v="L01908"/>
    <s v="78899TR1"/>
    <x v="5"/>
    <s v="24061076"/>
    <n v="1001121"/>
    <s v="PARQUES DE GRANADA"/>
    <s v="CL 77 # 116 - 119 A PQ GRANaDA"/>
    <s v="PARQUE"/>
    <s v="Na"/>
    <m/>
    <m/>
    <m/>
    <m/>
    <s v="70"/>
    <n v="8.0500000000000007"/>
    <n v="78.05"/>
    <s v="NO"/>
    <s v="4.720887219"/>
    <s v="-74.1290981"/>
    <d v="2016-04-09T00:00:00"/>
    <s v="L34"/>
  </r>
  <r>
    <s v="L01909"/>
    <s v="78899TR1"/>
    <x v="5"/>
    <s v="24061088"/>
    <n v="1001122"/>
    <s v="PARQUES DE GRANADA"/>
    <s v="CL 77 # 116 - 119 A PQ GRANaDA"/>
    <s v="PARQUE"/>
    <s v="Na"/>
    <m/>
    <m/>
    <m/>
    <m/>
    <s v="70"/>
    <n v="8.0500000000000007"/>
    <n v="78.05"/>
    <s v="NO"/>
    <s v="4.721143525"/>
    <s v="-74.1290373"/>
    <d v="2016-04-09T00:00:00"/>
    <s v="L34"/>
  </r>
  <r>
    <s v="L01910"/>
    <s v="78899TR1"/>
    <x v="5"/>
    <s v="24061090"/>
    <n v="1001123"/>
    <s v="PARQUES DE GRANADA"/>
    <s v="CL 77 # 116 - 119 A PQ GRANaDA"/>
    <s v="PARQUE"/>
    <s v="Na"/>
    <m/>
    <m/>
    <m/>
    <m/>
    <s v="70"/>
    <n v="8.0500000000000007"/>
    <n v="78.05"/>
    <s v="NO"/>
    <s v="4.72130335"/>
    <s v="-74.12907394"/>
    <d v="2016-04-09T00:00:00"/>
    <s v="L34"/>
  </r>
  <r>
    <s v="L01911"/>
    <s v="78899TR1"/>
    <x v="5"/>
    <s v="24059394"/>
    <n v="1001124"/>
    <s v="PARQUES DE GRANADA"/>
    <s v="CL 77 # 116 - 119 A PQ GRANaDA"/>
    <s v="PARQUE"/>
    <s v="Na"/>
    <m/>
    <m/>
    <m/>
    <m/>
    <s v="70"/>
    <n v="8.0500000000000007"/>
    <n v="78.05"/>
    <s v="NO"/>
    <s v="4.7214863"/>
    <s v="-74.12902029"/>
    <d v="2016-04-09T00:00:00"/>
    <s v="L34"/>
  </r>
  <r>
    <s v="L01912"/>
    <s v="78899TR1"/>
    <x v="5"/>
    <s v="24061109"/>
    <n v="1001125"/>
    <s v="PARQUES DE GRANADA"/>
    <s v="CL 77 # 116 - 119 A PQ GRANaDA"/>
    <s v="PARQUE"/>
    <s v="Na"/>
    <m/>
    <m/>
    <m/>
    <m/>
    <s v="70"/>
    <n v="8.0500000000000007"/>
    <n v="78.05"/>
    <s v="NO"/>
    <s v="4.721571585"/>
    <s v="-74.12919618"/>
    <d v="2016-04-09T00:00:00"/>
    <s v="L34"/>
  </r>
  <r>
    <s v="L01913"/>
    <s v="78899TR1"/>
    <x v="5"/>
    <s v="24061111"/>
    <n v="1001126"/>
    <s v="PARQUES DE GRANADA"/>
    <s v="CL 77 # 116 - 119 A PQ GRANaDA"/>
    <s v="PARQUE"/>
    <s v="Na"/>
    <m/>
    <m/>
    <m/>
    <m/>
    <s v="70"/>
    <n v="8.0500000000000007"/>
    <n v="78.05"/>
    <s v="NO"/>
    <s v="4.721784821"/>
    <s v="-74.12912329"/>
    <d v="2016-04-09T00:00:00"/>
    <s v="L34"/>
  </r>
  <r>
    <s v="L01914"/>
    <s v="61896TR1"/>
    <x v="5"/>
    <s v="24435251"/>
    <n v="1001127"/>
    <s v="PARQUES DE GRANADA"/>
    <s v="KR 116 # 77 - 97 PQ GRANaDA II"/>
    <s v="PARQUE"/>
    <s v="Na"/>
    <m/>
    <m/>
    <m/>
    <m/>
    <s v="150"/>
    <n v="12.73"/>
    <n v="162.72999999999999"/>
    <s v="NO"/>
    <s v="4.720555887"/>
    <s v="-74.12796188"/>
    <d v="2016-04-09T00:00:00"/>
    <s v="L29"/>
  </r>
  <r>
    <s v="L01915"/>
    <s v="61896TR1"/>
    <x v="5"/>
    <s v="24435263"/>
    <n v="1001128"/>
    <s v="PARQUES DE GRANADA"/>
    <s v="KR 116 # 77 - 97 PQ GRANaDA II"/>
    <s v="PARQUE"/>
    <s v="Na"/>
    <m/>
    <m/>
    <m/>
    <m/>
    <s v="150"/>
    <n v="19"/>
    <n v="169"/>
    <s v="NO"/>
    <s v="4.72037945"/>
    <s v="-74.12780438"/>
    <d v="2016-04-09T00:00:00"/>
    <s v="LH18"/>
  </r>
  <r>
    <s v="L01916"/>
    <s v="61896TR1"/>
    <x v="5"/>
    <s v="24435275"/>
    <n v="1001129"/>
    <s v="PARQUES DE GRANADA"/>
    <s v="KR 116 # 77 - 97 PQ GRANaDA II"/>
    <s v="PARQUE"/>
    <s v="Na"/>
    <m/>
    <m/>
    <m/>
    <m/>
    <s v="150"/>
    <n v="19"/>
    <n v="169"/>
    <s v="NO"/>
    <s v="4.720239158"/>
    <s v="-74.1275614"/>
    <d v="2016-04-09T00:00:00"/>
    <s v="LH18"/>
  </r>
  <r>
    <s v="L01917"/>
    <s v="61896TR1"/>
    <x v="5"/>
    <s v="24435287"/>
    <n v="1001130"/>
    <s v="PARQUES DE GRANADA"/>
    <s v="KR 116 # 77 - 97 PQ GRANaDA II"/>
    <s v="PARQUE"/>
    <s v="Na"/>
    <m/>
    <m/>
    <m/>
    <m/>
    <s v="150"/>
    <n v="19"/>
    <n v="169"/>
    <s v="NO"/>
    <s v="4.720198457"/>
    <s v="-74.12739428"/>
    <d v="2016-04-09T00:00:00"/>
    <s v="LH18"/>
  </r>
  <r>
    <s v="L01918"/>
    <s v="61896TR1"/>
    <x v="5"/>
    <s v="24435299"/>
    <n v="1001131"/>
    <s v="PARQUES DE GRANADA"/>
    <s v="KR 116 # 77 - 97 PQ GRANaDA II"/>
    <s v="PARQUE"/>
    <s v="Na"/>
    <m/>
    <m/>
    <m/>
    <m/>
    <s v="250"/>
    <n v="51"/>
    <n v="301"/>
    <s v="NO"/>
    <s v="4.720308583"/>
    <s v="-74.12724638"/>
    <d v="2016-04-09T00:00:00"/>
    <s v="LH24"/>
  </r>
  <r>
    <s v="L01919"/>
    <s v="61896TR1"/>
    <x v="5"/>
    <s v="24435308"/>
    <n v="1001132"/>
    <s v="PARQUES DE GRANADA"/>
    <s v="KR 116 # 77 - 97 PQ GRANaDA II"/>
    <s v="PARQUE"/>
    <s v="Na"/>
    <m/>
    <m/>
    <m/>
    <m/>
    <s v="250"/>
    <n v="51"/>
    <n v="301"/>
    <s v="NO"/>
    <s v="4.720175039"/>
    <s v="-74.12726294"/>
    <d v="2016-04-09T00:00:00"/>
    <s v="LH24"/>
  </r>
  <r>
    <s v="L01920"/>
    <s v="61896TR1"/>
    <x v="5"/>
    <s v="24435310"/>
    <n v="1001133"/>
    <s v="PARQUES DE GRANADA"/>
    <s v="KR 116 # 77 - 97 PQ GRANaDA II"/>
    <s v="PARQUE"/>
    <s v="Na"/>
    <m/>
    <m/>
    <m/>
    <m/>
    <s v="250"/>
    <n v="51"/>
    <n v="301"/>
    <s v="NO"/>
    <s v="4.720198882"/>
    <s v="-74.12709387"/>
    <d v="2016-04-09T00:00:00"/>
    <s v="LH24"/>
  </r>
  <r>
    <s v="L01921"/>
    <s v="61896TR1"/>
    <x v="5"/>
    <s v="24435322"/>
    <n v="1001134"/>
    <s v="PARQUES DE GRANADA"/>
    <s v="KR 116 # 77 - 97 PQ GRANaDA II"/>
    <s v="PARQUE"/>
    <s v="Na"/>
    <m/>
    <m/>
    <m/>
    <m/>
    <s v="250"/>
    <n v="51"/>
    <n v="301"/>
    <s v="NO"/>
    <s v="4.720329707"/>
    <s v="-74.12710959"/>
    <d v="2016-04-09T00:00:00"/>
    <s v="LH24"/>
  </r>
  <r>
    <s v="L01922"/>
    <s v="61896TR1"/>
    <x v="5"/>
    <s v="24435358"/>
    <n v="1001135"/>
    <s v="PARQUES DE GRANADA"/>
    <s v="KR 116 # 77 - 97 PQ GRANaDA II"/>
    <s v="PARQUE"/>
    <s v="Na"/>
    <m/>
    <m/>
    <m/>
    <m/>
    <s v="150"/>
    <n v="19"/>
    <n v="169"/>
    <s v="NO"/>
    <s v="4.719937775"/>
    <s v="-74.12712538"/>
    <d v="2016-04-09T00:00:00"/>
    <s v="LH18"/>
  </r>
  <r>
    <s v="L01923"/>
    <s v="61896TR1"/>
    <x v="5"/>
    <s v="24435346"/>
    <n v="1001136"/>
    <s v="PARQUES DE GRANADA"/>
    <s v="KR 116 # 77 - 97 PQ GRANaDA II"/>
    <s v="PARQUE"/>
    <s v="Na"/>
    <m/>
    <m/>
    <m/>
    <m/>
    <s v="150"/>
    <n v="19"/>
    <n v="169"/>
    <s v="NO"/>
    <s v="4.720175605"/>
    <s v="-74.12696037"/>
    <d v="2016-04-09T00:00:00"/>
    <s v="LH18"/>
  </r>
  <r>
    <s v="L01924"/>
    <s v="61896TR1"/>
    <x v="5"/>
    <s v="24435334"/>
    <n v="1001137"/>
    <s v="PARQUES DE GRANADA"/>
    <s v="KR 116 # 77 - 97 PQ GRANaDA II"/>
    <s v="PARQUE"/>
    <s v="Na"/>
    <m/>
    <m/>
    <m/>
    <m/>
    <s v="150"/>
    <n v="19"/>
    <n v="169"/>
    <s v="NO"/>
    <s v="4.720246512"/>
    <s v="-74.12683667"/>
    <d v="2016-04-09T00:00:00"/>
    <s v="LH18"/>
  </r>
  <r>
    <s v="L01925"/>
    <s v="78899TR1"/>
    <x v="5"/>
    <s v="24057257"/>
    <n v="1001138"/>
    <s v="PARQUES DE GRANADA"/>
    <s v="CL 77 # 116 - 119 A PQ GRANaDA"/>
    <s v="PARQUE"/>
    <s v="Na"/>
    <m/>
    <m/>
    <m/>
    <m/>
    <s v="70"/>
    <n v="8.0500000000000007"/>
    <n v="78.05"/>
    <s v="NO"/>
    <s v="4.7211772"/>
    <s v="-74.12961755"/>
    <d v="2016-04-09T00:00:00"/>
    <s v="L34"/>
  </r>
  <r>
    <s v="L01926"/>
    <s v="78899TR1"/>
    <x v="5"/>
    <s v="24059382"/>
    <n v="1001139"/>
    <s v="PARQUES DE GRANADA"/>
    <s v="CL 77 # 116 - 119 A PQ GRANaDA"/>
    <s v="PARQUE"/>
    <s v="Na"/>
    <m/>
    <m/>
    <m/>
    <m/>
    <s v="70"/>
    <n v="8.0500000000000007"/>
    <n v="78.05"/>
    <s v="NO"/>
    <s v="4.721040877"/>
    <s v="-74.12975604"/>
    <d v="2016-04-09T00:00:00"/>
    <s v="L34"/>
  </r>
  <r>
    <s v="L01927"/>
    <s v="78899TR1"/>
    <x v="5"/>
    <s v="24059370"/>
    <n v="1001140"/>
    <s v="PARQUES DE GRANADA"/>
    <s v="CL 77 # 116 - 119 A PQ GRANaDA"/>
    <s v="PARQUE"/>
    <s v="Na"/>
    <m/>
    <m/>
    <m/>
    <m/>
    <s v="70"/>
    <n v="8.0500000000000007"/>
    <n v="78.05"/>
    <s v="NO"/>
    <s v="4.720966939"/>
    <s v="-74.1299223"/>
    <d v="2016-04-09T00:00:00"/>
    <s v="L34"/>
  </r>
  <r>
    <s v="L01928"/>
    <s v="78899TR1"/>
    <x v="5"/>
    <s v="24059368"/>
    <n v="1001141"/>
    <s v="PARQUES DE GRANADA"/>
    <s v="CL 77 # 116 - 119 A PQ GRANaDA"/>
    <s v="PARQUE"/>
    <s v="Na"/>
    <m/>
    <m/>
    <m/>
    <m/>
    <s v="70"/>
    <n v="8.0500000000000007"/>
    <n v="78.05"/>
    <s v="NO"/>
    <s v="4.720855417"/>
    <s v="-74.12998098"/>
    <d v="2016-04-09T00:00:00"/>
    <s v="L34"/>
  </r>
  <r>
    <s v="L01929"/>
    <s v="78899TR1"/>
    <x v="5"/>
    <s v="24059415"/>
    <n v="1001142"/>
    <s v="PARQUES DE GRANADA"/>
    <s v="CL 77 # 116 - 119 A PQ GRANaDA"/>
    <s v="PARQUE"/>
    <s v="Na"/>
    <m/>
    <m/>
    <m/>
    <m/>
    <s v="70"/>
    <n v="8.0500000000000007"/>
    <n v="78.05"/>
    <s v="NO"/>
    <s v="4.720769277"/>
    <s v="-74.12973988"/>
    <d v="2016-04-09T00:00:00"/>
    <s v="L34"/>
  </r>
  <r>
    <s v="L01930"/>
    <s v="78899TR1"/>
    <x v="5"/>
    <s v="24058059"/>
    <n v="1001143"/>
    <s v="PARQUES DE GRANADA"/>
    <s v="CL 77 # 116 - 119 A PQ GRANaDA"/>
    <s v="PARQUE"/>
    <s v="Na"/>
    <m/>
    <m/>
    <m/>
    <m/>
    <s v="70"/>
    <n v="8.0500000000000007"/>
    <n v="78.05"/>
    <s v="NO"/>
    <s v="4.721077974"/>
    <s v="-74.12987891"/>
    <d v="2016-04-09T00:00:00"/>
    <s v="L34"/>
  </r>
  <r>
    <s v="L01931"/>
    <s v="78899TR1"/>
    <x v="5"/>
    <s v="24058061"/>
    <n v="1001144"/>
    <s v="PARQUES DE GRANADA"/>
    <s v="CL 77 # 116 - 119 A PQ GRANaDA"/>
    <s v="PARQUE"/>
    <s v="Na"/>
    <m/>
    <m/>
    <m/>
    <m/>
    <s v="70"/>
    <n v="8.0500000000000007"/>
    <n v="78.05"/>
    <s v="NO"/>
    <s v="4.721058514"/>
    <s v="-74.13015642"/>
    <d v="2016-04-09T00:00:00"/>
    <s v="L34"/>
  </r>
  <r>
    <s v="L01932"/>
    <s v="78899TR1"/>
    <x v="5"/>
    <s v="24061038"/>
    <n v="1001145"/>
    <s v="PARQUES DE GRANADA"/>
    <s v="CL 77 # 116 - 119 A PQ GRANaDA"/>
    <s v="PARQUE"/>
    <s v="Na"/>
    <m/>
    <m/>
    <m/>
    <m/>
    <s v="250"/>
    <n v="18.7"/>
    <n v="268.7"/>
    <s v="NO"/>
    <s v="4.721124102"/>
    <s v="-74.13028577"/>
    <d v="2016-04-09T00:00:00"/>
    <s v="L32"/>
  </r>
  <r>
    <s v="L01933"/>
    <s v="78899TR1"/>
    <x v="5"/>
    <s v="24061026"/>
    <n v="1001146"/>
    <s v="PARQUES DE GRANADA"/>
    <s v="CL 77 # 116 - 119 A PQ GRANaDA"/>
    <s v="PARQUE"/>
    <s v="Na"/>
    <m/>
    <m/>
    <m/>
    <m/>
    <s v="250"/>
    <n v="18.7"/>
    <n v="268.7"/>
    <s v="NO"/>
    <s v="4.721011138"/>
    <s v="-74.13023311"/>
    <d v="2016-04-09T00:00:00"/>
    <s v="L32"/>
  </r>
  <r>
    <s v="L01934"/>
    <s v="78899TR1"/>
    <x v="5"/>
    <s v="24059356"/>
    <n v="1001147"/>
    <s v="PARQUES DE GRANADA"/>
    <s v="CL 77 # 116 - 119 A PQ GRANaDA"/>
    <s v="PARQUE"/>
    <s v="Na"/>
    <m/>
    <m/>
    <m/>
    <m/>
    <s v="70"/>
    <n v="8.0500000000000007"/>
    <n v="78.05"/>
    <s v="NO"/>
    <s v="4.720914395"/>
    <s v="-74.13018404"/>
    <d v="2016-04-09T00:00:00"/>
    <s v="L34"/>
  </r>
  <r>
    <s v="L01935"/>
    <s v="78899TR1"/>
    <x v="5"/>
    <s v="24059403"/>
    <n v="1001148"/>
    <s v="PARQUES DE GRANADA"/>
    <s v="CL 77 # 116 - 119 A PQ GRANaDA"/>
    <s v="PARQUE"/>
    <s v="Na"/>
    <m/>
    <m/>
    <m/>
    <m/>
    <s v="70"/>
    <n v="8.0500000000000007"/>
    <n v="78.05"/>
    <s v="NO"/>
    <s v="4.720838497"/>
    <s v="-74.1303646"/>
    <d v="2016-04-09T00:00:00"/>
    <s v="L34"/>
  </r>
  <r>
    <s v="L01936"/>
    <s v="78899TR1"/>
    <x v="5"/>
    <s v="24061052"/>
    <n v="1001149"/>
    <s v="PARQUES DE GRANADA"/>
    <s v="CL 77 # 116 - 119 A PQ GRANaDA"/>
    <s v="PARQUE"/>
    <s v="Na"/>
    <m/>
    <m/>
    <m/>
    <m/>
    <s v="250"/>
    <n v="18.7"/>
    <n v="268.7"/>
    <s v="NO"/>
    <s v="4.720928041"/>
    <s v="-74.13037691"/>
    <d v="2016-04-09T00:00:00"/>
    <s v="L32"/>
  </r>
  <r>
    <s v="L01937"/>
    <s v="78899TR1"/>
    <x v="5"/>
    <s v="24061040"/>
    <n v="1001150"/>
    <s v="PARQUES DE GRANADA"/>
    <s v="CL 77 # 116 - 119 A PQ GRANaDA"/>
    <s v="PARQUE"/>
    <s v="Na"/>
    <m/>
    <m/>
    <m/>
    <m/>
    <s v="250"/>
    <n v="18.7"/>
    <n v="268.7"/>
    <s v="NO"/>
    <s v="4.721049701"/>
    <s v="-74.13042732"/>
    <d v="2016-04-09T00:00:00"/>
    <s v="L32"/>
  </r>
  <r>
    <s v="L01938"/>
    <s v="78899TR1"/>
    <x v="5"/>
    <s v="24058073"/>
    <n v="1001154"/>
    <s v="PARQUES DE GRANADA"/>
    <s v="CL 77 # 116 - 119 A PQ GRANaDA"/>
    <s v="PARQUE"/>
    <s v="Na"/>
    <m/>
    <m/>
    <m/>
    <m/>
    <s v="70"/>
    <n v="8.0500000000000007"/>
    <n v="78.05"/>
    <s v="NO"/>
    <s v="4.720785635"/>
    <s v="-74.13063165"/>
    <d v="2016-04-09T00:00:00"/>
    <s v="L34"/>
  </r>
  <r>
    <s v="L01939"/>
    <s v="78899TR1"/>
    <x v="5"/>
    <s v="24058086"/>
    <n v="1001155"/>
    <s v="PARQUES DE GRANADA"/>
    <s v="CL 77 # 116 - 119 A PQ GRANaDA"/>
    <s v="PARQUE"/>
    <s v="Na"/>
    <m/>
    <m/>
    <m/>
    <m/>
    <s v="70"/>
    <n v="8.0500000000000007"/>
    <n v="78.05"/>
    <s v="NO"/>
    <s v="4.721267303"/>
    <s v="-74.13058776"/>
    <d v="2016-04-09T00:00:00"/>
    <s v="L34"/>
  </r>
  <r>
    <s v="L01940"/>
    <s v="87941TR1"/>
    <x v="9"/>
    <m/>
    <n v="1008385"/>
    <s v="URB. PASOIN (19-769)"/>
    <s v="AC 71 B Sur # 15 - 06"/>
    <s v="PARQUE"/>
    <s v="LED"/>
    <m/>
    <m/>
    <m/>
    <m/>
    <s v="22"/>
    <n v="0"/>
    <n v="22"/>
    <s v="NO"/>
    <s v="4.54143285"/>
    <s v="-74.13448729"/>
    <d v="2017-10-27T00:00:00"/>
    <s v="L183"/>
  </r>
  <r>
    <s v="L01941"/>
    <s v="87941TR1"/>
    <x v="9"/>
    <m/>
    <n v="1008386"/>
    <s v="URB. PASOIN (19-769)"/>
    <s v="AC 71 B Sur # 15 - 06"/>
    <s v="PARQUE"/>
    <s v="LED"/>
    <m/>
    <m/>
    <m/>
    <m/>
    <s v="22"/>
    <n v="0"/>
    <n v="22"/>
    <s v="NO"/>
    <s v="4.54121894790533"/>
    <s v="-74.1344055982915"/>
    <d v="2017-10-27T00:00:00"/>
    <s v="L183"/>
  </r>
  <r>
    <s v="L01942"/>
    <s v="87941TR1"/>
    <x v="9"/>
    <m/>
    <n v="1008097"/>
    <s v="URB. PASOIN (19-769)"/>
    <s v="AC 71 B Sur # 15 - 06"/>
    <s v="PARQUE"/>
    <s v="LED"/>
    <m/>
    <m/>
    <m/>
    <m/>
    <s v="75"/>
    <n v="0"/>
    <n v="75"/>
    <s v="NO"/>
    <s v="4.54093781322778"/>
    <s v="-74.1344032580961"/>
    <d v="2017-10-27T00:00:00"/>
    <s v="L185"/>
  </r>
  <r>
    <s v="L01943"/>
    <s v="87941TR1"/>
    <x v="9"/>
    <m/>
    <n v="1008098"/>
    <s v="URB. PASOIN (19-769)"/>
    <s v="AC 71 B Sur # 15 - 06"/>
    <s v="PARQUE"/>
    <s v="LED"/>
    <m/>
    <m/>
    <m/>
    <m/>
    <s v="139"/>
    <n v="0"/>
    <n v="139"/>
    <s v="NO"/>
    <s v="4.54102809"/>
    <s v="-74.13456004"/>
    <d v="2017-10-27T00:00:00"/>
    <s v="L181"/>
  </r>
  <r>
    <s v="L01944"/>
    <s v="5012TR1"/>
    <x v="4"/>
    <s v="27526722"/>
    <n v="1001396"/>
    <s v="PIEDRA LUNA"/>
    <s v="KR 7 # 189 - 81"/>
    <s v="PARQUE"/>
    <s v="LED"/>
    <m/>
    <m/>
    <m/>
    <m/>
    <s v="36"/>
    <n v="2"/>
    <n v="38"/>
    <s v="NO"/>
    <s v="4.766742"/>
    <s v="-74.028139"/>
    <d v="2017-02-03T00:00:00"/>
    <s v="L106"/>
  </r>
  <r>
    <s v="L01945"/>
    <s v="5012TR1"/>
    <x v="4"/>
    <s v="27526681"/>
    <n v="1001395"/>
    <s v="PIEDRA LUNA"/>
    <s v="KR 7 # 189 - 81"/>
    <s v="PARQUE"/>
    <s v="LED"/>
    <m/>
    <m/>
    <m/>
    <m/>
    <s v="36"/>
    <n v="2"/>
    <n v="38"/>
    <s v="NO"/>
    <s v="4.766733"/>
    <s v="-74.02787"/>
    <d v="2017-02-03T00:00:00"/>
    <s v="L106"/>
  </r>
  <r>
    <s v="L01946"/>
    <s v="5012TR1"/>
    <x v="4"/>
    <s v="27526603"/>
    <n v="1001393"/>
    <s v="PIEDRA LUNA"/>
    <s v="KR 7 # 189 - 81"/>
    <s v="PARQUE"/>
    <s v="LED"/>
    <m/>
    <m/>
    <m/>
    <m/>
    <s v="36"/>
    <n v="2"/>
    <n v="38"/>
    <s v="NO"/>
    <s v="4.766695"/>
    <s v="-74.0265"/>
    <d v="2017-02-03T00:00:00"/>
    <s v="L106"/>
  </r>
  <r>
    <s v="L01947"/>
    <s v="5012TR1"/>
    <x v="4"/>
    <s v="27526647"/>
    <n v="1001391"/>
    <s v="PIEDRA LUNA"/>
    <s v="KR 7 # 189 - 81"/>
    <s v="PARQUE"/>
    <s v="LED"/>
    <m/>
    <m/>
    <m/>
    <m/>
    <s v="36"/>
    <n v="2"/>
    <n v="38"/>
    <s v="NO"/>
    <s v="4.766728"/>
    <s v="-74.027687"/>
    <d v="2017-02-03T00:00:00"/>
    <s v="L106"/>
  </r>
  <r>
    <s v="L01948"/>
    <s v="5012TR1"/>
    <x v="4"/>
    <s v="27526562"/>
    <n v="1001394"/>
    <s v="PIEDRA LUNA"/>
    <s v="KR 7 # 189 - 81"/>
    <s v="PARQUE"/>
    <s v="LED"/>
    <m/>
    <m/>
    <m/>
    <m/>
    <s v="36"/>
    <n v="2"/>
    <n v="38"/>
    <s v="NO"/>
    <s v="4.766448"/>
    <s v="-74.027649"/>
    <d v="2017-02-03T00:00:00"/>
    <s v="L106"/>
  </r>
  <r>
    <s v="L01949"/>
    <s v="5012TR1"/>
    <x v="4"/>
    <s v="27526443"/>
    <n v="1001398"/>
    <s v="PIEDRA LUNA"/>
    <s v="KR 7 # 189 - 81"/>
    <s v="PARQUE"/>
    <s v="LED"/>
    <m/>
    <m/>
    <m/>
    <m/>
    <s v="36"/>
    <n v="2"/>
    <n v="38"/>
    <s v="NO"/>
    <s v="4.766322"/>
    <s v="-74.027652"/>
    <d v="2017-02-03T00:00:00"/>
    <s v="L106"/>
  </r>
  <r>
    <s v="L01950"/>
    <s v="5012TR1"/>
    <x v="4"/>
    <s v="27526487"/>
    <n v="1001392"/>
    <s v="PIEDRA LUNA"/>
    <s v="KR 7 # 189 - 81"/>
    <s v="PARQUE"/>
    <s v="LED"/>
    <m/>
    <m/>
    <m/>
    <m/>
    <s v="36"/>
    <n v="2"/>
    <n v="38"/>
    <s v="NO"/>
    <s v="4.766361"/>
    <s v="-74.027668"/>
    <d v="2017-02-03T00:00:00"/>
    <s v="L106"/>
  </r>
  <r>
    <s v="L01951"/>
    <s v="5012TR1"/>
    <x v="4"/>
    <s v="27526528"/>
    <n v="1001399"/>
    <s v="PIEDRA LUNA"/>
    <s v="KR 7 # 189 - 81"/>
    <s v="PARQUE"/>
    <s v="LED"/>
    <m/>
    <m/>
    <m/>
    <m/>
    <s v="36"/>
    <n v="2"/>
    <n v="38"/>
    <s v="NO"/>
    <s v="4.766462"/>
    <s v="-74.027701"/>
    <d v="2017-02-03T00:00:00"/>
    <s v="L106"/>
  </r>
  <r>
    <s v="L01952"/>
    <s v="5012TR1"/>
    <x v="4"/>
    <s v="27526603"/>
    <n v="1001397"/>
    <s v="PIEDRA LUNA"/>
    <s v="KR 7 # 189 - 81"/>
    <s v="PARQUE"/>
    <s v="LED"/>
    <m/>
    <m/>
    <m/>
    <m/>
    <s v="36"/>
    <n v="2"/>
    <n v="38"/>
    <s v="NO"/>
    <s v="4.766695"/>
    <s v="-74.0265"/>
    <d v="2017-02-03T00:00:00"/>
    <s v="L106"/>
  </r>
  <r>
    <s v="L01972"/>
    <s v="85198TR1"/>
    <x v="2"/>
    <s v="24787985"/>
    <n v="1007941"/>
    <s v="URB. PLAZA CASTILLA (08-809)"/>
    <s v="CL 10 # 80F - 40"/>
    <s v="PARQUE"/>
    <s v="LED"/>
    <m/>
    <m/>
    <m/>
    <m/>
    <s v="22"/>
    <n v="0"/>
    <n v="22"/>
    <s v="NO"/>
    <s v="4.64599328432588"/>
    <s v="-74.1433167801049"/>
    <d v="2017-10-11T00:00:00"/>
    <s v="L183"/>
  </r>
  <r>
    <s v="L01973"/>
    <s v="85198TR1"/>
    <x v="2"/>
    <s v="24787997"/>
    <n v="1007940"/>
    <s v="URB. PLAZA CASTILLA (08-809)"/>
    <s v="CL 10 # 80F - 40"/>
    <s v="PARQUE"/>
    <s v="LED"/>
    <m/>
    <m/>
    <m/>
    <m/>
    <s v="22"/>
    <n v="0"/>
    <n v="22"/>
    <s v="NO"/>
    <s v="4.64611478777957"/>
    <s v="-74.1433931407283"/>
    <d v="2017-10-11T00:00:00"/>
    <s v="L183"/>
  </r>
  <r>
    <s v="L01974"/>
    <s v="85198TR1"/>
    <x v="2"/>
    <s v="24788014"/>
    <n v="1007939"/>
    <s v="URB. PLAZA CASTILLA (08-809)"/>
    <s v="CL 10 # 80F - 40"/>
    <s v="PARQUE"/>
    <s v="LED"/>
    <m/>
    <m/>
    <m/>
    <m/>
    <s v="139"/>
    <n v="0"/>
    <n v="139"/>
    <s v="NO"/>
    <s v="4.64622188969029"/>
    <s v="-74.1435343847645"/>
    <d v="2017-10-11T00:00:00"/>
    <s v="L181"/>
  </r>
  <r>
    <s v="L01975"/>
    <s v="85198TR1"/>
    <x v="2"/>
    <s v="24788002"/>
    <n v="1007938"/>
    <s v="URB. PLAZA CASTILLA (08-809)"/>
    <s v="CL 10 # 80F - 40"/>
    <s v="PARQUE"/>
    <s v="LED"/>
    <m/>
    <m/>
    <m/>
    <m/>
    <s v="75"/>
    <n v="0"/>
    <n v="75"/>
    <s v="NO"/>
    <s v="4.64637203224067"/>
    <s v="-74.1433587023573"/>
    <d v="2017-10-11T00:00:00"/>
    <s v="L185"/>
  </r>
  <r>
    <s v="L01976"/>
    <s v="34901TR1"/>
    <x v="6"/>
    <s v="24533675"/>
    <n v="1001450"/>
    <s v="PLAZA CENTRAL"/>
    <s v="KR 65 ENTRE CL 13 Y AV AMERICAS"/>
    <s v="L8"/>
    <s v="Mh"/>
    <m/>
    <m/>
    <m/>
    <m/>
    <s v="250"/>
    <n v="18.7"/>
    <n v="268.7"/>
    <s v="NO"/>
    <s v="4.632658597"/>
    <s v="-74.11373651"/>
    <d v="2017-01-31T00:00:00"/>
    <s v="L33"/>
  </r>
  <r>
    <s v="L01977"/>
    <s v="34901TR1"/>
    <x v="6"/>
    <s v="24533675"/>
    <n v="1001451"/>
    <s v="PLAZA CENTRAL"/>
    <s v="KR 65 ENTRE CL 13 Y AV AMERICAS"/>
    <s v="L8"/>
    <s v="Mh"/>
    <m/>
    <m/>
    <m/>
    <m/>
    <s v="250"/>
    <n v="18.7"/>
    <n v="268.7"/>
    <s v="NO"/>
    <s v="4.632658597"/>
    <s v="-74.11373651"/>
    <d v="2017-01-31T00:00:00"/>
    <s v="L33"/>
  </r>
  <r>
    <s v="L01978"/>
    <s v="34901TR1"/>
    <x v="6"/>
    <s v="24533687"/>
    <n v="1001452"/>
    <s v="PLAZA CENTRAL"/>
    <s v="KR 65 ENTRE CL 13 Y AV AMERICAS"/>
    <s v="L8"/>
    <s v="Mh"/>
    <m/>
    <m/>
    <m/>
    <m/>
    <s v="250"/>
    <n v="18.7"/>
    <n v="268.7"/>
    <s v="NO"/>
    <s v="4.629264194"/>
    <s v="-74.11919554"/>
    <d v="2017-01-31T00:00:00"/>
    <s v="L33"/>
  </r>
  <r>
    <s v="L01979"/>
    <s v="34901TR1"/>
    <x v="6"/>
    <s v="24533687"/>
    <n v="1001453"/>
    <s v="PLAZA CENTRAL"/>
    <s v="KR 65 ENTRE CL 13 Y AV AMERICAS"/>
    <s v="L8"/>
    <s v="Mh"/>
    <m/>
    <m/>
    <m/>
    <m/>
    <s v="250"/>
    <n v="18.7"/>
    <n v="268.7"/>
    <s v="NO"/>
    <s v="4.629264194"/>
    <s v="-74.11919554"/>
    <d v="2017-01-31T00:00:00"/>
    <s v="L33"/>
  </r>
  <r>
    <s v="L01980"/>
    <s v="34901TR1"/>
    <x v="6"/>
    <s v="24533699"/>
    <n v="1001454"/>
    <s v="PLAZA CENTRAL"/>
    <s v="KR 65 ENTRE CL 13 Y AV AMERICAS"/>
    <s v="L8"/>
    <s v="Mh"/>
    <m/>
    <m/>
    <m/>
    <m/>
    <s v="250"/>
    <n v="18.7"/>
    <n v="268.7"/>
    <s v="NO"/>
    <s v="4.629566035"/>
    <s v="-74.11891229"/>
    <d v="2017-01-31T00:00:00"/>
    <s v="L33"/>
  </r>
  <r>
    <s v="L01981"/>
    <s v="34901TR1"/>
    <x v="6"/>
    <s v="24533699"/>
    <n v="1001455"/>
    <s v="PLAZA CENTRAL"/>
    <s v="KR 65 ENTRE CL 13 Y AV AMERICAS"/>
    <s v="L8"/>
    <s v="Mh"/>
    <m/>
    <m/>
    <m/>
    <m/>
    <s v="250"/>
    <n v="18.7"/>
    <n v="268.7"/>
    <s v="NO"/>
    <s v="4.629566035"/>
    <s v="-74.11891229"/>
    <d v="2017-01-31T00:00:00"/>
    <s v="L33"/>
  </r>
  <r>
    <s v="L01982"/>
    <s v="34901TR1"/>
    <x v="6"/>
    <s v="24533708"/>
    <n v="1001456"/>
    <s v="PLAZA CENTRAL"/>
    <s v="KR 65 ENTRE CL 13 Y AV AMERICAS"/>
    <s v="L8"/>
    <s v="Mh"/>
    <m/>
    <m/>
    <m/>
    <m/>
    <s v="250"/>
    <n v="18.7"/>
    <n v="268.7"/>
    <s v="NO"/>
    <s v="4.629862394"/>
    <s v="-74.11863033"/>
    <d v="2017-01-31T00:00:00"/>
    <s v="L33"/>
  </r>
  <r>
    <s v="L01983"/>
    <s v="34901TR1"/>
    <x v="6"/>
    <s v="24533708"/>
    <n v="1001457"/>
    <s v="PLAZA CENTRAL"/>
    <s v="KR 65 ENTRE CL 13 Y AV AMERICAS"/>
    <s v="L8"/>
    <s v="Mh"/>
    <m/>
    <m/>
    <m/>
    <m/>
    <s v="250"/>
    <n v="18.7"/>
    <n v="268.7"/>
    <s v="NO"/>
    <s v="4.629862394"/>
    <s v="-74.11863033"/>
    <d v="2017-01-31T00:00:00"/>
    <s v="L33"/>
  </r>
  <r>
    <s v="L01984"/>
    <s v="34901TR1"/>
    <x v="6"/>
    <s v="24533710"/>
    <n v="1001458"/>
    <s v="PLAZA CENTRAL"/>
    <s v="KR 65 ENTRE CL 13 Y AV AMERICAS"/>
    <s v="L8"/>
    <s v="Mh"/>
    <m/>
    <m/>
    <m/>
    <m/>
    <s v="250"/>
    <n v="18.7"/>
    <n v="268.7"/>
    <s v="NO"/>
    <s v="4.63018363"/>
    <s v="-74.11833511"/>
    <d v="2017-01-31T00:00:00"/>
    <s v="L33"/>
  </r>
  <r>
    <s v="L01985"/>
    <s v="34901TR1"/>
    <x v="6"/>
    <s v="24533710"/>
    <n v="1001459"/>
    <s v="PLAZA CENTRAL"/>
    <s v="KR 65 ENTRE CL 13 Y AV AMERICAS"/>
    <s v="L8"/>
    <s v="Mh"/>
    <m/>
    <m/>
    <m/>
    <m/>
    <s v="250"/>
    <n v="18.7"/>
    <n v="268.7"/>
    <s v="NO"/>
    <s v="4.63018363"/>
    <s v="-74.11833511"/>
    <d v="2017-01-31T00:00:00"/>
    <s v="L33"/>
  </r>
  <r>
    <s v="L01986"/>
    <s v="34901TR1"/>
    <x v="6"/>
    <s v="24533722"/>
    <n v="1001460"/>
    <s v="PLAZA CENTRAL"/>
    <s v="KR 65 ENTRE CL 13 Y AV AMERICAS"/>
    <s v="L8"/>
    <s v="Mh"/>
    <m/>
    <m/>
    <m/>
    <m/>
    <s v="250"/>
    <n v="18.7"/>
    <n v="268.7"/>
    <s v="NO"/>
    <s v="4.630478049"/>
    <s v="-74.11806456"/>
    <d v="2017-01-31T00:00:00"/>
    <s v="L33"/>
  </r>
  <r>
    <s v="L01987"/>
    <s v="34901TR1"/>
    <x v="6"/>
    <s v="24533722"/>
    <n v="1001461"/>
    <s v="PLAZA CENTRAL"/>
    <s v="KR 65 ENTRE CL 13 Y AV AMERICAS"/>
    <s v="L8"/>
    <s v="Mh"/>
    <m/>
    <m/>
    <m/>
    <m/>
    <s v="250"/>
    <n v="18.7"/>
    <n v="268.7"/>
    <s v="NO"/>
    <s v="4.630478049"/>
    <s v="-74.11806456"/>
    <d v="2017-01-31T00:00:00"/>
    <s v="L33"/>
  </r>
  <r>
    <s v="L01988"/>
    <s v="34901TR1"/>
    <x v="6"/>
    <s v="24533734"/>
    <n v="1001462"/>
    <s v="PLAZA CENTRAL"/>
    <s v="KR 65 ENTRE CL 13 Y AV AMERICAS"/>
    <s v="L8"/>
    <s v="Mh"/>
    <m/>
    <m/>
    <m/>
    <m/>
    <s v="250"/>
    <n v="18.7"/>
    <n v="268.7"/>
    <s v="NO"/>
    <s v="4.630786381"/>
    <s v="-74.11777852"/>
    <d v="2017-01-31T00:00:00"/>
    <s v="L33"/>
  </r>
  <r>
    <s v="L01989"/>
    <s v="34901TR1"/>
    <x v="6"/>
    <s v="24533734"/>
    <n v="1001463"/>
    <s v="PLAZA CENTRAL"/>
    <s v="KR 65 ENTRE CL 13 Y AV AMERICAS"/>
    <s v="L8"/>
    <s v="Mh"/>
    <m/>
    <m/>
    <m/>
    <m/>
    <s v="250"/>
    <n v="18.7"/>
    <n v="268.7"/>
    <s v="NO"/>
    <s v="4.630786381"/>
    <s v="-74.11777852"/>
    <d v="2017-01-31T00:00:00"/>
    <s v="L33"/>
  </r>
  <r>
    <s v="L01990"/>
    <s v="34901TR1"/>
    <x v="6"/>
    <s v="24533746"/>
    <n v="1001464"/>
    <s v="PLAZA CENTRAL"/>
    <s v="KR 65 ENTRE CL 13 Y AV AMERICAS"/>
    <s v="L8"/>
    <s v="Mh"/>
    <m/>
    <m/>
    <m/>
    <m/>
    <s v="250"/>
    <n v="18.7"/>
    <n v="268.7"/>
    <s v="NO"/>
    <s v="4.631085788"/>
    <s v="-74.11750313"/>
    <d v="2017-01-31T00:00:00"/>
    <s v="L33"/>
  </r>
  <r>
    <s v="L01991"/>
    <s v="34901TR1"/>
    <x v="6"/>
    <s v="24533746"/>
    <n v="1001465"/>
    <s v="PLAZA CENTRAL"/>
    <s v="KR 65 ENTRE CL 13 Y AV AMERICAS"/>
    <s v="L8"/>
    <s v="Mh"/>
    <m/>
    <m/>
    <m/>
    <m/>
    <s v="250"/>
    <n v="18.7"/>
    <n v="268.7"/>
    <s v="NO"/>
    <s v="4.631085788"/>
    <s v="-74.11750313"/>
    <d v="2017-01-31T00:00:00"/>
    <s v="L33"/>
  </r>
  <r>
    <s v="L01992"/>
    <s v="34901TR1"/>
    <x v="6"/>
    <s v="24533758"/>
    <n v="1001466"/>
    <s v="PLAZA CENTRAL"/>
    <s v="KR 65 ENTRE CL 13 Y AV AMERICAS"/>
    <s v="L8"/>
    <s v="Mh"/>
    <m/>
    <m/>
    <m/>
    <m/>
    <s v="250"/>
    <n v="18.7"/>
    <n v="268.7"/>
    <s v="NO"/>
    <s v="4.631396112"/>
    <s v="-74.11722438"/>
    <d v="2017-01-31T00:00:00"/>
    <s v="L33"/>
  </r>
  <r>
    <s v="L01993"/>
    <s v="35068TR1"/>
    <x v="6"/>
    <s v="24533758"/>
    <n v="1001467"/>
    <s v="PLAZA CENTRAL"/>
    <s v="AV AMERICAS ENTRE KR 62 Y KR 65 CE PLAZA CENTRAL"/>
    <s v="L8"/>
    <s v="Mh"/>
    <m/>
    <m/>
    <m/>
    <m/>
    <s v="250"/>
    <n v="18.7"/>
    <n v="268.7"/>
    <s v="NO"/>
    <s v="4.631396112"/>
    <s v="-74.11722438"/>
    <d v="2017-01-31T00:00:00"/>
    <s v="L33"/>
  </r>
  <r>
    <s v="L01994"/>
    <s v="35068TR1"/>
    <x v="6"/>
    <s v="24533760"/>
    <n v="1001468"/>
    <s v="PLAZA CENTRAL"/>
    <s v="AV AMERICAS ENTRE KR 62 Y KR 65 CE PLAZA CENTRAL"/>
    <s v="L8"/>
    <s v="Mh"/>
    <m/>
    <m/>
    <m/>
    <m/>
    <s v="250"/>
    <n v="18.7"/>
    <n v="268.7"/>
    <s v="NO"/>
    <s v="4.631707571"/>
    <s v="-74.11697909"/>
    <d v="2017-01-31T00:00:00"/>
    <s v="L33"/>
  </r>
  <r>
    <s v="L01995"/>
    <s v="35068TR1"/>
    <x v="6"/>
    <s v="24533760"/>
    <n v="1001469"/>
    <s v="PLAZA CENTRAL"/>
    <s v="AV AMERICAS ENTRE KR 62 Y KR 65 CE PLAZA CENTRAL"/>
    <s v="L8"/>
    <s v="Mh"/>
    <m/>
    <m/>
    <m/>
    <m/>
    <s v="250"/>
    <n v="18.7"/>
    <n v="268.7"/>
    <s v="NO"/>
    <s v="4.631707571"/>
    <s v="-74.11697909"/>
    <d v="2017-01-31T00:00:00"/>
    <s v="L33"/>
  </r>
  <r>
    <s v="L01996"/>
    <s v="35068TR1"/>
    <x v="6"/>
    <s v="24533772"/>
    <n v="1001470"/>
    <s v="PLAZA CENTRAL"/>
    <s v="AV AMERICAS ENTRE KR 62 Y KR 65 CE PLAZA CENTRAL"/>
    <s v="L8"/>
    <s v="Mh"/>
    <m/>
    <m/>
    <m/>
    <m/>
    <s v="250"/>
    <n v="18.7"/>
    <n v="268.7"/>
    <s v="NO"/>
    <s v="4.631993747"/>
    <s v="-74.11675117"/>
    <d v="2017-01-31T00:00:00"/>
    <s v="L33"/>
  </r>
  <r>
    <s v="L01997"/>
    <s v="35068TR1"/>
    <x v="6"/>
    <s v="24533772"/>
    <n v="1001471"/>
    <s v="PLAZA CENTRAL"/>
    <s v="AV AMERICAS ENTRE KR 62 Y KR 65 CE PLAZA CENTRAL"/>
    <s v="L8"/>
    <s v="Mh"/>
    <m/>
    <m/>
    <m/>
    <m/>
    <s v="250"/>
    <n v="18.7"/>
    <n v="268.7"/>
    <s v="NO"/>
    <s v="4.631993747"/>
    <s v="-74.11675117"/>
    <d v="2017-01-31T00:00:00"/>
    <s v="L33"/>
  </r>
  <r>
    <s v="L01998"/>
    <s v="35068TR1"/>
    <x v="6"/>
    <s v="24533784"/>
    <n v="1001472"/>
    <s v="PLAZA CENTRAL"/>
    <s v="AV AMERICAS ENTRE KR 62 Y KR 65 CE PLAZA CENTRAL"/>
    <s v="L8"/>
    <s v="Mh"/>
    <m/>
    <m/>
    <m/>
    <m/>
    <s v="250"/>
    <n v="18.7"/>
    <n v="268.7"/>
    <s v="NO"/>
    <s v="4.632355844"/>
    <s v="-74.11650233"/>
    <d v="2017-01-31T00:00:00"/>
    <s v="L33"/>
  </r>
  <r>
    <s v="L01999"/>
    <s v="35068TR1"/>
    <x v="6"/>
    <s v="24533784"/>
    <n v="1001473"/>
    <s v="PLAZA CENTRAL"/>
    <s v="AV AMERICAS ENTRE KR 62 Y KR 65 CE PLAZA CENTRAL"/>
    <s v="L8"/>
    <s v="Mh"/>
    <m/>
    <m/>
    <m/>
    <m/>
    <s v="250"/>
    <n v="18.7"/>
    <n v="268.7"/>
    <s v="NO"/>
    <s v="4.632355844"/>
    <s v="-74.11650233"/>
    <d v="2017-01-31T00:00:00"/>
    <s v="L33"/>
  </r>
  <r>
    <s v="L02000"/>
    <s v="35068TR1"/>
    <x v="6"/>
    <s v="24533796"/>
    <n v="1001474"/>
    <s v="PLAZA CENTRAL"/>
    <s v="AV AMERICAS ENTRE KR 62 Y KR 65 CE PLAZA CENTRAL"/>
    <s v="L8"/>
    <s v="Mh"/>
    <m/>
    <m/>
    <m/>
    <m/>
    <s v="250"/>
    <n v="18.7"/>
    <n v="268.7"/>
    <s v="NO"/>
    <s v="4.633016705"/>
    <s v="-74.11600032"/>
    <d v="2017-01-31T00:00:00"/>
    <s v="L33"/>
  </r>
  <r>
    <s v="L02001"/>
    <s v="35068TR1"/>
    <x v="6"/>
    <s v="24533796"/>
    <n v="1001475"/>
    <s v="PLAZA CENTRAL"/>
    <s v="AV AMERICAS ENTRE KR 62 Y KR 65 CE PLAZA CENTRAL"/>
    <s v="L8"/>
    <s v="Mh"/>
    <m/>
    <m/>
    <m/>
    <m/>
    <s v="250"/>
    <n v="18.7"/>
    <n v="268.7"/>
    <s v="NO"/>
    <s v="4.633016705"/>
    <s v="-74.11600032"/>
    <d v="2017-01-31T00:00:00"/>
    <s v="L33"/>
  </r>
  <r>
    <s v="L02002"/>
    <m/>
    <x v="6"/>
    <s v="24533805"/>
    <n v="1001476"/>
    <s v="PLAZA CENTRAL"/>
    <s v="KR 65 ENTRE CL 13 Y AV AMERICAS"/>
    <s v="L8"/>
    <s v="Mh"/>
    <m/>
    <m/>
    <m/>
    <m/>
    <s v="250"/>
    <n v="18.7"/>
    <n v="268.7"/>
    <s v="NO"/>
    <s v="4.632679709"/>
    <s v="-74.11625204"/>
    <d v="2017-01-31T00:00:00"/>
    <s v="L33"/>
  </r>
  <r>
    <s v="L02003"/>
    <m/>
    <x v="6"/>
    <s v="24533805"/>
    <n v="1001477"/>
    <s v="PLAZA CENTRAL"/>
    <s v="KR 65 ENTRE CL 13 Y AV AMERICAS"/>
    <s v="L8"/>
    <s v="Mh"/>
    <m/>
    <m/>
    <m/>
    <m/>
    <s v="250"/>
    <n v="18.7"/>
    <n v="268.7"/>
    <s v="NO"/>
    <s v="4.632679709"/>
    <s v="-74.11625204"/>
    <d v="2017-01-31T00:00:00"/>
    <s v="L33"/>
  </r>
  <r>
    <s v="L02004"/>
    <m/>
    <x v="6"/>
    <s v="24533817"/>
    <n v="1001478"/>
    <s v="PLAZA CENTRAL"/>
    <s v="KR 65 ENTRE CL 13 Y AV AMERICAS"/>
    <s v="L8"/>
    <s v="Mh"/>
    <m/>
    <m/>
    <m/>
    <m/>
    <s v="250"/>
    <n v="18.7"/>
    <n v="268.7"/>
    <s v="NO"/>
    <s v="4.633340399"/>
    <s v="-74.11574922"/>
    <d v="2017-01-31T00:00:00"/>
    <s v="L33"/>
  </r>
  <r>
    <s v="L02005"/>
    <m/>
    <x v="6"/>
    <s v="24533817"/>
    <n v="1001479"/>
    <s v="PLAZA CENTRAL"/>
    <s v="KR 65 ENTRE CL 13 Y AV AMERICAS"/>
    <s v="L8"/>
    <s v="Mh"/>
    <m/>
    <m/>
    <m/>
    <m/>
    <s v="250"/>
    <n v="18.7"/>
    <n v="268.7"/>
    <s v="NO"/>
    <s v="4.633340399"/>
    <s v="-74.11574922"/>
    <d v="2017-01-31T00:00:00"/>
    <s v="L33"/>
  </r>
  <r>
    <s v="L02006"/>
    <m/>
    <x v="6"/>
    <s v="24533829"/>
    <n v="1001480"/>
    <s v="PLAZA CENTRAL"/>
    <s v="KR 65 ENTRE CL 13 Y AV AMERICAS"/>
    <s v="L8"/>
    <s v="Mh"/>
    <m/>
    <m/>
    <m/>
    <m/>
    <s v="250"/>
    <n v="18.7"/>
    <n v="268.7"/>
    <s v="NO"/>
    <s v="4.633663179"/>
    <s v="-74.11550379"/>
    <d v="2017-01-31T00:00:00"/>
    <s v="L33"/>
  </r>
  <r>
    <s v="L02007"/>
    <m/>
    <x v="6"/>
    <s v="24533829"/>
    <n v="1001481"/>
    <s v="PLAZA CENTRAL"/>
    <s v="KR 65 ENTRE CL 13 Y AV AMERICAS"/>
    <s v="L8"/>
    <s v="Mh"/>
    <m/>
    <m/>
    <m/>
    <m/>
    <s v="250"/>
    <n v="18.7"/>
    <n v="268.7"/>
    <s v="NO"/>
    <s v="4.633663179"/>
    <s v="-74.11550379"/>
    <d v="2017-01-31T00:00:00"/>
    <s v="L33"/>
  </r>
  <r>
    <s v="L02008"/>
    <m/>
    <x v="6"/>
    <s v="24533831"/>
    <n v="1001482"/>
    <s v="PLAZA CENTRAL"/>
    <s v="KR 65 ENTRE CL 13 Y AV AMERICAS"/>
    <s v="L8"/>
    <s v="Mh"/>
    <m/>
    <m/>
    <m/>
    <m/>
    <s v="250"/>
    <n v="18.7"/>
    <n v="268.7"/>
    <s v="NO"/>
    <s v="4.634003703"/>
    <s v="-74.11525407"/>
    <d v="2017-01-31T00:00:00"/>
    <s v="L33"/>
  </r>
  <r>
    <s v="L02009"/>
    <m/>
    <x v="6"/>
    <s v="24533831"/>
    <n v="1001483"/>
    <s v="PLAZA CENTRAL"/>
    <s v="KR 65 ENTRE CL 13 Y AV AMERICAS"/>
    <s v="L8"/>
    <s v="Mh"/>
    <m/>
    <m/>
    <m/>
    <m/>
    <s v="250"/>
    <n v="18.7"/>
    <n v="268.7"/>
    <s v="NO"/>
    <s v="4.634003703"/>
    <s v="-74.11525407"/>
    <d v="2017-01-31T00:00:00"/>
    <s v="L33"/>
  </r>
  <r>
    <s v="L02010"/>
    <m/>
    <x v="6"/>
    <s v="24522470"/>
    <n v="1001484"/>
    <s v="PLAZA CENTRAL"/>
    <s v="KR 65 ENTRE CL 13 Y AV AMERICAS"/>
    <s v="L8"/>
    <s v="Mh"/>
    <m/>
    <m/>
    <m/>
    <m/>
    <s v="250"/>
    <n v="18.7"/>
    <n v="268.7"/>
    <s v="NO"/>
    <s v="4.634353229"/>
    <s v="-74.1150085"/>
    <d v="2017-01-31T00:00:00"/>
    <s v="L33"/>
  </r>
  <r>
    <s v="L02011"/>
    <m/>
    <x v="6"/>
    <s v="24522482"/>
    <n v="1001485"/>
    <s v="PLAZA CENTRAL"/>
    <s v="KR 65 ENTRE CL 13 Y AV AMERICAS"/>
    <s v="L8"/>
    <s v="Mh"/>
    <m/>
    <m/>
    <m/>
    <m/>
    <s v="250"/>
    <n v="18.7"/>
    <n v="268.7"/>
    <s v="NO"/>
    <s v="4.630638958"/>
    <s v="-74.11555059"/>
    <d v="2017-01-31T00:00:00"/>
    <s v="L33"/>
  </r>
  <r>
    <s v="L02012"/>
    <m/>
    <x v="6"/>
    <s v="24522494"/>
    <n v="1001486"/>
    <s v="PLAZA CENTRAL"/>
    <s v="KR 65 ENTRE CL 13 Y AV AMERICAS"/>
    <s v="L8"/>
    <s v="Mh"/>
    <m/>
    <m/>
    <m/>
    <m/>
    <s v="250"/>
    <n v="18.7"/>
    <n v="268.7"/>
    <s v="NO"/>
    <s v="4.63083302"/>
    <s v="-74.11534668"/>
    <d v="2017-01-31T00:00:00"/>
    <s v="L33"/>
  </r>
  <r>
    <s v="L02013"/>
    <m/>
    <x v="6"/>
    <s v="24522503"/>
    <n v="1001487"/>
    <s v="PLAZA CENTRAL"/>
    <s v="KR 65 ENTRE CL 13 Y AV AMERICAS"/>
    <s v="L8"/>
    <s v="Mh"/>
    <m/>
    <m/>
    <m/>
    <m/>
    <s v="250"/>
    <n v="18.7"/>
    <n v="268.7"/>
    <s v="NO"/>
    <s v="4.631112603"/>
    <s v="-74.11509654"/>
    <d v="2017-01-31T00:00:00"/>
    <s v="L33"/>
  </r>
  <r>
    <s v="L02014"/>
    <m/>
    <x v="6"/>
    <s v="24522515"/>
    <n v="1001488"/>
    <s v="PLAZA CENTRAL"/>
    <s v="KR 65 ENTRE CL 13 Y AV AMERICAS"/>
    <s v="L8"/>
    <s v="Mh"/>
    <m/>
    <m/>
    <m/>
    <m/>
    <s v="250"/>
    <n v="18.7"/>
    <n v="268.7"/>
    <s v="NO"/>
    <s v="4.631410932"/>
    <s v="-74.11482257"/>
    <d v="2017-01-31T00:00:00"/>
    <s v="L33"/>
  </r>
  <r>
    <s v="L02015"/>
    <m/>
    <x v="6"/>
    <s v="24522527"/>
    <n v="1001489"/>
    <s v="PLAZA CENTRAL"/>
    <s v="KR 65 ENTRE CL 13 Y AV AMERICAS"/>
    <s v="L8"/>
    <s v="Mh"/>
    <m/>
    <m/>
    <m/>
    <m/>
    <s v="250"/>
    <n v="18.7"/>
    <n v="268.7"/>
    <s v="NO"/>
    <s v="4.631736927"/>
    <s v="-74.11455543"/>
    <d v="2017-01-31T00:00:00"/>
    <s v="L33"/>
  </r>
  <r>
    <s v="L02016"/>
    <m/>
    <x v="6"/>
    <s v="24522539"/>
    <n v="1001490"/>
    <s v="PLAZA CENTRAL"/>
    <s v="KR 65 ENTRE CL 13 Y AV AMERICAS"/>
    <s v="L8"/>
    <s v="Mh"/>
    <m/>
    <m/>
    <m/>
    <m/>
    <s v="250"/>
    <n v="18.7"/>
    <n v="268.7"/>
    <s v="NO"/>
    <s v="4.63201731"/>
    <s v="-74.11428652"/>
    <d v="2017-01-31T00:00:00"/>
    <s v="L33"/>
  </r>
  <r>
    <s v="L02017"/>
    <m/>
    <x v="6"/>
    <s v="24522541"/>
    <n v="1001491"/>
    <s v="PLAZA CENTRAL"/>
    <s v="KR 65 ENTRE CL 13 Y AV AMERICAS"/>
    <s v="L8"/>
    <s v="Mh"/>
    <m/>
    <m/>
    <m/>
    <m/>
    <s v="250"/>
    <n v="18.7"/>
    <n v="268.7"/>
    <s v="NO"/>
    <s v="4.632328357"/>
    <s v="-74.11402478"/>
    <d v="2017-01-31T00:00:00"/>
    <s v="L33"/>
  </r>
  <r>
    <s v="L02018"/>
    <m/>
    <x v="6"/>
    <s v="24522553"/>
    <n v="1001492"/>
    <s v="PLAZA CENTRAL"/>
    <s v="KR 65 ENTRE CL 13 Y AV AMERICAS"/>
    <s v="L8"/>
    <s v="Mh"/>
    <m/>
    <m/>
    <m/>
    <m/>
    <s v="250"/>
    <n v="18.7"/>
    <n v="268.7"/>
    <s v="NO"/>
    <s v="4.632928445"/>
    <s v="-74.11348042"/>
    <d v="2017-01-31T00:00:00"/>
    <s v="L33"/>
  </r>
  <r>
    <s v="L02019"/>
    <m/>
    <x v="6"/>
    <m/>
    <m/>
    <s v="PLAZA CENTRAL"/>
    <s v="AV AMERICAS ENTRE KR 62 Y KR 65 CE PLAZA CENTRAL"/>
    <s v="L8"/>
    <s v="Mh"/>
    <m/>
    <m/>
    <m/>
    <m/>
    <s v="250"/>
    <n v="18.7"/>
    <n v="268.7"/>
    <s v="NO"/>
    <s v="4.634353229"/>
    <s v="-74.1150085"/>
    <d v="2017-01-31T00:00:00"/>
    <s v="L33"/>
  </r>
  <r>
    <s v="L02023"/>
    <s v="18375TR1"/>
    <x v="6"/>
    <s v="24532873"/>
    <n v="1008706"/>
    <s v="PLAZOLETA LA HOJA (VÍAS)"/>
    <s v="KR 32 ENTRE CL 22 Y CL 19"/>
    <s v="L9"/>
    <s v="LED"/>
    <m/>
    <m/>
    <m/>
    <m/>
    <s v="75"/>
    <n v="0"/>
    <n v="75"/>
    <s v="NO"/>
    <s v="4.62068843842"/>
    <s v="-74.0888519287"/>
    <d v="2016-11-20T00:00:00"/>
    <s v="L185"/>
  </r>
  <r>
    <s v="L02024"/>
    <s v="18375TR1"/>
    <x v="6"/>
    <s v="24532873"/>
    <n v="1008595"/>
    <s v="PLAZOLETA LA HOJA (VÍAS)"/>
    <s v="KR 32 ENTRE CL 22 Y CL 19"/>
    <s v="L8"/>
    <s v="LED"/>
    <m/>
    <m/>
    <m/>
    <m/>
    <s v="75"/>
    <n v="0"/>
    <n v="75"/>
    <s v="NO"/>
    <s v="4.62068843842"/>
    <s v="-74.0888519287"/>
    <d v="2016-11-20T00:00:00"/>
    <s v="L185"/>
  </r>
  <r>
    <s v="L02025"/>
    <s v="18375TR1"/>
    <x v="6"/>
    <s v="24532885"/>
    <n v="1008779"/>
    <s v="PLAZOLETA LA HOJA (VÍAS)"/>
    <s v="KR 32 ENTRE CL 22 Y CL 19"/>
    <s v="L8"/>
    <s v="LED"/>
    <m/>
    <m/>
    <m/>
    <m/>
    <s v="75"/>
    <n v="0"/>
    <n v="75"/>
    <s v="NO"/>
    <s v="4.62041187286"/>
    <s v="-74.0891799927"/>
    <d v="2016-11-20T00:00:00"/>
    <s v="L185"/>
  </r>
  <r>
    <s v="L02026"/>
    <s v="18375TR1"/>
    <x v="6"/>
    <s v="24532885"/>
    <n v="1008778"/>
    <s v="PLAZOLETA LA HOJA (VÍAS)"/>
    <s v="KR 32 ENTRE CL 22 Y CL 19"/>
    <s v="L9"/>
    <s v="LED"/>
    <m/>
    <m/>
    <m/>
    <m/>
    <s v="75"/>
    <n v="0"/>
    <n v="75"/>
    <s v="NO"/>
    <s v="4.62041187286"/>
    <s v="-74.0891799927"/>
    <d v="2016-11-20T00:00:00"/>
    <s v="L185"/>
  </r>
  <r>
    <s v="L02027"/>
    <s v="18375TR1"/>
    <x v="6"/>
    <s v="24532861"/>
    <n v="1008777"/>
    <s v="PLAZOLETA LA HOJA (VÍAS)"/>
    <s v="KR 32 ENTRE CL 22 Y CL 19"/>
    <s v="L8"/>
    <s v="LED"/>
    <m/>
    <m/>
    <m/>
    <m/>
    <s v="75"/>
    <n v="0"/>
    <n v="75"/>
    <s v="NO"/>
    <s v="4.62099027634"/>
    <s v="-74.0886077881"/>
    <d v="2016-11-20T00:00:00"/>
    <s v="L185"/>
  </r>
  <r>
    <s v="L02028"/>
    <s v="18375TR1"/>
    <x v="6"/>
    <s v="24532861"/>
    <n v="1008776"/>
    <s v="PLAZOLETA LA HOJA (VÍAS)"/>
    <s v="KR 32 ENTRE CL 22 Y CL 19"/>
    <s v="L9"/>
    <s v="LED"/>
    <m/>
    <m/>
    <m/>
    <m/>
    <s v="75"/>
    <n v="0"/>
    <n v="75"/>
    <s v="NO"/>
    <s v="4.62099027634"/>
    <s v="-74.0886077881"/>
    <d v="2016-11-20T00:00:00"/>
    <s v="L185"/>
  </r>
  <r>
    <s v="L02029"/>
    <s v="18375TR1"/>
    <x v="6"/>
    <s v="24532859"/>
    <n v="1008785"/>
    <s v="PLAZOLETA LA HOJA (VÍAS)"/>
    <s v="KR 32 ENTRE CL 22 Y CL 19"/>
    <s v="L8"/>
    <s v="LED"/>
    <m/>
    <m/>
    <m/>
    <m/>
    <s v="75"/>
    <n v="0"/>
    <n v="75"/>
    <s v="NO"/>
    <s v="4.62127017975"/>
    <s v="-74.0883636475"/>
    <d v="2016-11-20T00:00:00"/>
    <s v="L185"/>
  </r>
  <r>
    <s v="L02030"/>
    <s v="18375TR1"/>
    <x v="6"/>
    <s v="24532859"/>
    <n v="1008786"/>
    <s v="PLAZOLETA LA HOJA (VÍAS)"/>
    <s v="KR 32 ENTRE CL 22 Y CL 19"/>
    <s v="L9"/>
    <s v="LED"/>
    <m/>
    <m/>
    <m/>
    <m/>
    <s v="75"/>
    <n v="0"/>
    <n v="75"/>
    <s v="NO"/>
    <s v="4.62127017975"/>
    <s v="-74.0883636475"/>
    <d v="2016-11-20T00:00:00"/>
    <s v="L185"/>
  </r>
  <r>
    <s v="L02031"/>
    <s v="18375TR1"/>
    <x v="6"/>
    <s v="24532847"/>
    <n v="1008587"/>
    <s v="PLAZOLETA LA HOJA (VÍAS)"/>
    <s v="KR 32 ENTRE CL 22 Y CL 19"/>
    <s v="L8"/>
    <s v="LED"/>
    <m/>
    <m/>
    <m/>
    <m/>
    <s v="75"/>
    <n v="0"/>
    <n v="75"/>
    <s v="NO"/>
    <s v="4.62156677246"/>
    <s v="-74.0880813599"/>
    <d v="2016-11-20T00:00:00"/>
    <s v="L185"/>
  </r>
  <r>
    <s v="L02032"/>
    <s v="18375TR1"/>
    <x v="6"/>
    <s v="24532847"/>
    <n v="1008796"/>
    <s v="PLAZOLETA LA HOJA (VÍAS)"/>
    <s v="KR 32 ENTRE CL 22 Y CL 19"/>
    <s v="L9"/>
    <s v="LED"/>
    <m/>
    <m/>
    <m/>
    <m/>
    <s v="75"/>
    <n v="0"/>
    <n v="75"/>
    <s v="NO"/>
    <s v="4.6215467453"/>
    <s v="-74.0879592896"/>
    <d v="2016-11-20T00:00:00"/>
    <s v="L185"/>
  </r>
  <r>
    <s v="L02033"/>
    <s v="18375TR1"/>
    <x v="6"/>
    <s v="24532835"/>
    <n v="1008707"/>
    <s v="PLAZOLETA LA HOJA (VÍAS)"/>
    <s v="KR 32 ENTRE CL 22 Y CL 19"/>
    <s v="L8"/>
    <s v="LED"/>
    <m/>
    <m/>
    <m/>
    <m/>
    <s v="75"/>
    <n v="0"/>
    <n v="75"/>
    <s v="NO"/>
    <s v="4.6202039"/>
    <s v="-74.08914951"/>
    <d v="2016-11-20T00:00:00"/>
    <s v="L185"/>
  </r>
  <r>
    <s v="L02035"/>
    <s v="18375TR1"/>
    <x v="6"/>
    <s v="24532823"/>
    <n v="1008708"/>
    <s v="PLAZOLETA LA HOJA (VÍAS)"/>
    <s v="KR 32 ENTRE CL 22 Y CL 19"/>
    <s v="L8"/>
    <s v="LED"/>
    <m/>
    <m/>
    <m/>
    <m/>
    <s v="75"/>
    <n v="0"/>
    <n v="75"/>
    <s v="NO"/>
    <s v="4.62095689774"/>
    <s v="-74.0874252319"/>
    <d v="2016-11-20T00:00:00"/>
    <s v="L185"/>
  </r>
  <r>
    <s v="L02036"/>
    <s v="18375TR1"/>
    <x v="6"/>
    <s v="24532811"/>
    <n v="1008709"/>
    <s v="PLAZOLETA LA HOJA (VÍAS)"/>
    <s v="KR 32 ENTRE CL 22 Y CL 19"/>
    <s v="L8"/>
    <s v="LED"/>
    <m/>
    <m/>
    <m/>
    <m/>
    <s v="75"/>
    <n v="0"/>
    <n v="75"/>
    <s v="NO"/>
    <s v="4.62065649033"/>
    <s v="-74.0871124268"/>
    <d v="2016-11-20T00:00:00"/>
    <s v="L185"/>
  </r>
  <r>
    <s v="L02037"/>
    <s v="18375TR1"/>
    <x v="6"/>
    <s v="24532809"/>
    <n v="1008710"/>
    <s v="PLAZOLETA LA HOJA (VÍAS)"/>
    <s v="KR 32 ENTRE CL 22 Y CL 19"/>
    <s v="L8"/>
    <s v="LED"/>
    <m/>
    <m/>
    <m/>
    <m/>
    <s v="75"/>
    <n v="0"/>
    <n v="75"/>
    <s v="NO"/>
    <s v="4.62156677246"/>
    <s v="-74.0880813599"/>
    <d v="2016-11-20T00:00:00"/>
    <s v="L185"/>
  </r>
  <r>
    <s v="L02039"/>
    <s v="60826TR1"/>
    <x v="11"/>
    <s v="24435815"/>
    <n v="1001209"/>
    <s v="PORTAL DE LA HACIENDA"/>
    <s v="CL 48 B SUR ENTRE KR 5 D BIS Y KR 5 F PQ BOSQUES DE LA HACIENDA"/>
    <s v="L7"/>
    <s v="Na"/>
    <m/>
    <m/>
    <m/>
    <m/>
    <s v="70"/>
    <n v="11"/>
    <n v="81"/>
    <s v="NO"/>
    <s v="4.558895949"/>
    <s v="-74.10930288"/>
    <d v="2016-06-21T00:00:00"/>
    <s v="L6"/>
  </r>
  <r>
    <s v="L02040"/>
    <s v="60826TR1"/>
    <x v="11"/>
    <s v="24435827"/>
    <n v="1001210"/>
    <s v="PORTAL DE LA HACIENDA"/>
    <s v="CL 48 B SUR ENTRE KR 5 D BIS Y KR 5 F PQ BOSQUES DE LA HACIENDA"/>
    <s v="L7"/>
    <s v="Na"/>
    <m/>
    <m/>
    <m/>
    <m/>
    <s v="70"/>
    <n v="11"/>
    <n v="81"/>
    <s v="NO"/>
    <s v="4.558944006"/>
    <s v="-74.10945475"/>
    <d v="2016-06-21T00:00:00"/>
    <s v="L6"/>
  </r>
  <r>
    <s v="L02041"/>
    <s v="60826TR1"/>
    <x v="11"/>
    <s v="24435839"/>
    <n v="1001211"/>
    <s v="PORTAL DE LA HACIENDA"/>
    <s v="CL 48 B SUR ENTRE KR 5 D BIS Y KR 5 F PQ BOSQUES DE LA HACIENDA"/>
    <s v="L7"/>
    <s v="Na"/>
    <m/>
    <m/>
    <m/>
    <m/>
    <s v="70"/>
    <n v="11"/>
    <n v="81"/>
    <s v="NO"/>
    <s v="4.559007041"/>
    <s v="-74.1096961"/>
    <d v="2016-06-21T00:00:00"/>
    <s v="L6"/>
  </r>
  <r>
    <s v="L02042"/>
    <s v="60826TR1"/>
    <x v="11"/>
    <s v="24435841"/>
    <n v="1001212"/>
    <s v="PORTAL DE LA HACIENDA"/>
    <s v="CL 48 B SUR ENTRE KR 5 D BIS Y KR 5 F PQ BOSQUES DE LA HACIENDA"/>
    <s v="L7"/>
    <s v="Na"/>
    <m/>
    <m/>
    <m/>
    <m/>
    <s v="70"/>
    <n v="11"/>
    <n v="81"/>
    <s v="NO"/>
    <s v="4.559064979"/>
    <s v="-74.10991351"/>
    <d v="2016-06-21T00:00:00"/>
    <s v="L6"/>
  </r>
  <r>
    <s v="L02043"/>
    <s v="60826TR1"/>
    <x v="11"/>
    <s v="24435853"/>
    <n v="1001213"/>
    <s v="PORTAL DE LA HACIENDA"/>
    <s v="CL 48 B SUR ENTRE KR 5 D BIS Y KR 5 F PQ BOSQUES DE LA HACIENDA"/>
    <s v="L7"/>
    <s v="Na"/>
    <m/>
    <m/>
    <m/>
    <m/>
    <s v="70"/>
    <n v="11"/>
    <n v="81"/>
    <s v="NO"/>
    <s v="4.559104455"/>
    <s v="-74.11004911"/>
    <d v="2016-06-21T00:00:00"/>
    <s v="L6"/>
  </r>
  <r>
    <s v="L02044"/>
    <s v="60826TR1"/>
    <x v="11"/>
    <s v="24435865"/>
    <n v="1001214"/>
    <s v="PORTAL DE LA HACIENDA"/>
    <s v="CL 48 B SUR ENTRE KR 5 D BIS Y KR 5 F PQ BOSQUES DE LA HACIENDA"/>
    <s v="L7"/>
    <s v="Na"/>
    <m/>
    <m/>
    <m/>
    <m/>
    <s v="70"/>
    <n v="11"/>
    <n v="81"/>
    <s v="NO"/>
    <s v="4.559143522"/>
    <s v="-74.11017009"/>
    <d v="2016-06-21T00:00:00"/>
    <s v="L6"/>
  </r>
  <r>
    <s v="L02045"/>
    <s v="60826TR1"/>
    <x v="11"/>
    <s v="24435877"/>
    <n v="1001215"/>
    <s v="PORTAL DE LA HACIENDA"/>
    <s v="CL 48 B SUR ENTRE KR 5 D BIS Y KR 5 F PQ BOSQUES DE LA HACIENDA"/>
    <s v="SENDERO PEATONAL"/>
    <s v="Na"/>
    <m/>
    <m/>
    <m/>
    <m/>
    <s v="70"/>
    <n v="11"/>
    <n v="81"/>
    <s v="NO"/>
    <s v="4.558943767"/>
    <s v="-74.10956056"/>
    <d v="2016-06-21T00:00:00"/>
    <s v="L6"/>
  </r>
  <r>
    <s v="L02046"/>
    <s v="60826TR1"/>
    <x v="11"/>
    <s v="24435889"/>
    <n v="1001216"/>
    <s v="PORTAL DE LA HACIENDA"/>
    <s v="CL 48 B SUR ENTRE KR 5 D BIS Y KR 5 F PQ BOSQUES DE LA HACIENDA"/>
    <s v="SENDERO PEATONAL"/>
    <s v="Na"/>
    <m/>
    <m/>
    <m/>
    <m/>
    <s v="70"/>
    <n v="11"/>
    <n v="81"/>
    <s v="NO"/>
    <s v="4.558844992"/>
    <s v="-74.10946982"/>
    <d v="2016-06-21T00:00:00"/>
    <s v="L6"/>
  </r>
  <r>
    <s v="L02047"/>
    <s v="60826TR1"/>
    <x v="11"/>
    <s v="24435889"/>
    <n v="1001217"/>
    <s v="PORTAL DE LA HACIENDA"/>
    <s v="CL 48 B SUR ENTRE KR 5 D BIS Y KR 5 F PQ BOSQUES DE LA HACIENDA"/>
    <s v="SENDERO PEATONAL"/>
    <s v="Na"/>
    <m/>
    <m/>
    <m/>
    <m/>
    <s v="70"/>
    <n v="11"/>
    <n v="81"/>
    <s v="NO"/>
    <s v="4.558844992"/>
    <s v="-74.10946982"/>
    <d v="2016-06-21T00:00:00"/>
    <s v="L6"/>
  </r>
  <r>
    <s v="L02048"/>
    <s v="60826TR1"/>
    <x v="11"/>
    <s v="24435891"/>
    <n v="1001218"/>
    <s v="PORTAL DE LA HACIENDA"/>
    <s v="CL 48 B SUR ENTRE KR 5 D BIS Y KR 5 F PQ BOSQUES DE LA HACIENDA"/>
    <s v="SENDERO PEATONAL"/>
    <s v="Na"/>
    <m/>
    <m/>
    <m/>
    <m/>
    <s v="70"/>
    <n v="11"/>
    <n v="81"/>
    <s v="NO"/>
    <s v="4.558756483"/>
    <s v="-74.10936327"/>
    <d v="2016-06-21T00:00:00"/>
    <s v="L6"/>
  </r>
  <r>
    <s v="L02049"/>
    <s v="60826TR1"/>
    <x v="11"/>
    <s v="24435900"/>
    <n v="1001219"/>
    <s v="PORTAL DE LA HACIENDA"/>
    <s v="CL 48 B SUR ENTRE KR 5 D BIS Y KR 5 F PQ BOSQUES DE LA HACIENDA"/>
    <s v="SENDERO PEATONAL"/>
    <s v="Na"/>
    <m/>
    <m/>
    <m/>
    <m/>
    <s v="150"/>
    <n v="19"/>
    <n v="169"/>
    <s v="NO"/>
    <s v="4.55872973"/>
    <s v="-74.10955048"/>
    <d v="2016-06-21T00:00:00"/>
    <s v="LH18"/>
  </r>
  <r>
    <s v="L02050"/>
    <s v="60826TR1"/>
    <x v="11"/>
    <s v="24435912"/>
    <n v="1001220"/>
    <s v="PORTAL DE LA HACIENDA"/>
    <s v="CL 48 B SUR ENTRE KR 5 D BIS Y KR 5 F PQ BOSQUES DE LA HACIENDA"/>
    <s v="SENDERO PEATONAL"/>
    <s v="Na"/>
    <m/>
    <m/>
    <m/>
    <m/>
    <s v="70"/>
    <n v="11"/>
    <n v="81"/>
    <s v="NO"/>
    <s v="4.558623697"/>
    <s v="-74.10951117"/>
    <d v="2016-06-21T00:00:00"/>
    <s v="L6"/>
  </r>
  <r>
    <s v="L02051"/>
    <s v="60826TR1"/>
    <x v="11"/>
    <s v="24435924"/>
    <n v="1001221"/>
    <s v="PORTAL DE LA HACIENDA"/>
    <s v="CL 48 B SUR ENTRE KR 5 D BIS Y KR 5 F PQ BOSQUES DE LA HACIENDA"/>
    <s v="SENDERO PEATONAL"/>
    <s v="Na"/>
    <m/>
    <m/>
    <m/>
    <m/>
    <s v="70"/>
    <n v="11"/>
    <n v="81"/>
    <s v="NO"/>
    <s v="4.558563913"/>
    <s v="-74.10946179"/>
    <d v="2016-06-21T00:00:00"/>
    <s v="L6"/>
  </r>
  <r>
    <s v="L02052"/>
    <s v="60826TR1"/>
    <x v="11"/>
    <s v="24435936"/>
    <n v="1001222"/>
    <s v="PORTAL DE LA HACIENDA"/>
    <s v="CL 48 B SUR ENTRE KR 5 D BIS Y KR 5 F PQ BOSQUES DE LA HACIENDA"/>
    <s v="PARQUE"/>
    <s v="Na"/>
    <m/>
    <m/>
    <m/>
    <m/>
    <s v="150"/>
    <n v="19"/>
    <n v="169"/>
    <s v="NO"/>
    <s v="4.558495848"/>
    <s v="-74.10948061"/>
    <d v="2016-06-21T00:00:00"/>
    <s v="LH18"/>
  </r>
  <r>
    <s v="L02053"/>
    <s v="60826TR1"/>
    <x v="11"/>
    <s v="24435948"/>
    <n v="1001223"/>
    <s v="PORTAL DE LA HACIENDA"/>
    <s v="CL 48 B SUR ENTRE KR 5 D BIS Y KR 5 F PQ BOSQUES DE LA HACIENDA"/>
    <s v="SENDERO PEATONAL"/>
    <s v="Na"/>
    <m/>
    <m/>
    <m/>
    <m/>
    <s v="70"/>
    <n v="11"/>
    <n v="81"/>
    <s v="NO"/>
    <s v="4.558389902"/>
    <s v="-74.10959159"/>
    <d v="2016-06-21T00:00:00"/>
    <s v="L6"/>
  </r>
  <r>
    <s v="L02054"/>
    <s v="60826TR1"/>
    <x v="11"/>
    <s v="24435950"/>
    <n v="1001224"/>
    <s v="PORTAL DE LA HACIENDA"/>
    <s v="CL 48 B SUR ENTRE KR 5 D BIS Y KR 5 F PQ BOSQUES DE LA HACIENDA"/>
    <s v="SENDERO PEATONAL"/>
    <s v="Na"/>
    <m/>
    <m/>
    <m/>
    <m/>
    <s v="70"/>
    <n v="11"/>
    <n v="81"/>
    <s v="NO"/>
    <s v="4.558351421"/>
    <s v="-74.10948252"/>
    <d v="2016-06-21T00:00:00"/>
    <s v="L6"/>
  </r>
  <r>
    <s v="L02055"/>
    <s v="60826TR1"/>
    <x v="11"/>
    <s v="24435974"/>
    <n v="1001225"/>
    <s v="PORTAL DE LA HACIENDA"/>
    <s v="CL 48 B SUR ENTRE KR 5 D BIS Y KR 5 F PQ BOSQUES DE LA HACIENDA"/>
    <s v="PARQUE"/>
    <s v="Na"/>
    <m/>
    <m/>
    <m/>
    <m/>
    <s v="70"/>
    <n v="11"/>
    <n v="81"/>
    <s v="NO"/>
    <s v="4.558253563"/>
    <s v="-74.10957464"/>
    <d v="2016-06-21T00:00:00"/>
    <s v="L6"/>
  </r>
  <r>
    <s v="L02056"/>
    <s v="60826TR1"/>
    <x v="11"/>
    <s v="24435974"/>
    <n v="1001226"/>
    <s v="PORTAL DE LA HACIENDA"/>
    <s v="CL 48 B SUR ENTRE KR 5 D BIS Y KR 5 F PQ BOSQUES DE LA HACIENDA"/>
    <s v="PARQUE"/>
    <s v="Na"/>
    <m/>
    <m/>
    <m/>
    <m/>
    <s v="70"/>
    <n v="11"/>
    <n v="81"/>
    <s v="NO"/>
    <s v="4.558253563"/>
    <s v="-74.10957464"/>
    <d v="2016-06-21T00:00:00"/>
    <s v="L6"/>
  </r>
  <r>
    <s v="L02057"/>
    <s v="60826TR1"/>
    <x v="11"/>
    <s v="24435986"/>
    <n v="1001227"/>
    <s v="PORTAL DE LA HACIENDA"/>
    <s v="CL 48 B SUR ENTRE KR 5 D BIS Y KR 5 F PQ BOSQUES DE LA HACIENDA"/>
    <s v="SENDERO PEATONAL"/>
    <s v="Na"/>
    <m/>
    <m/>
    <m/>
    <m/>
    <s v="70"/>
    <n v="11"/>
    <n v="81"/>
    <s v="NO"/>
    <s v="4.558156348"/>
    <s v="-74.109529"/>
    <d v="2016-06-21T00:00:00"/>
    <s v="L6"/>
  </r>
  <r>
    <s v="L02058"/>
    <s v="60826TR1"/>
    <x v="11"/>
    <s v="24435998"/>
    <n v="1001228"/>
    <s v="PORTAL DE LA HACIENDA"/>
    <s v="CL 48 B SUR ENTRE KR 5 D BIS Y KR 5 F PQ BOSQUES DE LA HACIENDA"/>
    <s v="SENDERO PEATONAL"/>
    <s v="Na"/>
    <m/>
    <m/>
    <m/>
    <m/>
    <s v="70"/>
    <n v="11"/>
    <n v="81"/>
    <s v="NO"/>
    <s v="4.558094956"/>
    <s v="-74.10953925"/>
    <d v="2016-06-21T00:00:00"/>
    <s v="L6"/>
  </r>
  <r>
    <s v="L02059"/>
    <s v="60826TR1"/>
    <x v="11"/>
    <s v="24436003"/>
    <n v="1001229"/>
    <s v="PORTAL DE LA HACIENDA"/>
    <s v="CL 48 B SUR ENTRE KR 5 D BIS Y KR 5 F PQ BOSQUES DE LA HACIENDA"/>
    <s v="SENDERO PEATONAL"/>
    <s v="Na"/>
    <m/>
    <m/>
    <m/>
    <m/>
    <s v="70"/>
    <n v="11"/>
    <n v="81"/>
    <s v="NO"/>
    <s v="4.558088131"/>
    <s v="-74.10963701"/>
    <d v="2016-06-21T00:00:00"/>
    <s v="L6"/>
  </r>
  <r>
    <s v="L02060"/>
    <s v="60826TR1"/>
    <x v="11"/>
    <s v="24436003"/>
    <n v="1001230"/>
    <s v="PORTAL DE LA HACIENDA"/>
    <s v="CL 48 B SUR ENTRE KR 5 D BIS Y KR 5 F PQ BOSQUES DE LA HACIENDA"/>
    <s v="SENDERO PEATONAL"/>
    <s v="Na"/>
    <m/>
    <m/>
    <m/>
    <m/>
    <s v="70"/>
    <n v="11"/>
    <n v="81"/>
    <s v="NO"/>
    <s v="4.558088131"/>
    <s v="-74.10963701"/>
    <d v="2016-06-21T00:00:00"/>
    <s v="L6"/>
  </r>
  <r>
    <s v="L02061"/>
    <s v="60826TR1"/>
    <x v="11"/>
    <s v="24436015"/>
    <n v="1001231"/>
    <s v="PORTAL DE LA HACIENDA"/>
    <s v="CL 48 B SUR ENTRE KR 5 D BIS Y KR 5 F PQ BOSQUES DE LA HACIENDA"/>
    <s v="L7"/>
    <s v="Na"/>
    <m/>
    <m/>
    <m/>
    <m/>
    <s v="70"/>
    <n v="11"/>
    <n v="81"/>
    <s v="NO"/>
    <s v="4.558003315"/>
    <s v="-74.1096156"/>
    <d v="2016-06-21T00:00:00"/>
    <s v="L6"/>
  </r>
  <r>
    <s v="L02062"/>
    <s v="60826TR1"/>
    <x v="11"/>
    <s v="24436027"/>
    <n v="1001232"/>
    <s v="PORTAL DE LA HACIENDA"/>
    <s v="CL 48 B SUR ENTRE KR 5 D BIS Y KR 5 F PQ BOSQUES DE LA HACIENDA"/>
    <s v="L7"/>
    <s v="Na"/>
    <m/>
    <m/>
    <m/>
    <m/>
    <s v="70"/>
    <n v="11"/>
    <n v="81"/>
    <s v="NO"/>
    <s v="4.557918127"/>
    <s v="-74.10967352"/>
    <d v="2016-06-21T00:00:00"/>
    <s v="L6"/>
  </r>
  <r>
    <s v="L02063"/>
    <s v="60826TR1"/>
    <x v="11"/>
    <s v="24436039"/>
    <n v="1001233"/>
    <s v="PORTAL DE LA HACIENDA"/>
    <s v="CL 48 B SUR ENTRE KR 5 D BIS Y KR 5 F PQ BOSQUES DE LA HACIENDA"/>
    <s v="L7"/>
    <s v="Na"/>
    <m/>
    <m/>
    <m/>
    <m/>
    <s v="70"/>
    <n v="11"/>
    <n v="81"/>
    <s v="NO"/>
    <s v="4.557977999"/>
    <s v="-74.10971881"/>
    <d v="2016-06-21T00:00:00"/>
    <s v="L6"/>
  </r>
  <r>
    <s v="L02064"/>
    <s v="60826TR1"/>
    <x v="11"/>
    <s v="24436039"/>
    <n v="1001234"/>
    <s v="PORTAL DE LA HACIENDA"/>
    <s v="CL 48 B SUR ENTRE KR 5 D BIS Y KR 5 F PQ BOSQUES DE LA HACIENDA"/>
    <s v="L7"/>
    <s v="Na"/>
    <m/>
    <m/>
    <m/>
    <m/>
    <s v="70"/>
    <n v="11"/>
    <n v="81"/>
    <s v="NO"/>
    <s v="4.557977999"/>
    <s v="-74.10971881"/>
    <d v="2016-06-21T00:00:00"/>
    <s v="L6"/>
  </r>
  <r>
    <s v="L02065"/>
    <s v="60826TR1"/>
    <x v="11"/>
    <s v="24436041"/>
    <n v="1001235"/>
    <s v="PORTAL DE LA HACIENDA"/>
    <s v="CL 48 B SUR ENTRE KR 5 D BIS Y KR 5 F PQ BOSQUES DE LA HACIENDA"/>
    <s v="L7"/>
    <s v="Na"/>
    <m/>
    <m/>
    <m/>
    <m/>
    <s v="70"/>
    <n v="11"/>
    <n v="81"/>
    <s v="NO"/>
    <s v="4.55793354"/>
    <s v="-74.10982129"/>
    <d v="2016-06-21T00:00:00"/>
    <s v="L6"/>
  </r>
  <r>
    <s v="L02066"/>
    <s v="60826TR1"/>
    <x v="11"/>
    <m/>
    <m/>
    <s v="PORTAL DE LA HACIENDA"/>
    <s v="CL 48 B SUR ENTRE KR 5 D BIS Y KR 5 F PQ BOSQUES DE LA HACIENDA"/>
    <s v="L7"/>
    <s v="Na"/>
    <m/>
    <m/>
    <m/>
    <m/>
    <s v="70"/>
    <n v="11"/>
    <n v="81"/>
    <s v="NO"/>
    <s v="4.55902239"/>
    <s v="-74.11025699"/>
    <d v="2016-06-21T00:00:00"/>
    <s v="L6"/>
  </r>
  <r>
    <s v="L02067"/>
    <s v="60826TR1"/>
    <x v="11"/>
    <m/>
    <m/>
    <s v="PORTAL DE LA HACIENDA"/>
    <s v="CL 48 B SUR ENTRE KR 5 D BIS Y KR 5 F PQ BOSQUES DE LA HACIENDA"/>
    <s v="L7"/>
    <s v="Na"/>
    <m/>
    <m/>
    <m/>
    <m/>
    <s v="70"/>
    <n v="11"/>
    <n v="81"/>
    <s v="NO"/>
    <s v="4.55902239"/>
    <s v="-74.11025699"/>
    <d v="2016-06-21T00:00:00"/>
    <s v="L6"/>
  </r>
  <r>
    <s v="L02068"/>
    <s v="60826TR1"/>
    <x v="11"/>
    <m/>
    <m/>
    <s v="PORTAL DE LA HACIENDA"/>
    <s v="CL 48 B SUR ENTRE KR 5 D BIS Y KR 5 F PQ BOSQUES DE LA HACIENDA"/>
    <s v="SENDERO PEATONAL"/>
    <s v="Na"/>
    <m/>
    <m/>
    <m/>
    <m/>
    <s v="70"/>
    <n v="11"/>
    <n v="81"/>
    <s v="NO"/>
    <s v="4.55906663"/>
    <s v="-74.11029181"/>
    <d v="2016-06-21T00:00:00"/>
    <s v="L6"/>
  </r>
  <r>
    <s v="L02069"/>
    <s v="60826TR1"/>
    <x v="11"/>
    <m/>
    <m/>
    <s v="PORTAL DE LA HACIENDA"/>
    <s v="CL 48 B SUR ENTRE KR 5 D BIS Y KR 5 F PQ BOSQUES DE LA HACIENDA"/>
    <s v="SENDERO PEATONAL"/>
    <s v="Na"/>
    <m/>
    <m/>
    <m/>
    <m/>
    <s v="70"/>
    <n v="11"/>
    <n v="81"/>
    <s v="NO"/>
    <s v="4.55884885"/>
    <s v="-74.11039117"/>
    <d v="2016-06-21T00:00:00"/>
    <s v="L6"/>
  </r>
  <r>
    <s v="L02070"/>
    <s v="60826TR1"/>
    <x v="11"/>
    <m/>
    <m/>
    <s v="PORTAL DE LA HACIENDA"/>
    <s v="CL 48 B SUR ENTRE KR 5 D BIS Y KR 5 F PQ BOSQUES DE LA HACIENDA"/>
    <s v="SENDERO PEATONAL"/>
    <s v="Na"/>
    <m/>
    <m/>
    <m/>
    <m/>
    <s v="70"/>
    <n v="11"/>
    <n v="81"/>
    <s v="NO"/>
    <s v="4.5586175"/>
    <s v="-74.11044772"/>
    <d v="2016-06-21T00:00:00"/>
    <s v="L6"/>
  </r>
  <r>
    <s v="L02071"/>
    <s v="60826TR1"/>
    <x v="11"/>
    <m/>
    <m/>
    <s v="PORTAL DE LA HACIENDA"/>
    <s v="CL 48 B SUR ENTRE KR 5 D BIS Y KR 5 F PQ BOSQUES DE LA HACIENDA"/>
    <s v="SENDERO PEATONAL"/>
    <s v="Na"/>
    <m/>
    <m/>
    <m/>
    <m/>
    <s v="70"/>
    <n v="11"/>
    <n v="81"/>
    <s v="NO"/>
    <s v="4.55845421"/>
    <s v="-74.11043691"/>
    <d v="2016-06-21T00:00:00"/>
    <s v="L6"/>
  </r>
  <r>
    <s v="L02072"/>
    <s v="85941TR1"/>
    <x v="7"/>
    <s v="24533613"/>
    <n v="1001389"/>
    <s v="PORTON DE HAYUELOS"/>
    <s v="KR 96 B # 19 - 40 PQ PORTON DE HAYUELOS"/>
    <s v="PARQUE"/>
    <s v="Na"/>
    <m/>
    <m/>
    <m/>
    <m/>
    <s v="150"/>
    <n v="19"/>
    <n v="169"/>
    <s v="NO"/>
    <s v="4.667927913"/>
    <s v="-74.13870285"/>
    <m/>
    <s v="LH13"/>
  </r>
  <r>
    <s v="L02073"/>
    <s v="85941TR1"/>
    <x v="7"/>
    <s v="24533625"/>
    <n v="1001390"/>
    <s v="PORTON DE HAYUELOS"/>
    <s v="KR 96 B # 19 - 40 PQ PORTON DE HAYUELOS"/>
    <s v="PARQUE"/>
    <s v="Na"/>
    <m/>
    <m/>
    <m/>
    <m/>
    <s v="150"/>
    <n v="19"/>
    <n v="169"/>
    <s v="NO"/>
    <s v="4.668019241"/>
    <s v="-74.13878979"/>
    <m/>
    <s v="LH13"/>
  </r>
  <r>
    <s v="L02074"/>
    <s v="85941TR1"/>
    <x v="7"/>
    <s v="24533637"/>
    <n v="1001391"/>
    <s v="PORTON DE HAYUELOS"/>
    <s v="KR 96 B # 19 - 40 PQ PORTON DE HAYUELOS"/>
    <s v="PARQUE"/>
    <s v="Na"/>
    <m/>
    <m/>
    <m/>
    <m/>
    <s v="150"/>
    <n v="19"/>
    <n v="169"/>
    <s v="NO"/>
    <s v="4.668147025"/>
    <s v="-74.13850911"/>
    <m/>
    <s v="LH13"/>
  </r>
  <r>
    <s v="L02075"/>
    <s v="85941TR1"/>
    <x v="7"/>
    <s v="24533649"/>
    <n v="1001392"/>
    <s v="PORTON DE HAYUELOS"/>
    <s v="KR 96 B # 19 - 40 PQ PORTON DE HAYUELOS"/>
    <s v="PARQUE"/>
    <s v="Na"/>
    <m/>
    <m/>
    <m/>
    <m/>
    <s v="150"/>
    <n v="19"/>
    <n v="169"/>
    <s v="NO"/>
    <s v="4.668230501"/>
    <s v="-74.13850105"/>
    <m/>
    <s v="LH13"/>
  </r>
  <r>
    <s v="L02076"/>
    <s v="9438TR1"/>
    <x v="0"/>
    <s v="24430104"/>
    <n v="1006410"/>
    <s v="URB. PORTÓN DE SANTO DOMINGO PARQUE 1 (11-1264)"/>
    <s v="CL 145 # 76 - 60 PQ SANTO DOMINGO"/>
    <s v="PARQUE"/>
    <s v="LED"/>
    <m/>
    <m/>
    <m/>
    <m/>
    <s v="53"/>
    <n v="0"/>
    <n v="53"/>
    <s v="NO"/>
    <s v="4.73386072"/>
    <s v="-74.07416157"/>
    <d v="2016-01-06T00:00:00"/>
    <s v="L180"/>
  </r>
  <r>
    <s v="L02077"/>
    <s v="9438TR1"/>
    <x v="0"/>
    <s v="24430116"/>
    <n v="1006409"/>
    <s v="URB. PORTÓN DE SANTO DOMINGO PARQUE 1 (11-1264)"/>
    <s v="CL 145 # 76 - 60 PQ SANTO DOMINGO"/>
    <s v="PARQUE"/>
    <s v="LED"/>
    <m/>
    <m/>
    <m/>
    <m/>
    <s v="97"/>
    <n v="11"/>
    <n v="108"/>
    <s v="NO"/>
    <s v="4.73363593"/>
    <s v="-74.07421843"/>
    <d v="2016-01-06T00:00:00"/>
    <s v="L71"/>
  </r>
  <r>
    <s v="L02078"/>
    <s v="9438TR1"/>
    <x v="0"/>
    <s v="24430128"/>
    <n v="1006408"/>
    <s v="URB. PORTÓN DE SANTO DOMINGO PARQUE 1 (11-1264)"/>
    <s v="CL 145 # 76 - 60 PQ SANTO DOMINGO"/>
    <s v="PARQUE"/>
    <s v="LED"/>
    <m/>
    <m/>
    <m/>
    <m/>
    <s v="53"/>
    <n v="0"/>
    <n v="53"/>
    <s v="NO"/>
    <s v="4.73343417"/>
    <s v="-74.07420822"/>
    <d v="2016-01-06T00:00:00"/>
    <s v="L180"/>
  </r>
  <r>
    <s v="L02079"/>
    <s v="9438TR1"/>
    <x v="0"/>
    <s v="29129720"/>
    <n v="1006407"/>
    <s v="URB. PORTÓN DE SANTO DOMINGO PARQUE 1 (11-1264)"/>
    <s v="CL 145 # 76 - 60 PQ SANTO DOMINGO"/>
    <s v="PARQUE"/>
    <s v="LED"/>
    <m/>
    <m/>
    <m/>
    <m/>
    <s v="36"/>
    <n v="0"/>
    <n v="36"/>
    <s v="NO"/>
    <s v="4.73311403"/>
    <s v="-74.07525601"/>
    <d v="2016-01-06T00:00:00"/>
    <s v="L179"/>
  </r>
  <r>
    <s v="L02080"/>
    <s v="9438TR1"/>
    <x v="0"/>
    <s v="29129764"/>
    <n v="1006402"/>
    <s v="URB. PORTÓN DE SANTO DOMINGO PARQUE 1 (11-1264)"/>
    <s v="CL 145 # 76 - 60 PQ SANTO DOMINGO"/>
    <s v="PARQUE"/>
    <s v="LED"/>
    <m/>
    <m/>
    <m/>
    <m/>
    <s v="36"/>
    <n v="0"/>
    <n v="36"/>
    <s v="NO"/>
    <s v="4.73301291"/>
    <s v="-74.07507181"/>
    <d v="2016-01-06T00:00:00"/>
    <s v="L179"/>
  </r>
  <r>
    <s v="L02081"/>
    <s v="9438TR1"/>
    <x v="0"/>
    <s v="29129805"/>
    <n v="1006403"/>
    <s v="URB. PORTÓN DE SANTO DOMINGO PARQUE 1 (11-1264)"/>
    <s v="CL 145 # 76 - 60 PQ SANTO DOMINGO"/>
    <s v="PARQUE"/>
    <s v="LED"/>
    <m/>
    <m/>
    <m/>
    <m/>
    <s v="36"/>
    <n v="0"/>
    <n v="36"/>
    <s v="NO"/>
    <s v="4.73288875"/>
    <s v="-74.07494629"/>
    <d v="2016-01-06T00:00:00"/>
    <s v="L179"/>
  </r>
  <r>
    <s v="L02082"/>
    <s v="9438TR1"/>
    <x v="0"/>
    <s v="29129849"/>
    <n v="1006405"/>
    <s v="URB. PORTÓN DE SANTO DOMINGO PARQUE 1 (11-1264)"/>
    <s v="CL 145 # 76 - 60 PQ SANTO DOMINGO"/>
    <s v="PARQUE"/>
    <s v="LED"/>
    <m/>
    <m/>
    <m/>
    <m/>
    <s v="36"/>
    <n v="0"/>
    <n v="36"/>
    <s v="NO"/>
    <s v="4.73271927"/>
    <s v="-74.07485089"/>
    <d v="2016-01-06T00:00:00"/>
    <s v="L179"/>
  </r>
  <r>
    <s v="L02083"/>
    <s v="9438TR1"/>
    <x v="0"/>
    <s v="29129849"/>
    <n v="1006404"/>
    <s v="URB. PORTÓN DE SANTO DOMINGO PARQUE 1 (11-1264)"/>
    <s v="CL 145 # 76 - 60 PQ SANTO DOMINGO"/>
    <s v="PARQUE"/>
    <s v="LED"/>
    <m/>
    <m/>
    <m/>
    <m/>
    <s v="36"/>
    <n v="0"/>
    <n v="36"/>
    <s v="NO"/>
    <s v="4.73271927"/>
    <s v="-74.07485089"/>
    <d v="2016-01-06T00:00:00"/>
    <s v="L179"/>
  </r>
  <r>
    <s v="L02084"/>
    <s v="33051TR1"/>
    <x v="7"/>
    <s v="26015782"/>
    <n v="1008845"/>
    <s v="PRADO GRANDE MILANO"/>
    <s v="KR 87 B # 19 A - 40"/>
    <s v="PARQUE"/>
    <s v="LED"/>
    <m/>
    <m/>
    <m/>
    <m/>
    <s v="22"/>
    <n v="0"/>
    <n v="22"/>
    <s v="NO"/>
    <s v="4.66287336"/>
    <s v="-74.13329811"/>
    <d v="2018-06-30T00:00:00"/>
    <s v="L183"/>
  </r>
  <r>
    <s v="L02085"/>
    <s v="33051TR1"/>
    <x v="7"/>
    <s v="26015815"/>
    <n v="1008843"/>
    <s v="PRADO GRANDE MILANO"/>
    <s v="KR 87 B # 19 A - 40"/>
    <s v="PARQUE"/>
    <s v="LED"/>
    <m/>
    <m/>
    <m/>
    <m/>
    <s v="75"/>
    <n v="0"/>
    <n v="75"/>
    <s v="NO"/>
    <s v="4.66317113"/>
    <s v="-74.1332202"/>
    <d v="2018-06-30T00:00:00"/>
    <s v="L185"/>
  </r>
  <r>
    <s v="L02086"/>
    <s v="33051TR1"/>
    <x v="7"/>
    <s v="26015827"/>
    <n v="1008897"/>
    <s v="PRADO GRANDE MILANO"/>
    <s v="KR 87 B # 19 A - 40"/>
    <s v="PARQUE"/>
    <s v="LED"/>
    <m/>
    <m/>
    <m/>
    <m/>
    <s v="22"/>
    <n v="0"/>
    <n v="22"/>
    <s v="NO"/>
    <s v="4.6632262"/>
    <s v="-74.13297661"/>
    <d v="2018-06-30T00:00:00"/>
    <s v="L183"/>
  </r>
  <r>
    <s v="L02092"/>
    <s v="33051TR1"/>
    <x v="7"/>
    <s v="26015794"/>
    <n v="1008898"/>
    <s v="PRADO GRANDE MILANO"/>
    <s v="KR 87 B # 19 A - 40"/>
    <s v="PARQUE"/>
    <s v="LED"/>
    <m/>
    <m/>
    <m/>
    <m/>
    <s v="22"/>
    <n v="0"/>
    <n v="22"/>
    <s v="NO"/>
    <s v="4.66287362"/>
    <s v="-74.13350786"/>
    <d v="2018-06-30T00:00:00"/>
    <s v="L183"/>
  </r>
  <r>
    <s v="L02093"/>
    <s v="33051TR1"/>
    <x v="7"/>
    <s v="26015803"/>
    <n v="1008847"/>
    <s v="PRADO GRANDE MILANO"/>
    <s v="KR 87 B # 19 A - 40"/>
    <s v="PARQUE"/>
    <s v="LED"/>
    <m/>
    <m/>
    <m/>
    <m/>
    <s v="22"/>
    <n v="0"/>
    <n v="22"/>
    <s v="NO"/>
    <s v="4.66300926"/>
    <s v="-74.13341599"/>
    <d v="2018-06-30T00:00:00"/>
    <s v="L183"/>
  </r>
  <r>
    <s v="L02098"/>
    <s v="84875TR1"/>
    <x v="2"/>
    <s v="24363139"/>
    <n v="1007251"/>
    <s v="URB. SAN IGNACIO PARQUE 1 ZONAL (08-791)"/>
    <s v="CL 6 C # 94 PREDIO SAN IGNACIO CIUDAD TINTAL"/>
    <s v="PARQUE"/>
    <s v="LED"/>
    <m/>
    <m/>
    <m/>
    <m/>
    <s v="22"/>
    <n v="0"/>
    <n v="22"/>
    <s v="NO"/>
    <s v="4.65355302353819"/>
    <s v="-74.1612464516428"/>
    <m/>
    <s v="L183"/>
  </r>
  <r>
    <s v="L02099"/>
    <s v="84875TR1"/>
    <x v="2"/>
    <s v="24363139"/>
    <n v="1007268"/>
    <s v="URB. SAN IGNACIO PARQUE 1 ZONAL (08-791)"/>
    <s v="CL 6 C # 94 PREDIO SAN IGNACIO CIUDAD TINTAL"/>
    <s v="PARQUE"/>
    <s v="LED"/>
    <m/>
    <m/>
    <m/>
    <m/>
    <s v="22"/>
    <n v="0"/>
    <n v="22"/>
    <s v="NO"/>
    <s v="4.65264922007557"/>
    <s v="-74.1606713851623"/>
    <m/>
    <s v="L183"/>
  </r>
  <r>
    <s v="L02100"/>
    <s v="84875TR1"/>
    <x v="2"/>
    <s v="24361426"/>
    <n v="1007267"/>
    <s v="URB. SAN IGNACIO PARQUE 1 ZONAL (08-791)"/>
    <s v="CL 6 C # 94 PREDIO SAN IGNACIO CIUDAD TINTAL"/>
    <s v="PARQUE"/>
    <s v="LED"/>
    <m/>
    <m/>
    <m/>
    <m/>
    <s v="22"/>
    <n v="0"/>
    <n v="22"/>
    <s v="NO"/>
    <s v="4.65264922007557"/>
    <s v="-74.1606713851623"/>
    <m/>
    <s v="L183"/>
  </r>
  <r>
    <s v="L02101"/>
    <s v="84875TR1"/>
    <x v="2"/>
    <s v="24361426"/>
    <n v="1007269"/>
    <s v="URB. SAN IGNACIO PARQUE 1 ZONAL (08-791)"/>
    <s v="CL 6 C # 94 PREDIO SAN IGNACIO CIUDAD TINTAL"/>
    <s v="PARQUE"/>
    <s v="LED"/>
    <m/>
    <m/>
    <m/>
    <m/>
    <s v="22"/>
    <n v="0"/>
    <n v="22"/>
    <s v="NO"/>
    <s v="4.6525338721178"/>
    <s v="-74.1606507748672"/>
    <m/>
    <s v="L183"/>
  </r>
  <r>
    <s v="L02102"/>
    <s v="84875TR1"/>
    <x v="2"/>
    <s v="24361438"/>
    <n v="1007270"/>
    <s v="URB. SAN IGNACIO PARQUE 1 ZONAL (08-791)"/>
    <s v="CL 6 C # 94 PREDIO SAN IGNACIO CIUDAD TINTAL"/>
    <s v="PARQUE"/>
    <s v="LED"/>
    <m/>
    <m/>
    <m/>
    <m/>
    <s v="22"/>
    <n v="0"/>
    <n v="22"/>
    <s v="NO"/>
    <s v="4.65246256291063"/>
    <s v="-74.1606115454149"/>
    <m/>
    <s v="L183"/>
  </r>
  <r>
    <s v="L02103"/>
    <s v="84875TR1"/>
    <x v="2"/>
    <s v="24361440"/>
    <n v="1007271"/>
    <s v="URB. SAN IGNACIO PARQUE 1 ZONAL (08-791)"/>
    <s v="CL 6 C # 94 PREDIO SAN IGNACIO CIUDAD TINTAL"/>
    <s v="PARQUE"/>
    <s v="LED"/>
    <m/>
    <m/>
    <m/>
    <m/>
    <s v="22"/>
    <n v="0"/>
    <n v="22"/>
    <s v="NO"/>
    <s v="4.65233602383017"/>
    <s v="-74.1606382065613"/>
    <m/>
    <s v="L183"/>
  </r>
  <r>
    <s v="L02104"/>
    <s v="84875TR1"/>
    <x v="2"/>
    <s v="24361440"/>
    <n v="1008002"/>
    <s v="URB. SAN IGNACIO PARQUE 1 ZONAL (08-791)"/>
    <s v="CL 6 C # 94 PREDIO SAN IGNACIO CIUDAD TINTAL"/>
    <s v="PARQUE"/>
    <s v="LED"/>
    <m/>
    <m/>
    <m/>
    <m/>
    <s v="22"/>
    <n v="0"/>
    <n v="22"/>
    <s v="NO"/>
    <s v="4.65209495971238"/>
    <s v="-74.1608716996308"/>
    <m/>
    <s v="L183"/>
  </r>
  <r>
    <s v="L02105"/>
    <s v="84875TR1"/>
    <x v="2"/>
    <s v="24361452"/>
    <n v="1007289"/>
    <s v="URB. SAN IGNACIO PARQUE 1 ZONAL (08-791)"/>
    <s v="CL 6 C # 94 PREDIO SAN IGNACIO CIUDAD TINTAL"/>
    <s v="PARQUE"/>
    <s v="LED"/>
    <m/>
    <m/>
    <m/>
    <m/>
    <s v="22"/>
    <n v="0"/>
    <n v="22"/>
    <s v="NO"/>
    <s v="4.65344773572836"/>
    <s v="-74.16120869304"/>
    <m/>
    <s v="L183"/>
  </r>
  <r>
    <s v="L02108"/>
    <s v="84875TR1"/>
    <x v="2"/>
    <s v="24361402"/>
    <n v="1007290"/>
    <s v="URB. SAN IGNACIO PARQUE 1 ZONAL (08-791)"/>
    <s v="CL 6 C # 94 PREDIO SAN IGNACIO CIUDAD TINTAL"/>
    <s v="PARQUE"/>
    <s v="LED"/>
    <m/>
    <m/>
    <m/>
    <m/>
    <s v="22"/>
    <n v="0"/>
    <n v="22"/>
    <s v="NO"/>
    <s v="4.65347087435735"/>
    <s v="-74.1613799033695"/>
    <m/>
    <s v="L183"/>
  </r>
  <r>
    <s v="L02110"/>
    <s v="84875TR1"/>
    <x v="2"/>
    <s v="24361381"/>
    <n v="1007263"/>
    <s v="URB. SAN IGNACIO PARQUE 1 ZONAL (08-791)"/>
    <s v="CL 6 C # 94 PREDIO SAN IGNACIO CIUDAD TINTAL"/>
    <s v="PARQUE"/>
    <s v="LED"/>
    <m/>
    <m/>
    <m/>
    <m/>
    <s v="36"/>
    <n v="0"/>
    <n v="36"/>
    <s v="NO"/>
    <s v="4.65277800407445"/>
    <s v="-74.1609115958904"/>
    <m/>
    <s v="L179"/>
  </r>
  <r>
    <s v="L02111"/>
    <s v="84875TR1"/>
    <x v="2"/>
    <s v="24361379"/>
    <n v="1007261"/>
    <s v="URB. SAN IGNACIO PARQUE 1 ZONAL (08-791)"/>
    <s v="CL 6 C # 94 PREDIO SAN IGNACIO CIUDAD TINTAL"/>
    <s v="PARQUE"/>
    <s v="LED"/>
    <m/>
    <m/>
    <m/>
    <m/>
    <s v="36"/>
    <n v="0"/>
    <n v="36"/>
    <s v="NO"/>
    <s v="4.65305500138065"/>
    <s v="-74.1610664835128"/>
    <m/>
    <s v="L179"/>
  </r>
  <r>
    <s v="L02112"/>
    <s v="84875TR1"/>
    <x v="2"/>
    <s v="24361260"/>
    <n v="1007262"/>
    <s v="URB. SAN IGNACIO PARQUE 1 ZONAL (08-791)"/>
    <s v="CL 6 C # 94 PREDIO SAN IGNACIO CIUDAD TINTAL"/>
    <s v="PARQUE"/>
    <s v="LED"/>
    <m/>
    <m/>
    <m/>
    <m/>
    <s v="22"/>
    <n v="0"/>
    <n v="22"/>
    <s v="NO"/>
    <s v="4.65305500138065"/>
    <s v="-74.1610664835128"/>
    <m/>
    <s v="L183"/>
  </r>
  <r>
    <s v="L02113"/>
    <s v="84875TR1"/>
    <x v="2"/>
    <s v="24361272"/>
    <n v="1007259"/>
    <s v="URB. SAN IGNACIO PARQUE 1 ZONAL (08-791)"/>
    <s v="CL 6 C # 94 PREDIO SAN IGNACIO CIUDAD TINTAL"/>
    <s v="PARQUE"/>
    <s v="LED"/>
    <m/>
    <m/>
    <m/>
    <m/>
    <s v="36"/>
    <n v="0"/>
    <n v="36"/>
    <s v="NO"/>
    <s v="4.65335070067291"/>
    <s v="-74.1612440640782"/>
    <m/>
    <s v="L179"/>
  </r>
  <r>
    <s v="L02114"/>
    <s v="84875TR1"/>
    <x v="2"/>
    <s v="24361234"/>
    <n v="1007260"/>
    <s v="URB. SAN IGNACIO PARQUE 1 ZONAL (08-791)"/>
    <s v="CL 6 C # 94 PREDIO SAN IGNACIO CIUDAD TINTAL"/>
    <s v="PARQUE"/>
    <s v="LED"/>
    <m/>
    <m/>
    <m/>
    <m/>
    <s v="22"/>
    <n v="0"/>
    <n v="22"/>
    <s v="NO"/>
    <s v="4.65335070067291"/>
    <s v="-74.1612440640782"/>
    <m/>
    <s v="L183"/>
  </r>
  <r>
    <s v="L02115"/>
    <s v="84875TR1"/>
    <x v="2"/>
    <s v="24361296"/>
    <n v="1007255"/>
    <s v="URB. SAN IGNACIO PARQUE 1 ZONAL (08-791)"/>
    <s v="CL 6 C # 94 PREDIO SAN IGNACIO CIUDAD TINTAL"/>
    <s v="PARQUE"/>
    <s v="LED"/>
    <m/>
    <m/>
    <m/>
    <m/>
    <s v="36"/>
    <n v="0"/>
    <n v="36"/>
    <s v="NO"/>
    <s v="4.65344700034061"/>
    <s v="-74.1614698575507"/>
    <m/>
    <s v="L179"/>
  </r>
  <r>
    <s v="L02116"/>
    <s v="84875TR1"/>
    <x v="2"/>
    <s v="24361305"/>
    <n v="1007253"/>
    <s v="URB. SAN IGNACIO PARQUE 1 ZONAL (08-791)"/>
    <s v="CL 6 C # 94 PREDIO SAN IGNACIO CIUDAD TINTAL"/>
    <s v="PARQUE"/>
    <s v="LED"/>
    <m/>
    <m/>
    <m/>
    <m/>
    <s v="22"/>
    <n v="0"/>
    <n v="22"/>
    <s v="NO"/>
    <s v="4.65336194433316"/>
    <s v="-74.1616743785659"/>
    <m/>
    <s v="L183"/>
  </r>
  <r>
    <s v="L02117"/>
    <s v="84875TR1"/>
    <x v="2"/>
    <m/>
    <n v="1007265"/>
    <s v="URB. SAN IGNACIO PARQUE 1 ZONAL (08-791)"/>
    <s v="CL 6 C # 94 PREDIO SAN IGNACIO CIUDAD TINTAL"/>
    <s v="PARQUE"/>
    <s v="LED"/>
    <m/>
    <m/>
    <m/>
    <m/>
    <s v="22"/>
    <n v="0"/>
    <n v="22"/>
    <s v="NO"/>
    <s v="4.65268010506529"/>
    <s v="-74.1608505105388"/>
    <m/>
    <s v="L183"/>
  </r>
  <r>
    <s v="L02118"/>
    <s v="84875TR1"/>
    <x v="2"/>
    <m/>
    <n v="1007266"/>
    <s v="URB. SAN IGNACIO PARQUE 1 ZONAL (08-791)"/>
    <s v="CL 6 C # 94 PREDIO SAN IGNACIO CIUDAD TINTAL"/>
    <s v="PARQUE"/>
    <s v="LED"/>
    <m/>
    <m/>
    <m/>
    <m/>
    <s v="22"/>
    <n v="0"/>
    <n v="22"/>
    <s v="NO"/>
    <s v="4.65268010506529"/>
    <s v="-74.1608505105388"/>
    <m/>
    <s v="L183"/>
  </r>
  <r>
    <s v="L02119"/>
    <s v="84875TR1"/>
    <x v="2"/>
    <m/>
    <n v="1007264"/>
    <s v="URB. SAN IGNACIO PARQUE 1 ZONAL (08-791)"/>
    <s v="CL 6 C # 94 PREDIO SAN IGNACIO CIUDAD TINTAL"/>
    <s v="PARQUE"/>
    <s v="LED"/>
    <m/>
    <m/>
    <m/>
    <m/>
    <s v="22"/>
    <n v="0"/>
    <n v="22"/>
    <s v="NO"/>
    <s v="4.65277800407445"/>
    <s v="-74.1609115958904"/>
    <m/>
    <s v="L183"/>
  </r>
  <r>
    <s v="L02120"/>
    <s v="84875TR1"/>
    <x v="2"/>
    <s v="24361343"/>
    <n v="1007254"/>
    <s v="URB. SAN IGNACIO PARQUE 1 ZONAL (08-791)"/>
    <s v="CL 6 C # 94 PREDIO SAN IGNACIO CIUDAD TINTAL"/>
    <s v="PARQUE"/>
    <s v="LED"/>
    <m/>
    <m/>
    <m/>
    <m/>
    <s v="36"/>
    <n v="0"/>
    <n v="36"/>
    <s v="NO"/>
    <s v="4.65336194433316"/>
    <s v="-74.1616743785659"/>
    <m/>
    <s v="L179"/>
  </r>
  <r>
    <s v="L02121"/>
    <s v="84875TR1"/>
    <x v="2"/>
    <s v="24361355"/>
    <n v="1007256"/>
    <s v="URB. SAN IGNACIO PARQUE 1 ZONAL (08-791)"/>
    <s v="CL 6 C # 94 PREDIO SAN IGNACIO CIUDAD TINTAL"/>
    <s v="PARQUE"/>
    <s v="LED"/>
    <m/>
    <m/>
    <m/>
    <m/>
    <s v="36"/>
    <n v="0"/>
    <n v="36"/>
    <s v="NO"/>
    <s v="4.65321289382012"/>
    <s v="-74.1618961629198"/>
    <m/>
    <s v="L179"/>
  </r>
  <r>
    <s v="L02122"/>
    <s v="84875TR1"/>
    <x v="2"/>
    <s v="24361367"/>
    <n v="1007258"/>
    <s v="URB. SAN IGNACIO PARQUE 1 ZONAL (08-791)"/>
    <s v="CL 6 C # 94 PREDIO SAN IGNACIO CIUDAD TINTAL"/>
    <s v="PARQUE"/>
    <s v="LED"/>
    <m/>
    <m/>
    <m/>
    <m/>
    <s v="22"/>
    <n v="0"/>
    <n v="22"/>
    <s v="NO"/>
    <s v="4.65321289382012"/>
    <s v="-74.1618961629198"/>
    <m/>
    <s v="L183"/>
  </r>
  <r>
    <s v="L02123"/>
    <m/>
    <x v="16"/>
    <s v="24361329"/>
    <n v="1001076"/>
    <s v="QUINTAS DEL LLANO - CAMPO AZUL"/>
    <s v="KR 14 # 135 - 85 Sur"/>
    <m/>
    <s v="Mh"/>
    <m/>
    <m/>
    <m/>
    <m/>
    <s v="150"/>
    <n v="19"/>
    <n v="169"/>
    <s v="NO"/>
    <s v="4.47426045"/>
    <s v="-74.12237442"/>
    <m/>
    <s v="LH18"/>
  </r>
  <r>
    <s v="L02124"/>
    <m/>
    <x v="16"/>
    <s v="24361331"/>
    <n v="1001077"/>
    <s v="QUINTAS DEL LLANO - CAMPO AZUL"/>
    <s v="KR 14 # 135 - 85 Sur"/>
    <m/>
    <s v="Mh"/>
    <m/>
    <m/>
    <m/>
    <m/>
    <s v="150"/>
    <n v="19"/>
    <n v="169"/>
    <s v="NO"/>
    <s v="4.47412941"/>
    <s v="-74.12251738"/>
    <m/>
    <s v="LH18"/>
  </r>
  <r>
    <s v="L02125"/>
    <m/>
    <x v="16"/>
    <s v="24361343"/>
    <n v="1001078"/>
    <s v="QUINTAS DEL LLANO - CAMPO AZUL"/>
    <s v="KR 14 # 135 - 85 Sur"/>
    <m/>
    <s v="Mh"/>
    <m/>
    <m/>
    <m/>
    <m/>
    <s v="150"/>
    <n v="19"/>
    <n v="169"/>
    <s v="NO"/>
    <s v="4.47407364"/>
    <s v="-74.12230525"/>
    <m/>
    <s v="LH18"/>
  </r>
  <r>
    <s v="L02126"/>
    <s v="2053TR1"/>
    <x v="0"/>
    <s v="24689898"/>
    <n v="1006655"/>
    <s v="REFOUS II (11-684)"/>
    <s v="KR 100 # 148 - 58"/>
    <s v="PARQUE"/>
    <s v="LED"/>
    <m/>
    <m/>
    <m/>
    <m/>
    <s v="36"/>
    <n v="0"/>
    <n v="36"/>
    <s v="NO"/>
    <s v="4.74744717455905"/>
    <s v="-74.0894339216265"/>
    <m/>
    <s v="L179"/>
  </r>
  <r>
    <s v="L02127"/>
    <s v="2053TR1"/>
    <x v="0"/>
    <s v="24689886"/>
    <n v="1006641"/>
    <s v="REFOUS II (11-684)"/>
    <s v="KR 100 # 148 - 58"/>
    <s v="PARQUE"/>
    <s v="LED"/>
    <m/>
    <m/>
    <m/>
    <m/>
    <s v="22"/>
    <n v="0"/>
    <n v="22"/>
    <s v="NO"/>
    <s v="4.74743490477626"/>
    <s v="-74.0886018902941"/>
    <m/>
    <s v="L183"/>
  </r>
  <r>
    <s v="L02128"/>
    <s v="2053TR1"/>
    <x v="0"/>
    <s v="24689919"/>
    <n v="1006642"/>
    <s v="REFOUS II (11-684)"/>
    <s v="KR 100 # 148 - 58"/>
    <s v="PARQUE"/>
    <s v="LED"/>
    <m/>
    <m/>
    <m/>
    <m/>
    <s v="36"/>
    <n v="0"/>
    <n v="36"/>
    <s v="NO"/>
    <s v="4.74734046332825"/>
    <s v="-74.0884557123263"/>
    <m/>
    <s v="L179"/>
  </r>
  <r>
    <s v="L02129"/>
    <s v="2053TR1"/>
    <x v="0"/>
    <s v="24689907"/>
    <n v="1006643"/>
    <s v="REFOUS II (11-684)"/>
    <s v="KR 100 # 148 - 58"/>
    <s v="PARQUE"/>
    <s v="LED"/>
    <m/>
    <m/>
    <m/>
    <m/>
    <s v="75"/>
    <n v="0"/>
    <n v="75"/>
    <s v="NO"/>
    <s v="4.74723333636444"/>
    <s v="-74.0884848080185"/>
    <m/>
    <s v="L185"/>
  </r>
  <r>
    <s v="L02130"/>
    <s v="2053TR1"/>
    <x v="0"/>
    <s v="24689874"/>
    <n v="1006654"/>
    <s v="REFOUS II (11-684)"/>
    <s v="KR 100 # 148 - 58"/>
    <s v="PARQUE"/>
    <s v="LED"/>
    <m/>
    <m/>
    <m/>
    <m/>
    <s v="22"/>
    <n v="0"/>
    <n v="22"/>
    <s v="NO"/>
    <s v="4.7476146733161"/>
    <s v="-74.0894348858485"/>
    <m/>
    <s v="L183"/>
  </r>
  <r>
    <s v="L02131"/>
    <s v="2053TR1"/>
    <x v="0"/>
    <s v="24689874"/>
    <n v="1006639"/>
    <s v="REFOUS II (11-684)"/>
    <s v="KR 100 # 148 - 58"/>
    <s v="PARQUE"/>
    <s v="LED"/>
    <m/>
    <m/>
    <m/>
    <m/>
    <s v="75"/>
    <n v="0"/>
    <n v="75"/>
    <s v="NO"/>
    <s v="4.74683606712509"/>
    <s v="-74.0887448962549"/>
    <m/>
    <s v="L185"/>
  </r>
  <r>
    <s v="L02132"/>
    <s v="2053TR1"/>
    <x v="0"/>
    <s v="24689862"/>
    <n v="1006644"/>
    <s v="REFOUS II (11-684)"/>
    <s v="KR 100 # 148 - 58"/>
    <s v="PARQUE"/>
    <s v="LED"/>
    <m/>
    <m/>
    <m/>
    <m/>
    <s v="22"/>
    <n v="0"/>
    <n v="22"/>
    <s v="NO"/>
    <s v="4.74708666139838"/>
    <s v="-74.0886653093159"/>
    <m/>
    <s v="L183"/>
  </r>
  <r>
    <s v="L02133"/>
    <s v="9639TR1"/>
    <x v="0"/>
    <s v="24436136"/>
    <n v="1008973"/>
    <s v="URB. REMANSO DE LA COLINA (11-1291)"/>
    <s v="KR 55 C # 161 A - 70 PQ REMANSO DE LA COLINa"/>
    <s v="PARQUE"/>
    <s v="LED"/>
    <m/>
    <m/>
    <m/>
    <m/>
    <s v="22"/>
    <n v="0"/>
    <n v="22"/>
    <s v="NO"/>
    <s v="4.74433026919528"/>
    <s v="-74.0574033463439"/>
    <d v="2016-06-25T00:00:00"/>
    <s v="L183"/>
  </r>
  <r>
    <s v="L02134"/>
    <s v="9639TR1"/>
    <x v="0"/>
    <s v="24436148"/>
    <n v="1008972"/>
    <s v="URB. REMANSO DE LA COLINA (11-1291)"/>
    <s v="KR 55 C # 161 A - 70 PQ REMANSO DE LA COLINa"/>
    <s v="PARQUE"/>
    <s v="LED"/>
    <m/>
    <m/>
    <m/>
    <m/>
    <s v="139"/>
    <n v="0"/>
    <n v="139"/>
    <s v="NO"/>
    <s v="4.74420661996525"/>
    <s v="-74.0575668141292"/>
    <d v="2016-06-25T00:00:00"/>
    <s v="L181"/>
  </r>
  <r>
    <s v="L02135"/>
    <s v="9639TR1"/>
    <x v="0"/>
    <s v="24436150"/>
    <n v="1008977"/>
    <s v="URB. REMANSO DE LA COLINA (11-1291)"/>
    <s v="KR 55 C # 161 A - 70 PQ REMANSO DE LA COLINa"/>
    <s v="PARQUE"/>
    <s v="LED"/>
    <m/>
    <m/>
    <m/>
    <m/>
    <s v="36"/>
    <n v="0"/>
    <n v="36"/>
    <s v="NO"/>
    <s v="4.74438021903711"/>
    <s v="-74.0577352092099"/>
    <d v="2016-06-25T00:00:00"/>
    <s v="L179"/>
  </r>
  <r>
    <s v="L02136"/>
    <s v="24730TR1"/>
    <x v="7"/>
    <s v="24363191"/>
    <n v="1000610"/>
    <s v="RESERVA DE CANTABRIA"/>
    <s v="DG 16 B # 102 PQ"/>
    <s v="PARQUE"/>
    <s v="Na"/>
    <m/>
    <m/>
    <m/>
    <m/>
    <s v="250"/>
    <n v="18.7"/>
    <n v="268.7"/>
    <s v="NO"/>
    <s v="4.670773287"/>
    <s v="-74.15077035"/>
    <d v="2015-10-30T00:00:00"/>
    <s v="L32"/>
  </r>
  <r>
    <s v="L02137"/>
    <s v="24730TR1"/>
    <x v="7"/>
    <s v="24363200"/>
    <n v="1000611"/>
    <s v="RESERVA DE CANTABRIA"/>
    <s v="DG 16 B # 102 PQ"/>
    <s v="PARQUE"/>
    <s v="Na"/>
    <m/>
    <m/>
    <m/>
    <m/>
    <s v="250"/>
    <n v="18.7"/>
    <n v="268.7"/>
    <s v="NO"/>
    <s v="4.670749798"/>
    <s v="-74.15092409"/>
    <d v="2015-10-30T00:00:00"/>
    <s v="L32"/>
  </r>
  <r>
    <s v="L02138"/>
    <s v="24730TR1"/>
    <x v="7"/>
    <s v="24363212"/>
    <n v="1000612"/>
    <s v="RESERVA DE CANTABRIA"/>
    <s v="DG 16 B # 102 PQ"/>
    <s v="PARQUE"/>
    <s v="Na"/>
    <m/>
    <m/>
    <m/>
    <m/>
    <s v="250"/>
    <n v="18.7"/>
    <n v="268.7"/>
    <s v="NO"/>
    <s v="4.670784729"/>
    <s v="-74.15108074"/>
    <d v="2015-10-30T00:00:00"/>
    <s v="L32"/>
  </r>
  <r>
    <s v="L02139"/>
    <s v="24730TR1"/>
    <x v="7"/>
    <s v="24363224"/>
    <n v="1000613"/>
    <s v="RESERVA DE CANTABRIA"/>
    <s v="DG 16 B # 102 PQ"/>
    <s v="PARQUE"/>
    <s v="Na"/>
    <m/>
    <m/>
    <m/>
    <m/>
    <s v="250"/>
    <n v="18.7"/>
    <n v="268.7"/>
    <s v="NO"/>
    <s v="4.670993702"/>
    <s v="-74.15106051"/>
    <d v="2015-10-30T00:00:00"/>
    <s v="L32"/>
  </r>
  <r>
    <s v="L02140"/>
    <s v="24730TR1"/>
    <x v="7"/>
    <s v="24363236"/>
    <n v="1000614"/>
    <s v="RESERVA DE CANTABRIA"/>
    <s v="DG 16 B # 102 PQ"/>
    <s v="PARQUE"/>
    <s v="Na"/>
    <m/>
    <m/>
    <m/>
    <m/>
    <s v="250"/>
    <n v="18.7"/>
    <n v="268.7"/>
    <s v="NO"/>
    <s v="4.67106266"/>
    <s v="-74.15096723"/>
    <d v="2015-10-30T00:00:00"/>
    <s v="L32"/>
  </r>
  <r>
    <s v="L02141"/>
    <s v="24730TR1"/>
    <x v="7"/>
    <s v="24363248"/>
    <n v="1000615"/>
    <s v="RESERVA DE CANTABRIA"/>
    <s v="DG 16 B # 102 PQ"/>
    <s v="PARQUE"/>
    <s v="Na"/>
    <m/>
    <m/>
    <m/>
    <m/>
    <s v="250"/>
    <n v="18.7"/>
    <n v="268.7"/>
    <s v="NO"/>
    <s v="4.671133408"/>
    <s v="-74.15116312"/>
    <d v="2015-10-30T00:00:00"/>
    <s v="L32"/>
  </r>
  <r>
    <s v="L02142"/>
    <s v="35933TR1"/>
    <x v="0"/>
    <s v="24360795"/>
    <n v="1006528"/>
    <s v="RESERVA LOS LAGOS"/>
    <s v="KR 72 B # 121 - 50"/>
    <s v="L9"/>
    <s v="LED"/>
    <m/>
    <m/>
    <m/>
    <m/>
    <s v="53"/>
    <n v="0"/>
    <n v="53"/>
    <s v="NO"/>
    <s v="4.71046673"/>
    <s v="-74.08102637"/>
    <d v="2015-10-07T00:00:00"/>
    <s v="L180"/>
  </r>
  <r>
    <s v="L02143"/>
    <s v="35933TR1"/>
    <x v="0"/>
    <s v="24360804"/>
    <n v="1006526"/>
    <s v="RESERVA LOS LAGOS"/>
    <s v="KR 72 B # 121 - 50"/>
    <s v="L9"/>
    <s v="LED"/>
    <m/>
    <m/>
    <m/>
    <m/>
    <s v="36"/>
    <n v="0"/>
    <n v="36"/>
    <s v="NO"/>
    <s v="4.7103311"/>
    <s v="-74.08097995"/>
    <d v="2015-10-07T00:00:00"/>
    <s v="L179"/>
  </r>
  <r>
    <s v="L02144"/>
    <s v="35933TR1"/>
    <x v="0"/>
    <s v="24360816"/>
    <n v="1006525"/>
    <s v="RESERVA LOS LAGOS"/>
    <s v="KR 72 B # 121 - 80"/>
    <s v="L9"/>
    <s v="LED"/>
    <m/>
    <m/>
    <m/>
    <m/>
    <s v="36"/>
    <n v="0"/>
    <n v="36"/>
    <s v="NO"/>
    <s v="4.71024249"/>
    <s v="-74.08114083"/>
    <d v="2015-10-07T00:00:00"/>
    <s v="L179"/>
  </r>
  <r>
    <s v="L02145"/>
    <s v="35933TR1"/>
    <x v="0"/>
    <s v="24360828"/>
    <n v="1006524"/>
    <s v="RESERVA LOS LAGOS"/>
    <s v="KR 72 B # 121 - 50"/>
    <s v="L9"/>
    <s v="LED"/>
    <m/>
    <m/>
    <m/>
    <m/>
    <s v="36"/>
    <n v="0"/>
    <n v="36"/>
    <s v="NO"/>
    <s v="4.70998081"/>
    <s v="-74.08122737"/>
    <d v="2015-10-07T00:00:00"/>
    <s v="L179"/>
  </r>
  <r>
    <s v="L02147"/>
    <s v="511TR1"/>
    <x v="2"/>
    <s v="27550248"/>
    <n v="1008790"/>
    <s v="RIVERA REAL DE LAS AMERICAS (08-819)"/>
    <s v="CL 3 BIS # KR 68 - 40 PQ RIVERA REAL"/>
    <s v="PARQUE"/>
    <s v="LED"/>
    <m/>
    <m/>
    <m/>
    <m/>
    <s v="22"/>
    <n v="0"/>
    <n v="22"/>
    <s v="NO"/>
    <s v="4.62504159536463"/>
    <s v="-74.1258648122698"/>
    <d v="2017-03-30T00:00:00"/>
    <s v="L183"/>
  </r>
  <r>
    <s v="L02148"/>
    <s v="511TR1"/>
    <x v="2"/>
    <s v="27550282"/>
    <n v="1008789"/>
    <s v="RIVERA REAL DE LAS AMERICAS (08-819)"/>
    <s v="CL 3 BIS # KR 68 - 40 PQ RIVERA REAL"/>
    <s v="PARQUE"/>
    <s v="LED"/>
    <m/>
    <m/>
    <m/>
    <m/>
    <s v="139"/>
    <n v="0"/>
    <n v="139"/>
    <s v="NO"/>
    <s v="4.62522788572085"/>
    <s v="-74.1257505727941"/>
    <d v="2017-03-30T00:00:00"/>
    <s v="L181"/>
  </r>
  <r>
    <s v="L02149"/>
    <s v="511TR1"/>
    <x v="2"/>
    <s v="27550323"/>
    <n v="1008788"/>
    <s v="RIVERA REAL DE LAS AMERICAS (08-819)"/>
    <s v="CL 3 BIS # KR 68 - 40 PQ RIVERA REAL"/>
    <s v="PARQUE"/>
    <s v="LED"/>
    <m/>
    <m/>
    <m/>
    <m/>
    <s v="22"/>
    <n v="0"/>
    <n v="22"/>
    <s v="NO"/>
    <s v="4.62536514405769"/>
    <s v="-74.1258122302604"/>
    <d v="2017-03-30T00:00:00"/>
    <s v="L183"/>
  </r>
  <r>
    <s v="L02150"/>
    <s v="511TR1"/>
    <x v="2"/>
    <s v="27550367"/>
    <n v="1008787"/>
    <s v="RIVERA REAL DE LAS AMERICAS (08-819)"/>
    <s v="CL 3 BIS # KR 68 - 40 PQ RIVERA REAL"/>
    <s v="PARQUE"/>
    <s v="LED"/>
    <m/>
    <m/>
    <m/>
    <m/>
    <s v="139"/>
    <n v="0"/>
    <n v="139"/>
    <s v="NO"/>
    <s v="4.62551301216447"/>
    <s v="-74.1257823872932"/>
    <d v="2017-03-30T00:00:00"/>
    <s v="L181"/>
  </r>
  <r>
    <s v="L02151"/>
    <s v="514TR1"/>
    <x v="2"/>
    <s v="24692287"/>
    <n v="1008798"/>
    <s v="RIVERA REAL 2"/>
    <s v="KR 68 # 3 - 05"/>
    <s v="L8"/>
    <s v="LED"/>
    <m/>
    <m/>
    <m/>
    <m/>
    <s v="36"/>
    <n v="0"/>
    <n v="36"/>
    <s v="NO"/>
    <s v="4.62485962441369"/>
    <s v="-74.1246127022242"/>
    <d v="2017-03-30T00:00:00"/>
    <s v="L179"/>
  </r>
  <r>
    <s v="L02152"/>
    <s v="514TR1"/>
    <x v="2"/>
    <s v="24692299"/>
    <n v="1008797"/>
    <s v="RIVERA REAL 2"/>
    <s v="KR 68 # 3 - 05"/>
    <s v="L8"/>
    <s v="LED"/>
    <m/>
    <m/>
    <m/>
    <m/>
    <s v="36"/>
    <n v="0"/>
    <n v="36"/>
    <s v="NO"/>
    <s v="4.62489217817257"/>
    <s v="-74.1247914098573"/>
    <d v="2017-03-30T00:00:00"/>
    <s v="L179"/>
  </r>
  <r>
    <s v="L02153"/>
    <s v="514TR1"/>
    <x v="2"/>
    <s v="24692308"/>
    <n v="1008793"/>
    <s v="RIVERA REAL 2"/>
    <s v="KR 68 # 3 - 05"/>
    <s v="L8"/>
    <s v="LED"/>
    <m/>
    <m/>
    <m/>
    <m/>
    <s v="36"/>
    <n v="0"/>
    <n v="36"/>
    <s v="NO"/>
    <s v="4.62497151447925"/>
    <s v="-74.1245779910367"/>
    <d v="2017-03-30T00:00:00"/>
    <s v="L179"/>
  </r>
  <r>
    <s v="L02154"/>
    <s v="514TR1"/>
    <x v="2"/>
    <s v="24692308"/>
    <n v="1008799"/>
    <s v="RIVERA REAL 2"/>
    <s v="KR 68 # 3 - 05"/>
    <s v="L9"/>
    <s v="LED"/>
    <m/>
    <m/>
    <m/>
    <m/>
    <s v="22"/>
    <n v="0"/>
    <n v="22"/>
    <s v="NO"/>
    <s v="4.62485962441369"/>
    <s v="-74.1246127022242"/>
    <d v="2017-03-30T00:00:00"/>
    <s v="L183"/>
  </r>
  <r>
    <s v="L02160"/>
    <s v="10799TR1"/>
    <x v="8"/>
    <s v="24426494"/>
    <n v="1008260"/>
    <s v="URB. SAN BERNARDINO II PARQUE 1 (07-415)"/>
    <s v="KR 86 C # 62 - 55 SUR PQ SAN BERNaNDINO II"/>
    <s v="PARQUE"/>
    <s v="LED"/>
    <m/>
    <m/>
    <m/>
    <m/>
    <s v="36"/>
    <n v="0"/>
    <n v="36"/>
    <s v="NO"/>
    <s v="4.62546439101418"/>
    <s v="-74.1934564428041"/>
    <d v="2016-03-11T00:00:00"/>
    <s v="L179"/>
  </r>
  <r>
    <s v="L02161"/>
    <s v="10799TR1"/>
    <x v="8"/>
    <s v="24426482"/>
    <n v="1008258"/>
    <s v="URB. SAN BERNARDINO II PARQUE 1 (07-415)"/>
    <s v="KR 86 C # 62 - 55 SUR PQ SAN BERNaNDINO II"/>
    <s v="PARQUE"/>
    <s v="LED"/>
    <m/>
    <m/>
    <m/>
    <m/>
    <s v="36"/>
    <n v="0"/>
    <n v="36"/>
    <s v="NO"/>
    <s v="4.62535389"/>
    <s v="-74.19347948"/>
    <d v="2016-03-11T00:00:00"/>
    <s v="L179"/>
  </r>
  <r>
    <s v="L02162"/>
    <s v="10799TR1"/>
    <x v="8"/>
    <s v="24426482"/>
    <n v="1008259"/>
    <s v="URB. SAN BERNARDINO II PARQUE 1 (07-415)"/>
    <s v="KR 86 C # 62 - 55 SUR PQ SAN BERNaNDINO II"/>
    <s v="PARQUE"/>
    <s v="LED"/>
    <m/>
    <m/>
    <m/>
    <m/>
    <s v="36"/>
    <n v="0"/>
    <n v="36"/>
    <s v="NO"/>
    <s v="4.62546439101418"/>
    <s v="-74.1934564428041"/>
    <d v="2016-03-11T00:00:00"/>
    <s v="L179"/>
  </r>
  <r>
    <s v="L02163"/>
    <s v="10799TR1"/>
    <x v="8"/>
    <s v="24426470"/>
    <n v="1008257"/>
    <s v="URB. SAN BERNARDINO II PARQUE 1 (07-415)"/>
    <s v="KR 86 C # 62 - 55 SUR PQ SAN BERNaNDINO II"/>
    <s v="PARQUE"/>
    <s v="LED"/>
    <m/>
    <m/>
    <m/>
    <m/>
    <s v="36"/>
    <n v="0"/>
    <n v="36"/>
    <s v="NO"/>
    <s v="4.62549899"/>
    <s v="-74.19355262"/>
    <d v="2016-03-11T00:00:00"/>
    <s v="L179"/>
  </r>
  <r>
    <s v="L02164"/>
    <s v="10799TR1"/>
    <x v="8"/>
    <s v="24426515"/>
    <n v="1008261"/>
    <s v="URB. SAN BERNARDINO II PARQUE 1 (07-415)"/>
    <s v="KR 86 C # 62 - 55 SUR PQ SAN BERNaNDINO II"/>
    <s v="PARQUE"/>
    <s v="LED"/>
    <m/>
    <m/>
    <m/>
    <m/>
    <s v="36"/>
    <n v="0"/>
    <n v="36"/>
    <s v="NO"/>
    <s v="4.62549899"/>
    <s v="-74.19355262"/>
    <d v="2016-03-11T00:00:00"/>
    <s v="L179"/>
  </r>
  <r>
    <s v="L02165"/>
    <s v="10799TR1"/>
    <x v="8"/>
    <s v="24426515"/>
    <n v="1008256"/>
    <s v="URB. SAN BERNARDINO II PARQUE 1 (07-415)"/>
    <s v="KR 86 C # 62 - 55 SUR PQ SAN BERNaNDINO II"/>
    <s v="PARQUE"/>
    <s v="LED"/>
    <m/>
    <m/>
    <m/>
    <m/>
    <s v="36"/>
    <n v="0"/>
    <n v="36"/>
    <s v="NO"/>
    <s v="4.62549988"/>
    <s v="-74.19365082"/>
    <d v="2016-03-11T00:00:00"/>
    <s v="L179"/>
  </r>
  <r>
    <s v="L02166"/>
    <s v="10799TR1"/>
    <x v="8"/>
    <s v="24426503"/>
    <n v="1008255"/>
    <s v="URB. SAN BERNARDINO II PARQUE 1 (07-415)"/>
    <s v="KR 86 C # 62 - 55 SUR PQ SAN BERNaNDINO II"/>
    <s v="PARQUE"/>
    <s v="LED"/>
    <m/>
    <m/>
    <m/>
    <m/>
    <s v="36"/>
    <n v="0"/>
    <n v="36"/>
    <s v="NO"/>
    <s v="4.62536117823431"/>
    <s v="-74.1936535532391"/>
    <d v="2016-03-11T00:00:00"/>
    <s v="L179"/>
  </r>
  <r>
    <s v="L02167"/>
    <s v="10799TR1"/>
    <x v="8"/>
    <s v="24426527"/>
    <n v="1008262"/>
    <s v="URB. SAN BERNARDINO II PARQUE 1 (07-415)"/>
    <s v="KR 86 C # 62 - 55 SUR PQ SAN BERNaNDINO II"/>
    <s v="PARQUE"/>
    <s v="LED"/>
    <m/>
    <m/>
    <m/>
    <m/>
    <s v="36"/>
    <n v="0"/>
    <n v="36"/>
    <s v="NO"/>
    <s v="4.62572164"/>
    <s v="-74.19358498"/>
    <d v="2016-03-11T00:00:00"/>
    <s v="L179"/>
  </r>
  <r>
    <s v="L02168"/>
    <s v="10799TR1"/>
    <x v="8"/>
    <s v="24426539"/>
    <n v="1008263"/>
    <s v="URB. SAN BERNARDINO II PARQUE 1 (07-415)"/>
    <s v="KR 86 C # 62 - 55 SUR PQ SAN BERNaNDINO II"/>
    <s v="PARQUE"/>
    <s v="LED"/>
    <m/>
    <m/>
    <m/>
    <m/>
    <s v="36"/>
    <n v="0"/>
    <n v="36"/>
    <s v="NO"/>
    <s v="4.62597129"/>
    <s v="-74.1937088"/>
    <d v="2016-03-11T00:00:00"/>
    <s v="L179"/>
  </r>
  <r>
    <s v="L02169"/>
    <s v="10799TR1"/>
    <x v="8"/>
    <s v="24426541"/>
    <n v="1008264"/>
    <s v="URB. SAN BERNARDINO II PARQUE 1 (07-415)"/>
    <s v="KR 86 C # 62 - 55 SUR PQ SAN BERNaNDINO II"/>
    <s v="PARQUE"/>
    <s v="LED"/>
    <m/>
    <m/>
    <m/>
    <m/>
    <s v="36"/>
    <n v="0"/>
    <n v="36"/>
    <s v="NO"/>
    <s v="4.62621978307361"/>
    <s v="-74.1938344053892"/>
    <d v="2016-03-11T00:00:00"/>
    <s v="L179"/>
  </r>
  <r>
    <s v="L02170"/>
    <s v="10799TR1"/>
    <x v="8"/>
    <s v="24426553"/>
    <n v="1007409"/>
    <s v="URB. SAN BERNARDINO II PARQUE 1 (07-415)"/>
    <s v="KR 86 C # 62 - 55 SUR PQ SAN BERNaNDINO II"/>
    <s v="PARQUE"/>
    <s v="LED"/>
    <m/>
    <m/>
    <m/>
    <m/>
    <s v="36"/>
    <n v="0"/>
    <n v="36"/>
    <s v="NO"/>
    <s v="4.62678157"/>
    <s v="-74.19389175"/>
    <d v="2016-03-11T00:00:00"/>
    <s v="L179"/>
  </r>
  <r>
    <s v="L02172"/>
    <s v="10799TR1"/>
    <x v="8"/>
    <s v="24426589"/>
    <n v="1008378"/>
    <s v="URB. SAN BERNARDINO II PARQUE 1 (07-415)"/>
    <s v="KR 86 C # 62 - 55 SUR PQ SAN BERNaNDINO II"/>
    <s v="PARQUE"/>
    <s v="LED"/>
    <m/>
    <m/>
    <m/>
    <m/>
    <s v="53"/>
    <n v="0"/>
    <n v="53"/>
    <s v="NO"/>
    <s v="4.62662142"/>
    <s v="-74.1938608"/>
    <d v="2016-03-11T00:00:00"/>
    <s v="L180"/>
  </r>
  <r>
    <s v="L02173"/>
    <s v="10799TR1"/>
    <x v="8"/>
    <s v="24363153"/>
    <n v="1008377"/>
    <s v="URB. SAN BERNARDINO II PARQUE 1 (07-415)"/>
    <s v="KR 86 C # 62 - 55 SUR PQ SAN BERNaNDINO II"/>
    <s v="PARQUE"/>
    <s v="LED"/>
    <m/>
    <m/>
    <m/>
    <m/>
    <s v="53"/>
    <n v="0"/>
    <n v="53"/>
    <s v="NO"/>
    <s v="4.62660435"/>
    <s v="-74.19402283"/>
    <d v="2016-03-11T00:00:00"/>
    <s v="L180"/>
  </r>
  <r>
    <s v="L02175"/>
    <s v="10799TR1"/>
    <x v="8"/>
    <s v="24426565"/>
    <n v="1008356"/>
    <s v="URB. SAN BERNARDINO II PARQUE 1 (07-415)"/>
    <s v="KR 86 C # 62 - 55 SUR PQ SAN BERNaNDINO II"/>
    <s v="PARQUE"/>
    <s v="LED"/>
    <m/>
    <m/>
    <m/>
    <m/>
    <s v="139"/>
    <n v="0"/>
    <n v="139"/>
    <s v="NO"/>
    <s v="4.62674813"/>
    <s v="-74.19404887"/>
    <d v="2016-03-11T00:00:00"/>
    <s v="L181"/>
  </r>
  <r>
    <s v="L02176"/>
    <s v="10799TR1"/>
    <x v="8"/>
    <s v="24426577"/>
    <n v="1008355"/>
    <s v="URB. SAN BERNARDINO II PARQUE 1 (07-415)"/>
    <s v="KR 86 C # 62 - 55 SUR PQ SAN BERNaNDINO II"/>
    <s v="PARQUE"/>
    <s v="LED"/>
    <m/>
    <m/>
    <m/>
    <m/>
    <s v="139"/>
    <n v="0"/>
    <n v="139"/>
    <s v="NO"/>
    <s v="4.62674813"/>
    <s v="-74.19404887"/>
    <d v="2016-03-11T00:00:00"/>
    <s v="L181"/>
  </r>
  <r>
    <s v="L02177"/>
    <s v="10799TR1"/>
    <x v="8"/>
    <s v="24363165"/>
    <n v="1007410"/>
    <s v="URB. SAN BERNARDINO II PARQUE 1 (07-415)"/>
    <s v="KR 86 C # 62 - 55 SUR PQ SAN BERNaNDINO II"/>
    <s v="PARQUE"/>
    <s v="LED"/>
    <m/>
    <m/>
    <m/>
    <m/>
    <s v="36"/>
    <n v="0"/>
    <n v="36"/>
    <s v="NO"/>
    <s v="4.6270339"/>
    <s v="-74.19400457"/>
    <d v="2016-03-11T00:00:00"/>
    <s v="L179"/>
  </r>
  <r>
    <s v="L02178"/>
    <s v="10799TR1"/>
    <x v="8"/>
    <s v="24363177"/>
    <n v="1007411"/>
    <s v="URB. SAN BERNARDINO II PARQUE 1 (07-415)"/>
    <s v="KR 86 C # 62 - 55 SUR PQ SAN BERNaNDINO II"/>
    <s v="PARQUE"/>
    <s v="LED"/>
    <m/>
    <m/>
    <m/>
    <m/>
    <s v="36"/>
    <n v="0"/>
    <n v="36"/>
    <s v="NO"/>
    <s v="4.62711493"/>
    <s v="-74.19411339"/>
    <d v="2016-03-11T00:00:00"/>
    <s v="L179"/>
  </r>
  <r>
    <s v="L02186"/>
    <s v="29313TR1"/>
    <x v="11"/>
    <s v="24791029"/>
    <n v="1002211"/>
    <s v="SAN CARLOS ETAPA 1"/>
    <s v="CL 36 B SUR # 11-25"/>
    <m/>
    <s v="Mh"/>
    <m/>
    <m/>
    <m/>
    <m/>
    <s v="70"/>
    <n v="8.0500000000000007"/>
    <n v="78.05"/>
    <s v="NO"/>
    <s v="4.565967292"/>
    <s v="-74.10602039"/>
    <d v="2018-09-20T00:00:00"/>
    <s v="L35"/>
  </r>
  <r>
    <s v="L02187"/>
    <s v="29313TR1"/>
    <x v="11"/>
    <s v="24791138"/>
    <n v="1002215"/>
    <s v="SAN CARLOS ETAPA 1"/>
    <s v="CL 36 B SUR # 11-25"/>
    <m/>
    <s v="Mh"/>
    <m/>
    <m/>
    <m/>
    <m/>
    <s v="70"/>
    <n v="8.0500000000000007"/>
    <n v="78.05"/>
    <s v="NO"/>
    <s v="4.565886511"/>
    <s v="-74.10609319"/>
    <d v="2018-09-20T00:00:00"/>
    <s v="L35"/>
  </r>
  <r>
    <s v="L02188"/>
    <s v="29313TR1"/>
    <x v="11"/>
    <s v="24791138"/>
    <n v="1002214"/>
    <s v="SAN CARLOS ETAPA 1"/>
    <s v="CL 36 B SUR # 11-25"/>
    <m/>
    <s v="Mh"/>
    <m/>
    <m/>
    <m/>
    <m/>
    <s v="70"/>
    <n v="8.0500000000000007"/>
    <n v="78.05"/>
    <s v="NO"/>
    <s v="4.565886511"/>
    <s v="-74.10609319"/>
    <d v="2018-09-20T00:00:00"/>
    <s v="L35"/>
  </r>
  <r>
    <s v="L02189"/>
    <s v="29313TR1"/>
    <x v="11"/>
    <s v="26039122"/>
    <n v="1002216"/>
    <s v="SAN CARLOS ETAPA 1"/>
    <s v="CL 36 B SUR # 11-25"/>
    <m/>
    <s v="Mh"/>
    <m/>
    <m/>
    <m/>
    <m/>
    <s v="70"/>
    <n v="8.0500000000000007"/>
    <n v="78.05"/>
    <s v="NO"/>
    <s v="4.565815263"/>
    <s v="-74.10609104"/>
    <d v="2018-09-20T00:00:00"/>
    <s v="L35"/>
  </r>
  <r>
    <s v="L02190"/>
    <s v="29313TR1"/>
    <x v="11"/>
    <s v="26039134"/>
    <n v="1002217"/>
    <s v="SAN CARLOS ETAPA 1"/>
    <s v="CL 36 B SUR # 11-25"/>
    <m/>
    <s v="Mh"/>
    <m/>
    <m/>
    <m/>
    <m/>
    <s v="70"/>
    <n v="8.0500000000000007"/>
    <n v="78.05"/>
    <s v="NO"/>
    <s v="4.565704576"/>
    <s v="-74.1059971"/>
    <d v="2018-09-20T00:00:00"/>
    <s v="L35"/>
  </r>
  <r>
    <s v="L02191"/>
    <s v="29313TR1"/>
    <x v="11"/>
    <s v="24791043"/>
    <n v="1002212"/>
    <s v="SAN CARLOS ETAPA 1"/>
    <s v="CL 36 B SUR # 11-25"/>
    <m/>
    <s v="Mh"/>
    <m/>
    <m/>
    <m/>
    <m/>
    <s v="70"/>
    <n v="8.0500000000000007"/>
    <n v="78.05"/>
    <s v="NO"/>
    <s v="4.565857072"/>
    <s v="-74.10592562"/>
    <d v="2018-09-20T00:00:00"/>
    <s v="L35"/>
  </r>
  <r>
    <s v="L02192"/>
    <s v="29313TR1"/>
    <x v="11"/>
    <s v="24791055"/>
    <n v="1002213"/>
    <s v="SAN CARLOS ETAPA 1"/>
    <s v="CL 36 B SUR # 11-25"/>
    <m/>
    <s v="Mh"/>
    <m/>
    <m/>
    <m/>
    <m/>
    <s v="70"/>
    <n v="8.0500000000000007"/>
    <n v="78.05"/>
    <s v="NO"/>
    <s v="4.565785311"/>
    <s v="-74.10599892"/>
    <d v="2018-09-20T00:00:00"/>
    <s v="L35"/>
  </r>
  <r>
    <s v="L02193"/>
    <s v="4061TR1"/>
    <x v="4"/>
    <s v="24532918"/>
    <n v="1001368"/>
    <s v="SAN CAYETANO"/>
    <s v="KR 7 A BIS # 183 - 35 PQ SAN CAYETANO"/>
    <s v="PARQUE"/>
    <s v="Na"/>
    <m/>
    <m/>
    <m/>
    <m/>
    <s v="150"/>
    <n v="19"/>
    <n v="169"/>
    <s v="NO"/>
    <s v="4.761396966"/>
    <s v="-74.02816555"/>
    <d v="2017-01-19T00:00:00"/>
    <s v="LH13"/>
  </r>
  <r>
    <s v="L02194"/>
    <s v="4061TR1"/>
    <x v="4"/>
    <s v="24532920"/>
    <n v="1001369"/>
    <s v="SAN CAYETANO"/>
    <s v="KR 7 A BIS # 183 - 35 PQ SAN CAYETANO"/>
    <s v="PARQUE"/>
    <s v="Na"/>
    <m/>
    <m/>
    <m/>
    <m/>
    <s v="150"/>
    <n v="19"/>
    <n v="169"/>
    <s v="NO"/>
    <s v="4.761401471"/>
    <s v="-74.02827255"/>
    <d v="2017-01-19T00:00:00"/>
    <s v="LH13"/>
  </r>
  <r>
    <s v="L02195"/>
    <s v="4061TR1"/>
    <x v="4"/>
    <s v="24532932"/>
    <n v="1001370"/>
    <s v="SAN CAYETANO"/>
    <s v="KR 7 A BIS # 183 - 35 PQ SAN CAYETANO"/>
    <s v="PARQUE"/>
    <s v="Na"/>
    <m/>
    <m/>
    <m/>
    <m/>
    <s v="150"/>
    <n v="19"/>
    <n v="169"/>
    <s v="NO"/>
    <s v="4.761373753"/>
    <s v="-74.028364"/>
    <d v="2017-01-19T00:00:00"/>
    <s v="LH13"/>
  </r>
  <r>
    <s v="L02196"/>
    <s v="4061TR1"/>
    <x v="4"/>
    <s v="24533457"/>
    <n v="1001371"/>
    <s v="SAN CAYETANO"/>
    <s v="KR 7 A BIS # 183 - 35 PQ SAN CAYETANO"/>
    <s v="PARQUE"/>
    <s v="Na"/>
    <m/>
    <m/>
    <m/>
    <m/>
    <s v="150"/>
    <n v="19"/>
    <n v="169"/>
    <s v="NO"/>
    <s v="4.761613225"/>
    <s v="-74.02837061"/>
    <d v="2017-01-19T00:00:00"/>
    <s v="LH13"/>
  </r>
  <r>
    <s v="L02197"/>
    <s v="4061TR1"/>
    <x v="4"/>
    <s v="24533469"/>
    <n v="1001372"/>
    <s v="SAN CAYETANO"/>
    <s v="KR 7 A BIS # 183 - 35 PQ SAN CAYETANO"/>
    <s v="PARQUE"/>
    <s v="Na"/>
    <m/>
    <m/>
    <m/>
    <m/>
    <s v="150"/>
    <n v="19"/>
    <n v="169"/>
    <s v="NO"/>
    <s v="4.76160973"/>
    <s v="-74.02826988"/>
    <d v="2017-01-19T00:00:00"/>
    <s v="LH13"/>
  </r>
  <r>
    <s v="L02198"/>
    <s v="4061TR1"/>
    <x v="4"/>
    <s v="24533471"/>
    <n v="1001373"/>
    <s v="SAN CAYETANO"/>
    <s v="KR 7 A BIS # 183 - 35 PQ SAN CAYETANO"/>
    <s v="PARQUE"/>
    <s v="Na"/>
    <m/>
    <m/>
    <m/>
    <m/>
    <s v="150"/>
    <n v="19"/>
    <n v="169"/>
    <s v="NO"/>
    <s v="4.761635167"/>
    <s v="-74.02815981"/>
    <d v="2017-01-19T00:00:00"/>
    <s v="LH13"/>
  </r>
  <r>
    <s v="L02199"/>
    <s v="4061TR1"/>
    <x v="4"/>
    <s v="24533483"/>
    <n v="1001374"/>
    <s v="SAN CAYETANO"/>
    <s v="KR 7 A BIS # 183 - 35 PQ SAN CAYETANO"/>
    <s v="SENDERO PEATONAL"/>
    <s v="Na"/>
    <m/>
    <m/>
    <m/>
    <m/>
    <s v="70"/>
    <n v="11"/>
    <n v="81"/>
    <s v="NO"/>
    <s v="4.761688247"/>
    <s v="-74.02805612"/>
    <d v="2017-01-19T00:00:00"/>
    <s v="L39"/>
  </r>
  <r>
    <s v="L02200"/>
    <s v="4061TR1"/>
    <x v="4"/>
    <s v="24533495"/>
    <n v="1001375"/>
    <s v="SAN CAYETANO"/>
    <s v="KR 7 A BIS # 183 - 35 PQ SAN CAYETANO"/>
    <s v="L8"/>
    <s v="Na"/>
    <m/>
    <m/>
    <m/>
    <m/>
    <s v="70"/>
    <n v="11"/>
    <n v="81"/>
    <s v="NO"/>
    <s v="4.761418096"/>
    <s v="-74.02806038"/>
    <d v="2017-01-19T00:00:00"/>
    <s v="L39"/>
  </r>
  <r>
    <s v="L02201"/>
    <s v="4061TR1"/>
    <x v="4"/>
    <s v="24533504"/>
    <n v="1001376"/>
    <s v="SAN CAYETANO"/>
    <s v="KR 7 A BIS # 183 - 35 PQ SAN CAYETANO"/>
    <s v="L8"/>
    <s v="Na"/>
    <m/>
    <m/>
    <m/>
    <m/>
    <s v="70"/>
    <n v="11"/>
    <n v="81"/>
    <s v="NO"/>
    <s v="4.761145147"/>
    <s v="-74.02810283"/>
    <d v="2017-01-19T00:00:00"/>
    <s v="L39"/>
  </r>
  <r>
    <s v="L02202"/>
    <s v="4061TR1"/>
    <x v="4"/>
    <s v="24533516"/>
    <n v="1001377"/>
    <s v="SAN CAYETANO"/>
    <s v="KR 7 A BIS # 183 - 35 PQ SAN CAYETANO"/>
    <s v="L8"/>
    <s v="Na"/>
    <m/>
    <m/>
    <m/>
    <m/>
    <s v="70"/>
    <n v="11"/>
    <n v="81"/>
    <s v="NO"/>
    <s v="4.760910336"/>
    <s v="-74.02811563"/>
    <d v="2017-01-19T00:00:00"/>
    <s v="L39"/>
  </r>
  <r>
    <s v="L02203"/>
    <s v="4061TR1"/>
    <x v="4"/>
    <s v="24533528"/>
    <n v="1001378"/>
    <s v="SAN CAYETANO"/>
    <s v="KR 7 A BIS # 183 - 35 PQ SAN CAYETANO"/>
    <s v="L8"/>
    <s v="Na"/>
    <m/>
    <m/>
    <m/>
    <m/>
    <s v="70"/>
    <n v="11"/>
    <n v="81"/>
    <s v="NO"/>
    <s v="4.760686971"/>
    <s v="-74.02810378"/>
    <d v="2017-01-19T00:00:00"/>
    <s v="L39"/>
  </r>
  <r>
    <s v="L02204"/>
    <s v="4061TR1"/>
    <x v="4"/>
    <s v="24533530"/>
    <n v="1001379"/>
    <s v="SAN CAYETANO"/>
    <s v="KR 7 A BIS # 183 - 35 PQ SAN CAYETANO"/>
    <s v="L8"/>
    <s v="Na"/>
    <m/>
    <m/>
    <m/>
    <m/>
    <s v="70"/>
    <n v="11"/>
    <n v="81"/>
    <s v="NO"/>
    <s v="4.760485062"/>
    <s v="-74.02811651"/>
    <d v="2017-01-19T00:00:00"/>
    <s v="L39"/>
  </r>
  <r>
    <s v="L02205"/>
    <s v="88827TR1"/>
    <x v="2"/>
    <s v="23808174"/>
    <n v="1008599"/>
    <s v="SAN IGNACIO 2 Y 3"/>
    <s v="CL 6 C # 94"/>
    <s v="L7"/>
    <s v="LED"/>
    <m/>
    <m/>
    <m/>
    <m/>
    <s v="36"/>
    <n v="0"/>
    <n v="36"/>
    <s v="NO"/>
    <s v="4.65338769715657"/>
    <s v="-74.160897469983"/>
    <d v="2017-06-02T00:00:00"/>
    <s v="L179"/>
  </r>
  <r>
    <s v="L02206"/>
    <s v="88827TR1"/>
    <x v="2"/>
    <s v="23808162"/>
    <n v="1008703"/>
    <s v="SAN IGNACIO 2 Y 3"/>
    <s v="CL 6 C # 94"/>
    <s v="L7"/>
    <s v="LED"/>
    <m/>
    <m/>
    <m/>
    <m/>
    <s v="36"/>
    <n v="0"/>
    <n v="36"/>
    <s v="NO"/>
    <s v="4.65314981193424"/>
    <s v="-74.1607502513598"/>
    <d v="2017-06-02T00:00:00"/>
    <s v="L179"/>
  </r>
  <r>
    <s v="L02207"/>
    <s v="88827TR1"/>
    <x v="2"/>
    <s v="23808186"/>
    <n v="1008597"/>
    <s v="SAN IGNACIO 2 Y 3"/>
    <s v="CL 6 C # 94"/>
    <s v="L7"/>
    <s v="LED"/>
    <m/>
    <m/>
    <m/>
    <m/>
    <s v="36"/>
    <n v="0"/>
    <n v="36"/>
    <s v="NO"/>
    <s v="4.65369447853168"/>
    <s v="-74.1610887848586"/>
    <d v="2017-06-02T00:00:00"/>
    <s v="L179"/>
  </r>
  <r>
    <s v="L02208"/>
    <s v="88827TR1"/>
    <x v="2"/>
    <s v="24361234"/>
    <n v="1008585"/>
    <s v="SAN IGNACIO 2 Y 3"/>
    <s v="CL 6 C # 94"/>
    <s v="PARQUE"/>
    <s v="LED"/>
    <m/>
    <m/>
    <m/>
    <m/>
    <s v="36"/>
    <n v="0"/>
    <n v="36"/>
    <s v="NO"/>
    <s v="4.65497809997067"/>
    <s v="-74.1619117790187"/>
    <d v="2017-06-02T00:00:00"/>
    <s v="L179"/>
  </r>
  <r>
    <s v="L02209"/>
    <s v="88827TR1"/>
    <x v="2"/>
    <s v="24361222"/>
    <n v="1008586"/>
    <s v="SAN IGNACIO 2 Y 3"/>
    <s v="CL 6 C # 94"/>
    <s v="PARQUE"/>
    <s v="LED"/>
    <m/>
    <m/>
    <m/>
    <m/>
    <s v="36"/>
    <n v="0"/>
    <n v="36"/>
    <s v="NO"/>
    <s v="4.65517951548562"/>
    <s v="-74.162033323445"/>
    <d v="2017-06-02T00:00:00"/>
    <s v="L179"/>
  </r>
  <r>
    <s v="L02210"/>
    <s v="88827TR1"/>
    <x v="2"/>
    <s v="24361246"/>
    <n v="1008584"/>
    <s v="SAN IGNACIO 2 Y 3"/>
    <s v="CL 6 C # 94"/>
    <s v="PARQUE"/>
    <s v="LED"/>
    <m/>
    <m/>
    <m/>
    <m/>
    <s v="36"/>
    <n v="0"/>
    <n v="36"/>
    <s v="NO"/>
    <s v="4.65477341742515"/>
    <s v="-74.1617844164215"/>
    <d v="2017-06-02T00:00:00"/>
    <s v="L179"/>
  </r>
  <r>
    <s v="L02211"/>
    <s v="88827TR1"/>
    <x v="2"/>
    <s v="24361258"/>
    <n v="1008532"/>
    <s v="SAN IGNACIO 2 Y 3"/>
    <s v="CL 6 C # 94"/>
    <s v="PARQUE"/>
    <s v="LED"/>
    <m/>
    <m/>
    <m/>
    <m/>
    <s v="36"/>
    <n v="0"/>
    <n v="36"/>
    <s v="NO"/>
    <s v="4.65452783320915"/>
    <s v="-74.1616142181963"/>
    <d v="2017-06-02T00:00:00"/>
    <s v="L179"/>
  </r>
  <r>
    <s v="L02212"/>
    <s v="88827TR1"/>
    <x v="2"/>
    <s v="23808150"/>
    <n v="1008705"/>
    <s v="SAN IGNACIO 2 Y 3"/>
    <s v="CL 6 C # 94"/>
    <s v="L7"/>
    <s v="LED"/>
    <m/>
    <m/>
    <m/>
    <m/>
    <s v="36"/>
    <n v="0"/>
    <n v="36"/>
    <s v="NO"/>
    <s v="4.65288613721869"/>
    <s v="-74.1605863102385"/>
    <d v="2017-06-02T00:00:00"/>
    <s v="L179"/>
  </r>
  <r>
    <s v="L02213"/>
    <s v="88827TR1"/>
    <x v="2"/>
    <s v="23808207"/>
    <n v="1008702"/>
    <s v="SAN IGNACIO 2 Y 3"/>
    <s v="CL 6 C # 94"/>
    <s v="L7"/>
    <s v="LED"/>
    <m/>
    <m/>
    <m/>
    <m/>
    <s v="36"/>
    <n v="0"/>
    <n v="36"/>
    <s v="NO"/>
    <s v="4.65414305906844"/>
    <s v="-74.1613664376159"/>
    <d v="2017-06-02T00:00:00"/>
    <s v="L179"/>
  </r>
  <r>
    <s v="L02214"/>
    <s v="88827TR1"/>
    <x v="2"/>
    <s v="23808219"/>
    <n v="1008530"/>
    <s v="SAN IGNACIO 2 Y 3"/>
    <s v="CL 6 C # 94 A"/>
    <s v="L7"/>
    <s v="LED"/>
    <m/>
    <m/>
    <m/>
    <m/>
    <s v="36"/>
    <n v="0"/>
    <n v="36"/>
    <s v="NO"/>
    <s v="4.6543969567834"/>
    <s v="-74.1615195291771"/>
    <d v="2017-06-02T00:00:00"/>
    <s v="L179"/>
  </r>
  <r>
    <s v="L02215"/>
    <s v="88827TR1"/>
    <x v="2"/>
    <s v="10478388"/>
    <n v="1008795"/>
    <s v="SAN IGNACIO 2 Y 3"/>
    <s v="CL 6 C # 94 A"/>
    <s v="L7"/>
    <s v="LED"/>
    <m/>
    <m/>
    <m/>
    <m/>
    <s v="36"/>
    <n v="0"/>
    <n v="36"/>
    <s v="NO"/>
    <s v="4.65388278488654"/>
    <s v="-74.1612041544746"/>
    <d v="2017-06-02T00:00:00"/>
    <s v="L179"/>
  </r>
  <r>
    <s v="L02216"/>
    <s v="8100TR1"/>
    <x v="4"/>
    <s v="26345490"/>
    <n v="1000410"/>
    <s v="SAN ISIDRO"/>
    <s v="KR 6 # 151 80"/>
    <s v="SENDERO PEATONAL"/>
    <s v="LED"/>
    <m/>
    <m/>
    <m/>
    <m/>
    <s v="30"/>
    <n v="4"/>
    <n v="34"/>
    <s v="NO"/>
    <s v="4.72664403"/>
    <s v="-74.02339644"/>
    <d v="2019-08-26T00:00:00"/>
    <s v="L57"/>
  </r>
  <r>
    <s v="L02217"/>
    <s v="8100TR1"/>
    <x v="4"/>
    <s v="26345511"/>
    <n v="1000412"/>
    <s v="SAN ISIDRO"/>
    <s v="KR 6 # 151 80"/>
    <s v="SENDERO PEATONAL"/>
    <s v="LED"/>
    <m/>
    <m/>
    <m/>
    <m/>
    <s v="30"/>
    <n v="4"/>
    <n v="34"/>
    <s v="NO"/>
    <s v="4.72652616"/>
    <s v="-74.02331058"/>
    <d v="2019-08-26T00:00:00"/>
    <s v="L57"/>
  </r>
  <r>
    <s v="L02218"/>
    <s v="8100TR1"/>
    <x v="4"/>
    <s v="26345523"/>
    <n v="1000414"/>
    <s v="SAN ISIDRO"/>
    <s v="KR 6 # 151 80"/>
    <s v="SENDERO PEATONAL"/>
    <s v="LED"/>
    <m/>
    <m/>
    <m/>
    <m/>
    <s v="64"/>
    <n v="8"/>
    <n v="72"/>
    <s v="NO"/>
    <s v="4.72613097"/>
    <s v="-74.02330904"/>
    <d v="2019-08-26T00:00:00"/>
    <s v="L63"/>
  </r>
  <r>
    <s v="L02219"/>
    <s v="8100TR1"/>
    <x v="4"/>
    <s v="26345109"/>
    <n v="1000411"/>
    <s v="SAN ISIDRO"/>
    <s v="KR 6 # 151 80"/>
    <s v="SENDERO PEATONAL"/>
    <s v="LED"/>
    <m/>
    <m/>
    <m/>
    <m/>
    <s v="64"/>
    <n v="8"/>
    <n v="72"/>
    <s v="NO"/>
    <s v="4.72629993"/>
    <s v="-74.02337725"/>
    <d v="2019-08-26T00:00:00"/>
    <s v="L63"/>
  </r>
  <r>
    <s v="L02220"/>
    <s v="8100TR1"/>
    <x v="4"/>
    <s v="26345476"/>
    <n v="1000413"/>
    <s v="SAN ISIDRO"/>
    <s v="KR 6 # 151 80"/>
    <s v="SENDERO PEATONAL"/>
    <s v="LED"/>
    <m/>
    <m/>
    <m/>
    <m/>
    <s v="64"/>
    <n v="8"/>
    <n v="72"/>
    <s v="NO"/>
    <s v="4.72660657"/>
    <s v="-74.02319069"/>
    <d v="2019-08-26T00:00:00"/>
    <s v="L63"/>
  </r>
  <r>
    <s v="L02221"/>
    <s v="8100TR1"/>
    <x v="4"/>
    <s v="26545535"/>
    <n v="1000419"/>
    <s v="SAN ISIDRO"/>
    <s v="KR 6 # 151 80"/>
    <s v="SENDERO PEATONAL"/>
    <s v="LED"/>
    <m/>
    <m/>
    <m/>
    <m/>
    <s v="64"/>
    <n v="8"/>
    <n v="72"/>
    <s v="NO"/>
    <s v="4.72654414"/>
    <s v="-74.02314154"/>
    <d v="2019-08-26T00:00:00"/>
    <s v="L63"/>
  </r>
  <r>
    <s v="L02222"/>
    <s v="8100TR1"/>
    <x v="4"/>
    <s v="26345547"/>
    <n v="1000418"/>
    <s v="SAN ISIDRO"/>
    <s v="KR 6 # 151 80"/>
    <s v="SENDERO PEATONAL"/>
    <s v="LED"/>
    <m/>
    <m/>
    <m/>
    <m/>
    <s v="64"/>
    <n v="8"/>
    <n v="72"/>
    <s v="NO"/>
    <s v="4.72658512"/>
    <s v="-74.02288308"/>
    <d v="2019-08-26T00:00:00"/>
    <s v="L63"/>
  </r>
  <r>
    <s v="L02223"/>
    <s v="8100TR1"/>
    <x v="4"/>
    <s v="26345559"/>
    <n v="1000417"/>
    <s v="SAN ISIDRO"/>
    <s v="KR 6 # 151 80"/>
    <s v="SENDERO PEATONAL"/>
    <s v="LED"/>
    <m/>
    <m/>
    <m/>
    <m/>
    <s v="64"/>
    <n v="8"/>
    <n v="72"/>
    <s v="NO"/>
    <s v="4.72655787"/>
    <s v="-74.02269489"/>
    <d v="2019-08-26T00:00:00"/>
    <s v="L63"/>
  </r>
  <r>
    <s v="L02224"/>
    <s v="8100TR1"/>
    <x v="4"/>
    <s v="26345561"/>
    <n v="1000416"/>
    <s v="SAN ISIDRO"/>
    <s v="KR 6 # 151 80"/>
    <s v="SENDERO PEATONAL"/>
    <s v="LED"/>
    <m/>
    <m/>
    <m/>
    <m/>
    <s v="64"/>
    <n v="8"/>
    <n v="72"/>
    <s v="NO"/>
    <s v="4.72662203"/>
    <s v="-74.0224797"/>
    <d v="2019-08-26T00:00:00"/>
    <s v="L63"/>
  </r>
  <r>
    <s v="L02225"/>
    <s v="8100TR1"/>
    <x v="4"/>
    <s v="26345573"/>
    <n v="1000415"/>
    <s v="SAN ISIDRO"/>
    <s v="KR 6 # 151 80"/>
    <s v="SENDERO PEATONAL"/>
    <s v="LED"/>
    <m/>
    <m/>
    <m/>
    <m/>
    <s v="64"/>
    <n v="8"/>
    <n v="72"/>
    <s v="NO"/>
    <s v="4.72645151"/>
    <s v="-74.02229835"/>
    <d v="2019-08-26T00:00:00"/>
    <s v="L63"/>
  </r>
  <r>
    <s v="L02226"/>
    <s v="39486TR1"/>
    <x v="0"/>
    <s v="26038259"/>
    <n v="1002028"/>
    <s v="SAN RAFAEL NORTE"/>
    <s v="KR 54 # 134"/>
    <s v="PARQUE"/>
    <s v="Mh"/>
    <m/>
    <m/>
    <m/>
    <m/>
    <s v="150"/>
    <n v="12.73"/>
    <n v="162.72999999999999"/>
    <s v="NO"/>
    <s v="4.72134034175407"/>
    <s v="-74.0613483347673"/>
    <d v="2018-07-10T00:00:00"/>
    <s v="L29"/>
  </r>
  <r>
    <s v="L02227"/>
    <s v="39486TR1"/>
    <x v="0"/>
    <s v="26038285"/>
    <n v="1002031"/>
    <s v="SAN RAFAEL NORTE"/>
    <s v="KR 54 # 134"/>
    <s v="PARQUE"/>
    <s v="Mh"/>
    <m/>
    <m/>
    <m/>
    <m/>
    <s v="150"/>
    <n v="12.73"/>
    <n v="162.72999999999999"/>
    <s v="NO"/>
    <s v="4.72151313257689"/>
    <s v="-74.062033314108"/>
    <d v="2018-07-10T00:00:00"/>
    <s v="L29"/>
  </r>
  <r>
    <s v="L02228"/>
    <s v="39486TR1"/>
    <x v="0"/>
    <s v="26038190"/>
    <n v="1002022"/>
    <s v="SAN RAFAEL NORTE"/>
    <s v="KR 54 # 134"/>
    <s v="PARQUE"/>
    <s v="Mh"/>
    <m/>
    <m/>
    <m/>
    <m/>
    <s v="150"/>
    <n v="12.73"/>
    <n v="162.72999999999999"/>
    <s v="NO"/>
    <s v="4.72180158783717"/>
    <s v="-74.0612936190782"/>
    <d v="2018-07-10T00:00:00"/>
    <s v="L29"/>
  </r>
  <r>
    <s v="L02229"/>
    <s v="39486TR1"/>
    <x v="0"/>
    <s v="26038211"/>
    <n v="1002024"/>
    <s v="SAN RAFAEL NORTE"/>
    <s v="KR 54 # 134"/>
    <s v="PARQUE"/>
    <s v="Mh"/>
    <m/>
    <m/>
    <m/>
    <m/>
    <s v="150"/>
    <n v="12.73"/>
    <n v="162.72999999999999"/>
    <s v="NO"/>
    <s v="4.72139444381988"/>
    <s v="-74.0612220388909"/>
    <d v="2018-07-10T00:00:00"/>
    <s v="L29"/>
  </r>
  <r>
    <s v="L02230"/>
    <s v="39486TR1"/>
    <x v="0"/>
    <s v="26038209"/>
    <n v="1002023"/>
    <s v="SAN RAFAEL NORTE"/>
    <s v="KR 54 # 134"/>
    <s v="PARQUE"/>
    <s v="Mh"/>
    <m/>
    <m/>
    <m/>
    <m/>
    <s v="150"/>
    <n v="12.73"/>
    <n v="162.72999999999999"/>
    <s v="NO"/>
    <s v="4.72154783863418"/>
    <s v="-74.0609423384978"/>
    <d v="2018-07-10T00:00:00"/>
    <s v="L29"/>
  </r>
  <r>
    <s v="L02231"/>
    <s v="39486TR1"/>
    <x v="0"/>
    <s v="26038261"/>
    <n v="1002029"/>
    <s v="SAN RAFAEL NORTE"/>
    <s v="KR 54 # 134"/>
    <s v="PARQUE"/>
    <s v="Mh"/>
    <m/>
    <m/>
    <m/>
    <m/>
    <s v="150"/>
    <n v="12.73"/>
    <n v="162.72999999999999"/>
    <s v="NO"/>
    <s v="4.7210871050124"/>
    <s v="-74.0613757229564"/>
    <d v="2018-07-10T00:00:00"/>
    <s v="L29"/>
  </r>
  <r>
    <s v="L02232"/>
    <s v="39486TR1"/>
    <x v="0"/>
    <s v="26038297"/>
    <n v="1002032"/>
    <s v="SAN RAFAEL NORTE"/>
    <s v="KR 54 # 134"/>
    <s v="PARQUE"/>
    <s v="Mh"/>
    <m/>
    <m/>
    <m/>
    <m/>
    <s v="150"/>
    <n v="12.73"/>
    <n v="162.72999999999999"/>
    <s v="NO"/>
    <s v="4.72131430270255"/>
    <s v="-74.0621598043451"/>
    <d v="2018-07-10T00:00:00"/>
    <s v="L29"/>
  </r>
  <r>
    <s v="L02233"/>
    <s v="39486TR1"/>
    <x v="0"/>
    <s v="26038273"/>
    <n v="1002030"/>
    <s v="SAN RAFAEL NORTE"/>
    <s v="KR 54 # 134"/>
    <s v="PARQUE"/>
    <s v="Mh"/>
    <m/>
    <m/>
    <m/>
    <m/>
    <s v="150"/>
    <n v="12.73"/>
    <n v="162.72999999999999"/>
    <s v="NO"/>
    <s v="4.72123244237636"/>
    <s v="-74.0618263245277"/>
    <d v="2018-07-10T00:00:00"/>
    <s v="L29"/>
  </r>
  <r>
    <s v="L02235"/>
    <s v="82381TR1"/>
    <x v="0"/>
    <s v="24533542"/>
    <n v="1006630"/>
    <s v="TEJARES DE SUBA  (11-1247 -  11-1248)"/>
    <s v="KR 10A # 141 A PQ TEJARES DE SUBA"/>
    <s v="PARQUE"/>
    <s v="LED"/>
    <m/>
    <m/>
    <m/>
    <m/>
    <s v="36"/>
    <n v="0"/>
    <n v="36"/>
    <s v="NO"/>
    <s v="4.74170735014171"/>
    <s v="-74.0926236668699"/>
    <d v="2017-01-20T00:00:00"/>
    <s v="L179"/>
  </r>
  <r>
    <s v="L02236"/>
    <s v="82381TR1"/>
    <x v="0"/>
    <s v="24533554"/>
    <n v="1006640"/>
    <s v="TEJARES DE SUBA  (11-1247 -  11-1248)"/>
    <s v="KR 10A # 141 A PQ TEJARES DE SUBA"/>
    <s v="SENDERO PEATONAL"/>
    <s v="LED"/>
    <m/>
    <m/>
    <m/>
    <m/>
    <s v="36"/>
    <n v="0"/>
    <n v="36"/>
    <s v="NO"/>
    <s v="4.74150801547938"/>
    <s v="-74.092659306874"/>
    <d v="2017-01-20T00:00:00"/>
    <s v="L179"/>
  </r>
  <r>
    <s v="L02237"/>
    <s v="82381TR1"/>
    <x v="0"/>
    <s v="24533554"/>
    <n v="1006629"/>
    <s v="TEJARES DE SUBA  (11-1247 -  11-1248)"/>
    <s v="KR 10A # 141 A PQ TEJARES DE SUBA"/>
    <s v="PARQUE"/>
    <s v="LED"/>
    <m/>
    <m/>
    <m/>
    <m/>
    <s v="53"/>
    <n v="0"/>
    <n v="53"/>
    <s v="NO"/>
    <s v="4.74150801547938"/>
    <s v="-74.092659306874"/>
    <d v="2017-01-20T00:00:00"/>
    <s v="L180"/>
  </r>
  <r>
    <s v="L02238"/>
    <s v="82381TR1"/>
    <x v="0"/>
    <s v="24533566"/>
    <n v="1006631"/>
    <s v="TEJARES DE SUBA  (11-1247 -  11-1248)"/>
    <s v="KR 10A # 141 A PQ TEJARES DE SUBA"/>
    <s v="PARQUE"/>
    <s v="LED"/>
    <m/>
    <m/>
    <m/>
    <m/>
    <s v="36"/>
    <n v="0"/>
    <n v="36"/>
    <s v="NO"/>
    <s v="4.74167943114001"/>
    <s v="-74.0923352652711"/>
    <d v="2017-01-20T00:00:00"/>
    <s v="L179"/>
  </r>
  <r>
    <s v="L02239"/>
    <s v="82381TR1"/>
    <x v="0"/>
    <s v="24533578"/>
    <n v="1006659"/>
    <s v="TEJARES DE SUBA  (11-1247 -  11-1248)"/>
    <s v="KR 10A # 141 A PQ TEJARES DE SUBA"/>
    <s v="PARQUE"/>
    <s v="LED"/>
    <m/>
    <m/>
    <m/>
    <m/>
    <s v="139"/>
    <n v="0"/>
    <n v="139"/>
    <s v="NO"/>
    <s v="4.74155664250545"/>
    <s v="-74.0922763617194"/>
    <d v="2017-01-20T00:00:00"/>
    <s v="L181"/>
  </r>
  <r>
    <s v="L02240"/>
    <s v="82381TR1"/>
    <x v="0"/>
    <s v="24533580"/>
    <n v="1006660"/>
    <s v="TEJARES DE SUBA  (11-1247 -  11-1248)"/>
    <s v="KR 10A # 141 A PQ TEJARES DE SUBA"/>
    <s v="PARQUE"/>
    <s v="LED"/>
    <m/>
    <m/>
    <m/>
    <m/>
    <s v="139"/>
    <n v="0"/>
    <n v="139"/>
    <s v="NO"/>
    <s v="4.74141826548837"/>
    <s v="-74.0922765423618"/>
    <d v="2017-01-20T00:00:00"/>
    <s v="L181"/>
  </r>
  <r>
    <s v="L02241"/>
    <s v="82381TR1"/>
    <x v="0"/>
    <s v="24533592"/>
    <n v="1006661"/>
    <s v="TEJARES DE SUBA  (11-1247 -  11-1248)"/>
    <s v="KR 10A # 141 A PQ TEJARES DE SUBA"/>
    <s v="PARQUE"/>
    <s v="LED"/>
    <m/>
    <m/>
    <m/>
    <m/>
    <s v="139"/>
    <n v="0"/>
    <n v="139"/>
    <s v="NO"/>
    <s v="4.74141800450488"/>
    <s v="-74.0920779330638"/>
    <d v="2017-01-20T00:00:00"/>
    <s v="L181"/>
  </r>
  <r>
    <s v="L02242"/>
    <s v="82381TR1"/>
    <x v="0"/>
    <s v="24533601"/>
    <n v="1006662"/>
    <s v="TEJARES DE SUBA  (11-1247 -  11-1248)"/>
    <s v="KR 10A # 141 A PQ TEJARES DE SUBA"/>
    <s v="PARQUE"/>
    <s v="LED"/>
    <m/>
    <m/>
    <m/>
    <m/>
    <s v="139"/>
    <n v="0"/>
    <n v="139"/>
    <s v="NO"/>
    <s v="4.74155638164347"/>
    <s v="-74.0920778506592"/>
    <d v="2017-01-20T00:00:00"/>
    <s v="L181"/>
  </r>
  <r>
    <s v="L02243"/>
    <s v="82381TR1"/>
    <x v="0"/>
    <s v="24533601"/>
    <n v="1006663"/>
    <s v="TEJARES DE SUBA  (11-1247 -  11-1248)"/>
    <s v="KR 10A # 141 A PQ TEJARES DE SUBA"/>
    <s v="SENDERO PEATONAL"/>
    <s v="LED"/>
    <m/>
    <m/>
    <m/>
    <m/>
    <s v="22"/>
    <n v="0"/>
    <n v="22"/>
    <s v="NO"/>
    <s v="4.74155638164347"/>
    <s v="-74.0920778506592"/>
    <d v="2017-01-20T00:00:00"/>
    <s v="L183"/>
  </r>
  <r>
    <s v="L02244"/>
    <s v="82381TR1"/>
    <x v="0"/>
    <s v="8898592"/>
    <n v="1006634"/>
    <s v="TEJARES DE SUBA  (11-1247 -  11-1248)"/>
    <s v="KR 10A # 141 A PQ TEJARES DE SUBA"/>
    <s v="PARQUE"/>
    <s v="LED"/>
    <m/>
    <m/>
    <m/>
    <m/>
    <s v="36"/>
    <n v="0"/>
    <n v="36"/>
    <s v="NO"/>
    <s v="4.74168273189843"/>
    <s v="-74.0919814936937"/>
    <d v="2017-01-20T00:00:00"/>
    <s v="L179"/>
  </r>
  <r>
    <s v="L02245"/>
    <s v="82381TR1"/>
    <x v="0"/>
    <m/>
    <n v="1006633"/>
    <s v="TEJARES DE SUBA  (11-1247 -  11-1248)"/>
    <s v="KR 10A # 141 A PQ TEJARES DE SUBA"/>
    <s v="PARQUE"/>
    <s v="LED"/>
    <m/>
    <m/>
    <m/>
    <m/>
    <s v="22"/>
    <n v="0"/>
    <n v="22"/>
    <s v="NO"/>
    <s v="4.74215454106082"/>
    <s v="-74.0917907060285"/>
    <d v="2017-01-20T00:00:00"/>
    <s v="L183"/>
  </r>
  <r>
    <s v="L02246"/>
    <s v="82381TR1"/>
    <x v="0"/>
    <m/>
    <n v="1006675"/>
    <s v="TEJARES DE SUBA  (11-1247 -  11-1248)"/>
    <s v="KR 10A # 141 A PQ TEJARES DE SUBA"/>
    <s v="PARQUE"/>
    <s v="LED"/>
    <m/>
    <m/>
    <m/>
    <m/>
    <s v="139"/>
    <n v="0"/>
    <n v="139"/>
    <s v="NO"/>
    <s v="4.74239531315345"/>
    <s v="-74.0917019489211"/>
    <d v="2017-01-20T00:00:00"/>
    <s v="L181"/>
  </r>
  <r>
    <s v="L02247"/>
    <s v="82381TR1"/>
    <x v="0"/>
    <m/>
    <n v="1006636"/>
    <s v="TEJARES DE SUBA  (11-1247 -  11-1248)"/>
    <s v="KR 10A # 141 A PQ TEJARES DE SUBA"/>
    <s v="PARQUE"/>
    <s v="LED"/>
    <m/>
    <m/>
    <m/>
    <m/>
    <s v="22"/>
    <n v="0"/>
    <n v="22"/>
    <s v="NO"/>
    <s v="4.7425418003385"/>
    <s v="-74.0916040543088"/>
    <d v="2017-01-20T00:00:00"/>
    <s v="L183"/>
  </r>
  <r>
    <s v="L02249"/>
    <s v="8403TR1"/>
    <x v="4"/>
    <s v="27744609"/>
    <n v="1001504"/>
    <s v="TAMESIS 175"/>
    <s v="KR 19A # 175"/>
    <s v="PARQUE"/>
    <s v="Na"/>
    <m/>
    <m/>
    <m/>
    <m/>
    <s v="150"/>
    <n v="19"/>
    <n v="169"/>
    <s v="NO"/>
    <s v="4.75440481"/>
    <s v="-74.0409579"/>
    <d v="2019-04-03T00:00:00"/>
    <s v="LH16"/>
  </r>
  <r>
    <s v="L02250"/>
    <s v="8403TR1"/>
    <x v="4"/>
    <s v="2774468"/>
    <n v="1001505"/>
    <s v="TAMESIS 175"/>
    <s v="KR 19A # 175"/>
    <s v="PARQUE"/>
    <s v="Na"/>
    <m/>
    <m/>
    <m/>
    <m/>
    <s v="150"/>
    <n v="19"/>
    <n v="169"/>
    <s v="NO"/>
    <s v="4.75439032"/>
    <s v="-74.04084603"/>
    <d v="2019-04-03T00:00:00"/>
    <s v="LH16"/>
  </r>
  <r>
    <s v="L02251"/>
    <s v="8403TR1"/>
    <x v="4"/>
    <s v="27744524"/>
    <n v="1001506"/>
    <s v="TAMESIS 175"/>
    <s v="KR 19A # 175"/>
    <s v="PARQUE"/>
    <s v="Na"/>
    <m/>
    <m/>
    <m/>
    <m/>
    <s v="150"/>
    <n v="19"/>
    <n v="169"/>
    <s v="NO"/>
    <s v="4.75442108"/>
    <s v="-74.04063529"/>
    <d v="2019-04-03T00:00:00"/>
    <s v="LH16"/>
  </r>
  <r>
    <s v="L02252"/>
    <s v="8403TR1"/>
    <x v="4"/>
    <s v="27744483"/>
    <n v="1001507"/>
    <s v="TAMESIS 175"/>
    <s v="KR 19A # 175"/>
    <s v="PARQUE"/>
    <s v="Na"/>
    <m/>
    <m/>
    <m/>
    <m/>
    <s v="150"/>
    <n v="19"/>
    <n v="169"/>
    <s v="NO"/>
    <s v="4.7543206"/>
    <s v="-74.0405152"/>
    <d v="2019-04-03T00:00:00"/>
    <s v="LH16"/>
  </r>
  <r>
    <s v="L02253"/>
    <s v="8403TR1"/>
    <x v="4"/>
    <s v="27744449"/>
    <n v="1001508"/>
    <s v="TAMESIS 175"/>
    <s v="KR 19A # 175"/>
    <s v="PARQUE"/>
    <s v="Na"/>
    <m/>
    <m/>
    <m/>
    <m/>
    <s v="150"/>
    <n v="19"/>
    <n v="169"/>
    <s v="NO"/>
    <s v="4.7542727"/>
    <s v="-74.04042599"/>
    <d v="2019-04-03T00:00:00"/>
    <s v="LH16"/>
  </r>
  <r>
    <s v="L02254"/>
    <s v="8403TR1"/>
    <x v="4"/>
    <s v="27744405"/>
    <n v="1001509"/>
    <s v="TAMESIS 175"/>
    <s v="KR 19A # 175"/>
    <s v="PARQUE"/>
    <s v="Na"/>
    <m/>
    <m/>
    <m/>
    <m/>
    <s v="150"/>
    <n v="19"/>
    <n v="169"/>
    <s v="NO"/>
    <s v="4.75429043"/>
    <s v="-74.04029264"/>
    <d v="2019-04-03T00:00:00"/>
    <s v="LH16"/>
  </r>
  <r>
    <s v="L02255"/>
    <s v="8403TR1"/>
    <x v="4"/>
    <s v="27744643"/>
    <n v="1001519"/>
    <s v="TAMESIS 175"/>
    <s v="KR 19A # 175"/>
    <s v="PARQUE"/>
    <s v="Na"/>
    <m/>
    <m/>
    <m/>
    <m/>
    <s v="150"/>
    <n v="19"/>
    <n v="169"/>
    <s v="NO"/>
    <s v="4.75423766"/>
    <s v="-74.0409867"/>
    <d v="2019-04-03T00:00:00"/>
    <s v="LH16"/>
  </r>
  <r>
    <s v="L02256"/>
    <s v="8403TR1"/>
    <x v="4"/>
    <s v="27744687"/>
    <n v="1001640"/>
    <s v="TAMESIS 175"/>
    <s v="KR 19A # 175"/>
    <s v="PARQUE"/>
    <s v="Na"/>
    <m/>
    <m/>
    <m/>
    <m/>
    <s v="150"/>
    <n v="19"/>
    <n v="169"/>
    <s v="NO"/>
    <s v="4.75422432"/>
    <s v="-74.0408403"/>
    <d v="2019-04-03T00:00:00"/>
    <s v="LH16"/>
  </r>
  <r>
    <s v="L02257"/>
    <s v="8403TR1"/>
    <x v="4"/>
    <s v="27744728"/>
    <n v="1001513"/>
    <s v="TAMESIS 175"/>
    <s v="KR 19A # 175"/>
    <s v="PARQUE"/>
    <s v="Na"/>
    <m/>
    <m/>
    <m/>
    <m/>
    <s v="150"/>
    <n v="19"/>
    <n v="169"/>
    <s v="NO"/>
    <s v="4.7541941"/>
    <s v="-74.04058203"/>
    <d v="2019-04-03T00:00:00"/>
    <s v="LH16"/>
  </r>
  <r>
    <s v="L02258"/>
    <s v="8403TR1"/>
    <x v="4"/>
    <s v="27745047"/>
    <n v="1001515"/>
    <s v="TAMESIS 175"/>
    <s v="KR 19A # 175"/>
    <s v="PARQUE"/>
    <s v="Na"/>
    <m/>
    <m/>
    <m/>
    <m/>
    <s v="150"/>
    <n v="19"/>
    <n v="169"/>
    <s v="NO"/>
    <s v="4.7540485"/>
    <s v="-74.04065009"/>
    <d v="2019-04-03T00:00:00"/>
    <s v="LH16"/>
  </r>
  <r>
    <s v="L02259"/>
    <s v="8403TR1"/>
    <x v="4"/>
    <s v="27745081"/>
    <n v="1001514"/>
    <s v="TAMESIS 175"/>
    <s v="KR 19A # 175"/>
    <s v="PARQUE"/>
    <s v="Na"/>
    <m/>
    <m/>
    <m/>
    <m/>
    <s v="150"/>
    <n v="19"/>
    <n v="169"/>
    <s v="NO"/>
    <s v="4.75407451"/>
    <s v="-74.04046078"/>
    <d v="2019-04-03T00:00:00"/>
    <s v="LH16"/>
  </r>
  <r>
    <s v="L02260"/>
    <s v="8403TR1"/>
    <x v="4"/>
    <s v="27744762"/>
    <n v="1001510"/>
    <s v="TAMESIS 175"/>
    <s v="KR 19A # 176"/>
    <s v="PARQUE"/>
    <s v="Na"/>
    <m/>
    <m/>
    <m/>
    <m/>
    <s v="150"/>
    <n v="19"/>
    <n v="169"/>
    <s v="NO"/>
    <s v="4.75409449"/>
    <s v="-74.04022744"/>
    <d v="2019-04-03T00:00:00"/>
    <s v="LH13"/>
  </r>
  <r>
    <s v="L02261"/>
    <s v="8403TR1"/>
    <x v="4"/>
    <s v="27744803"/>
    <n v="1001511"/>
    <s v="TAMESIS 175"/>
    <s v="KR 19A # 176"/>
    <s v="PARQUE"/>
    <s v="Na"/>
    <m/>
    <m/>
    <m/>
    <m/>
    <s v="150"/>
    <n v="19"/>
    <n v="169"/>
    <s v="NO"/>
    <s v="4.75399788"/>
    <s v="-74.04032042"/>
    <d v="2019-04-03T00:00:00"/>
    <s v="LH13"/>
  </r>
  <r>
    <s v="L02262"/>
    <s v="8403TR1"/>
    <x v="4"/>
    <s v="27744847"/>
    <n v="1001512"/>
    <s v="TAMESIS 175"/>
    <s v="KR 19A # 176"/>
    <s v="PARQUE"/>
    <s v="Na"/>
    <m/>
    <m/>
    <m/>
    <m/>
    <s v="150"/>
    <n v="19"/>
    <n v="169"/>
    <s v="NO"/>
    <s v="4.75387865"/>
    <s v="-74.0404551"/>
    <d v="2019-04-03T00:00:00"/>
    <s v="LH13"/>
  </r>
  <r>
    <s v="L02263"/>
    <s v="8403TR1"/>
    <x v="4"/>
    <s v="27744881"/>
    <n v="1001516"/>
    <s v="TAMESIS 175"/>
    <s v="KR 19A # 176"/>
    <s v="PARQUE"/>
    <s v="Na"/>
    <m/>
    <m/>
    <m/>
    <m/>
    <s v="150"/>
    <n v="19"/>
    <n v="169"/>
    <s v="NO"/>
    <s v="4.75391481"/>
    <s v="-74.04069432"/>
    <d v="2019-04-03T00:00:00"/>
    <s v="LH13"/>
  </r>
  <r>
    <s v="L02264"/>
    <s v="8403TR1"/>
    <x v="4"/>
    <s v="27744922"/>
    <n v="1001517"/>
    <s v="TAMESIS 175"/>
    <s v="KR 19A # 176"/>
    <s v="PARQUE"/>
    <s v="Na"/>
    <m/>
    <m/>
    <m/>
    <m/>
    <s v="150"/>
    <n v="19"/>
    <n v="169"/>
    <s v="NO"/>
    <s v="4.75397955"/>
    <s v="-74.04087159"/>
    <d v="2019-04-03T00:00:00"/>
    <s v="LH13"/>
  </r>
  <r>
    <s v="L02265"/>
    <s v="8403TR1"/>
    <x v="4"/>
    <s v="27744966"/>
    <n v="1001518"/>
    <s v="TAMESIS 175"/>
    <s v="KR 19A # 176"/>
    <s v="PARQUE"/>
    <s v="Na"/>
    <m/>
    <m/>
    <m/>
    <m/>
    <s v="150"/>
    <n v="19"/>
    <n v="169"/>
    <s v="NO"/>
    <s v="4.75405137"/>
    <s v="-74.04099291"/>
    <d v="2019-04-03T00:00:00"/>
    <s v="LH13"/>
  </r>
  <r>
    <s v="L02266"/>
    <s v="8403TR1"/>
    <x v="4"/>
    <s v="27745003"/>
    <n v="1001385"/>
    <s v="TAMESIS 175"/>
    <s v="KR 19A # 176"/>
    <s v="PARQUE"/>
    <s v="Na"/>
    <m/>
    <m/>
    <m/>
    <m/>
    <s v="150"/>
    <n v="19"/>
    <n v="169"/>
    <s v="NO"/>
    <s v="4.7541111"/>
    <s v="-74.04100474"/>
    <d v="2019-04-03T00:00:00"/>
    <s v="LH13"/>
  </r>
  <r>
    <s v="L02267"/>
    <s v="8403TR1"/>
    <x v="4"/>
    <m/>
    <m/>
    <s v="TAMESIS 175"/>
    <s v="KR 19A # 176"/>
    <s v="PARQUE"/>
    <s v="Na"/>
    <m/>
    <m/>
    <m/>
    <m/>
    <s v="150"/>
    <n v="19"/>
    <n v="169"/>
    <s v="NO"/>
    <s v="4.75520394"/>
    <s v="-74.04101275"/>
    <d v="2019-04-03T00:00:00"/>
    <s v="LH13"/>
  </r>
  <r>
    <s v="L02268"/>
    <s v="8403TR1"/>
    <x v="4"/>
    <m/>
    <m/>
    <s v="TAMESIS 175"/>
    <s v="KR 19A # 176"/>
    <s v="PARQUE"/>
    <s v="Na"/>
    <m/>
    <m/>
    <m/>
    <m/>
    <s v="150"/>
    <n v="19"/>
    <n v="169"/>
    <s v="NO"/>
    <s v="4.75484771"/>
    <s v="-74.04103758"/>
    <d v="2019-04-03T00:00:00"/>
    <s v="LH13"/>
  </r>
  <r>
    <s v="L02269"/>
    <s v="8403TR1"/>
    <x v="4"/>
    <m/>
    <m/>
    <s v="TAMESIS 175"/>
    <s v="KR 19A # 176"/>
    <s v="PARQUE"/>
    <s v="Na"/>
    <m/>
    <m/>
    <m/>
    <m/>
    <s v="150"/>
    <n v="19"/>
    <n v="169"/>
    <s v="NO"/>
    <s v="4.75446704"/>
    <s v="-74.04105529"/>
    <d v="2019-04-03T00:00:00"/>
    <s v="LH13"/>
  </r>
  <r>
    <s v="L02270"/>
    <s v="8403TR1"/>
    <x v="4"/>
    <m/>
    <m/>
    <s v="TAMESIS 175"/>
    <s v="KR 19A # 176"/>
    <s v="PARQUE"/>
    <s v="Na"/>
    <m/>
    <m/>
    <m/>
    <m/>
    <s v="150"/>
    <n v="19"/>
    <n v="169"/>
    <s v="NO"/>
    <s v="4.75408904"/>
    <s v="-74.04108167"/>
    <d v="2019-04-03T00:00:00"/>
    <s v="LH13"/>
  </r>
  <r>
    <s v="L02271"/>
    <s v="8403TR1"/>
    <x v="4"/>
    <m/>
    <m/>
    <s v="TAMESIS 175"/>
    <s v="KR 19A # 176"/>
    <s v="PARQUE"/>
    <s v="Na"/>
    <m/>
    <m/>
    <m/>
    <m/>
    <s v="150"/>
    <n v="19"/>
    <n v="169"/>
    <s v="NO"/>
    <s v="4.75372821"/>
    <s v="-74.04110452"/>
    <d v="2019-04-03T00:00:00"/>
    <s v="LH13"/>
  </r>
  <r>
    <s v="L02272"/>
    <s v="8403TR1"/>
    <x v="4"/>
    <m/>
    <m/>
    <s v="TAMESIS 175"/>
    <s v="KR 19A # 176"/>
    <s v="PARQUE"/>
    <s v="Na"/>
    <m/>
    <m/>
    <m/>
    <m/>
    <s v="150"/>
    <n v="19"/>
    <n v="169"/>
    <s v="NO"/>
    <s v="4.75338491"/>
    <s v="-74.04112875"/>
    <d v="2019-04-03T00:00:00"/>
    <s v="LH13"/>
  </r>
  <r>
    <s v="L02273"/>
    <s v="8403TR1"/>
    <x v="4"/>
    <m/>
    <m/>
    <s v="TAMESIS 175"/>
    <s v="KR 19A # 176"/>
    <s v="PARQUE"/>
    <s v="Na"/>
    <m/>
    <m/>
    <m/>
    <m/>
    <s v="150"/>
    <n v="19"/>
    <n v="169"/>
    <s v="NO"/>
    <s v="4.75330479"/>
    <s v="-74.04095355"/>
    <d v="2019-04-03T00:00:00"/>
    <s v="LH13"/>
  </r>
  <r>
    <s v="L02274"/>
    <s v="8403TR1"/>
    <x v="4"/>
    <m/>
    <m/>
    <s v="TAMESIS 175"/>
    <s v="KR 19A # 176"/>
    <s v="PARQUE"/>
    <s v="Na"/>
    <m/>
    <m/>
    <m/>
    <m/>
    <s v="150"/>
    <n v="19"/>
    <n v="169"/>
    <s v="NO"/>
    <s v="4.75328963"/>
    <s v="-74.04063578"/>
    <d v="2019-04-03T00:00:00"/>
    <s v="LH13"/>
  </r>
  <r>
    <s v="L02275"/>
    <s v="8403TR1"/>
    <x v="4"/>
    <m/>
    <m/>
    <s v="TAMESIS 175"/>
    <s v="KR 19A # 176"/>
    <s v="PARQUE"/>
    <s v="Na"/>
    <m/>
    <m/>
    <m/>
    <m/>
    <s v="150"/>
    <n v="19"/>
    <n v="169"/>
    <s v="NO"/>
    <s v="4.75326389"/>
    <s v="-74.04026914"/>
    <d v="2019-04-03T00:00:00"/>
    <s v="LH13"/>
  </r>
  <r>
    <s v="L02276"/>
    <s v="8403TR1"/>
    <x v="4"/>
    <m/>
    <m/>
    <s v="TAMESIS 175"/>
    <s v="KR 19A # 176"/>
    <s v="PARQUE"/>
    <s v="Na"/>
    <m/>
    <m/>
    <m/>
    <m/>
    <s v="150"/>
    <n v="19"/>
    <n v="169"/>
    <s v="NO"/>
    <s v="4.75328893"/>
    <s v="-74.04063858"/>
    <d v="2019-04-03T00:00:00"/>
    <s v="LH13"/>
  </r>
  <r>
    <s v="L02278"/>
    <s v="60212TR1"/>
    <x v="5"/>
    <s v="24522238"/>
    <n v="1008078"/>
    <s v="PARQUE URB TITÁN - PLAZOLETA (10-779)"/>
    <s v="CL 80 CON AV BOYACA"/>
    <s v="I4"/>
    <s v="LED"/>
    <m/>
    <m/>
    <m/>
    <m/>
    <s v="22"/>
    <n v="0"/>
    <n v="22"/>
    <s v="NO"/>
    <s v="4.69342517853"/>
    <s v="-74.0863265991"/>
    <d v="2017-06-22T00:00:00"/>
    <s v="L183"/>
  </r>
  <r>
    <s v="L02279"/>
    <s v="60212TR1"/>
    <x v="5"/>
    <s v="24522238"/>
    <n v="1008077"/>
    <s v="PARQUE URB TITÁN - PLAZOLETA (10-779)"/>
    <s v="CL 80 CON AV BOYACA"/>
    <s v="SENDERO"/>
    <s v="LED"/>
    <m/>
    <m/>
    <m/>
    <m/>
    <s v="22"/>
    <n v="0"/>
    <n v="22"/>
    <s v="NO"/>
    <s v="4.69342517853"/>
    <s v="-74.0863265991"/>
    <d v="2017-06-22T00:00:00"/>
    <s v="L183"/>
  </r>
  <r>
    <s v="L02280"/>
    <s v="60212TR1"/>
    <x v="5"/>
    <s v="24522240"/>
    <n v="1008076"/>
    <s v="PARQUE URB TITÁN - PLAZOLETA (10-779)"/>
    <s v="CL 80 CON AV BOYACA"/>
    <s v="I4"/>
    <s v="LED"/>
    <m/>
    <m/>
    <m/>
    <m/>
    <s v="22"/>
    <n v="0"/>
    <n v="22"/>
    <s v="NO"/>
    <s v="4.69355010986"/>
    <s v="-74.0864486694"/>
    <d v="2017-06-22T00:00:00"/>
    <s v="L183"/>
  </r>
  <r>
    <s v="L02281"/>
    <s v="60212TR1"/>
    <x v="5"/>
    <s v="24522240"/>
    <n v="1008075"/>
    <s v="PARQUE URB TITÁN - PLAZOLETA (10-779)"/>
    <s v="CL 80 CON AV BOYACA"/>
    <s v="SENDERO"/>
    <s v="LED"/>
    <m/>
    <m/>
    <m/>
    <m/>
    <s v="22"/>
    <n v="0"/>
    <n v="22"/>
    <s v="NO"/>
    <s v="4.69355010986"/>
    <s v="-74.0864486694"/>
    <d v="2017-06-22T00:00:00"/>
    <s v="L183"/>
  </r>
  <r>
    <s v="L02282"/>
    <s v="60212TR1"/>
    <x v="5"/>
    <s v="24522252"/>
    <n v="1008073"/>
    <s v="PARQUE URB TITÁN - PLAZOLETA (10-779)"/>
    <s v="CL 80 CON AV BOYACA"/>
    <s v="I4"/>
    <s v="LED"/>
    <m/>
    <m/>
    <m/>
    <m/>
    <s v="22"/>
    <n v="0"/>
    <n v="22"/>
    <s v="NO"/>
    <s v="4.69370317459"/>
    <s v="-74.0865631104"/>
    <d v="2017-06-22T00:00:00"/>
    <s v="L183"/>
  </r>
  <r>
    <s v="L02283"/>
    <s v="60212TR1"/>
    <x v="5"/>
    <s v="24522252"/>
    <n v="1008074"/>
    <s v="PARQUE URB TITÁN - PLAZOLETA (10-779)"/>
    <s v="CL 80 CON AV BOYACA"/>
    <s v="SENDERO"/>
    <s v="LED"/>
    <m/>
    <m/>
    <m/>
    <m/>
    <s v="22"/>
    <n v="0"/>
    <n v="22"/>
    <s v="NO"/>
    <s v="4.69370317459"/>
    <s v="-74.0865631104"/>
    <d v="2017-06-22T00:00:00"/>
    <s v="L183"/>
  </r>
  <r>
    <s v="L02284"/>
    <s v="60212TR1"/>
    <x v="5"/>
    <s v="24522264"/>
    <n v="1008072"/>
    <s v="PARQUE URB TITÁN - PLAZOLETA (10-779)"/>
    <s v="CL 80 CON AV BOYACA"/>
    <s v="I4"/>
    <s v="LED"/>
    <m/>
    <m/>
    <m/>
    <m/>
    <s v="22"/>
    <n v="0"/>
    <n v="22"/>
    <s v="NO"/>
    <s v="4.69384616"/>
    <s v="-74.08670159"/>
    <d v="2017-06-22T00:00:00"/>
    <s v="L183"/>
  </r>
  <r>
    <s v="L02285"/>
    <s v="60212TR1"/>
    <x v="5"/>
    <s v="24522264"/>
    <n v="1008061"/>
    <s v="PARQUE URB TITÁN - PLAZOLETA (10-779)"/>
    <s v="CL 80 CON AV BOYACA"/>
    <s v="SENDERO"/>
    <s v="LED"/>
    <m/>
    <m/>
    <m/>
    <m/>
    <s v="22"/>
    <n v="0"/>
    <n v="22"/>
    <s v="NO"/>
    <s v="4.69384616"/>
    <s v="-74.08670159"/>
    <d v="2017-06-22T00:00:00"/>
    <s v="L183"/>
  </r>
  <r>
    <s v="L02286"/>
    <s v="60212TR1"/>
    <x v="5"/>
    <s v="24522276"/>
    <n v="1008062"/>
    <s v="PARQUE URB TITÁN - PLAZOLETA (10-779)"/>
    <s v="CL 80 CON AV BOYACA"/>
    <s v="I4"/>
    <s v="LED"/>
    <m/>
    <m/>
    <m/>
    <m/>
    <s v="22"/>
    <n v="0"/>
    <n v="22"/>
    <s v="NO"/>
    <s v="4.69397415"/>
    <s v="-74.0868208"/>
    <d v="2017-06-22T00:00:00"/>
    <s v="L183"/>
  </r>
  <r>
    <s v="L02287"/>
    <s v="60212TR1"/>
    <x v="5"/>
    <s v="24522276"/>
    <n v="1008063"/>
    <s v="PARQUE URB TITÁN - PLAZOLETA (10-779)"/>
    <s v="CL 80 CON AV BOYACA"/>
    <s v="SENDERO"/>
    <s v="LED"/>
    <m/>
    <m/>
    <m/>
    <m/>
    <s v="22"/>
    <n v="0"/>
    <n v="22"/>
    <s v="NO"/>
    <s v="4.69397415"/>
    <s v="-74.0868208"/>
    <d v="2017-06-22T00:00:00"/>
    <s v="L183"/>
  </r>
  <r>
    <s v="L02288"/>
    <s v="60212TR1"/>
    <x v="5"/>
    <s v="24522288"/>
    <n v="1008064"/>
    <s v="PARQUE URB TITÁN - PLAZOLETA (10-779)"/>
    <s v="CL 80 CON AV BOYACA"/>
    <s v="I4"/>
    <s v="LED"/>
    <m/>
    <m/>
    <m/>
    <m/>
    <s v="22"/>
    <n v="0"/>
    <n v="22"/>
    <s v="NO"/>
    <s v="4.69410663"/>
    <s v="-74.08694935"/>
    <d v="2017-06-22T00:00:00"/>
    <s v="L183"/>
  </r>
  <r>
    <s v="L02289"/>
    <s v="60212TR1"/>
    <x v="5"/>
    <s v="24522288"/>
    <n v="1008065"/>
    <s v="PARQUE URB TITÁN - PLAZOLETA (10-779)"/>
    <s v="CL 80 CON AV BOYACA"/>
    <s v="SENDERO"/>
    <s v="LED"/>
    <m/>
    <m/>
    <m/>
    <m/>
    <s v="22"/>
    <n v="0"/>
    <n v="22"/>
    <s v="NO"/>
    <s v="4.69410663"/>
    <s v="-74.08694935"/>
    <d v="2017-06-22T00:00:00"/>
    <s v="L183"/>
  </r>
  <r>
    <s v="L02290"/>
    <s v="60212TR1"/>
    <x v="5"/>
    <s v="24522290"/>
    <n v="1008066"/>
    <s v="PARQUE URB TITÁN - PLAZOLETA (10-779)"/>
    <s v="CL 80 CON AV BOYACA"/>
    <s v="I4"/>
    <s v="LED"/>
    <m/>
    <m/>
    <m/>
    <m/>
    <s v="22"/>
    <n v="0"/>
    <n v="22"/>
    <s v="NO"/>
    <s v="4.69425657"/>
    <s v="-74.08710765"/>
    <d v="2017-06-22T00:00:00"/>
    <s v="L183"/>
  </r>
  <r>
    <s v="L02291"/>
    <s v="60212TR1"/>
    <x v="5"/>
    <s v="24522290"/>
    <n v="1008067"/>
    <s v="PARQUE URB TITÁN - PLAZOLETA (10-779)"/>
    <s v="CL 80 CON AV BOYACA"/>
    <s v="SENDERO"/>
    <s v="LED"/>
    <m/>
    <m/>
    <m/>
    <m/>
    <s v="22"/>
    <n v="0"/>
    <n v="22"/>
    <s v="NO"/>
    <s v="4.69425657"/>
    <s v="-74.08710765"/>
    <d v="2017-06-22T00:00:00"/>
    <s v="L183"/>
  </r>
  <r>
    <s v="L02292"/>
    <s v="60212TR1"/>
    <x v="5"/>
    <s v="24522309"/>
    <n v="1008068"/>
    <s v="PARQUE URB TITÁN - PLAZOLETA (10-779)"/>
    <s v="CL 80 CON AV BOYACA"/>
    <s v="I4"/>
    <s v="LED"/>
    <m/>
    <m/>
    <m/>
    <m/>
    <s v="22"/>
    <n v="0"/>
    <n v="22"/>
    <s v="NO"/>
    <s v="4.69437199"/>
    <s v="-74.0872229"/>
    <d v="2017-06-22T00:00:00"/>
    <s v="L183"/>
  </r>
  <r>
    <s v="L02293"/>
    <s v="60212TR1"/>
    <x v="5"/>
    <s v="24522309"/>
    <n v="1008057"/>
    <s v="PARQUE URB TITÁN - PLAZOLETA (10-779)"/>
    <s v="CL 80 CON AV BOYACA"/>
    <s v="SENDERO"/>
    <s v="LED"/>
    <m/>
    <m/>
    <m/>
    <m/>
    <s v="22"/>
    <n v="0"/>
    <n v="22"/>
    <s v="NO"/>
    <s v="4.69437199"/>
    <s v="-74.0872229"/>
    <d v="2017-06-22T00:00:00"/>
    <s v="L183"/>
  </r>
  <r>
    <s v="L02294"/>
    <s v="60212TR1"/>
    <x v="5"/>
    <s v="24522674"/>
    <n v="1008070"/>
    <s v="PARQUE URB TITÁN - PLAZOLETA (10-779)"/>
    <s v="CL 80 CON AV BOYACA"/>
    <s v="PLAZOLETA"/>
    <s v="LED"/>
    <m/>
    <m/>
    <m/>
    <m/>
    <s v="53"/>
    <n v="0"/>
    <n v="53"/>
    <s v="NO"/>
    <s v="4.69370508194"/>
    <s v="-74.0860977173"/>
    <d v="2017-06-22T00:00:00"/>
    <s v="L180"/>
  </r>
  <r>
    <s v="L02295"/>
    <s v="60212TR1"/>
    <x v="5"/>
    <s v="24522674"/>
    <n v="1008071"/>
    <s v="PARQUE URB TITÁN - PLAZOLETA (10-779)"/>
    <s v="CL 80 CON AV BOYACA"/>
    <s v="PLAZOLETA"/>
    <s v="LED"/>
    <m/>
    <m/>
    <m/>
    <m/>
    <s v="139"/>
    <n v="0"/>
    <n v="139"/>
    <s v="NO"/>
    <s v="4.69370508194"/>
    <s v="-74.0860977173"/>
    <d v="2017-06-22T00:00:00"/>
    <s v="L181"/>
  </r>
  <r>
    <s v="L02296"/>
    <s v="60212TR1"/>
    <x v="5"/>
    <s v="24522686"/>
    <n v="1008079"/>
    <s v="PARQUE URB TITÁN - PLAZOLETA (10-779)"/>
    <s v="CL 80 CON AV BOYACA"/>
    <s v="PLAZOLETA"/>
    <s v="LED"/>
    <m/>
    <m/>
    <m/>
    <m/>
    <s v="53"/>
    <n v="0"/>
    <n v="53"/>
    <s v="NO"/>
    <s v="4.69389044"/>
    <s v="-74.08628068"/>
    <d v="2017-06-22T00:00:00"/>
    <s v="L180"/>
  </r>
  <r>
    <s v="L02297"/>
    <s v="60212TR1"/>
    <x v="5"/>
    <s v="24522686"/>
    <n v="1008080"/>
    <s v="PARQUE URB TITÁN - PLAZOLETA (10-779)"/>
    <s v="CL 80 CON AV BOYACA"/>
    <s v="PLAZOLETA"/>
    <s v="LED"/>
    <m/>
    <m/>
    <m/>
    <m/>
    <s v="53"/>
    <n v="0"/>
    <n v="53"/>
    <s v="NO"/>
    <s v="4.69389044"/>
    <s v="-74.08628068"/>
    <d v="2017-06-22T00:00:00"/>
    <s v="L180"/>
  </r>
  <r>
    <s v="L02298"/>
    <s v="60212TR1"/>
    <x v="5"/>
    <s v="24522707"/>
    <n v="1008069"/>
    <s v="PARQUE URB TITÁN - PLAZOLETA (10-779)"/>
    <s v="CL 80 CON AV BOYACA"/>
    <s v="PLAZOLETA"/>
    <s v="LED"/>
    <m/>
    <m/>
    <m/>
    <m/>
    <s v="53"/>
    <n v="0"/>
    <n v="53"/>
    <s v="NO"/>
    <s v="4.69378062"/>
    <s v="-74.08639326"/>
    <d v="2017-06-22T00:00:00"/>
    <s v="L180"/>
  </r>
  <r>
    <s v="L02299"/>
    <s v="60212TR1"/>
    <x v="5"/>
    <s v="24522707"/>
    <n v="1008081"/>
    <s v="PARQUE URB TITÁN - PLAZOLETA (10-779)"/>
    <s v="CL 80 CON AV BOYACA"/>
    <s v="PLAZOLETA"/>
    <s v="LED"/>
    <m/>
    <m/>
    <m/>
    <m/>
    <s v="75"/>
    <n v="0"/>
    <n v="75"/>
    <s v="NO"/>
    <s v="4.69378062"/>
    <s v="-74.08639326"/>
    <d v="2017-06-22T00:00:00"/>
    <s v="L185"/>
  </r>
  <r>
    <s v="L02300"/>
    <s v="60212TR1"/>
    <x v="5"/>
    <s v="24522698"/>
    <n v="1008083"/>
    <s v="PARQUE URB TITÁN - PLAZOLETA (10-779)"/>
    <s v="CL 80 CON AV BOYACA"/>
    <s v="PLAZOLETA"/>
    <s v="LED"/>
    <m/>
    <m/>
    <m/>
    <m/>
    <s v="53"/>
    <n v="0"/>
    <n v="53"/>
    <s v="NO"/>
    <s v="4.69358236"/>
    <s v="-74.08621579"/>
    <d v="2017-06-22T00:00:00"/>
    <s v="L180"/>
  </r>
  <r>
    <s v="L02301"/>
    <s v="60212TR1"/>
    <x v="5"/>
    <s v="24522698"/>
    <n v="1008082"/>
    <s v="PARQUE URB TITÁN - PLAZOLETA (10-779)"/>
    <s v="CL 80 CON AV BOYACA"/>
    <s v="PLAZOLETA"/>
    <s v="LED"/>
    <m/>
    <m/>
    <m/>
    <m/>
    <s v="53"/>
    <n v="0"/>
    <n v="53"/>
    <s v="NO"/>
    <s v="4.69358236"/>
    <s v="-74.08621579"/>
    <d v="2017-06-22T00:00:00"/>
    <s v="L180"/>
  </r>
  <r>
    <s v="L02302"/>
    <s v="60212TR1"/>
    <x v="5"/>
    <s v="24522901"/>
    <n v="1008035"/>
    <s v="PARQUE URB TITÁN - PLAZOLETA (10-779)"/>
    <s v="CL 80 CON AV BOYACA"/>
    <s v="SENDERO"/>
    <s v="LED"/>
    <m/>
    <m/>
    <m/>
    <m/>
    <s v="22"/>
    <n v="0"/>
    <n v="22"/>
    <s v="NO"/>
    <s v="4.69555225"/>
    <s v="-74.08558901"/>
    <d v="2017-06-22T00:00:00"/>
    <s v="L183"/>
  </r>
  <r>
    <s v="L02303"/>
    <s v="72993TR1"/>
    <x v="5"/>
    <s v="24522913"/>
    <n v="1008058"/>
    <s v="PARQUE URB TITÁN - PLAZOLETA (10-779)"/>
    <s v="CL 80 CON AV BOYACA"/>
    <s v="SENDERO"/>
    <s v="LED"/>
    <m/>
    <m/>
    <m/>
    <m/>
    <s v="36"/>
    <n v="0"/>
    <n v="36"/>
    <s v="NO"/>
    <s v="4.69540167"/>
    <s v="-74.08550163"/>
    <d v="2017-06-22T00:00:00"/>
    <s v="L179"/>
  </r>
  <r>
    <s v="L02304"/>
    <s v="60212TR1"/>
    <x v="5"/>
    <s v="24522925"/>
    <n v="1008059"/>
    <s v="PARQUE URB TITÁN - PLAZOLETA (10-779)"/>
    <s v="CL 80 CON AV BOYACA"/>
    <s v="SENDERO"/>
    <s v="LED"/>
    <m/>
    <m/>
    <m/>
    <m/>
    <s v="36"/>
    <n v="0"/>
    <n v="36"/>
    <s v="NO"/>
    <s v="4.69523452"/>
    <s v="-74.08539404"/>
    <d v="2017-06-22T00:00:00"/>
    <s v="L179"/>
  </r>
  <r>
    <s v="L02305"/>
    <s v="72993TR1"/>
    <x v="5"/>
    <s v="24522937"/>
    <n v="1008060"/>
    <s v="PARQUE URB TITÁN - PLAZOLETA (10-779)"/>
    <s v="CL 80 CON AV BOYACA"/>
    <s v="SENDERO"/>
    <s v="LED"/>
    <m/>
    <m/>
    <m/>
    <m/>
    <s v="36"/>
    <n v="0"/>
    <n v="36"/>
    <s v="NO"/>
    <s v="4.69515601"/>
    <s v="-74.08528351"/>
    <d v="2017-06-22T00:00:00"/>
    <s v="L179"/>
  </r>
  <r>
    <s v="L02306"/>
    <s v="72993TR1"/>
    <x v="7"/>
    <s v="24257966"/>
    <n v="1000460"/>
    <s v="TORRE HAYUELOS"/>
    <s v="KR 80 A # 17 - 85 PQ TORRE DE HAYUELOS"/>
    <s v="PARQUE"/>
    <s v="Na"/>
    <m/>
    <m/>
    <m/>
    <m/>
    <s v="150"/>
    <n v="40"/>
    <n v="190"/>
    <s v="NO"/>
    <s v="4.657400028"/>
    <s v="-74.13162781"/>
    <d v="2015-12-30T00:00:00"/>
    <s v="LH15"/>
  </r>
  <r>
    <s v="L02307"/>
    <s v="72993TR1"/>
    <x v="7"/>
    <s v="24257978"/>
    <n v="1000471"/>
    <s v="TORRE HAYUELOS"/>
    <s v="KR 80 A # 17 - 85 PQ TORRE DE HAYUELOS"/>
    <s v="PARQUE"/>
    <s v="Na"/>
    <m/>
    <m/>
    <m/>
    <m/>
    <s v="70"/>
    <n v="11"/>
    <n v="81"/>
    <s v="NO"/>
    <s v="4.657544419"/>
    <s v="-74.13171258"/>
    <d v="2015-12-30T00:00:00"/>
    <s v="L6"/>
  </r>
  <r>
    <s v="L02308"/>
    <s v="72993TR1"/>
    <x v="7"/>
    <s v="24257980"/>
    <n v="1000472"/>
    <s v="TORRE HAYUELOS"/>
    <s v="KR 80 A # 17 - 85 PQ TORRE DE HAYUELOS"/>
    <s v="PARQUE"/>
    <s v="Na"/>
    <m/>
    <m/>
    <m/>
    <m/>
    <s v="70"/>
    <n v="11"/>
    <n v="81"/>
    <s v="NO"/>
    <s v="4.657652273"/>
    <s v="-74.13179803"/>
    <d v="2015-12-30T00:00:00"/>
    <s v="L6"/>
  </r>
  <r>
    <s v="L02309"/>
    <s v="72993TR1"/>
    <x v="7"/>
    <s v="24257992"/>
    <n v="1000473"/>
    <s v="TORRE HAYUELOS"/>
    <s v="KR 80 A # 17 - 85 PQ TORRE DE HAYUELOS"/>
    <s v="PARQUE"/>
    <s v="Na"/>
    <m/>
    <m/>
    <m/>
    <m/>
    <s v="70"/>
    <n v="11"/>
    <n v="81"/>
    <s v="NO"/>
    <s v="4.657756715"/>
    <s v="-74.13183608"/>
    <d v="2015-12-30T00:00:00"/>
    <s v="L6"/>
  </r>
  <r>
    <s v="L02310"/>
    <s v="72993TR1"/>
    <x v="7"/>
    <s v="24258007"/>
    <n v="1000474"/>
    <s v="TORRE HAYUELOS"/>
    <s v="KR 80 A # 17 - 85 PQ TORRE DE HAYUELOS"/>
    <s v="PARQUE"/>
    <s v="Na"/>
    <m/>
    <m/>
    <m/>
    <m/>
    <s v="70"/>
    <n v="11"/>
    <n v="81"/>
    <s v="NO"/>
    <s v="4.657879952"/>
    <s v="-74.13184555"/>
    <d v="2015-12-30T00:00:00"/>
    <s v="L6"/>
  </r>
  <r>
    <s v="L02311"/>
    <s v="72993TR1"/>
    <x v="7"/>
    <s v="24258019"/>
    <n v="1000475"/>
    <s v="TORRE HAYUELOS"/>
    <s v="KR 80 A # 17 - 85 PQ TORRE DE HAYUELOS"/>
    <s v="PARQUE"/>
    <s v="Na"/>
    <m/>
    <m/>
    <m/>
    <m/>
    <s v="150"/>
    <n v="40"/>
    <n v="190"/>
    <s v="NO"/>
    <s v="4.657944174"/>
    <s v="-74.13194419"/>
    <d v="2015-12-30T00:00:00"/>
    <s v="LH15"/>
  </r>
  <r>
    <s v="L02312"/>
    <s v="72993TR1"/>
    <x v="7"/>
    <s v="24258021"/>
    <n v="1000476"/>
    <s v="TORRE HAYUELOS"/>
    <s v="KR 80 A # 17 - 85 PQ TORRE DE HAYUELOS"/>
    <s v="PARQUE"/>
    <s v="Na"/>
    <m/>
    <m/>
    <m/>
    <m/>
    <s v="150"/>
    <n v="40"/>
    <n v="190"/>
    <s v="NO"/>
    <s v="4.658002456"/>
    <s v="-74.13175617"/>
    <d v="2015-12-30T00:00:00"/>
    <s v="LH15"/>
  </r>
  <r>
    <s v="L02313"/>
    <s v="72993TR1"/>
    <x v="7"/>
    <s v="24258033"/>
    <n v="1000477"/>
    <s v="TORRE HAYUELOS"/>
    <s v="KR 80 A # 17 - 85 PQ TORRE DE HAYUELOS"/>
    <s v="PARQUE"/>
    <s v="Na"/>
    <m/>
    <m/>
    <m/>
    <m/>
    <s v="70"/>
    <n v="11"/>
    <n v="81"/>
    <s v="NO"/>
    <s v="4.658003154"/>
    <s v="-74.13164664"/>
    <d v="2015-12-30T00:00:00"/>
    <s v="L6"/>
  </r>
  <r>
    <s v="L02314"/>
    <s v="72993TR1"/>
    <x v="7"/>
    <s v="24258083"/>
    <n v="1000478"/>
    <s v="TORRE HAYUELOS"/>
    <s v="KR 80 A # 17 - 85 PQ TORRE DE HAYUELOS"/>
    <s v="PARQUE"/>
    <s v="Na"/>
    <m/>
    <m/>
    <m/>
    <m/>
    <s v="70"/>
    <n v="11"/>
    <n v="81"/>
    <s v="NO"/>
    <s v="4.657831507"/>
    <s v="-74.13149916"/>
    <d v="2015-12-30T00:00:00"/>
    <s v="L6"/>
  </r>
  <r>
    <s v="L02315"/>
    <s v="72993TR1"/>
    <x v="7"/>
    <s v="24255940"/>
    <n v="1000479"/>
    <s v="TORRE HAYUELOS"/>
    <s v="KR 80 A # 17 - 85 PQ TORRE DE HAYUELOS"/>
    <s v="PARQUE"/>
    <s v="Na"/>
    <m/>
    <m/>
    <m/>
    <m/>
    <s v="70"/>
    <n v="11"/>
    <n v="81"/>
    <s v="NO"/>
    <s v="4.657665745"/>
    <s v="-74.13129364"/>
    <d v="2015-12-30T00:00:00"/>
    <s v="L6"/>
  </r>
  <r>
    <s v="L02316"/>
    <s v="72993TR1"/>
    <x v="7"/>
    <s v="24255938"/>
    <n v="1000480"/>
    <s v="TORRE HAYUELOS"/>
    <s v="KR 80 A # 17 - 85 PQ TORRE DE HAYUELOS"/>
    <s v="PARQUE"/>
    <s v="Na"/>
    <m/>
    <m/>
    <m/>
    <m/>
    <s v="70"/>
    <n v="11"/>
    <n v="81"/>
    <s v="NO"/>
    <s v="4.65771765"/>
    <s v="-74.13145974"/>
    <d v="2015-12-30T00:00:00"/>
    <s v="L6"/>
  </r>
  <r>
    <s v="L02317"/>
    <s v="72993TR1"/>
    <x v="7"/>
    <s v="24255926"/>
    <n v="1000481"/>
    <s v="TORRE HAYUELOS"/>
    <s v="KR 80 A # 17 - 85 PQ TORRE DE HAYUELOS"/>
    <s v="PARQUE"/>
    <s v="Na"/>
    <m/>
    <m/>
    <m/>
    <m/>
    <s v="70"/>
    <n v="11"/>
    <n v="81"/>
    <s v="NO"/>
    <s v="4.657643289"/>
    <s v="-74.13142159"/>
    <d v="2015-12-30T00:00:00"/>
    <s v="L6"/>
  </r>
  <r>
    <s v="L02318"/>
    <s v="72993TR1"/>
    <x v="7"/>
    <s v="24255914"/>
    <n v="1000482"/>
    <s v="TORRE HAYUELOS"/>
    <s v="KR 80 A # 17 - 85 PQ TORRE DE HAYUELOS"/>
    <s v="PARQUE"/>
    <s v="Na"/>
    <m/>
    <m/>
    <m/>
    <m/>
    <s v="150"/>
    <n v="40"/>
    <n v="190"/>
    <s v="NO"/>
    <s v="4.657509957"/>
    <s v="-74.13146609"/>
    <d v="2015-12-30T00:00:00"/>
    <s v="LH15"/>
  </r>
  <r>
    <s v="L02319"/>
    <s v="72993TR1"/>
    <x v="7"/>
    <s v="24257954"/>
    <n v="1000483"/>
    <s v="TORRE HAYUELOS"/>
    <s v="KR 80 A # 17 - 85 PQ TORRE DE HAYUELOS"/>
    <s v="PARQUE"/>
    <s v="Na"/>
    <m/>
    <m/>
    <m/>
    <m/>
    <s v="150"/>
    <n v="40"/>
    <n v="190"/>
    <s v="NO"/>
    <s v="4.65747742"/>
    <s v="-74.13156441"/>
    <d v="2015-12-30T00:00:00"/>
    <s v="LH15"/>
  </r>
  <r>
    <s v="L02320"/>
    <s v="72993TR1"/>
    <x v="7"/>
    <s v="24257819"/>
    <n v="1000484"/>
    <s v="TORRE HAYUELOS"/>
    <s v="KR 80 A # 17 - 85 PQ TORRE DE HAYUELOS"/>
    <s v="L8"/>
    <s v="Na"/>
    <m/>
    <m/>
    <m/>
    <m/>
    <s v="150"/>
    <n v="40"/>
    <n v="190"/>
    <s v="NO"/>
    <s v="4.657275209"/>
    <s v="-74.13162577"/>
    <d v="2015-12-30T00:00:00"/>
    <s v="LH15"/>
  </r>
  <r>
    <s v="L02321"/>
    <s v="72993TR1"/>
    <x v="7"/>
    <s v="24257821"/>
    <n v="1000485"/>
    <s v="TORRE HAYUELOS"/>
    <s v="KR 80 A # 17 - 85 PQ TORRE DE HAYUELOS"/>
    <s v="L8"/>
    <s v="Na"/>
    <m/>
    <m/>
    <m/>
    <m/>
    <s v="150"/>
    <n v="40"/>
    <n v="190"/>
    <s v="NO"/>
    <s v="4.657489125"/>
    <s v="-74.13139821"/>
    <d v="2015-12-30T00:00:00"/>
    <s v="LH15"/>
  </r>
  <r>
    <s v="L02322"/>
    <s v="72993TR1"/>
    <x v="7"/>
    <s v="24257833"/>
    <n v="1000486"/>
    <s v="TORRE HAYUELOS"/>
    <s v="KR 80 A # 17 - 85 PQ TORRE DE HAYUELOS"/>
    <s v="L8"/>
    <s v="Na"/>
    <m/>
    <m/>
    <m/>
    <m/>
    <s v="150"/>
    <n v="40"/>
    <n v="190"/>
    <s v="NO"/>
    <s v="4.657704835"/>
    <s v="-74.13118163"/>
    <d v="2015-12-30T00:00:00"/>
    <s v="LH15"/>
  </r>
  <r>
    <s v="L02323"/>
    <s v="72993TR1"/>
    <x v="7"/>
    <s v="24257845"/>
    <n v="1000487"/>
    <s v="TORRE HAYUELOS"/>
    <s v="KR 80 A # 17 - 85 PQ TORRE DE HAYUELOS"/>
    <s v="L8"/>
    <s v="Na"/>
    <m/>
    <m/>
    <m/>
    <m/>
    <s v="150"/>
    <n v="40"/>
    <n v="190"/>
    <s v="NO"/>
    <s v="4.657867109"/>
    <s v="-74.13099119"/>
    <d v="2015-12-30T00:00:00"/>
    <s v="LH15"/>
  </r>
  <r>
    <s v="L02324"/>
    <s v="72993TR1"/>
    <x v="7"/>
    <s v="24258069"/>
    <n v="1000497"/>
    <s v="TORRE HAYUELOS"/>
    <s v="KR 80 A # 17 - 85 PQ TORRE DE HAYUELOS"/>
    <s v="PARQUE"/>
    <s v="Na"/>
    <m/>
    <m/>
    <m/>
    <m/>
    <s v="250"/>
    <n v="51"/>
    <n v="301"/>
    <s v="NO"/>
    <s v="4.657690679"/>
    <s v="-74.13154277"/>
    <d v="2015-12-30T00:00:00"/>
    <s v="LH24"/>
  </r>
  <r>
    <s v="L02325"/>
    <s v="72993TR1"/>
    <x v="7"/>
    <s v="24258071"/>
    <n v="1000498"/>
    <s v="TORRE HAYUELOS"/>
    <s v="KR 80 A # 17 - 85 PQ TORRE DE HAYUELOS"/>
    <s v="PARQUE"/>
    <s v="Na"/>
    <m/>
    <m/>
    <m/>
    <m/>
    <s v="250"/>
    <n v="51"/>
    <n v="301"/>
    <s v="NO"/>
    <s v="4.657847868"/>
    <s v="-74.13156103"/>
    <d v="2015-12-30T00:00:00"/>
    <s v="LH24"/>
  </r>
  <r>
    <s v="L02326"/>
    <s v="72993TR1"/>
    <x v="7"/>
    <s v="24258045"/>
    <n v="1000499"/>
    <s v="TORRE HAYUELOS"/>
    <s v="KR 80 A # 17 - 85 PQ TORRE DE HAYUELOS"/>
    <s v="PARQUE"/>
    <s v="Na"/>
    <m/>
    <m/>
    <m/>
    <m/>
    <s v="250"/>
    <n v="51"/>
    <n v="301"/>
    <s v="NO"/>
    <s v="4.657844926"/>
    <s v="-74.13175324"/>
    <d v="2015-12-30T00:00:00"/>
    <s v="LH24"/>
  </r>
  <r>
    <s v="L02327"/>
    <s v="72993TR1"/>
    <x v="7"/>
    <s v="24258057"/>
    <n v="1000500"/>
    <s v="TORRE HAYUELOS"/>
    <s v="KR 80 A # 17 - 85 PQ TORRE DE HAYUELOS"/>
    <s v="PARQUE"/>
    <s v="Na"/>
    <m/>
    <m/>
    <m/>
    <m/>
    <s v="250"/>
    <n v="51"/>
    <n v="301"/>
    <s v="NO"/>
    <s v="4.657699997"/>
    <s v="-74.1317678"/>
    <d v="2015-12-30T00:00:00"/>
    <s v="LH24"/>
  </r>
  <r>
    <s v="L02328"/>
    <s v="9404TR1"/>
    <x v="0"/>
    <s v="26038837"/>
    <n v="1008981"/>
    <s v="TORRES DE GRANADA"/>
    <s v="CL 146 F # 73 A - 20"/>
    <s v="PARQUE"/>
    <s v="LED"/>
    <m/>
    <m/>
    <m/>
    <m/>
    <s v="53"/>
    <n v="0"/>
    <n v="53"/>
    <s v="NO"/>
    <s v="4.73835515975952"/>
    <s v="-74.06916809082"/>
    <d v="2018-08-31T00:00:00"/>
    <s v="L180"/>
  </r>
  <r>
    <s v="L02329"/>
    <s v="9404TR1"/>
    <x v="0"/>
    <s v="26038849"/>
    <n v="1008980"/>
    <s v="TORRES DE GRANADA"/>
    <s v="CL 146 F # 73 A - 20"/>
    <s v="PARQUE"/>
    <s v="LED"/>
    <m/>
    <m/>
    <m/>
    <m/>
    <s v="53"/>
    <n v="0"/>
    <n v="53"/>
    <s v="NO"/>
    <s v="4.73846817016602"/>
    <s v="-74.069114685059"/>
    <d v="2018-08-31T00:00:00"/>
    <s v="L180"/>
  </r>
  <r>
    <s v="L02330"/>
    <s v="9404TR1"/>
    <x v="0"/>
    <s v="26038851"/>
    <n v="1008978"/>
    <s v="TORRES DE GRANADA"/>
    <s v="CL 146 F # 73 A - 20"/>
    <s v="PARQUE"/>
    <s v="LED"/>
    <m/>
    <m/>
    <m/>
    <m/>
    <s v="22"/>
    <n v="0"/>
    <n v="22"/>
    <s v="NO"/>
    <s v="4.73864316940308"/>
    <s v="-74.069007873535"/>
    <d v="2018-08-31T00:00:00"/>
    <s v="L183"/>
  </r>
  <r>
    <s v="L02331"/>
    <s v="9404TR1"/>
    <x v="0"/>
    <s v="26039063"/>
    <n v="1008979"/>
    <s v="TORRES DE GRANADA"/>
    <s v="CL 146 F # 73 A - 20"/>
    <s v="PARQUE"/>
    <s v="LED"/>
    <m/>
    <m/>
    <m/>
    <m/>
    <s v="22"/>
    <n v="0"/>
    <n v="22"/>
    <s v="NO"/>
    <s v="4.73859977722168"/>
    <s v="-74.069145202637"/>
    <d v="2018-08-31T00:00:00"/>
    <s v="L183"/>
  </r>
  <r>
    <s v="L02332"/>
    <s v="9404TR1"/>
    <x v="0"/>
    <s v="26039075"/>
    <n v="1006437"/>
    <s v="TORRES DE GRANADA"/>
    <s v="CL 146 F # 73 A - 20"/>
    <s v="PARQUE"/>
    <s v="LED"/>
    <m/>
    <m/>
    <m/>
    <m/>
    <s v="75"/>
    <n v="0"/>
    <n v="75"/>
    <s v="NO"/>
    <s v="4.73853349685669"/>
    <s v="-74.069259643555"/>
    <d v="2018-08-31T00:00:00"/>
    <s v="L185"/>
  </r>
  <r>
    <s v="L02333"/>
    <s v="9404TR1"/>
    <x v="0"/>
    <s v="26039075"/>
    <n v="1006438"/>
    <s v="TORRES DE GRANADA"/>
    <s v="CL 146 F # 73 A - 20"/>
    <s v="PARQUE"/>
    <s v="LED"/>
    <m/>
    <m/>
    <m/>
    <m/>
    <s v="75"/>
    <n v="0"/>
    <n v="75"/>
    <s v="NO"/>
    <s v="4.73853349685669"/>
    <s v="-74.069259643555"/>
    <d v="2018-08-31T00:00:00"/>
    <s v="L185"/>
  </r>
  <r>
    <s v="L02334"/>
    <s v="9404TR1"/>
    <x v="0"/>
    <s v="26039087"/>
    <n v="1006435"/>
    <s v="TORRES DE GRANADA"/>
    <s v="CL 146 F # 73 A - 20"/>
    <s v="PARQUE"/>
    <s v="LED"/>
    <m/>
    <m/>
    <m/>
    <m/>
    <s v="75"/>
    <n v="0"/>
    <n v="75"/>
    <s v="NO"/>
    <s v="4.73837852478027"/>
    <s v="-74.069343566895"/>
    <d v="2018-08-31T00:00:00"/>
    <s v="L185"/>
  </r>
  <r>
    <s v="L02335"/>
    <s v="9404TR1"/>
    <x v="0"/>
    <s v="26039087"/>
    <n v="1006436"/>
    <s v="TORRES DE GRANADA"/>
    <s v="CL 146 F # 73 A - 20"/>
    <s v="PARQUE"/>
    <s v="LED"/>
    <m/>
    <m/>
    <m/>
    <m/>
    <s v="75"/>
    <n v="0"/>
    <n v="75"/>
    <s v="NO"/>
    <s v="4.73837852478027"/>
    <s v="-74.069343566895"/>
    <d v="2018-08-31T00:00:00"/>
    <s v="L185"/>
  </r>
  <r>
    <s v="L02336"/>
    <s v="9404TR1"/>
    <x v="0"/>
    <s v="26039099"/>
    <n v="1008970"/>
    <s v="TORRES DE GRANADA"/>
    <s v="CL 146 F # 73 A - 20"/>
    <s v="PARQUE"/>
    <s v="LED"/>
    <m/>
    <m/>
    <m/>
    <m/>
    <s v="22"/>
    <n v="0"/>
    <n v="22"/>
    <s v="NO"/>
    <s v="4.73831176757813"/>
    <s v="-74.0693359375"/>
    <d v="2018-08-31T00:00:00"/>
    <s v="L183"/>
  </r>
  <r>
    <s v="L02337"/>
    <s v="9404TR1"/>
    <x v="0"/>
    <s v="26039108"/>
    <n v="1008969"/>
    <s v="TORRES DE GRANADA"/>
    <s v="CL 146 F # 73 A - 20"/>
    <s v="PARQUE"/>
    <s v="LED"/>
    <m/>
    <m/>
    <m/>
    <m/>
    <s v="22"/>
    <n v="0"/>
    <n v="22"/>
    <s v="NO"/>
    <s v="4.73816156387329"/>
    <s v="-74.069480895996"/>
    <d v="2018-08-31T00:00:00"/>
    <s v="L183"/>
  </r>
  <r>
    <s v="L02338"/>
    <s v="9404TR1"/>
    <x v="0"/>
    <s v="26039110"/>
    <n v="1008968"/>
    <s v="TORRES DE GRANADA"/>
    <s v="CL 146 F # 73 A - 20"/>
    <s v="PARQUE"/>
    <s v="LED"/>
    <m/>
    <m/>
    <m/>
    <m/>
    <s v="22"/>
    <n v="0"/>
    <n v="22"/>
    <s v="NO"/>
    <s v="4.73829507827759"/>
    <s v="-74.069328308105"/>
    <d v="2018-08-31T00:00:00"/>
    <s v="L183"/>
  </r>
  <r>
    <s v="L02339"/>
    <s v="9404TR1"/>
    <x v="0"/>
    <s v="8619732"/>
    <n v="1002218"/>
    <s v="TORRES DE GRANADA"/>
    <s v="CL 146 F # 73 A - 20"/>
    <s v="PARQUE"/>
    <s v="LED"/>
    <m/>
    <m/>
    <m/>
    <m/>
    <s v="66"/>
    <n v="8"/>
    <n v="74"/>
    <s v="NO"/>
    <s v="4.738574944"/>
    <s v="-74.06894302"/>
    <d v="2018-08-31T00:00:00"/>
    <s v="L62"/>
  </r>
  <r>
    <s v="L02340"/>
    <s v="9404TR1"/>
    <x v="0"/>
    <s v="8619360"/>
    <n v="1002219"/>
    <s v="TORRES DE GRANADA"/>
    <s v="CL 146 F # 73 A - 20"/>
    <s v="PARQUE"/>
    <s v="LED"/>
    <m/>
    <m/>
    <m/>
    <m/>
    <s v="66"/>
    <n v="8"/>
    <n v="74"/>
    <s v="NO"/>
    <s v="4.738397645"/>
    <s v="-74.06905445"/>
    <d v="2018-08-31T00:00:00"/>
    <s v="L62"/>
  </r>
  <r>
    <s v="L02341"/>
    <s v="9404TR1"/>
    <x v="0"/>
    <s v="8619718"/>
    <n v="1002220"/>
    <s v="TORRES DE GRANADA"/>
    <s v="CL 146 F # 73 A - 20"/>
    <s v="PARQUE"/>
    <s v="LED"/>
    <m/>
    <m/>
    <m/>
    <m/>
    <s v="66"/>
    <n v="8"/>
    <n v="74"/>
    <s v="NO"/>
    <s v="4.738157523"/>
    <s v="-74.06919995"/>
    <d v="2018-08-31T00:00:00"/>
    <s v="L62"/>
  </r>
  <r>
    <s v="L02342"/>
    <s v="9404TR1"/>
    <x v="0"/>
    <s v="8619372"/>
    <n v="1002221"/>
    <s v="TORRES DE GRANADA"/>
    <s v="CL 146 F # 73 A - 20"/>
    <s v="PARQUE"/>
    <s v="LED"/>
    <m/>
    <m/>
    <m/>
    <m/>
    <s v="66"/>
    <n v="8"/>
    <n v="74"/>
    <s v="NO"/>
    <s v="4.738014511"/>
    <s v="-74.0693969"/>
    <d v="2018-08-31T00:00:00"/>
    <s v="L62"/>
  </r>
  <r>
    <s v="L02343"/>
    <s v="9404TR1"/>
    <x v="0"/>
    <s v="8619720"/>
    <n v="1002222"/>
    <s v="TORRES DE GRANADA"/>
    <s v="CL 146 F # 73 A - 20"/>
    <s v="PARQUE"/>
    <s v="LED"/>
    <m/>
    <m/>
    <m/>
    <m/>
    <s v="66"/>
    <n v="8"/>
    <n v="74"/>
    <s v="NO"/>
    <s v="4.737961309"/>
    <s v="-74.06926552"/>
    <d v="2018-08-31T00:00:00"/>
    <s v="L62"/>
  </r>
  <r>
    <s v="L02344"/>
    <s v="9404TR1"/>
    <x v="0"/>
    <s v="8619744"/>
    <n v="1002223"/>
    <s v="TORRES DE GRANADA"/>
    <s v="CL 146 F # 73 A - 20"/>
    <s v="PARQUE"/>
    <s v="LED"/>
    <m/>
    <m/>
    <m/>
    <m/>
    <s v="66"/>
    <n v="8"/>
    <n v="74"/>
    <s v="NO"/>
    <s v="4.738204377"/>
    <s v="-74.06973587"/>
    <d v="2018-08-31T00:00:00"/>
    <s v="L62"/>
  </r>
  <r>
    <s v="L02345"/>
    <s v="9404TR1"/>
    <x v="0"/>
    <s v="8619756"/>
    <n v="1002224"/>
    <s v="TORRES DE GRANADA"/>
    <s v="CL 146 F # 73 A - 20"/>
    <s v="PARQUE"/>
    <s v="LED"/>
    <m/>
    <m/>
    <m/>
    <m/>
    <s v="66"/>
    <n v="8"/>
    <n v="74"/>
    <s v="NO"/>
    <s v="4.738387219"/>
    <s v="-74.07010628"/>
    <d v="2018-08-31T00:00:00"/>
    <s v="L62"/>
  </r>
  <r>
    <s v="L02346"/>
    <s v="29356TR1"/>
    <x v="2"/>
    <s v="24697334"/>
    <n v="1001708"/>
    <s v="TORRES DE SEVILLA"/>
    <s v="CL 40 Sur #  68 D - 29"/>
    <s v="PARQUE"/>
    <s v="Na"/>
    <m/>
    <m/>
    <m/>
    <m/>
    <s v="150"/>
    <n v="19"/>
    <n v="169"/>
    <s v="NO"/>
    <s v="4.597848625"/>
    <s v="-74.14020146"/>
    <d v="2017-09-24T00:00:00"/>
    <s v="LH18"/>
  </r>
  <r>
    <s v="L02347"/>
    <s v="29356TR1"/>
    <x v="2"/>
    <s v="24697322"/>
    <n v="1001709"/>
    <s v="TORRES DE SEVILLA"/>
    <s v="CL 40 Sur #  68 D - 29"/>
    <s v="PARQUE"/>
    <s v="Na"/>
    <m/>
    <m/>
    <m/>
    <m/>
    <s v="150"/>
    <n v="19"/>
    <n v="169"/>
    <s v="NO"/>
    <s v="4.598020319"/>
    <s v="-74.14023847"/>
    <d v="2017-09-24T00:00:00"/>
    <s v="LH18"/>
  </r>
  <r>
    <s v="L02348"/>
    <s v="29356TR1"/>
    <x v="2"/>
    <s v="24697275"/>
    <n v="1001710"/>
    <s v="TORRES DE SEVILLA"/>
    <s v="CL 40 Sur #  68 D - 29"/>
    <s v="PARQUE"/>
    <s v="Na"/>
    <m/>
    <m/>
    <m/>
    <m/>
    <s v="150"/>
    <n v="19"/>
    <n v="169"/>
    <s v="NO"/>
    <s v="4.598886606"/>
    <s v="-74.14086226"/>
    <d v="2017-09-24T00:00:00"/>
    <s v="LH18"/>
  </r>
  <r>
    <s v="L02349"/>
    <s v="29356TR1"/>
    <x v="2"/>
    <s v="21497287"/>
    <n v="1001711"/>
    <s v="TORRES DE SEVILLA"/>
    <s v="CL 40 Sur #  68 D - 29"/>
    <s v="PARQUE"/>
    <s v="Na"/>
    <m/>
    <m/>
    <m/>
    <m/>
    <s v="150"/>
    <n v="19"/>
    <n v="169"/>
    <s v="NO"/>
    <s v="4.59867398"/>
    <s v="-74.14077508"/>
    <d v="2017-09-24T00:00:00"/>
    <s v="LH18"/>
  </r>
  <r>
    <s v="L02350"/>
    <s v="29356TR1"/>
    <x v="2"/>
    <s v="24697299"/>
    <n v="1001712"/>
    <s v="TORRES DE SEVILLA"/>
    <s v="CL 40 Sur #  68 D - 29"/>
    <s v="PARQUE"/>
    <s v="Na"/>
    <m/>
    <m/>
    <m/>
    <m/>
    <s v="150"/>
    <n v="19"/>
    <n v="169"/>
    <s v="NO"/>
    <s v="4.59861789"/>
    <s v="-74.14066368"/>
    <d v="2017-09-24T00:00:00"/>
    <s v="LH18"/>
  </r>
  <r>
    <s v="L02351"/>
    <s v="29356TR1"/>
    <x v="2"/>
    <s v="24697308"/>
    <n v="1001713"/>
    <s v="TORRES DE SEVILLA"/>
    <s v="CL 40 Sur #  68 D - 29"/>
    <s v="PARQUE"/>
    <s v="Na"/>
    <m/>
    <m/>
    <m/>
    <m/>
    <s v="150"/>
    <n v="19"/>
    <n v="169"/>
    <s v="NO"/>
    <s v="4.598383168"/>
    <s v="-74.14063852"/>
    <d v="2017-09-24T00:00:00"/>
    <s v="LH18"/>
  </r>
  <r>
    <s v="L02352"/>
    <s v="29356TR1"/>
    <x v="2"/>
    <s v="24697310"/>
    <n v="1001714"/>
    <s v="TORRES DE SEVILLA"/>
    <s v="CL 40 Sur #  68 D - 29"/>
    <s v="PARQUE"/>
    <s v="Na"/>
    <m/>
    <m/>
    <m/>
    <m/>
    <s v="150"/>
    <n v="19"/>
    <n v="169"/>
    <s v="NO"/>
    <s v="4.598215665"/>
    <s v="-74.14059911"/>
    <d v="2017-09-24T00:00:00"/>
    <s v="LH18"/>
  </r>
  <r>
    <s v="L02353"/>
    <s v="29356TR1"/>
    <x v="2"/>
    <s v="24697263"/>
    <n v="1001661"/>
    <s v="TORRES DE SEVILLA"/>
    <s v="CL 40 Sur #  68 D - 29"/>
    <s v="PARQUE"/>
    <s v="Na"/>
    <m/>
    <m/>
    <m/>
    <m/>
    <s v="150"/>
    <n v="19"/>
    <n v="169"/>
    <s v="NO"/>
    <s v="4.59807527"/>
    <s v="-74.14163713"/>
    <d v="2017-09-24T00:00:00"/>
    <s v="LH18"/>
  </r>
  <r>
    <s v="L02354"/>
    <s v="29356TR1"/>
    <x v="2"/>
    <s v="24697251"/>
    <n v="1001662"/>
    <s v="TORRES DE SEVILLA"/>
    <s v="CL 40 Sur #  68 D - 29"/>
    <s v="PARQUE"/>
    <s v="Na"/>
    <m/>
    <m/>
    <m/>
    <m/>
    <s v="150"/>
    <n v="19"/>
    <n v="169"/>
    <s v="NO"/>
    <s v="4.59781643"/>
    <s v="-74.14147833"/>
    <d v="2017-09-24T00:00:00"/>
    <s v="LH18"/>
  </r>
  <r>
    <s v="L02355"/>
    <s v="29356TR1"/>
    <x v="2"/>
    <s v="24697249"/>
    <n v="1001663"/>
    <s v="TORRES DE SEVILLA"/>
    <s v="CL 40 Sur #  68 D - 29"/>
    <s v="PARQUE"/>
    <s v="Na"/>
    <m/>
    <m/>
    <m/>
    <m/>
    <s v="150"/>
    <n v="19"/>
    <n v="169"/>
    <s v="NO"/>
    <s v="4.59757191"/>
    <s v="-74.14128879"/>
    <d v="2017-09-24T00:00:00"/>
    <s v="LH18"/>
  </r>
  <r>
    <s v="L02356"/>
    <s v="29356TR1"/>
    <x v="2"/>
    <s v="24697237"/>
    <n v="1001664"/>
    <s v="TORRES DE SEVILLA"/>
    <s v="CL 40 Sur #  68 D - 29"/>
    <s v="PARQUE"/>
    <s v="Na"/>
    <m/>
    <m/>
    <m/>
    <m/>
    <s v="150"/>
    <n v="19"/>
    <n v="169"/>
    <s v="NO"/>
    <s v="4.59746182"/>
    <s v="-74.14126094"/>
    <d v="2017-09-24T00:00:00"/>
    <s v="LH18"/>
  </r>
  <r>
    <s v="L02357"/>
    <s v="29356TR1"/>
    <x v="2"/>
    <s v="24697225"/>
    <n v="1001665"/>
    <s v="TORRES DE SEVILLA"/>
    <s v="CL 40 Sur #  68 D - 29"/>
    <s v="PARQUE"/>
    <s v="Na"/>
    <m/>
    <m/>
    <m/>
    <m/>
    <s v="150"/>
    <n v="19"/>
    <n v="169"/>
    <s v="NO"/>
    <s v="4.59773555"/>
    <s v="-74.14094081"/>
    <d v="2017-09-24T00:00:00"/>
    <s v="LH18"/>
  </r>
  <r>
    <s v="L02358"/>
    <s v="29356TR1"/>
    <x v="2"/>
    <s v="24697213"/>
    <n v="1001715"/>
    <s v="TORRES DE SEVILLA"/>
    <s v="CL 40 Sur #  68 D - 29"/>
    <s v="PARQUE"/>
    <s v="Na"/>
    <m/>
    <m/>
    <m/>
    <m/>
    <s v="150"/>
    <n v="19"/>
    <n v="169"/>
    <s v="NO"/>
    <s v="4.59794764"/>
    <s v="-74.14070054"/>
    <d v="2017-09-24T00:00:00"/>
    <s v="LH18"/>
  </r>
  <r>
    <s v="L02359"/>
    <s v="29356TR1"/>
    <x v="2"/>
    <s v="24697201"/>
    <n v="1001716"/>
    <s v="TORRES DE SEVILLA"/>
    <s v="CL 40 Sur #  68 D - 29"/>
    <s v="PARQUE"/>
    <s v="Na"/>
    <m/>
    <m/>
    <m/>
    <m/>
    <s v="150"/>
    <n v="19"/>
    <n v="169"/>
    <s v="NO"/>
    <s v="4.59810069"/>
    <s v="-74.14051926"/>
    <d v="2017-09-24T00:00:00"/>
    <s v="LH18"/>
  </r>
  <r>
    <s v="L02360"/>
    <s v="29356TR1"/>
    <x v="2"/>
    <s v="24697192"/>
    <n v="1001717"/>
    <s v="TORRES DE SEVILLA"/>
    <s v="CL 40 Sur #  68 D - 29"/>
    <s v="PARQUE"/>
    <s v="Na"/>
    <m/>
    <m/>
    <m/>
    <m/>
    <s v="150"/>
    <n v="19"/>
    <n v="169"/>
    <s v="NO"/>
    <s v="4.59821875"/>
    <s v="-74.14037729"/>
    <d v="2017-09-24T00:00:00"/>
    <s v="LH18"/>
  </r>
  <r>
    <s v="L02361"/>
    <s v="11946TR1"/>
    <x v="0"/>
    <s v="24081327"/>
    <n v="1008983"/>
    <s v="PARQUE URB.. TRENTO 169 PARQUE (11-1239)"/>
    <s v="KR 56 # 167 - C 98 PQ TRENTO"/>
    <s v="PARQUE"/>
    <s v="LED"/>
    <m/>
    <m/>
    <m/>
    <m/>
    <s v="22"/>
    <n v="0"/>
    <n v="22"/>
    <s v="NO"/>
    <s v="4.75227355957031"/>
    <s v="-74.056709289551"/>
    <m/>
    <s v="L183"/>
  </r>
  <r>
    <s v="L02362"/>
    <s v="11946TR1"/>
    <x v="0"/>
    <s v="24081327"/>
    <n v="1008982"/>
    <s v="PARQUE URB.. TRENTO 169 PARQUE (11-1239)"/>
    <s v="KR 56 # 167 - C 98 PQ TRENTO"/>
    <s v="PARQUE"/>
    <s v="LED"/>
    <m/>
    <m/>
    <m/>
    <m/>
    <s v="53"/>
    <n v="0"/>
    <n v="53"/>
    <s v="NO"/>
    <s v="4.75227355957031"/>
    <s v="-74.056709289551"/>
    <m/>
    <s v="L180"/>
  </r>
  <r>
    <s v="L02363"/>
    <s v="11946TR1"/>
    <x v="0"/>
    <s v="24081365"/>
    <n v="1006443"/>
    <s v="PARQUE URB.. TRENTO 169 PARQUE (11-1239)"/>
    <s v="KR 56 # 167 - C 98 PQ TRENTO"/>
    <s v="PARQUE"/>
    <s v="LED"/>
    <m/>
    <m/>
    <m/>
    <m/>
    <s v="36"/>
    <n v="0"/>
    <n v="36"/>
    <s v="NO"/>
    <s v="4.7524151802063"/>
    <s v="-74.056694030762"/>
    <m/>
    <s v="L179"/>
  </r>
  <r>
    <s v="L02364"/>
    <s v="11946TR1"/>
    <x v="0"/>
    <s v="24081365"/>
    <n v="1006797"/>
    <s v="PARQUE URB.. TRENTO 169 PARQUE (11-1239)"/>
    <s v="KR 56 # 167 - C 98 PQ TRENTO"/>
    <s v="PARQUE"/>
    <s v="LED"/>
    <m/>
    <m/>
    <m/>
    <m/>
    <s v="53"/>
    <n v="0"/>
    <n v="53"/>
    <s v="NO"/>
    <s v="4.7524151802063"/>
    <s v="-74.056694030762"/>
    <m/>
    <s v="L180"/>
  </r>
  <r>
    <s v="L02365"/>
    <m/>
    <x v="7"/>
    <s v="26038645"/>
    <n v="1002158"/>
    <s v="URBANISMO EL CHARCO I"/>
    <s v="KR 123 # 18 - 51"/>
    <s v="PARQUE"/>
    <s v="Mh"/>
    <m/>
    <m/>
    <m/>
    <m/>
    <s v="150"/>
    <n v="12.73"/>
    <n v="162.72999999999999"/>
    <s v="NO"/>
    <s v="4.685562245"/>
    <s v="-74.16410517"/>
    <d v="2018-08-18T00:00:00"/>
    <s v="L29"/>
  </r>
  <r>
    <s v="L02366"/>
    <m/>
    <x v="7"/>
    <s v="26038657"/>
    <n v="1002159"/>
    <s v="URBANISMO EL CHARCO I"/>
    <s v="KR 123 # 18 - 51"/>
    <s v="PARQUE"/>
    <s v="Mh"/>
    <m/>
    <m/>
    <m/>
    <m/>
    <s v="150"/>
    <n v="12.73"/>
    <n v="162.72999999999999"/>
    <s v="NO"/>
    <s v="4.685435094"/>
    <s v="-74.16418423"/>
    <d v="2018-08-18T00:00:00"/>
    <s v="L29"/>
  </r>
  <r>
    <s v="L02367"/>
    <m/>
    <x v="7"/>
    <s v="26038633"/>
    <n v="1002157"/>
    <s v="URBANISMO EL CHARCO I"/>
    <s v="KR 123 # 18 - 51"/>
    <s v="PARQUE"/>
    <s v="Mh"/>
    <m/>
    <m/>
    <m/>
    <m/>
    <s v="150"/>
    <n v="12.73"/>
    <n v="162.72999999999999"/>
    <s v="NO"/>
    <s v="4.685820824"/>
    <s v="-74.16421891"/>
    <d v="2018-08-18T00:00:00"/>
    <s v="L29"/>
  </r>
  <r>
    <s v="L02368"/>
    <m/>
    <x v="7"/>
    <s v="26038607"/>
    <n v="1002154"/>
    <s v="URBANISMO EL CHARCO I"/>
    <s v="KR 123 # 18 - 51"/>
    <s v="PARQUE"/>
    <s v="Mh"/>
    <m/>
    <m/>
    <m/>
    <m/>
    <s v="150"/>
    <n v="12.73"/>
    <n v="162.72999999999999"/>
    <s v="NO"/>
    <s v="4.685898348"/>
    <s v="-74.16439275"/>
    <d v="2018-08-18T00:00:00"/>
    <s v="L29"/>
  </r>
  <r>
    <s v="L02369"/>
    <m/>
    <x v="7"/>
    <s v="26038607"/>
    <n v="1002153"/>
    <s v="URBANISMO EL CHARCO I"/>
    <s v="KR 123 # 18 - 51"/>
    <s v="PARQUE"/>
    <s v="Mh"/>
    <m/>
    <m/>
    <m/>
    <m/>
    <s v="150"/>
    <n v="12.73"/>
    <n v="162.72999999999999"/>
    <s v="NO"/>
    <s v="4.685898348"/>
    <s v="-74.16439275"/>
    <d v="2018-08-18T00:00:00"/>
    <s v="L29"/>
  </r>
  <r>
    <s v="L02370"/>
    <m/>
    <x v="7"/>
    <s v="26038598"/>
    <n v="1002152"/>
    <s v="URBANISMO EL CHARCO I"/>
    <s v="KR 123 # 18 - 51"/>
    <s v="PARQUE"/>
    <s v="Mh"/>
    <m/>
    <m/>
    <m/>
    <m/>
    <s v="150"/>
    <n v="12.73"/>
    <n v="162.72999999999999"/>
    <s v="NO"/>
    <s v="4.685866539"/>
    <s v="-74.16456017"/>
    <d v="2018-08-18T00:00:00"/>
    <s v="L29"/>
  </r>
  <r>
    <s v="L02371"/>
    <m/>
    <x v="7"/>
    <s v="26038586"/>
    <n v="1002151"/>
    <s v="URBANISMO EL CHARCO I"/>
    <s v="KR 123 # 18 - 51"/>
    <s v="PARQUE"/>
    <s v="Mh"/>
    <m/>
    <m/>
    <m/>
    <m/>
    <s v="150"/>
    <n v="12.73"/>
    <n v="162.72999999999999"/>
    <s v="NO"/>
    <s v="4.685780843"/>
    <s v="-74.16456055"/>
    <d v="2018-08-18T00:00:00"/>
    <s v="L29"/>
  </r>
  <r>
    <s v="L02372"/>
    <m/>
    <x v="7"/>
    <s v="26038619"/>
    <n v="1002155"/>
    <s v="URBANISMO EL CHARCO I"/>
    <s v="KR 123 # 18 - 51"/>
    <s v="PARQUE"/>
    <s v="Mh"/>
    <m/>
    <m/>
    <m/>
    <m/>
    <s v="150"/>
    <n v="12.73"/>
    <n v="162.72999999999999"/>
    <s v="NO"/>
    <s v="4.685755716"/>
    <s v="-74.1643834"/>
    <d v="2018-08-18T00:00:00"/>
    <s v="L29"/>
  </r>
  <r>
    <s v="L02373"/>
    <m/>
    <x v="7"/>
    <s v="26038621"/>
    <n v="1002156"/>
    <s v="URBANISMO EL CHARCO I"/>
    <s v="KR 123 # 18 - 51"/>
    <s v="PARQUE"/>
    <s v="Mh"/>
    <m/>
    <m/>
    <m/>
    <m/>
    <s v="150"/>
    <n v="12.73"/>
    <n v="162.72999999999999"/>
    <s v="NO"/>
    <s v="4.685632233"/>
    <s v="-74.16438358"/>
    <d v="2018-08-18T00:00:00"/>
    <s v="L29"/>
  </r>
  <r>
    <s v="L02374"/>
    <m/>
    <x v="7"/>
    <s v="26038574"/>
    <n v="1002150"/>
    <s v="URBANISMO EL CHARCO I"/>
    <s v="KR 123 # 18 - 51"/>
    <s v="PARQUE"/>
    <s v="Mh"/>
    <m/>
    <m/>
    <m/>
    <m/>
    <s v="150"/>
    <n v="12.73"/>
    <n v="162.72999999999999"/>
    <s v="NO"/>
    <s v="4.685821048"/>
    <s v="-74.16479504"/>
    <d v="2018-08-18T00:00:00"/>
    <s v="L29"/>
  </r>
  <r>
    <s v="L02375"/>
    <m/>
    <x v="7"/>
    <s v="26038574"/>
    <n v="1002149"/>
    <s v="URBANISMO EL CHARCO I"/>
    <s v="KR 123 # 18 - 51"/>
    <s v="L9"/>
    <s v="Mh"/>
    <m/>
    <m/>
    <m/>
    <m/>
    <s v="150"/>
    <n v="12.73"/>
    <n v="162.72999999999999"/>
    <s v="NO"/>
    <s v="4.685821048"/>
    <s v="-74.16479504"/>
    <d v="2018-08-18T00:00:00"/>
    <s v="L29"/>
  </r>
  <r>
    <s v="L02376"/>
    <m/>
    <x v="7"/>
    <s v="26038562"/>
    <n v="1002048"/>
    <s v="URBANISMO EL CHARCO I"/>
    <s v="KR 123 # 18 - 51"/>
    <s v="L9"/>
    <s v="Mh"/>
    <m/>
    <m/>
    <m/>
    <m/>
    <s v="150"/>
    <n v="12.73"/>
    <n v="162.72999999999999"/>
    <s v="NO"/>
    <s v="4.685639472"/>
    <s v="-74.16472054"/>
    <d v="2018-08-18T00:00:00"/>
    <s v="L29"/>
  </r>
  <r>
    <s v="L02377"/>
    <m/>
    <x v="7"/>
    <s v="26038550"/>
    <n v="1002047"/>
    <s v="URBANISMO EL CHARCO I"/>
    <s v="KR 123 # 18 - 51"/>
    <s v="L9"/>
    <s v="Mh"/>
    <m/>
    <m/>
    <m/>
    <m/>
    <s v="150"/>
    <n v="12.73"/>
    <n v="162.72999999999999"/>
    <s v="NO"/>
    <s v="4.685477326"/>
    <s v="-74.164455"/>
    <d v="2018-08-18T00:00:00"/>
    <s v="L29"/>
  </r>
  <r>
    <s v="L02378"/>
    <m/>
    <x v="7"/>
    <s v="26038669"/>
    <n v="1002160"/>
    <s v="URBANISMO EL CHARCO I"/>
    <s v="KR 123 # 18 - 51"/>
    <s v="L9"/>
    <s v="Mh"/>
    <m/>
    <m/>
    <m/>
    <m/>
    <s v="150"/>
    <n v="12.73"/>
    <n v="162.72999999999999"/>
    <s v="NO"/>
    <s v="4.685320314"/>
    <s v="-74.1641794"/>
    <d v="2018-08-18T00:00:00"/>
    <s v="L29"/>
  </r>
  <r>
    <s v="L02379"/>
    <m/>
    <x v="7"/>
    <s v="26038671"/>
    <n v="1002161"/>
    <s v="URBANISMO EL CHARCO I"/>
    <s v="KR 123 # 18 - 51"/>
    <s v="L9"/>
    <s v="Mh"/>
    <m/>
    <m/>
    <m/>
    <m/>
    <s v="150"/>
    <n v="12.73"/>
    <n v="162.72999999999999"/>
    <s v="NO"/>
    <s v="4.685065559"/>
    <s v="-74.16387883"/>
    <d v="2018-08-18T00:00:00"/>
    <s v="L29"/>
  </r>
  <r>
    <s v="L02380"/>
    <m/>
    <x v="7"/>
    <s v="26038683"/>
    <n v="1002162"/>
    <s v="URBANISMO EL CHARCO I"/>
    <s v="KR 123 # 18 - 51"/>
    <s v="L9"/>
    <s v="Mh"/>
    <m/>
    <m/>
    <m/>
    <m/>
    <s v="150"/>
    <n v="12.73"/>
    <n v="162.72999999999999"/>
    <s v="NO"/>
    <s v="4.684872631"/>
    <s v="-74.1636192"/>
    <d v="2018-08-18T00:00:00"/>
    <s v="L29"/>
  </r>
  <r>
    <s v="L02381"/>
    <m/>
    <x v="7"/>
    <s v="26038695"/>
    <n v="1002163"/>
    <s v="URBANISMO EL CHARCO I"/>
    <s v="KR 123 # 18 - 51"/>
    <s v="L9"/>
    <s v="Mh"/>
    <m/>
    <m/>
    <m/>
    <m/>
    <s v="150"/>
    <n v="12.73"/>
    <n v="162.72999999999999"/>
    <s v="NO"/>
    <s v="4.684674514"/>
    <s v="-74.16338877"/>
    <d v="2018-08-18T00:00:00"/>
    <s v="L29"/>
  </r>
  <r>
    <s v="L02382"/>
    <m/>
    <x v="7"/>
    <m/>
    <n v="1000579"/>
    <s v="URBANISMO EL CHARCO I"/>
    <s v="KR 123 # 18 - 51"/>
    <s v="PARQUE"/>
    <s v="Mh"/>
    <m/>
    <m/>
    <m/>
    <m/>
    <s v="150"/>
    <n v="12.73"/>
    <n v="162.72999999999999"/>
    <s v="NO"/>
    <s v="4.685783642"/>
    <s v="-74.16244374"/>
    <d v="2018-08-18T00:00:00"/>
    <s v="L29"/>
  </r>
  <r>
    <s v="L02383"/>
    <m/>
    <x v="7"/>
    <m/>
    <n v="1000580"/>
    <s v="URBANISMO EL CHARCO I"/>
    <s v="KR 123 # 18 - 51"/>
    <s v="PARQUE"/>
    <s v="Mh"/>
    <m/>
    <m/>
    <m/>
    <m/>
    <s v="150"/>
    <n v="12.73"/>
    <n v="162.72999999999999"/>
    <s v="NO"/>
    <s v="4.685590731"/>
    <s v="-74.16248455"/>
    <d v="2018-08-18T00:00:00"/>
    <s v="L29"/>
  </r>
  <r>
    <s v="L02384"/>
    <m/>
    <x v="7"/>
    <m/>
    <n v="1000581"/>
    <s v="URBANISMO EL CHARCO I"/>
    <s v="KR 123 # 18 - 51"/>
    <s v="PARQUE"/>
    <s v="Mh"/>
    <m/>
    <m/>
    <m/>
    <m/>
    <s v="250"/>
    <n v="18.7"/>
    <n v="268.7"/>
    <s v="NO"/>
    <s v="4.685333194"/>
    <s v="-74.1622298"/>
    <d v="2018-08-18T00:00:00"/>
    <s v="L33"/>
  </r>
  <r>
    <s v="L02385"/>
    <m/>
    <x v="7"/>
    <m/>
    <n v="1000578"/>
    <s v="URBANISMO EL CHARCO I"/>
    <s v="KR 123 # 18 - 51"/>
    <s v="PARQUE"/>
    <s v="Mh"/>
    <m/>
    <m/>
    <m/>
    <m/>
    <s v="250"/>
    <n v="18.7"/>
    <n v="268.7"/>
    <s v="NO"/>
    <s v="4.685333194"/>
    <s v="-74.1622298"/>
    <d v="2018-08-18T00:00:00"/>
    <s v="L33"/>
  </r>
  <r>
    <s v="L02386"/>
    <m/>
    <x v="7"/>
    <m/>
    <n v="1000577"/>
    <s v="URBANISMO EL CHARCO I"/>
    <s v="KR 123 # 18 - 51"/>
    <s v="PARQUE"/>
    <s v="Mh"/>
    <m/>
    <m/>
    <m/>
    <m/>
    <s v="250"/>
    <n v="18.7"/>
    <n v="268.7"/>
    <s v="NO"/>
    <s v="4.68597155"/>
    <s v="-74.16262393"/>
    <d v="2018-08-18T00:00:00"/>
    <s v="L33"/>
  </r>
  <r>
    <s v="L02387"/>
    <m/>
    <x v="7"/>
    <m/>
    <n v="1000588"/>
    <s v="URBANISMO EL CHARCO I"/>
    <s v="KR 123 # 18 - 51"/>
    <s v="PARQUE"/>
    <s v="Mh"/>
    <m/>
    <m/>
    <m/>
    <m/>
    <s v="250"/>
    <n v="18.7"/>
    <n v="268.7"/>
    <s v="NO"/>
    <s v="4.685525871"/>
    <s v="-74.16229258"/>
    <d v="2018-08-18T00:00:00"/>
    <s v="L33"/>
  </r>
  <r>
    <s v="L02388"/>
    <s v="46095TR1"/>
    <x v="0"/>
    <s v="24251548"/>
    <n v="1007980"/>
    <s v="PARQUE URB ALMEIRA PARQUE 1 (11-1242)"/>
    <s v="CL 154 91 56 PQ"/>
    <s v="PARQUE"/>
    <s v="LED"/>
    <m/>
    <m/>
    <m/>
    <m/>
    <s v="22"/>
    <n v="0"/>
    <n v="22"/>
    <s v="NO"/>
    <s v="4.7504613122278"/>
    <s v="-74.0821159283747"/>
    <d v="2014-11-25T00:00:00"/>
    <s v="L183"/>
  </r>
  <r>
    <s v="L02389"/>
    <s v="46095TR1"/>
    <x v="0"/>
    <s v="24251536"/>
    <n v="1007979"/>
    <s v="PARQUE URB ALMEIRA PARQUE 1 (11-1242)"/>
    <s v="CL 154 91 56 PQ"/>
    <s v="PARQUE"/>
    <s v="LED"/>
    <m/>
    <m/>
    <m/>
    <m/>
    <s v="22"/>
    <n v="0"/>
    <n v="22"/>
    <s v="NO"/>
    <s v="4.7503848530817"/>
    <s v="-74.0820269667159"/>
    <d v="2014-11-25T00:00:00"/>
    <s v="L183"/>
  </r>
  <r>
    <s v="L02390"/>
    <s v="46095TR1"/>
    <x v="0"/>
    <s v="24251550"/>
    <n v="1007977"/>
    <s v="PARQUE URB ALMEIRA PARQUE 1 (11-1242)"/>
    <s v="CL 154 91 56 PQ"/>
    <s v="PARQUE"/>
    <s v="LED"/>
    <m/>
    <m/>
    <m/>
    <m/>
    <s v="22"/>
    <n v="0"/>
    <n v="22"/>
    <s v="NO"/>
    <s v="4.75027693390135"/>
    <s v="-74.0819206054332"/>
    <d v="2014-11-25T00:00:00"/>
    <s v="L183"/>
  </r>
  <r>
    <s v="L02391"/>
    <s v="46095TR1"/>
    <x v="0"/>
    <s v="24251562"/>
    <n v="1007976"/>
    <s v="PARQUE URB ALMEIRA PARQUE 1 (11-1242)"/>
    <s v="CL 154 91 56 PQ"/>
    <s v="PARQUE"/>
    <s v="LED"/>
    <m/>
    <m/>
    <m/>
    <m/>
    <s v="22"/>
    <n v="0"/>
    <n v="22"/>
    <s v="NO"/>
    <s v="4.7502165058902"/>
    <s v="-74.0818287355728"/>
    <d v="2014-11-25T00:00:00"/>
    <s v="L183"/>
  </r>
  <r>
    <s v="L02392"/>
    <s v="46095TR1"/>
    <x v="0"/>
    <s v="24251574"/>
    <n v="1007975"/>
    <s v="PARQUE URB ALMEIRA PARQUE 1 (11-1242)"/>
    <s v="CL 154 91 56 PQ"/>
    <s v="PARQUE"/>
    <s v="LED"/>
    <m/>
    <m/>
    <m/>
    <m/>
    <s v="22"/>
    <n v="0"/>
    <n v="22"/>
    <s v="NO"/>
    <s v="4.75012775674339"/>
    <s v="-74.0816767478246"/>
    <d v="2014-11-25T00:00:00"/>
    <s v="L183"/>
  </r>
  <r>
    <s v="L02393"/>
    <s v="46095TR1"/>
    <x v="0"/>
    <s v="24251586"/>
    <n v="1007974"/>
    <s v="PARQUE URB ALMEIRA PARQUE 1 (11-1242)"/>
    <s v="CL 154 91 56 PQ"/>
    <s v="PARQUE"/>
    <s v="LED"/>
    <m/>
    <m/>
    <m/>
    <m/>
    <s v="22"/>
    <n v="0"/>
    <n v="22"/>
    <s v="NO"/>
    <s v="4.75023795759823"/>
    <s v="-74.0816583952703"/>
    <d v="2014-11-25T00:00:00"/>
    <s v="L183"/>
  </r>
  <r>
    <s v="L02394"/>
    <s v="46095TR1"/>
    <x v="0"/>
    <s v="24251598"/>
    <n v="1007982"/>
    <s v="PARQUE URB ALMEIRA PARQUE 1 (11-1242)"/>
    <s v="CL 154 91 56 PQ"/>
    <s v="PARQUE"/>
    <s v="LED"/>
    <m/>
    <m/>
    <m/>
    <m/>
    <s v="22"/>
    <n v="0"/>
    <n v="22"/>
    <s v="NO"/>
    <s v="4.75059761309965"/>
    <s v="-74.0823238784069"/>
    <d v="2014-11-25T00:00:00"/>
    <s v="L183"/>
  </r>
  <r>
    <s v="L02395"/>
    <s v="46095TR1"/>
    <x v="0"/>
    <s v="8453295"/>
    <n v="1007983"/>
    <s v="PARQUE URB ALMEIRA PARQUE 1 (11-1242)"/>
    <s v="CL 154 91 56 PQ"/>
    <s v="PARQUE"/>
    <s v="LED"/>
    <m/>
    <m/>
    <m/>
    <m/>
    <s v="22"/>
    <n v="0"/>
    <n v="22"/>
    <s v="NO"/>
    <s v="4.75056139310862"/>
    <s v="-74.0824157553329"/>
    <d v="2014-11-25T00:00:00"/>
    <s v="L183"/>
  </r>
  <r>
    <s v="L02396"/>
    <s v="46095TR1"/>
    <x v="0"/>
    <s v="8453304"/>
    <n v="1007981"/>
    <s v="PARQUE URB ALMEIRA PARQUE 1 (11-1242)"/>
    <s v="CL 154 91 56 PQ"/>
    <s v="PARQUE"/>
    <s v="LED"/>
    <m/>
    <m/>
    <m/>
    <m/>
    <s v="22"/>
    <n v="0"/>
    <n v="22"/>
    <s v="NO"/>
    <s v="4.75043966907854"/>
    <s v="-74.0822505695824"/>
    <d v="2014-11-25T00:00:00"/>
    <s v="L183"/>
  </r>
  <r>
    <s v="L02397"/>
    <s v="46095TR1"/>
    <x v="0"/>
    <s v="8453316"/>
    <n v="1007978"/>
    <s v="PARQUE URB ALMEIRA PARQUE 1 (11-1242)"/>
    <s v="CL 154 91 56 PQ"/>
    <s v="PARQUE"/>
    <s v="LED"/>
    <m/>
    <m/>
    <m/>
    <m/>
    <s v="22"/>
    <n v="0"/>
    <n v="22"/>
    <s v="NO"/>
    <s v="4.75029232286961"/>
    <s v="-74.0820536269732"/>
    <d v="2014-11-25T00:00:00"/>
    <s v="L183"/>
  </r>
  <r>
    <s v="L02400"/>
    <s v="86859TR1"/>
    <x v="8"/>
    <s v="26038235"/>
    <n v="1008509"/>
    <s v="URB.BOSA 601 (07-441)"/>
    <s v="AC 54 SUR # 90 -24"/>
    <s v="PARQUE"/>
    <s v="LED"/>
    <m/>
    <m/>
    <m/>
    <m/>
    <s v="36"/>
    <n v="0"/>
    <n v="36"/>
    <s v="NO"/>
    <s v="4.63372503974378"/>
    <s v="-74.1850298904564"/>
    <d v="2018-07-10T00:00:00"/>
    <s v="L179"/>
  </r>
  <r>
    <s v="L02401"/>
    <s v="86859TR1"/>
    <x v="8"/>
    <s v="26038247"/>
    <n v="1008508"/>
    <s v="URB.BOSA 601 (07-441)"/>
    <s v="AC 54 SUR # 90 -24"/>
    <s v="PARQUE"/>
    <s v="LED"/>
    <m/>
    <m/>
    <m/>
    <m/>
    <s v="36"/>
    <n v="0"/>
    <n v="36"/>
    <s v="NO"/>
    <s v="4.63364047859089"/>
    <s v="-74.1852582120998"/>
    <d v="2018-07-10T00:00:00"/>
    <s v="L179"/>
  </r>
  <r>
    <s v="L02402"/>
    <s v="86859TR1"/>
    <x v="8"/>
    <s v="26038223"/>
    <n v="1008510"/>
    <s v="URB.BOSA 601 (07-441)"/>
    <s v="AC 54 SUR # 90 -24"/>
    <s v="PARQUE"/>
    <s v="LED"/>
    <m/>
    <m/>
    <m/>
    <m/>
    <s v="139"/>
    <n v="0"/>
    <n v="139"/>
    <s v="NO"/>
    <s v="4.63381004329722"/>
    <s v="-74.1849060065622"/>
    <d v="2018-07-10T00:00:00"/>
    <s v="L181"/>
  </r>
  <r>
    <s v="L02403"/>
    <s v="33092TR1"/>
    <x v="7"/>
    <s v="26016316"/>
    <n v="1008747"/>
    <s v="PARQUE URB. LA ESPERANZA (09-322)"/>
    <s v="CL 24 # 70 - 36"/>
    <s v="PARQUE"/>
    <s v="LED"/>
    <m/>
    <m/>
    <m/>
    <m/>
    <s v="36"/>
    <n v="0"/>
    <n v="36"/>
    <s v="NO"/>
    <s v="4.66141365"/>
    <s v="-74.11329905"/>
    <d v="2018-05-16T00:00:00"/>
    <s v="L179"/>
  </r>
  <r>
    <s v="L02404"/>
    <s v="33092TR1"/>
    <x v="7"/>
    <s v="26016304"/>
    <n v="1007037"/>
    <s v="PARQUE URB. LA ESPERANZA (09-322)"/>
    <s v="CL 24 # 70 - 36"/>
    <s v="PARQUE"/>
    <s v="LED"/>
    <m/>
    <m/>
    <m/>
    <m/>
    <s v="53"/>
    <n v="0"/>
    <n v="53"/>
    <s v="NO"/>
    <s v="4.66183297"/>
    <s v="-74.11300364"/>
    <d v="2018-05-16T00:00:00"/>
    <s v="L180"/>
  </r>
  <r>
    <s v="L02405"/>
    <s v="33092TR1"/>
    <x v="7"/>
    <s v="26016463"/>
    <n v="1007036"/>
    <s v="PARQUE URB. LA ESPERANZA (09-322)"/>
    <s v="CL 24 # 70 - 36"/>
    <s v="PARQUE"/>
    <s v="LED"/>
    <m/>
    <m/>
    <m/>
    <m/>
    <s v="36"/>
    <n v="0"/>
    <n v="36"/>
    <s v="NO"/>
    <s v="4.66199416"/>
    <s v="-74.11280545"/>
    <d v="2018-05-16T00:00:00"/>
    <s v="L179"/>
  </r>
  <r>
    <s v="L02406"/>
    <s v="33092TR1"/>
    <x v="7"/>
    <s v="26016150"/>
    <n v="1008725"/>
    <s v="PARQUE URB. LA ESPERANZA (09-322)"/>
    <s v="CL 24 # 70 - 36"/>
    <s v="PARQUE"/>
    <s v="LED"/>
    <m/>
    <m/>
    <m/>
    <m/>
    <s v="36"/>
    <n v="0"/>
    <n v="36"/>
    <s v="NO"/>
    <s v="4.66141365"/>
    <s v="-74.11329905"/>
    <d v="2018-05-16T00:00:00"/>
    <s v="L179"/>
  </r>
  <r>
    <s v="L02407"/>
    <s v="33092TR1"/>
    <x v="7"/>
    <s v="26016451"/>
    <n v="1007023"/>
    <s v="PARQUE URB. LA ESPERANZA (09-322)"/>
    <s v="CL 24 # 70 - 36"/>
    <s v="PARQUE"/>
    <s v="LED"/>
    <m/>
    <m/>
    <m/>
    <m/>
    <s v="36"/>
    <n v="0"/>
    <n v="36"/>
    <s v="NO"/>
    <s v="4.66182948"/>
    <s v="-74.1127873"/>
    <d v="2018-05-16T00:00:00"/>
    <s v="L179"/>
  </r>
  <r>
    <s v="L02408"/>
    <s v="33092TR1"/>
    <x v="7"/>
    <s v="26016091"/>
    <n v="1008745"/>
    <s v="PARQUE URB. LA ESPERANZA (09-322)"/>
    <s v="CL 24 # 70 - 36"/>
    <s v="PARQUE"/>
    <s v="LED"/>
    <m/>
    <m/>
    <m/>
    <m/>
    <s v="36"/>
    <n v="0"/>
    <n v="36"/>
    <s v="NO"/>
    <s v="4.66115796"/>
    <s v="-74.11328334"/>
    <d v="2018-05-16T00:00:00"/>
    <s v="L179"/>
  </r>
  <r>
    <s v="L02409"/>
    <s v="33092TR1"/>
    <x v="7"/>
    <s v="26016100"/>
    <n v="1008746"/>
    <s v="PARQUE URB. LA ESPERANZA (09-322)"/>
    <s v="CL 24 # 70 - 36"/>
    <s v="PARQUE"/>
    <s v="LED"/>
    <m/>
    <m/>
    <m/>
    <m/>
    <s v="36"/>
    <n v="0"/>
    <n v="36"/>
    <s v="NO"/>
    <s v="4.66124669"/>
    <s v="-74.1135124"/>
    <d v="2018-05-16T00:00:00"/>
    <s v="L179"/>
  </r>
  <r>
    <s v="L02410"/>
    <s v="33092TR1"/>
    <x v="7"/>
    <s v="26016089"/>
    <n v="1008726"/>
    <s v="PARQUE URB. LA ESPERANZA (09-322)"/>
    <s v="CL 24 # 70 - 36"/>
    <s v="PARQUE"/>
    <s v="LED"/>
    <m/>
    <m/>
    <m/>
    <m/>
    <s v="22"/>
    <n v="0"/>
    <n v="22"/>
    <s v="NO"/>
    <s v="4.66100223"/>
    <s v="-74.11347585"/>
    <d v="2018-05-16T00:00:00"/>
    <s v="L183"/>
  </r>
  <r>
    <s v="L02411"/>
    <s v="33092TR1"/>
    <x v="7"/>
    <s v="26016112"/>
    <n v="1007000"/>
    <s v="PARQUE URB. LA ESPERANZA (09-322)"/>
    <s v="CL 24 # 70 - 36"/>
    <s v="PARQUE"/>
    <s v="LED"/>
    <m/>
    <m/>
    <m/>
    <m/>
    <s v="139"/>
    <n v="0"/>
    <n v="139"/>
    <s v="NO"/>
    <s v="4.66100735"/>
    <s v="-74.11371303"/>
    <d v="2018-05-16T00:00:00"/>
    <s v="L181"/>
  </r>
  <r>
    <s v="L02412"/>
    <s v="33092TR1"/>
    <x v="7"/>
    <s v="26016077"/>
    <n v="1008727"/>
    <s v="PARQUE URB. LA ESPERANZA (09-322)"/>
    <s v="CL 24 # 70 - 36"/>
    <s v="PARQUE"/>
    <s v="LED"/>
    <m/>
    <m/>
    <m/>
    <m/>
    <s v="36"/>
    <n v="0"/>
    <n v="36"/>
    <s v="NO"/>
    <s v="4.66078213"/>
    <s v="-74.11362837"/>
    <d v="2018-05-16T00:00:00"/>
    <s v="L179"/>
  </r>
  <r>
    <s v="L02413"/>
    <s v="33092TR1"/>
    <x v="7"/>
    <s v="26016124"/>
    <n v="1007001"/>
    <s v="PARQUE URB. LA ESPERANZA (09-322)"/>
    <s v="CL 24 # 70 - 36"/>
    <s v="PARQUE"/>
    <s v="LED"/>
    <m/>
    <m/>
    <m/>
    <m/>
    <s v="36"/>
    <n v="0"/>
    <n v="36"/>
    <s v="NO"/>
    <s v="4.66080661"/>
    <s v="-74.11391521"/>
    <d v="2018-05-16T00:00:00"/>
    <s v="L179"/>
  </r>
  <r>
    <s v="L02414"/>
    <s v="33092TR1"/>
    <x v="7"/>
    <s v="26015998"/>
    <n v="1008750"/>
    <s v="PARQUE URB. LA ESPERANZA (09-322)"/>
    <s v="CL 24 # 70 - 36"/>
    <s v="PARQUE"/>
    <s v="LED"/>
    <m/>
    <m/>
    <m/>
    <m/>
    <s v="36"/>
    <n v="0"/>
    <n v="36"/>
    <s v="NO"/>
    <s v="4.66068442"/>
    <s v="-74.11392818"/>
    <d v="2018-05-16T00:00:00"/>
    <s v="L179"/>
  </r>
  <r>
    <s v="L02415"/>
    <s v="33092TR1"/>
    <x v="7"/>
    <s v="26016065"/>
    <n v="1008754"/>
    <s v="PARQUE URB. LA ESPERANZA (09-322)"/>
    <s v="CL 24 # 70 - 36"/>
    <s v="PARQUE"/>
    <s v="LED"/>
    <m/>
    <m/>
    <m/>
    <m/>
    <s v="22"/>
    <n v="0"/>
    <n v="22"/>
    <s v="NO"/>
    <s v="4.6606182"/>
    <s v="-74.11369749"/>
    <d v="2018-05-16T00:00:00"/>
    <s v="L183"/>
  </r>
  <r>
    <s v="L02416"/>
    <s v="33092TR1"/>
    <x v="7"/>
    <s v="26016003"/>
    <n v="1008751"/>
    <s v="PARQUE URB. LA ESPERANZA (09-322)"/>
    <s v="CL 24 # 70 - 36"/>
    <s v="PARQUE"/>
    <s v="LED"/>
    <m/>
    <m/>
    <m/>
    <m/>
    <s v="36"/>
    <n v="0"/>
    <n v="36"/>
    <s v="NO"/>
    <s v="4.66052515"/>
    <s v="-74.11386588"/>
    <d v="2018-05-16T00:00:00"/>
    <s v="L179"/>
  </r>
  <r>
    <s v="L02417"/>
    <s v="33092TR1"/>
    <x v="7"/>
    <s v="26016027"/>
    <n v="1008768"/>
    <s v="PARQUE URB. LA ESPERANZA (09-322)"/>
    <s v="CL 24 # 70 - 36"/>
    <s v="PARQUE"/>
    <s v="LED"/>
    <m/>
    <m/>
    <m/>
    <m/>
    <s v="139"/>
    <n v="0"/>
    <n v="139"/>
    <s v="NO"/>
    <s v="4.6602324"/>
    <s v="-74.11378932"/>
    <d v="2018-05-16T00:00:00"/>
    <s v="L181"/>
  </r>
  <r>
    <s v="L02418"/>
    <s v="33092TR1"/>
    <x v="7"/>
    <s v="26016053"/>
    <n v="1008758"/>
    <s v="PARQUE URB. LA ESPERANZA (09-322)"/>
    <s v="CL 24 # 70 - 36"/>
    <s v="PARQUE"/>
    <s v="LED"/>
    <m/>
    <m/>
    <m/>
    <m/>
    <s v="36"/>
    <n v="0"/>
    <n v="36"/>
    <s v="NO"/>
    <s v="4.66031748"/>
    <s v="-74.11368184"/>
    <d v="2018-05-16T00:00:00"/>
    <s v="L179"/>
  </r>
  <r>
    <s v="L02419"/>
    <s v="33092TR1"/>
    <x v="7"/>
    <s v="26016041"/>
    <n v="1008769"/>
    <s v="PARQUE URB. LA ESPERANZA (09-322)"/>
    <s v="CL 24 # 70 - 36"/>
    <s v="PARQUE"/>
    <s v="LED"/>
    <m/>
    <m/>
    <m/>
    <m/>
    <s v="53"/>
    <n v="0"/>
    <n v="53"/>
    <s v="NO"/>
    <s v="4.6602332"/>
    <s v="-74.11378852"/>
    <d v="2018-05-16T00:00:00"/>
    <s v="L180"/>
  </r>
  <r>
    <s v="L02420"/>
    <s v="33092TR1"/>
    <x v="7"/>
    <s v="26015986"/>
    <n v="1008756"/>
    <s v="PARQUE URB. LA ESPERANZA (09-322)"/>
    <s v="CL 24 # 70 - 36"/>
    <s v="PARQUE"/>
    <s v="LED"/>
    <m/>
    <m/>
    <m/>
    <m/>
    <s v="22"/>
    <n v="0"/>
    <n v="22"/>
    <s v="NO"/>
    <s v="4.6603748"/>
    <s v="-74.11386927"/>
    <d v="2018-05-16T00:00:00"/>
    <s v="L183"/>
  </r>
  <r>
    <s v="L02421"/>
    <s v="33092TR1"/>
    <x v="7"/>
    <s v="26015962"/>
    <n v="1008757"/>
    <s v="PARQUE URB. LA ESPERANZA (09-322)"/>
    <s v="CL 24 # 70 - 36"/>
    <s v="PARQUE"/>
    <s v="LED"/>
    <m/>
    <m/>
    <m/>
    <m/>
    <s v="22"/>
    <n v="0"/>
    <n v="22"/>
    <s v="NO"/>
    <s v="4.6602079"/>
    <s v="-74.1141283"/>
    <d v="2018-05-16T00:00:00"/>
    <s v="L183"/>
  </r>
  <r>
    <s v="L02422"/>
    <s v="33092TR1"/>
    <x v="7"/>
    <s v="26016039"/>
    <n v="1008791"/>
    <s v="PARQUE URB. LA ESPERANZA (09-322)"/>
    <s v="CL 24 # 70 - 36"/>
    <s v="PARQUE"/>
    <s v="LED"/>
    <m/>
    <m/>
    <m/>
    <m/>
    <s v="36"/>
    <n v="0"/>
    <n v="36"/>
    <s v="NO"/>
    <s v="4.66008866"/>
    <s v="-74.11393053"/>
    <d v="2018-05-16T00:00:00"/>
    <s v="L179"/>
  </r>
  <r>
    <s v="L02423"/>
    <s v="33092TR1"/>
    <x v="7"/>
    <s v="26015948"/>
    <n v="1008767"/>
    <s v="PARQUE URB. LA ESPERANZA (09-322)"/>
    <s v="CL 24 # 70 - 36"/>
    <s v="PARQUE"/>
    <s v="LED"/>
    <m/>
    <m/>
    <m/>
    <m/>
    <s v="36"/>
    <n v="0"/>
    <n v="36"/>
    <s v="NO"/>
    <s v="4.66000865"/>
    <s v="-74.11423913"/>
    <d v="2018-05-16T00:00:00"/>
    <s v="L179"/>
  </r>
  <r>
    <s v="L02424"/>
    <s v="33092TR1"/>
    <x v="7"/>
    <s v="26015950"/>
    <n v="1008753"/>
    <s v="PARQUE URB. LA ESPERANZA (09-322)"/>
    <s v="CL 24 # 70 - 36"/>
    <s v="PARQUE"/>
    <s v="LED"/>
    <m/>
    <m/>
    <m/>
    <m/>
    <s v="22"/>
    <n v="0"/>
    <n v="22"/>
    <s v="NO"/>
    <s v="4.66022253"/>
    <s v="-74.11425169"/>
    <d v="2018-05-16T00:00:00"/>
    <s v="L183"/>
  </r>
  <r>
    <s v="L02425"/>
    <s v="33092TR1"/>
    <x v="7"/>
    <s v="26015974"/>
    <n v="1007020"/>
    <s v="PARQUE URB. LA ESPERANZA (09-322)"/>
    <s v="CL 24 # 70 - 36"/>
    <s v="PARQUE"/>
    <s v="LED"/>
    <m/>
    <m/>
    <m/>
    <m/>
    <s v="75"/>
    <n v="0"/>
    <n v="75"/>
    <s v="NO"/>
    <s v="4.66032519"/>
    <s v="-74.11405444"/>
    <d v="2018-05-16T00:00:00"/>
    <s v="L185"/>
  </r>
  <r>
    <s v="L02426"/>
    <s v="33092TR1"/>
    <x v="7"/>
    <s v="26016015"/>
    <n v="1008724"/>
    <s v="PARQUE URB. LA ESPERANZA (09-322)"/>
    <s v="CL 24 # 70 - 36"/>
    <s v="PARQUE"/>
    <s v="LED"/>
    <m/>
    <m/>
    <m/>
    <m/>
    <s v="36"/>
    <n v="0"/>
    <n v="36"/>
    <s v="NO"/>
    <s v="4.66164021"/>
    <s v="-74.11316575"/>
    <d v="2018-05-16T00:00:00"/>
    <s v="L179"/>
  </r>
  <r>
    <s v="L02427"/>
    <s v="33092TR1"/>
    <x v="7"/>
    <s v="10704054"/>
    <n v="1008752"/>
    <s v="PARQUE URB. LA ESPERANZA (09-322)"/>
    <s v="CL 24 # 70 - 36"/>
    <s v="PARQUE"/>
    <s v="LED"/>
    <m/>
    <m/>
    <m/>
    <m/>
    <s v="139"/>
    <n v="0"/>
    <n v="139"/>
    <s v="NO"/>
    <s v="4.66048361"/>
    <s v="-74.11408148"/>
    <d v="2018-05-16T00:00:00"/>
    <s v="L181"/>
  </r>
  <r>
    <s v="L02428"/>
    <s v="33092TR1"/>
    <x v="7"/>
    <s v="24431968"/>
    <n v="1008749"/>
    <s v="PARQUE URB. LA ESPERANZA (09-322)"/>
    <s v="CL 24 # 70 - 36"/>
    <s v="PARQUE"/>
    <s v="LED"/>
    <m/>
    <m/>
    <m/>
    <m/>
    <s v="36"/>
    <n v="0"/>
    <n v="36"/>
    <s v="NO"/>
    <s v="4.6602332"/>
    <s v="-74.11378852"/>
    <d v="2018-05-16T00:00:00"/>
    <s v="L179"/>
  </r>
  <r>
    <s v="L02429"/>
    <s v="33092TR1"/>
    <x v="7"/>
    <s v="24363115"/>
    <n v="1008755"/>
    <s v="PARQUE URB. LA ESPERANZA (09-322)"/>
    <s v="CL 24 # 70 - 36"/>
    <s v="PARQUE"/>
    <s v="LED"/>
    <m/>
    <m/>
    <m/>
    <m/>
    <s v="22"/>
    <n v="0"/>
    <n v="22"/>
    <s v="NO"/>
    <s v="4.6606182"/>
    <s v="-74.11369749"/>
    <d v="2018-05-16T00:00:00"/>
    <s v="L183"/>
  </r>
  <r>
    <s v="L02430"/>
    <s v="61402TR1"/>
    <x v="0"/>
    <s v="26038382"/>
    <n v="1008985"/>
    <s v="PARQUE URB. LA ESTRELLA I ETAPA 2"/>
    <s v="CL 131 C # 126 - 82"/>
    <s v="PARQUE"/>
    <s v="LED"/>
    <m/>
    <m/>
    <m/>
    <m/>
    <s v="22"/>
    <n v="0"/>
    <n v="22"/>
    <s v="NO"/>
    <s v="4.73949608637667"/>
    <s v="-74.1115203673635"/>
    <d v="2018-08-04T00:00:00"/>
    <s v="L183"/>
  </r>
  <r>
    <s v="L02431"/>
    <s v="61402TR1"/>
    <x v="0"/>
    <s v="26038382"/>
    <n v="1008938"/>
    <s v="PARQUE URB. LA ESTRELLA I ETAPA 2"/>
    <s v="CL 131 C # 126 - 82"/>
    <s v="PARQUE"/>
    <s v="LED"/>
    <m/>
    <m/>
    <m/>
    <m/>
    <s v="22"/>
    <n v="0"/>
    <n v="22"/>
    <s v="NO"/>
    <s v="4.73949608637667"/>
    <s v="-74.1115203673635"/>
    <d v="2018-08-04T00:00:00"/>
    <s v="L183"/>
  </r>
  <r>
    <s v="L02432"/>
    <m/>
    <x v="0"/>
    <s v="26038370"/>
    <n v="1006713"/>
    <s v="PARQUE URB. LA ESTRELLA I ETAPA 2"/>
    <s v="CL 131 C # 126 - 82"/>
    <s v="PARQUE"/>
    <s v="LED"/>
    <m/>
    <m/>
    <m/>
    <m/>
    <s v="36"/>
    <n v="0"/>
    <n v="36"/>
    <s v="NO"/>
    <s v="4.73968634"/>
    <s v="-74.11128373"/>
    <d v="2018-08-04T00:00:00"/>
    <s v="L179"/>
  </r>
  <r>
    <s v="L02433"/>
    <m/>
    <x v="0"/>
    <s v="26038368"/>
    <n v="1006786"/>
    <s v="PARQUE URB. LA ESTRELLA I ETAPA 2"/>
    <s v="CL 131 C # 126 - 82"/>
    <s v="PARQUE"/>
    <s v="LED"/>
    <m/>
    <m/>
    <m/>
    <m/>
    <s v="36"/>
    <n v="0"/>
    <n v="36"/>
    <s v="NO"/>
    <s v="4.73993920990609"/>
    <s v="-74.1113534271101"/>
    <d v="2018-08-04T00:00:00"/>
    <s v="L179"/>
  </r>
  <r>
    <s v="L02434"/>
    <m/>
    <x v="0"/>
    <s v="26038356"/>
    <n v="1006715"/>
    <s v="PARQUE URB. LA ESTRELLA I ETAPA 2"/>
    <s v="CL 131 C # 126 - 82"/>
    <s v="PARQUE"/>
    <s v="LED"/>
    <m/>
    <m/>
    <m/>
    <m/>
    <s v="36"/>
    <n v="0"/>
    <n v="36"/>
    <s v="NO"/>
    <s v="4.73993524860964"/>
    <s v="-74.1110620739148"/>
    <d v="2018-08-04T00:00:00"/>
    <s v="L179"/>
  </r>
  <r>
    <s v="L02435"/>
    <m/>
    <x v="0"/>
    <s v="26038344"/>
    <n v="1006791"/>
    <s v="PARQUE URB. LA ESTRELLA I ETAPA 2"/>
    <s v="CL 131 C # 126 - 82"/>
    <s v="PARQUE"/>
    <s v="LED"/>
    <m/>
    <m/>
    <m/>
    <m/>
    <s v="139"/>
    <n v="0"/>
    <n v="139"/>
    <s v="NO"/>
    <s v="4.74008266515051"/>
    <s v="-74.1109848799545"/>
    <d v="2018-08-04T00:00:00"/>
    <s v="L181"/>
  </r>
  <r>
    <s v="L02436"/>
    <s v="61402TR1"/>
    <x v="0"/>
    <s v="26038394"/>
    <n v="1008984"/>
    <s v="PARQUE URB. LA ESTRELLA I ETAPA 2"/>
    <s v="CL 131 C # 126 - 82"/>
    <s v="PARQUE"/>
    <s v="LED"/>
    <m/>
    <m/>
    <m/>
    <m/>
    <s v="22"/>
    <n v="0"/>
    <n v="22"/>
    <s v="NO"/>
    <s v="4.73933854198575"/>
    <s v="-74.1116339340888"/>
    <d v="2018-08-04T00:00:00"/>
    <s v="L183"/>
  </r>
  <r>
    <s v="L02437"/>
    <s v="61402TR1"/>
    <x v="0"/>
    <s v="26038394"/>
    <n v="1008939"/>
    <s v="PARQUE URB. LA ESTRELLA I ETAPA 2"/>
    <s v="CL 131 C # 126 - 82"/>
    <s v="PARQUE"/>
    <s v="LED"/>
    <m/>
    <m/>
    <m/>
    <m/>
    <s v="22"/>
    <n v="0"/>
    <n v="22"/>
    <s v="NO"/>
    <s v="4.73933854198575"/>
    <s v="-74.1116339340888"/>
    <d v="2018-08-04T00:00:00"/>
    <s v="L183"/>
  </r>
  <r>
    <s v="L02438"/>
    <s v="61402TR1"/>
    <x v="0"/>
    <s v="26038403"/>
    <n v="1008967"/>
    <s v="PARQUE URB. LA ESTRELLA I ETAPA 2"/>
    <s v="CL 131 C # 126 - 82"/>
    <s v="PARQUE"/>
    <s v="LED"/>
    <m/>
    <m/>
    <m/>
    <m/>
    <s v="22"/>
    <n v="0"/>
    <n v="22"/>
    <s v="NO"/>
    <s v="4.73917394757206"/>
    <s v="-74.111754662388"/>
    <d v="2018-08-04T00:00:00"/>
    <s v="L183"/>
  </r>
  <r>
    <s v="L02439"/>
    <s v="61402TR1"/>
    <x v="0"/>
    <s v="26038403"/>
    <n v="1008940"/>
    <s v="PARQUE URB. LA ESTRELLA I ETAPA 2"/>
    <s v="CL 131 C # 126 - 82"/>
    <s v="PARQUE"/>
    <s v="LED"/>
    <m/>
    <m/>
    <m/>
    <m/>
    <s v="22"/>
    <n v="0"/>
    <n v="22"/>
    <s v="NO"/>
    <s v="4.73917394757206"/>
    <s v="-74.111754662388"/>
    <d v="2018-08-04T00:00:00"/>
    <s v="L183"/>
  </r>
  <r>
    <s v="L02440"/>
    <s v="61402TR1"/>
    <x v="0"/>
    <s v="26038306"/>
    <n v="1006731"/>
    <s v="PARQUE URB. LA ESTRELLA I ETAPA 2"/>
    <s v="CL 131 C # 126 - 82"/>
    <s v="PARQUE"/>
    <s v="LED"/>
    <m/>
    <m/>
    <m/>
    <m/>
    <s v="36"/>
    <n v="0"/>
    <n v="36"/>
    <s v="NO"/>
    <s v="4.739842255045"/>
    <s v="-74.1114059059438"/>
    <d v="2018-08-04T00:00:00"/>
    <s v="L179"/>
  </r>
  <r>
    <s v="L02441"/>
    <m/>
    <x v="0"/>
    <s v="26038318"/>
    <n v="1006787"/>
    <s v="PARQUE URB. LA ESTRELLA I ETAPA 2"/>
    <s v="CL 131 C # 126 - 82"/>
    <s v="PARQUE"/>
    <s v="LED"/>
    <m/>
    <m/>
    <m/>
    <m/>
    <s v="22"/>
    <n v="0"/>
    <n v="22"/>
    <s v="NO"/>
    <s v="4.74008504649743"/>
    <s v="-74.1113123193823"/>
    <d v="2018-08-04T00:00:00"/>
    <s v="L183"/>
  </r>
  <r>
    <s v="L02442"/>
    <m/>
    <x v="0"/>
    <s v="26038320"/>
    <n v="1006788"/>
    <s v="PARQUE URB. LA ESTRELLA I ETAPA 2"/>
    <s v="CL 131 C # 126 - 82"/>
    <s v="PARQUE"/>
    <s v="LED"/>
    <m/>
    <m/>
    <m/>
    <m/>
    <s v="22"/>
    <n v="0"/>
    <n v="22"/>
    <s v="NO"/>
    <s v="4.74029014400604"/>
    <s v="-74.1112806670495"/>
    <d v="2018-08-04T00:00:00"/>
    <s v="L183"/>
  </r>
  <r>
    <s v="L02443"/>
    <m/>
    <x v="0"/>
    <s v="26038332"/>
    <n v="1006789"/>
    <s v="PARQUE URB. LA ESTRELLA I ETAPA 2"/>
    <s v="CL 131 C # 126 - 82"/>
    <s v="PARQUE"/>
    <s v="LED"/>
    <m/>
    <m/>
    <m/>
    <m/>
    <s v="22"/>
    <n v="0"/>
    <n v="22"/>
    <s v="NO"/>
    <s v="4.74026846829874"/>
    <s v="-74.1110797627109"/>
    <d v="2018-08-04T00:00:00"/>
    <s v="L183"/>
  </r>
  <r>
    <s v="L02444"/>
    <s v="45890TR1"/>
    <x v="7"/>
    <s v="24692455"/>
    <n v="1001543"/>
    <s v="URB. LA FLORIDA"/>
    <s v="KR 87 # 17 PQ"/>
    <s v="PARQUE"/>
    <s v="Na"/>
    <m/>
    <m/>
    <m/>
    <m/>
    <s v="150"/>
    <n v="19"/>
    <n v="169"/>
    <s v="NO"/>
    <s v="4.661534835"/>
    <s v="-74.13666573"/>
    <d v="2017-07-14T00:00:00"/>
    <s v="LH18"/>
  </r>
  <r>
    <s v="L02445"/>
    <s v="45890TR1"/>
    <x v="7"/>
    <s v="24692467"/>
    <n v="1001544"/>
    <s v="URB. LA FLORIDA"/>
    <s v="KR 87 # 17 PQ"/>
    <s v="PARQUE"/>
    <s v="Na"/>
    <m/>
    <m/>
    <m/>
    <m/>
    <s v="150"/>
    <n v="19"/>
    <n v="169"/>
    <s v="NO"/>
    <s v="4.661315431"/>
    <s v="-74.13652403"/>
    <d v="2017-07-14T00:00:00"/>
    <s v="LH18"/>
  </r>
  <r>
    <s v="L02446"/>
    <s v="45890TR1"/>
    <x v="7"/>
    <s v="24692479"/>
    <n v="1001545"/>
    <s v="URB. LA FLORIDA"/>
    <s v="KR 87 # 17 PQ"/>
    <s v="PARQUE"/>
    <s v="Na"/>
    <m/>
    <m/>
    <m/>
    <m/>
    <s v="150"/>
    <n v="19"/>
    <n v="169"/>
    <s v="NO"/>
    <s v="4.661112388"/>
    <s v="-74.13644234"/>
    <d v="2017-07-14T00:00:00"/>
    <s v="LH18"/>
  </r>
  <r>
    <s v="L02447"/>
    <s v="45890TR1"/>
    <x v="7"/>
    <s v="24696762"/>
    <n v="1001623"/>
    <s v="URB. LA FLORIDA"/>
    <s v="KR 87 # 17 PQ"/>
    <s v="PARQUE"/>
    <s v="Na"/>
    <m/>
    <m/>
    <m/>
    <m/>
    <s v="150"/>
    <n v="19"/>
    <n v="169"/>
    <s v="NO"/>
    <s v="4.662905835"/>
    <s v="-74.13528487"/>
    <d v="2017-07-14T00:00:00"/>
    <s v="LH18"/>
  </r>
  <r>
    <s v="L02448"/>
    <s v="45890TR1"/>
    <x v="7"/>
    <s v="24696750"/>
    <n v="1001624"/>
    <s v="URB. LA FLORIDA"/>
    <s v="KR 87 # 17 PQ"/>
    <s v="PARQUE"/>
    <s v="Na"/>
    <m/>
    <m/>
    <m/>
    <m/>
    <s v="250"/>
    <n v="29"/>
    <n v="279"/>
    <s v="NO"/>
    <s v="4.662794975"/>
    <s v="-74.13508374"/>
    <d v="2017-07-14T00:00:00"/>
    <s v="LH25"/>
  </r>
  <r>
    <s v="L02449"/>
    <s v="45890TR1"/>
    <x v="7"/>
    <s v="24696748"/>
    <n v="1001625"/>
    <s v="URB. LA FLORIDA"/>
    <s v="KR 87 # 17 PQ"/>
    <s v="PARQUE"/>
    <s v="Na"/>
    <m/>
    <m/>
    <m/>
    <m/>
    <s v="250"/>
    <n v="29"/>
    <n v="279"/>
    <s v="NO"/>
    <s v="4.662668661"/>
    <s v="-74.13510755"/>
    <d v="2017-07-14T00:00:00"/>
    <s v="LH25"/>
  </r>
  <r>
    <s v="L02450"/>
    <s v="45890TR1"/>
    <x v="7"/>
    <s v="24692493"/>
    <n v="1001626"/>
    <s v="URB. LA FLORIDA"/>
    <s v="KR 87 # 17 PQ"/>
    <s v="PARQUE"/>
    <s v="Na"/>
    <m/>
    <m/>
    <m/>
    <m/>
    <s v="150"/>
    <n v="19"/>
    <n v="169"/>
    <s v="NO"/>
    <s v="4.660938123"/>
    <s v="-74.13685156"/>
    <d v="2017-07-14T00:00:00"/>
    <s v="LH18"/>
  </r>
  <r>
    <s v="L02451"/>
    <s v="45890TR1"/>
    <x v="7"/>
    <s v="24692481"/>
    <n v="1001627"/>
    <s v="URB. LA FLORIDA"/>
    <s v="KR 87 # 17 PQ"/>
    <s v="PARQUE"/>
    <s v="Na"/>
    <m/>
    <m/>
    <m/>
    <m/>
    <s v="150"/>
    <n v="19"/>
    <n v="169"/>
    <s v="NO"/>
    <s v="4.660887163"/>
    <s v="-74.13670692"/>
    <d v="2017-07-14T00:00:00"/>
    <s v="LH18"/>
  </r>
  <r>
    <s v="L02452"/>
    <s v="45890TR1"/>
    <x v="7"/>
    <s v="24692502"/>
    <n v="1001628"/>
    <s v="URB. LA FLORIDA"/>
    <s v="KR 87 # 17 PQ"/>
    <s v="SENDERO PEATONAL"/>
    <s v="Na"/>
    <m/>
    <m/>
    <m/>
    <m/>
    <s v="150"/>
    <n v="19"/>
    <n v="169"/>
    <s v="NO"/>
    <s v="4.66109366"/>
    <s v="-74.13701867"/>
    <d v="2017-07-14T00:00:00"/>
    <s v="LH18"/>
  </r>
  <r>
    <s v="L02453"/>
    <s v="45890TR1"/>
    <x v="7"/>
    <s v="24692514"/>
    <n v="1001629"/>
    <s v="URB. LA FLORIDA"/>
    <s v="KR 87 # 17 PQ"/>
    <s v="PARQUE"/>
    <s v="Na"/>
    <m/>
    <m/>
    <m/>
    <m/>
    <s v="150"/>
    <n v="19"/>
    <n v="169"/>
    <s v="NO"/>
    <s v="4.66108165"/>
    <s v="-74.13677975"/>
    <d v="2017-07-14T00:00:00"/>
    <s v="LH18"/>
  </r>
  <r>
    <s v="L02454"/>
    <s v="45890TR1"/>
    <x v="7"/>
    <s v="24692526"/>
    <n v="1001630"/>
    <s v="URB. LA FLORIDA"/>
    <s v="KR 87 # 17 PQ"/>
    <s v="PARQUE"/>
    <s v="Na"/>
    <m/>
    <m/>
    <m/>
    <m/>
    <s v="150"/>
    <n v="19"/>
    <n v="169"/>
    <s v="NO"/>
    <s v="4.660881394"/>
    <s v="-74.13651198"/>
    <d v="2017-07-14T00:00:00"/>
    <s v="LH18"/>
  </r>
  <r>
    <s v="L02455"/>
    <s v="45890TR1"/>
    <x v="7"/>
    <s v="24692538"/>
    <n v="1001631"/>
    <s v="URB. LA FLORIDA"/>
    <s v="KR 87 # 17 PQ"/>
    <s v="L7"/>
    <s v="Na"/>
    <m/>
    <m/>
    <m/>
    <m/>
    <s v="150"/>
    <n v="19"/>
    <n v="169"/>
    <s v="NO"/>
    <s v="4.661081866"/>
    <s v="-74.13624619"/>
    <d v="2017-07-14T00:00:00"/>
    <s v="LH18"/>
  </r>
  <r>
    <s v="L02456"/>
    <s v="45890TR1"/>
    <x v="7"/>
    <s v="24692540"/>
    <n v="1001632"/>
    <s v="URB. LA FLORIDA"/>
    <s v="KR 87 # 17 PQ"/>
    <s v="L7"/>
    <s v="Na"/>
    <m/>
    <m/>
    <m/>
    <m/>
    <s v="150"/>
    <n v="19"/>
    <n v="169"/>
    <s v="NO"/>
    <s v="4.661398825"/>
    <s v="-74.13595324"/>
    <d v="2017-07-14T00:00:00"/>
    <s v="LH18"/>
  </r>
  <r>
    <s v="L02457"/>
    <s v="45890TR1"/>
    <x v="7"/>
    <s v="24692552"/>
    <n v="1001633"/>
    <s v="URB. LA FLORIDA"/>
    <s v="KR 87 # 17 PQ"/>
    <s v="L7"/>
    <s v="Na"/>
    <m/>
    <m/>
    <m/>
    <m/>
    <s v="150"/>
    <n v="19"/>
    <n v="169"/>
    <s v="NO"/>
    <s v="4.66156732"/>
    <s v="-74.13570242"/>
    <d v="2017-07-14T00:00:00"/>
    <s v="LH18"/>
  </r>
  <r>
    <s v="L02458"/>
    <s v="45890TR1"/>
    <x v="7"/>
    <s v="24198591"/>
    <n v="1001634"/>
    <s v="URB. LA FLORIDA"/>
    <s v="KR 87 # 17 PQ"/>
    <s v="L7"/>
    <s v="Na"/>
    <m/>
    <m/>
    <m/>
    <m/>
    <s v="150"/>
    <n v="19"/>
    <n v="169"/>
    <s v="NO"/>
    <s v="4.661660842"/>
    <s v="-74.13554921"/>
    <d v="2017-07-14T00:00:00"/>
    <s v="LH18"/>
  </r>
  <r>
    <s v="L02459"/>
    <s v="45890TR1"/>
    <x v="7"/>
    <s v="24692564"/>
    <n v="1001635"/>
    <s v="URB. LA FLORIDA"/>
    <s v="KR 87 # 17 PQ"/>
    <s v="L7"/>
    <s v="Na"/>
    <m/>
    <m/>
    <m/>
    <m/>
    <s v="150"/>
    <n v="19"/>
    <n v="169"/>
    <s v="NO"/>
    <s v="4.661844639"/>
    <s v="-74.13528351"/>
    <d v="2017-07-14T00:00:00"/>
    <s v="LH18"/>
  </r>
  <r>
    <s v="L02460"/>
    <s v="45890TR1"/>
    <x v="7"/>
    <s v="24692576"/>
    <n v="1001636"/>
    <s v="URB. LA FLORIDA"/>
    <s v="KR 87 # 17 PQ"/>
    <s v="L7"/>
    <s v="Na"/>
    <m/>
    <m/>
    <m/>
    <m/>
    <s v="150"/>
    <n v="19"/>
    <n v="169"/>
    <s v="NO"/>
    <s v="4.662055196"/>
    <s v="-74.13505803"/>
    <d v="2017-07-14T00:00:00"/>
    <s v="LH18"/>
  </r>
  <r>
    <s v="L02461"/>
    <s v="45890TR1"/>
    <x v="7"/>
    <s v="24692588"/>
    <n v="1001637"/>
    <s v="URB. LA FLORIDA"/>
    <s v="KR 87 # 17 PQ"/>
    <s v="L7"/>
    <s v="Na"/>
    <m/>
    <m/>
    <m/>
    <m/>
    <s v="150"/>
    <n v="19"/>
    <n v="169"/>
    <s v="NO"/>
    <s v="4.662207738"/>
    <s v="-74.13486583"/>
    <d v="2017-07-14T00:00:00"/>
    <s v="LH18"/>
  </r>
  <r>
    <s v="L02462"/>
    <s v="45890TR1"/>
    <x v="7"/>
    <s v="24692590"/>
    <n v="1001638"/>
    <s v="URB. LA FLORIDA"/>
    <s v="KR 87 # 17 PQ"/>
    <s v="PARQUE"/>
    <s v="Na"/>
    <m/>
    <m/>
    <m/>
    <m/>
    <s v="250"/>
    <n v="29"/>
    <n v="279"/>
    <s v="NO"/>
    <s v="4.662420906"/>
    <s v="-74.1346535"/>
    <d v="2017-07-14T00:00:00"/>
    <s v="LH25"/>
  </r>
  <r>
    <s v="L02463"/>
    <s v="45890TR1"/>
    <x v="7"/>
    <s v="24696712"/>
    <n v="1001639"/>
    <s v="URB. LA FLORIDA"/>
    <s v="KR 87 # 17 PQ"/>
    <s v="PARQUE"/>
    <s v="Na"/>
    <m/>
    <m/>
    <m/>
    <m/>
    <s v="250"/>
    <n v="29"/>
    <n v="279"/>
    <s v="NO"/>
    <s v="4.662635149"/>
    <s v="-74.13493366"/>
    <d v="2017-07-14T00:00:00"/>
    <s v="LH25"/>
  </r>
  <r>
    <s v="L02464"/>
    <s v="45890TR1"/>
    <x v="7"/>
    <s v="24696724"/>
    <n v="1001640"/>
    <s v="URB. LA FLORIDA"/>
    <s v="KR 87 # 17 PQ"/>
    <s v="PARQUE"/>
    <s v="Na"/>
    <m/>
    <m/>
    <m/>
    <m/>
    <s v="150"/>
    <n v="19"/>
    <n v="169"/>
    <s v="NO"/>
    <s v="4.662795831"/>
    <s v="-74.13492714"/>
    <d v="2017-07-14T00:00:00"/>
    <s v="LH18"/>
  </r>
  <r>
    <s v="L02465"/>
    <s v="45890TR1"/>
    <x v="7"/>
    <s v="24696736"/>
    <n v="1001641"/>
    <s v="URB. LA FLORIDA"/>
    <s v="KR 87 # 17 PQ"/>
    <s v="SENDERO PEATONAL"/>
    <s v="Na"/>
    <m/>
    <m/>
    <m/>
    <m/>
    <s v="150"/>
    <n v="19"/>
    <n v="169"/>
    <s v="NO"/>
    <s v="4.662677829"/>
    <s v="-74.13477685"/>
    <d v="2017-07-14T00:00:00"/>
    <s v="LH18"/>
  </r>
  <r>
    <s v="L02466"/>
    <s v="45890TR1"/>
    <x v="7"/>
    <s v="24696774"/>
    <n v="1001642"/>
    <s v="URB. LA FLORIDA"/>
    <s v="KR 87 # 17 PQ"/>
    <s v="SENDERO PEATONAL"/>
    <s v="Na"/>
    <m/>
    <m/>
    <m/>
    <m/>
    <s v="150"/>
    <n v="19"/>
    <n v="169"/>
    <s v="NO"/>
    <s v="4.662455727"/>
    <s v="-74.13473727"/>
    <d v="2017-07-14T00:00:00"/>
    <s v="LH18"/>
  </r>
  <r>
    <s v="L02469"/>
    <s v="6270TR1"/>
    <x v="9"/>
    <s v="24253142"/>
    <n v="1000286"/>
    <s v="URB. LA LLANADA"/>
    <s v="CL 57Z SUR 75C 71 PQ"/>
    <s v="PARQUE"/>
    <s v="Na"/>
    <m/>
    <m/>
    <m/>
    <m/>
    <s v="150"/>
    <n v="40"/>
    <n v="190"/>
    <s v="NO"/>
    <s v="4.594698156"/>
    <s v="-74.17731759"/>
    <d v="2014-12-12T00:00:00"/>
    <s v="LH15"/>
  </r>
  <r>
    <s v="L02470"/>
    <s v="6270TR1"/>
    <x v="9"/>
    <s v="24253154"/>
    <n v="1000287"/>
    <s v="URB. LA LLANADA"/>
    <s v="CL 57Z SUR 75C 71 PQ"/>
    <s v="PARQUE"/>
    <s v="Na"/>
    <m/>
    <m/>
    <m/>
    <m/>
    <s v="150"/>
    <n v="40"/>
    <n v="190"/>
    <s v="NO"/>
    <s v="4.594739667"/>
    <s v="-74.17743315"/>
    <d v="2014-12-12T00:00:00"/>
    <s v="LH15"/>
  </r>
  <r>
    <s v="L02471"/>
    <s v="6270TR1"/>
    <x v="9"/>
    <s v="24253166"/>
    <n v="1000288"/>
    <s v="URB. LA LLANADA"/>
    <s v="CL 57Z SUR 75C 71 PQ"/>
    <s v="PARQUE"/>
    <s v="Na"/>
    <m/>
    <m/>
    <m/>
    <m/>
    <s v="150"/>
    <n v="40"/>
    <n v="190"/>
    <s v="NO"/>
    <s v="4.594908596"/>
    <s v="-74.17740183"/>
    <d v="2014-12-12T00:00:00"/>
    <s v="LH15"/>
  </r>
  <r>
    <s v="L02472"/>
    <s v="6270TR1"/>
    <x v="9"/>
    <s v="24253178"/>
    <n v="1000289"/>
    <s v="URB. LA LLANADA"/>
    <s v="CL 57Z SUR 75C 71 PQ"/>
    <s v="PARQUE"/>
    <s v="Na"/>
    <m/>
    <m/>
    <m/>
    <m/>
    <s v="250"/>
    <n v="51"/>
    <n v="301"/>
    <s v="NO"/>
    <s v="4.594914842"/>
    <s v="-74.17749148"/>
    <d v="2014-12-12T00:00:00"/>
    <s v="LH24"/>
  </r>
  <r>
    <s v="L02473"/>
    <s v="6270TR1"/>
    <x v="9"/>
    <s v="24253180"/>
    <n v="1000290"/>
    <s v="URB. LA LLANADA"/>
    <s v="CL 57Z SUR 75C 71 PQ"/>
    <s v="PARQUE"/>
    <s v="Na"/>
    <m/>
    <m/>
    <m/>
    <m/>
    <s v="150"/>
    <n v="40"/>
    <n v="190"/>
    <s v="NO"/>
    <s v="4.595022451"/>
    <s v="-74.1774694"/>
    <d v="2014-12-12T00:00:00"/>
    <s v="LH15"/>
  </r>
  <r>
    <s v="L02474"/>
    <s v="6270TR1"/>
    <x v="9"/>
    <s v="24253192"/>
    <n v="1000291"/>
    <s v="URB. LA LLANADA"/>
    <s v="CL 57Z SUR 75C 71 PQ"/>
    <s v="PARQUE"/>
    <s v="Na"/>
    <m/>
    <m/>
    <m/>
    <m/>
    <s v="250"/>
    <n v="51"/>
    <n v="301"/>
    <s v="NO"/>
    <s v="4.5950155"/>
    <s v="-74.17739224"/>
    <d v="2014-12-12T00:00:00"/>
    <s v="LH24"/>
  </r>
  <r>
    <s v="L02475"/>
    <s v="6270TR1"/>
    <x v="9"/>
    <s v="24253201"/>
    <n v="1000292"/>
    <s v="URB. LA LLANADA"/>
    <s v="CL 57Z SUR 75C 71 PQ"/>
    <s v="PARQUE"/>
    <s v="Na"/>
    <m/>
    <m/>
    <m/>
    <m/>
    <s v="250"/>
    <n v="51"/>
    <n v="301"/>
    <s v="NO"/>
    <s v="4.595157167"/>
    <s v="-74.17729731"/>
    <d v="2014-12-12T00:00:00"/>
    <s v="LH24"/>
  </r>
  <r>
    <s v="L02478"/>
    <s v="55007TR1"/>
    <x v="0"/>
    <s v="24435396"/>
    <n v="1001156"/>
    <s v="URB. MONTENIZA"/>
    <s v="KR 81 # 127 A - 46 PQ MONTENIZA"/>
    <s v="PARQUE"/>
    <s v="Na"/>
    <m/>
    <m/>
    <m/>
    <m/>
    <s v="150"/>
    <n v="12.73"/>
    <n v="162.72999999999999"/>
    <s v="NO"/>
    <s v="4.711685099"/>
    <s v="-74.08274327"/>
    <d v="2016-04-15T00:00:00"/>
    <s v="L29"/>
  </r>
  <r>
    <s v="L02479"/>
    <s v="55007TR1"/>
    <x v="0"/>
    <s v="24435384"/>
    <n v="1001157"/>
    <s v="URB. MONTENIZA"/>
    <s v="KR 81 # 127 A - 46 PQ MONTENIZA"/>
    <s v="SENDERO PEATONAL"/>
    <s v="Na"/>
    <m/>
    <m/>
    <m/>
    <m/>
    <s v="150"/>
    <n v="12.73"/>
    <n v="162.72999999999999"/>
    <s v="NO"/>
    <s v="4.711829116"/>
    <s v="-74.08251751"/>
    <d v="2016-04-15T00:00:00"/>
    <s v="L29"/>
  </r>
  <r>
    <s v="L02480"/>
    <s v="55007TR1"/>
    <x v="0"/>
    <s v="24435372"/>
    <n v="1001158"/>
    <s v="URB. MONTENIZA"/>
    <s v="KR 81 # 127 A - 46 PQ MONTENIZA"/>
    <s v="SENDERO PEATONAL"/>
    <s v="Na"/>
    <m/>
    <m/>
    <m/>
    <m/>
    <s v="150"/>
    <n v="12.73"/>
    <n v="162.72999999999999"/>
    <s v="NO"/>
    <s v="4.711960056"/>
    <s v="-74.08229885"/>
    <d v="2016-04-15T00:00:00"/>
    <s v="L29"/>
  </r>
  <r>
    <s v="L02481"/>
    <s v="55007TR1"/>
    <x v="0"/>
    <s v="24435360"/>
    <n v="1001159"/>
    <s v="URB. MONTENIZA"/>
    <s v="KR 81 # 127 A - 46 PQ MONTENIZA"/>
    <s v="PARQUE"/>
    <s v="Na"/>
    <m/>
    <m/>
    <m/>
    <m/>
    <s v="150"/>
    <n v="12.73"/>
    <n v="162.72999999999999"/>
    <s v="NO"/>
    <s v="4.711949397"/>
    <s v="-74.08218727"/>
    <d v="2016-04-15T00:00:00"/>
    <s v="L29"/>
  </r>
  <r>
    <s v="L02482"/>
    <m/>
    <x v="0"/>
    <s v="27388760"/>
    <n v="1006780"/>
    <s v="PARQUE URB. TERRONI"/>
    <s v="KR 56 D # 167 C - 70"/>
    <s v="PARQUE"/>
    <s v="LED"/>
    <m/>
    <m/>
    <m/>
    <m/>
    <s v="139"/>
    <n v="0"/>
    <n v="139"/>
    <s v="NO"/>
    <s v="4.751793384552"/>
    <s v="-74.057006835938"/>
    <d v="2017-07-10T00:00:00"/>
    <s v="L181"/>
  </r>
  <r>
    <s v="L02483"/>
    <m/>
    <x v="0"/>
    <s v="27388726"/>
    <n v="1006487"/>
    <s v="PARQUE URB. TERRONI"/>
    <s v="KR 56 D # 167 C - 70"/>
    <s v="PARQUE"/>
    <s v="LED"/>
    <m/>
    <m/>
    <m/>
    <m/>
    <s v="75"/>
    <n v="0"/>
    <n v="75"/>
    <s v="NO"/>
    <s v="4.75171995162964"/>
    <s v="-74.056831359863"/>
    <d v="2017-07-10T00:00:00"/>
    <s v="L185"/>
  </r>
  <r>
    <s v="L02484"/>
    <m/>
    <x v="0"/>
    <s v="27388726"/>
    <n v="1006489"/>
    <s v="PARQUE URB. TERRONI"/>
    <s v="KR 56 D # 167 C - 70"/>
    <s v="PARQUE"/>
    <s v="LED"/>
    <m/>
    <m/>
    <m/>
    <m/>
    <s v="22"/>
    <n v="0"/>
    <n v="22"/>
    <s v="NO"/>
    <s v="4.75171995162964"/>
    <s v="-74.056831359863"/>
    <d v="2017-07-10T00:00:00"/>
    <s v="L183"/>
  </r>
  <r>
    <s v="L02485"/>
    <s v="4169TR1"/>
    <x v="2"/>
    <s v="24692310"/>
    <n v="1007002"/>
    <s v="URB. SENDEROS DE CASTILLA  PARQUE (08-808)"/>
    <s v="KR 80 D  # 7 B - 83"/>
    <s v="PARQUE"/>
    <s v="LED"/>
    <m/>
    <m/>
    <m/>
    <m/>
    <s v="22"/>
    <n v="0"/>
    <n v="22"/>
    <s v="NO"/>
    <s v="4.64259571908377"/>
    <s v="-74.1497552024923"/>
    <d v="2017-05-25T00:00:00"/>
    <s v="L183"/>
  </r>
  <r>
    <s v="L02486"/>
    <s v="4169TR1"/>
    <x v="2"/>
    <s v="24692322"/>
    <n v="1008721"/>
    <s v="URB. SENDEROS DE CASTILLA  PARQUE (08-808)"/>
    <s v="KR 80 D  # 7 B - 83"/>
    <s v="PARQUE"/>
    <s v="LED"/>
    <m/>
    <m/>
    <m/>
    <m/>
    <s v="22"/>
    <n v="0"/>
    <n v="22"/>
    <s v="NO"/>
    <s v="4.64264426681264"/>
    <s v="-74.1499475240066"/>
    <d v="2017-05-25T00:00:00"/>
    <s v="L183"/>
  </r>
  <r>
    <s v="L02487"/>
    <s v="4169TR1"/>
    <x v="2"/>
    <s v="24692334"/>
    <n v="1008720"/>
    <s v="URB. SENDEROS DE CASTILLA  PARQUE (08-808)"/>
    <s v="KR 80 D  # 7 B - 83"/>
    <s v="PARQUE"/>
    <s v="LED"/>
    <m/>
    <m/>
    <m/>
    <m/>
    <s v="139"/>
    <n v="0"/>
    <n v="139"/>
    <s v="NO"/>
    <s v="4.64275673559765"/>
    <s v="-74.1500530523468"/>
    <d v="2017-05-25T00:00:00"/>
    <s v="L181"/>
  </r>
  <r>
    <s v="L02488"/>
    <s v="4169TR1"/>
    <x v="2"/>
    <s v="24692346"/>
    <n v="1008719"/>
    <s v="URB. SENDEROS DE CASTILLA  PARQUE (08-808)"/>
    <s v="KR 80 D  # 7 B - 83"/>
    <s v="PARQUE"/>
    <s v="LED"/>
    <m/>
    <m/>
    <m/>
    <m/>
    <s v="22"/>
    <n v="0"/>
    <n v="22"/>
    <s v="NO"/>
    <s v="4.64306333597737"/>
    <s v="-74.1500484654129"/>
    <d v="2017-05-25T00:00:00"/>
    <s v="L183"/>
  </r>
  <r>
    <s v="L02489"/>
    <s v="4169TR1"/>
    <x v="2"/>
    <s v="24692358"/>
    <n v="1008718"/>
    <s v="URB. SENDEROS DE CASTILLA  PARQUE (08-808)"/>
    <s v="KR 80 D  # 7 B - 83"/>
    <s v="PARQUE"/>
    <s v="LED"/>
    <m/>
    <m/>
    <m/>
    <m/>
    <s v="22"/>
    <n v="0"/>
    <n v="22"/>
    <s v="NO"/>
    <s v="4.64334477769416"/>
    <s v="-74.1501461611744"/>
    <d v="2017-05-25T00:00:00"/>
    <s v="L183"/>
  </r>
  <r>
    <s v="L02490"/>
    <s v="4169TR1"/>
    <x v="2"/>
    <s v="24692360"/>
    <n v="1008717"/>
    <s v="URB. SENDEROS DE CASTILLA  PARQUE (08-808)"/>
    <s v="KR 80 D  # 7 B - 83"/>
    <s v="PARQUE"/>
    <s v="LED"/>
    <m/>
    <m/>
    <m/>
    <m/>
    <s v="22"/>
    <n v="0"/>
    <n v="22"/>
    <s v="NO"/>
    <s v="4.64360459503698"/>
    <s v="-74.1502396421424"/>
    <d v="2017-05-25T00:00:00"/>
    <s v="L183"/>
  </r>
  <r>
    <s v="L02491"/>
    <s v="4169TR1"/>
    <x v="2"/>
    <s v="24692374"/>
    <n v="1008713"/>
    <s v="URB. SENDEROS DE CASTILLA  PARQUE (08-808)"/>
    <s v="KR 80 D  # 7 B - 83"/>
    <s v="PARQUE"/>
    <s v="LED"/>
    <m/>
    <m/>
    <m/>
    <m/>
    <s v="22"/>
    <n v="0"/>
    <n v="22"/>
    <s v="NO"/>
    <s v="4.64374823877363"/>
    <s v="-74.1500589470319"/>
    <d v="2017-05-25T00:00:00"/>
    <s v="L183"/>
  </r>
  <r>
    <s v="L02492"/>
    <s v="4169TR1"/>
    <x v="2"/>
    <s v="24692384"/>
    <n v="1008714"/>
    <s v="URB. SENDEROS DE CASTILLA  PARQUE (08-808)"/>
    <s v="KR 80 D  # 7 B - 83"/>
    <s v="PARQUE"/>
    <s v="LED"/>
    <m/>
    <m/>
    <m/>
    <m/>
    <s v="22"/>
    <n v="0"/>
    <n v="22"/>
    <s v="NO"/>
    <s v="4.64384308037247"/>
    <s v="-74.1500505584861"/>
    <d v="2017-05-25T00:00:00"/>
    <s v="L183"/>
  </r>
  <r>
    <s v="L02493"/>
    <s v="4169TR1"/>
    <x v="2"/>
    <s v="24692396"/>
    <n v="1008715"/>
    <s v="URB. SENDEROS DE CASTILLA  PARQUE (08-808)"/>
    <s v="KR 80 D  # 7 B - 83"/>
    <s v="PARQUE"/>
    <s v="LED"/>
    <m/>
    <m/>
    <m/>
    <m/>
    <s v="22"/>
    <n v="0"/>
    <n v="22"/>
    <s v="NO"/>
    <s v="4.64389514893429"/>
    <s v="-74.150085449749"/>
    <d v="2017-05-25T00:00:00"/>
    <s v="L183"/>
  </r>
  <r>
    <s v="L02494"/>
    <s v="4169TR1"/>
    <x v="2"/>
    <s v="24692405"/>
    <n v="1008716"/>
    <s v="URB. SENDEROS DE CASTILLA  PARQUE (08-808)"/>
    <s v="KR 80 D  # 7 B - 83"/>
    <s v="PARQUE"/>
    <s v="LED"/>
    <m/>
    <m/>
    <m/>
    <m/>
    <s v="139"/>
    <n v="0"/>
    <n v="139"/>
    <s v="NO"/>
    <s v="4.6438016656849"/>
    <s v="-74.1502129305689"/>
    <d v="2017-05-25T00:00:00"/>
    <s v="L181"/>
  </r>
  <r>
    <s v="L02495"/>
    <s v="4169TR1"/>
    <x v="2"/>
    <s v="24692417"/>
    <n v="1008712"/>
    <s v="URB. SENDEROS DE CASTILLA  PARQUE (08-808)"/>
    <s v="KR 80 D  # 7 B - 83"/>
    <s v="PARQUE"/>
    <s v="LED"/>
    <m/>
    <m/>
    <m/>
    <m/>
    <s v="22"/>
    <n v="0"/>
    <n v="22"/>
    <s v="NO"/>
    <s v="4.64363756626405"/>
    <s v="-74.1499892922508"/>
    <d v="2017-05-25T00:00:00"/>
    <s v="L183"/>
  </r>
  <r>
    <s v="L02496"/>
    <s v="4169TR1"/>
    <x v="2"/>
    <s v="24692429"/>
    <n v="1008722"/>
    <s v="URB. SENDEROS DE CASTILLA  PARQUE (08-808)"/>
    <s v="KR 80 D  # 7 B - 83"/>
    <s v="PARQUE"/>
    <s v="LED"/>
    <m/>
    <m/>
    <m/>
    <m/>
    <s v="36"/>
    <n v="0"/>
    <n v="36"/>
    <s v="NO"/>
    <s v="4.64359997818807"/>
    <s v="-74.1499139434679"/>
    <d v="2017-05-25T00:00:00"/>
    <s v="L179"/>
  </r>
  <r>
    <s v="L02497"/>
    <s v="4169TR1"/>
    <x v="2"/>
    <s v="24692431"/>
    <n v="1008711"/>
    <s v="URB. SENDEROS DE CASTILLA  PARQUE (08-808)"/>
    <s v="KR 80 D  # 7 B - 83"/>
    <s v="PARQUE"/>
    <s v="LED"/>
    <m/>
    <m/>
    <m/>
    <m/>
    <s v="36"/>
    <n v="0"/>
    <n v="36"/>
    <s v="NO"/>
    <s v="4.64351356559657"/>
    <s v="-74.149824181117"/>
    <d v="2017-05-25T00:00:00"/>
    <s v="L179"/>
  </r>
  <r>
    <s v="L02498"/>
    <s v="4169TR1"/>
    <x v="2"/>
    <s v="24692443"/>
    <n v="1008792"/>
    <s v="URB. SENDEROS DE CASTILLA  PARQUE (08-808)"/>
    <s v="KR 80 D  # 7 B - 83"/>
    <s v="PARQUE"/>
    <s v="LED"/>
    <m/>
    <m/>
    <m/>
    <m/>
    <s v="36"/>
    <n v="0"/>
    <n v="36"/>
    <s v="NO"/>
    <s v="4.64333207260965"/>
    <s v="-74.1496910399186"/>
    <d v="2017-05-25T00:00:00"/>
    <s v="L179"/>
  </r>
  <r>
    <s v="L02499"/>
    <s v="4169TR1"/>
    <x v="2"/>
    <s v="26177764"/>
    <n v="1008744"/>
    <s v="URB. SENDEROS DE CASTILLA  PARQUE (08-808)"/>
    <s v="KR 80 D  # 7 B - 84"/>
    <s v="PARQUE"/>
    <s v="LED"/>
    <m/>
    <m/>
    <m/>
    <m/>
    <s v="22"/>
    <n v="0"/>
    <n v="22"/>
    <s v="NO"/>
    <s v="4.64265738"/>
    <s v="-74.14925062"/>
    <d v="2019-03-07T00:00:00"/>
    <s v="L183"/>
  </r>
  <r>
    <s v="L02500"/>
    <s v="4169TR1"/>
    <x v="2"/>
    <s v="26177776"/>
    <n v="1008748"/>
    <s v="URB. SENDEROS DE CASTILLA  PARQUE (08-808)"/>
    <s v="KR 80 D  # 7 B - 85"/>
    <s v="PARQUE"/>
    <s v="LED"/>
    <m/>
    <m/>
    <m/>
    <m/>
    <s v="22"/>
    <n v="0"/>
    <n v="22"/>
    <s v="NO"/>
    <s v="4.64257114"/>
    <s v="-74.14942302"/>
    <d v="2019-03-07T00:00:00"/>
    <s v="L183"/>
  </r>
  <r>
    <s v="L02501"/>
    <s v="4169TR1"/>
    <x v="2"/>
    <s v="26177788"/>
    <n v="1008723"/>
    <s v="URB. SENDEROS DE CASTILLA  PARQUE (08-808)"/>
    <s v="KR 80 D  # 7 B - 86"/>
    <s v="PARQUE"/>
    <s v="LED"/>
    <m/>
    <m/>
    <m/>
    <m/>
    <s v="139"/>
    <n v="0"/>
    <n v="139"/>
    <s v="NO"/>
    <s v="4.6424952"/>
    <s v="-74.14916937"/>
    <d v="2019-03-07T00:00:00"/>
    <s v="L181"/>
  </r>
  <r>
    <s v="L02502"/>
    <s v="4169TR1"/>
    <x v="2"/>
    <s v="24692443"/>
    <n v="1007006"/>
    <s v="URB. SENDEROS DE CASTILLA  PARQUE (08-808)"/>
    <s v="KR 80 D  # 7 B - 86"/>
    <s v="PARQUE"/>
    <s v="LED"/>
    <m/>
    <m/>
    <m/>
    <m/>
    <s v="36"/>
    <n v="0"/>
    <n v="36"/>
    <s v="NO"/>
    <s v="4.64333207260965"/>
    <s v="-74.1496910399186"/>
    <d v="2019-03-07T00:00:00"/>
    <s v="L179"/>
  </r>
  <r>
    <s v="L02503"/>
    <s v="4169TR1"/>
    <x v="2"/>
    <m/>
    <n v="1008728"/>
    <s v="URB. SENDEROS DE CASTILLA  PARQUE (08-808)"/>
    <s v="KR 80 D  # 7 B - 86"/>
    <s v="PARQUE"/>
    <s v="LED"/>
    <m/>
    <m/>
    <m/>
    <m/>
    <s v="22"/>
    <n v="0"/>
    <n v="22"/>
    <s v="NO"/>
    <s v="4.6424952"/>
    <s v="-74.14916937"/>
    <d v="2019-03-07T00:00:00"/>
    <s v="L183"/>
  </r>
  <r>
    <s v="L02522"/>
    <s v="2071TR1"/>
    <x v="0"/>
    <s v="24134938"/>
    <n v="1001000"/>
    <s v="VALLE DE REFOUS"/>
    <s v="CL 151 # 101 - 102 B PQ REFOUS"/>
    <s v="SENDERO PEATONAL"/>
    <s v="Na"/>
    <m/>
    <m/>
    <m/>
    <m/>
    <s v="150"/>
    <n v="40"/>
    <n v="190"/>
    <s v="NO"/>
    <s v="4.749508983"/>
    <s v="-74.091178"/>
    <d v="2016-03-10T00:00:00"/>
    <s v="LH15"/>
  </r>
  <r>
    <s v="L02523"/>
    <s v="2071TR1"/>
    <x v="0"/>
    <s v="24134926"/>
    <n v="1001001"/>
    <s v="VALLE DE REFOUS"/>
    <s v="CL 151 # 101 - 102 B PQ REFOUS"/>
    <s v="SENDERO PEATONAL"/>
    <s v="Na"/>
    <m/>
    <m/>
    <m/>
    <m/>
    <s v="150"/>
    <n v="19"/>
    <n v="169"/>
    <s v="NO"/>
    <s v="4.749426311"/>
    <s v="-74.09124996"/>
    <d v="2016-03-10T00:00:00"/>
    <s v="LH13"/>
  </r>
  <r>
    <s v="L02524"/>
    <s v="2071TR1"/>
    <x v="0"/>
    <s v="24134940"/>
    <n v="1001002"/>
    <s v="VALLE DE REFOUS"/>
    <s v="CL 151 # 101 - 102 B PQ REFOUS"/>
    <s v="SENDERO PEATONAL"/>
    <s v="Na"/>
    <m/>
    <m/>
    <m/>
    <m/>
    <s v="150"/>
    <n v="40"/>
    <n v="190"/>
    <s v="NO"/>
    <s v="4.749391278"/>
    <s v="-74.09097982"/>
    <d v="2016-03-10T00:00:00"/>
    <s v="LH15"/>
  </r>
  <r>
    <s v="L02525"/>
    <s v="2071TR1"/>
    <x v="0"/>
    <s v="24134952"/>
    <n v="1001003"/>
    <s v="VALLE DE REFOUS"/>
    <s v="CL 151 # 101 - 102 B PQ REFOUS"/>
    <s v="SENDERO PEATONAL"/>
    <s v="Na"/>
    <m/>
    <m/>
    <m/>
    <m/>
    <s v="150"/>
    <n v="40"/>
    <n v="190"/>
    <s v="NO"/>
    <s v="4.749382526"/>
    <s v="-74.09098942"/>
    <d v="2016-03-10T00:00:00"/>
    <s v="LH15"/>
  </r>
  <r>
    <s v="L02526"/>
    <s v="2071TR1"/>
    <x v="0"/>
    <s v="24134964"/>
    <n v="1001004"/>
    <s v="VALLE DE REFOUS"/>
    <s v="CL 151 # 101 - 102 B PQ REFOUS"/>
    <s v="SENDERO PEATONAL"/>
    <s v="Na"/>
    <m/>
    <m/>
    <m/>
    <m/>
    <s v="150"/>
    <n v="40"/>
    <n v="190"/>
    <s v="NO"/>
    <s v="4.749350234"/>
    <s v="-74.09066453"/>
    <d v="2016-03-10T00:00:00"/>
    <s v="LH15"/>
  </r>
  <r>
    <s v="L02527"/>
    <s v="2071TR1"/>
    <x v="0"/>
    <s v="24134976"/>
    <n v="1001005"/>
    <s v="VALLE DE REFOUS"/>
    <s v="CL 151 # 101 - 102 B PQ REFOUS"/>
    <s v="PARQUE"/>
    <s v="Na"/>
    <m/>
    <m/>
    <m/>
    <m/>
    <s v="150"/>
    <n v="40"/>
    <n v="190"/>
    <s v="NO"/>
    <s v="4.749238026"/>
    <s v="-74.09068709"/>
    <d v="2016-03-10T00:00:00"/>
    <s v="LH15"/>
  </r>
  <r>
    <s v="L02528"/>
    <s v="2071TR1"/>
    <x v="0"/>
    <s v="24134988"/>
    <n v="1001006"/>
    <s v="VALLE DE REFOUS"/>
    <s v="CL 151 # 101 - 102 B PQ REFOUS"/>
    <s v="SENDERO PEATONAL"/>
    <s v="Na"/>
    <m/>
    <m/>
    <m/>
    <m/>
    <s v="150"/>
    <n v="40"/>
    <n v="190"/>
    <s v="NO"/>
    <s v="4.749151635"/>
    <s v="-74.09046406"/>
    <d v="2016-03-10T00:00:00"/>
    <s v="LH15"/>
  </r>
  <r>
    <s v="L02529"/>
    <s v="2071TR1"/>
    <x v="0"/>
    <s v="24134990"/>
    <n v="1001007"/>
    <s v="VALLE DE REFOUS"/>
    <s v="CL 151 # 101 - 102 B PQ REFOUS"/>
    <s v="SENDERO PEATONAL"/>
    <s v="Na"/>
    <m/>
    <m/>
    <m/>
    <m/>
    <s v="150"/>
    <n v="40"/>
    <n v="190"/>
    <s v="NO"/>
    <s v="4.749105439"/>
    <s v="-74.0901765"/>
    <d v="2016-03-10T00:00:00"/>
    <s v="LH15"/>
  </r>
  <r>
    <s v="L02530"/>
    <s v="2071TR1"/>
    <x v="0"/>
    <s v="24135005"/>
    <n v="1001008"/>
    <s v="VALLE DE REFOUS"/>
    <s v="CL 151 # 101 - 102 B PQ REFOUS"/>
    <s v="SENDERO PEATONAL"/>
    <s v="Na"/>
    <m/>
    <m/>
    <m/>
    <m/>
    <s v="150"/>
    <n v="40"/>
    <n v="190"/>
    <s v="NO"/>
    <s v="4.749023332"/>
    <s v="-74.090215"/>
    <d v="2016-03-10T00:00:00"/>
    <s v="LH15"/>
  </r>
  <r>
    <s v="L02531"/>
    <s v="37730TR1"/>
    <x v="2"/>
    <s v="24529133"/>
    <n v="1001366"/>
    <s v="VILLAS DE COVARIA"/>
    <s v="KR 58B # 130 - 61 PQ VILLAS DE COVARIAS"/>
    <s v="I6"/>
    <s v="Mh"/>
    <m/>
    <m/>
    <m/>
    <m/>
    <s v="150"/>
    <n v="19"/>
    <n v="169"/>
    <s v="NO"/>
    <s v="4.720779121"/>
    <s v="-74.06961467"/>
    <d v="2017-01-19T00:00:00"/>
    <s v="LH16"/>
  </r>
  <r>
    <s v="L02532"/>
    <s v="37730TR1"/>
    <x v="2"/>
    <s v="24532906"/>
    <n v="1001367"/>
    <s v="VILLAS DE COVARIA"/>
    <s v="KR 58B # 130 - 61 PQ VILLAS DE COVARIAS"/>
    <s v="I6"/>
    <s v="Mh"/>
    <m/>
    <m/>
    <m/>
    <m/>
    <s v="150"/>
    <n v="19"/>
    <n v="169"/>
    <s v="NO"/>
    <s v="4.721004223"/>
    <s v="-74.0695113"/>
    <d v="2017-01-19T00:00:00"/>
    <s v="LH16"/>
  </r>
  <r>
    <s v="L02533"/>
    <s v="8490TR1"/>
    <x v="2"/>
    <s v="24431148"/>
    <n v="1009184"/>
    <s v="PARQUE VIÑA DEL MAR [01-575]"/>
    <s v="CL 181 # 17 B - 47 PQ PORTAL DE LA 181"/>
    <s v="PARQUE"/>
    <s v="LED"/>
    <m/>
    <m/>
    <m/>
    <m/>
    <s v="22"/>
    <n v="0"/>
    <n v="22"/>
    <s v="NO"/>
    <s v="4.75785257640067"/>
    <s v="-74.0400102968284"/>
    <d v="2016-01-09T00:00:00"/>
    <s v="L183"/>
  </r>
  <r>
    <s v="L02534"/>
    <s v="8490TR1"/>
    <x v="2"/>
    <s v="24431150"/>
    <n v="1009181"/>
    <s v="PARQUE VIÑA DEL MAR [01-575]"/>
    <s v="CL 181 # 17 B - 47 PQ PORTAL DE LA 181"/>
    <s v="PARQUE"/>
    <s v="LED"/>
    <m/>
    <m/>
    <m/>
    <m/>
    <s v="139"/>
    <n v="0"/>
    <n v="139"/>
    <s v="NO"/>
    <s v="4.75766020966481"/>
    <s v="-74.0398965343935"/>
    <d v="2016-01-09T00:00:00"/>
    <s v="L181"/>
  </r>
  <r>
    <s v="L02535"/>
    <s v="8490TR1"/>
    <x v="2"/>
    <s v="24431162"/>
    <n v="1009202"/>
    <s v="PARQUE VIÑA DEL MAR [01-575]"/>
    <s v="CL 181 # 17 B - 47 PQ PORTAL DE LA 181"/>
    <s v="PARQUE"/>
    <s v="LED"/>
    <m/>
    <m/>
    <m/>
    <m/>
    <s v="22"/>
    <n v="0"/>
    <n v="22"/>
    <s v="NO"/>
    <s v="4.75778104600377"/>
    <s v="-74.0397099411923"/>
    <d v="2016-01-09T00:00:00"/>
    <s v="L183"/>
  </r>
  <r>
    <s v="L02536"/>
    <s v="8490TR1"/>
    <x v="2"/>
    <s v="24431174"/>
    <n v="1009262"/>
    <s v="PARQUE VIÑA DEL MAR [01-575]"/>
    <s v="CL 181 # 17 B - 47 PQ PORTAL DE LA 181"/>
    <s v="PARQUE"/>
    <s v="LED"/>
    <m/>
    <m/>
    <m/>
    <m/>
    <s v="53"/>
    <n v="0"/>
    <n v="53"/>
    <s v="NO"/>
    <s v="4.75786515935448"/>
    <s v="-74.0398499757777"/>
    <d v="2016-01-09T00:00:00"/>
    <s v="L180"/>
  </r>
  <r>
    <s v="L02537"/>
    <s v="8490TR1"/>
    <x v="2"/>
    <s v="24431186"/>
    <n v="1009185"/>
    <s v="PARQUE VIÑA DEL MAR [01-575]"/>
    <s v="CL 181 # 17 B - 47 PQ PORTAL DE LA 181"/>
    <s v="PARQUE"/>
    <s v="LED"/>
    <m/>
    <m/>
    <m/>
    <m/>
    <s v="53"/>
    <n v="0"/>
    <n v="53"/>
    <s v="NO"/>
    <s v="4.75802381372274"/>
    <s v="-74.0397412224173"/>
    <d v="2016-01-09T00:00:00"/>
    <s v="L180"/>
  </r>
  <r>
    <s v="L02538"/>
    <s v="8490TR1"/>
    <x v="2"/>
    <s v="24431198"/>
    <n v="1009199"/>
    <s v="PARQUE VIÑA DEL MAR [01-575]"/>
    <s v="CL 181 # 17 B - 47 PQ PORTAL DE LA 181"/>
    <s v="PARQUE"/>
    <s v="LED"/>
    <m/>
    <m/>
    <m/>
    <m/>
    <s v="139"/>
    <n v="0"/>
    <n v="139"/>
    <s v="NO"/>
    <s v="4.75814767832841"/>
    <s v="-74.0396051507671"/>
    <d v="2016-01-09T00:00:00"/>
    <s v="L181"/>
  </r>
  <r>
    <s v="L02539"/>
    <s v="8490TR1"/>
    <x v="2"/>
    <s v="24431207"/>
    <n v="1009290"/>
    <s v="PARQUE VIÑA DEL MAR [01-575]"/>
    <s v="CL 181 # 17 B - 47 PQ PORTAL DE LA 181"/>
    <s v="PARQUE"/>
    <s v="LED"/>
    <m/>
    <m/>
    <m/>
    <m/>
    <s v="22"/>
    <n v="0"/>
    <n v="22"/>
    <s v="NO"/>
    <s v="4.75795071110142"/>
    <s v="-74.0395069958061"/>
    <d v="2016-01-09T00:00:00"/>
    <s v="L183"/>
  </r>
  <r>
    <s v="L02540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296"/>
    <s v="-74.161981"/>
    <d v="2019-07-09T00:00:00"/>
    <s v="L36"/>
  </r>
  <r>
    <s v="L02541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296"/>
    <s v="-74.161981"/>
    <d v="2019-07-09T00:00:00"/>
    <s v="L36"/>
  </r>
  <r>
    <s v="L02542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248"/>
    <s v="-74.162004"/>
    <d v="2019-07-09T00:00:00"/>
    <s v="L36"/>
  </r>
  <r>
    <s v="L02543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248"/>
    <s v="-74.162004"/>
    <d v="2019-07-09T00:00:00"/>
    <s v="L36"/>
  </r>
  <r>
    <s v="L02544"/>
    <m/>
    <x v="9"/>
    <m/>
    <m/>
    <s v="LA CASONA"/>
    <s v="DG 68 F SUR # 67 - 29"/>
    <s v="SENDERO PEATONAL"/>
    <s v="Mh"/>
    <m/>
    <m/>
    <m/>
    <m/>
    <s v="70"/>
    <n v="8.0500000000000007"/>
    <n v="78.05"/>
    <s v="NO"/>
    <m/>
    <s v="-74.161948"/>
    <d v="2019-07-09T00:00:00"/>
    <s v="L36"/>
  </r>
  <r>
    <s v="L02545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026"/>
    <s v="-74.161948"/>
    <d v="2019-07-09T00:00:00"/>
    <s v="L36"/>
  </r>
  <r>
    <s v="L02546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147"/>
    <s v="-74.161285"/>
    <d v="2019-07-09T00:00:00"/>
    <s v="L36"/>
  </r>
  <r>
    <s v="L02547"/>
    <m/>
    <x v="9"/>
    <m/>
    <m/>
    <s v="LA CASONA"/>
    <s v="DG 68 F SUR # 67 - 29"/>
    <s v="SENDERO PEATONAL"/>
    <s v="Mh"/>
    <m/>
    <m/>
    <m/>
    <m/>
    <s v="70"/>
    <n v="8.0500000000000007"/>
    <n v="78.05"/>
    <s v="NO"/>
    <m/>
    <s v="-74.161285"/>
    <d v="2019-07-09T00:00:00"/>
    <s v="L36"/>
  </r>
  <r>
    <s v="L02548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418"/>
    <s v="-74.162179"/>
    <d v="2019-07-09T00:00:00"/>
    <s v="L36"/>
  </r>
  <r>
    <s v="L02549"/>
    <m/>
    <x v="9"/>
    <m/>
    <m/>
    <s v="LA CASONA"/>
    <s v="DG 68 F SUR # 67 - 29"/>
    <s v="SENDERO PEATONAL"/>
    <s v="Mh"/>
    <m/>
    <m/>
    <m/>
    <m/>
    <s v="70"/>
    <n v="8.0500000000000007"/>
    <n v="78.05"/>
    <s v="NO"/>
    <s v="4.581418"/>
    <s v="-74.162179"/>
    <d v="2019-07-09T00:00:00"/>
    <s v="L36"/>
  </r>
  <r>
    <s v="L02550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0883"/>
    <s v="-74.162153"/>
    <d v="2019-07-09T00:00:00"/>
    <s v="L29"/>
  </r>
  <r>
    <s v="L02551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103"/>
    <s v="-74.162311"/>
    <d v="2019-07-09T00:00:00"/>
    <s v="L29"/>
  </r>
  <r>
    <s v="L02552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362"/>
    <s v="-74.162454"/>
    <d v="2019-07-09T00:00:00"/>
    <s v="L29"/>
  </r>
  <r>
    <s v="L02553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362"/>
    <s v="-74.162454"/>
    <d v="2019-07-09T00:00:00"/>
    <s v="L29"/>
  </r>
  <r>
    <s v="L02554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584"/>
    <s v="-74.162325"/>
    <d v="2019-07-09T00:00:00"/>
    <s v="L29"/>
  </r>
  <r>
    <s v="L02555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439"/>
    <s v="-74.162211"/>
    <d v="2019-07-09T00:00:00"/>
    <s v="L29"/>
  </r>
  <r>
    <s v="L02556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529"/>
    <s v="-74.162055"/>
    <d v="2019-07-09T00:00:00"/>
    <s v="L29"/>
  </r>
  <r>
    <s v="L02557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555"/>
    <s v="-74.162016"/>
    <d v="2019-07-09T00:00:00"/>
    <s v="L29"/>
  </r>
  <r>
    <s v="L02558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389"/>
    <s v="-74.161808"/>
    <d v="2019-07-09T00:00:00"/>
    <s v="L29"/>
  </r>
  <r>
    <s v="L02559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165"/>
    <s v="-74.161741"/>
    <d v="2019-07-09T00:00:00"/>
    <s v="L29"/>
  </r>
  <r>
    <s v="L02560"/>
    <m/>
    <x v="9"/>
    <m/>
    <m/>
    <s v="LA CASONA"/>
    <s v="DG 68 F SUR # 67 - 29"/>
    <s v="SENDERO PEATONAL"/>
    <s v="Mh"/>
    <m/>
    <m/>
    <m/>
    <m/>
    <s v="150"/>
    <n v="12.73"/>
    <n v="162.72999999999999"/>
    <s v="NO"/>
    <s v="4.581165"/>
    <s v="-74.161741"/>
    <d v="2019-07-09T00:00:00"/>
    <s v="L29"/>
  </r>
  <r>
    <s v="L02561"/>
    <m/>
    <x v="1"/>
    <m/>
    <m/>
    <s v="COLMENA"/>
    <s v="CL 37 SUR # 2 A - 51 ESTE"/>
    <s v="PARQUE"/>
    <s v="Mh"/>
    <m/>
    <m/>
    <m/>
    <m/>
    <s v="70"/>
    <n v="8.0500000000000007"/>
    <n v="78.05"/>
    <s v="NO"/>
    <s v="4.55465686"/>
    <s v="-74.09442821"/>
    <d v="2019-11-07T00:00:00"/>
    <s v="L36"/>
  </r>
  <r>
    <s v="L02562"/>
    <m/>
    <x v="1"/>
    <m/>
    <m/>
    <s v="COLMENA"/>
    <s v="CL 37 SUR # 2 A - 51 ESTE"/>
    <s v="PARQUE"/>
    <s v="Mh"/>
    <m/>
    <m/>
    <m/>
    <m/>
    <s v="70"/>
    <n v="8.0500000000000007"/>
    <n v="78.05"/>
    <s v="NO"/>
    <s v="4.55478133"/>
    <s v="-74.09427582"/>
    <d v="2019-11-07T00:00:00"/>
    <s v="L36"/>
  </r>
  <r>
    <s v="L02563"/>
    <m/>
    <x v="1"/>
    <s v="26306652"/>
    <n v="1000514"/>
    <s v="COLMENA"/>
    <s v="CL 37 SUR # 2 A - 51 ESTE"/>
    <s v="PARQUE"/>
    <s v="Mh"/>
    <m/>
    <m/>
    <m/>
    <m/>
    <s v="150"/>
    <n v="12.73"/>
    <n v="162.72999999999999"/>
    <s v="NO"/>
    <s v="4.55443721"/>
    <s v="-74.09421718"/>
    <d v="2019-11-07T00:00:00"/>
    <s v="L29"/>
  </r>
  <r>
    <s v="L02564"/>
    <m/>
    <x v="1"/>
    <m/>
    <m/>
    <s v="COLMENA"/>
    <s v="CL 37 SUR # 2 A - 51 ESTE"/>
    <s v="PARQUE"/>
    <s v="Mh"/>
    <m/>
    <m/>
    <m/>
    <m/>
    <s v="150"/>
    <n v="12.73"/>
    <n v="162.72999999999999"/>
    <s v="NO"/>
    <s v="4.55411709"/>
    <s v="-74.09428761"/>
    <d v="2019-11-07T00:00:00"/>
    <s v="L29"/>
  </r>
  <r>
    <s v="L02565"/>
    <m/>
    <x v="1"/>
    <m/>
    <m/>
    <s v="COLMENA"/>
    <s v="CL 37 SUR # 2 A - 51 ESTE"/>
    <s v="PARQUE"/>
    <s v="Mh"/>
    <m/>
    <m/>
    <m/>
    <m/>
    <s v="150"/>
    <n v="12.73"/>
    <n v="162.72999999999999"/>
    <s v="NO"/>
    <s v="4.55432625"/>
    <s v="-74.09442314"/>
    <d v="2019-11-07T00:00:00"/>
    <s v="L29"/>
  </r>
  <r>
    <s v="L02566"/>
    <s v="88217TR1"/>
    <x v="8"/>
    <s v="27360126"/>
    <n v="1002000"/>
    <s v="VILLA JAVIER"/>
    <s v="TRV 80J # 78 -91 Sur"/>
    <s v="PARQUE"/>
    <s v="Na"/>
    <m/>
    <m/>
    <m/>
    <m/>
    <s v="70"/>
    <n v="11"/>
    <n v="81"/>
    <s v="SI"/>
    <s v="4.61516459531274"/>
    <s v="-74.2021376317316"/>
    <d v="2019-12-12T00:00:00"/>
    <s v="L39"/>
  </r>
  <r>
    <s v="L02567"/>
    <s v="88217TR1"/>
    <x v="8"/>
    <s v="272098083"/>
    <n v="1004636"/>
    <s v="VILLA JAVIER"/>
    <s v="TRV 80J # 78 -91 Sur"/>
    <s v="PARQUE"/>
    <s v="Na"/>
    <m/>
    <m/>
    <m/>
    <m/>
    <s v="70"/>
    <n v="11"/>
    <n v="81"/>
    <s v="SI"/>
    <s v="4.61506702493846"/>
    <s v="-74.2038595899169"/>
    <d v="2019-12-12T00:00:00"/>
    <s v="L39"/>
  </r>
  <r>
    <s v="L02568"/>
    <s v="88217TR1"/>
    <x v="8"/>
    <s v="27209762"/>
    <n v="1004635"/>
    <s v="VILLA JAVIER"/>
    <s v="TRV 80J # 78 -91 Sur"/>
    <s v="PARQUE"/>
    <s v="Na"/>
    <m/>
    <m/>
    <m/>
    <m/>
    <s v="70"/>
    <n v="11"/>
    <n v="81"/>
    <s v="SI"/>
    <s v="4.6150672676455"/>
    <s v="-74.2040759477154"/>
    <d v="2019-12-12T00:00:00"/>
    <s v="L39"/>
  </r>
  <r>
    <s v="L02569"/>
    <s v="88217TR1"/>
    <x v="8"/>
    <s v="27361081"/>
    <n v="1002040"/>
    <s v="VILLA JAVIER"/>
    <s v="TRV 80J # 78 -91 Sur"/>
    <s v="PARQUE"/>
    <s v="Na"/>
    <m/>
    <m/>
    <m/>
    <m/>
    <s v="70"/>
    <n v="11"/>
    <n v="81"/>
    <s v="SI"/>
    <s v="4.61659535803705"/>
    <s v="-74.2034882741795"/>
    <d v="2019-12-12T00:00:00"/>
    <s v="L39"/>
  </r>
  <r>
    <s v="L02570"/>
    <s v="88217TR1"/>
    <x v="8"/>
    <s v="27360922"/>
    <n v="1002035"/>
    <s v="VILLA JAVIER"/>
    <s v="TRV 80J # 78 -91 Sur"/>
    <s v="PARQUE"/>
    <s v="Na"/>
    <m/>
    <m/>
    <m/>
    <m/>
    <s v="70"/>
    <n v="11"/>
    <n v="81"/>
    <s v="SI"/>
    <s v="4.61647745833836"/>
    <s v="-74.2032179575757"/>
    <d v="2019-12-12T00:00:00"/>
    <s v="L39"/>
  </r>
  <r>
    <s v="L02571"/>
    <s v="88217TR1"/>
    <x v="8"/>
    <s v="27361401"/>
    <n v="1002046"/>
    <s v="VILLA JAVIER"/>
    <s v="TRV 80J # 78 -91 Sur"/>
    <s v="PARQUE"/>
    <s v="Na"/>
    <m/>
    <m/>
    <m/>
    <m/>
    <s v="70"/>
    <n v="11"/>
    <n v="81"/>
    <s v="SI"/>
    <s v="4.61644237793978"/>
    <s v="-74.2042006247687"/>
    <d v="2019-12-12T00:00:00"/>
    <s v="L39"/>
  </r>
  <r>
    <s v="L02572"/>
    <s v="88217TR1"/>
    <x v="8"/>
    <s v="27367128"/>
    <n v="1002049"/>
    <s v="VILLA JAVIER"/>
    <s v="TRV 80J # 78 -91 Sur"/>
    <s v="PARQUE"/>
    <s v="Na"/>
    <m/>
    <m/>
    <m/>
    <m/>
    <s v="70"/>
    <n v="11"/>
    <n v="81"/>
    <s v="SI"/>
    <s v="4.61618936721744"/>
    <s v="-74.2044443098793"/>
    <d v="2019-12-12T00:00:00"/>
    <s v="L39"/>
  </r>
  <r>
    <s v="L02573"/>
    <s v="88217TR1"/>
    <x v="8"/>
    <s v="27359523"/>
    <n v="1002028"/>
    <s v="VILLA JAVIER"/>
    <s v="TRV 80J # 78 -91 Sur"/>
    <s v="PARQUE"/>
    <s v="Na"/>
    <m/>
    <m/>
    <m/>
    <m/>
    <s v="70"/>
    <n v="11"/>
    <n v="81"/>
    <s v="SI"/>
    <s v="4.61597867044556"/>
    <s v="-74.2020916479286"/>
    <d v="2019-12-12T00:00:00"/>
    <s v="L39"/>
  </r>
  <r>
    <s v="L02574"/>
    <s v="88217TR1"/>
    <x v="8"/>
    <s v="27156044"/>
    <n v="1004689"/>
    <s v="VILLA JAVIER"/>
    <s v="TRV 80J # 78 -91 Sur"/>
    <s v="PARQUE"/>
    <s v="Na"/>
    <m/>
    <m/>
    <m/>
    <m/>
    <s v="70"/>
    <n v="11"/>
    <n v="81"/>
    <s v="SI"/>
    <s v="4.61432673063746"/>
    <s v="-74.2051675768928"/>
    <d v="2019-12-12T00:00:00"/>
    <s v="L39"/>
  </r>
  <r>
    <s v="L02575"/>
    <s v="88217TR1"/>
    <x v="8"/>
    <s v="27156000"/>
    <n v="1004690"/>
    <s v="VILLA JAVIER"/>
    <s v="TRV 80J # 78 -91 Sur"/>
    <s v="PARQUE"/>
    <s v="Na"/>
    <m/>
    <m/>
    <m/>
    <m/>
    <s v="70"/>
    <n v="11"/>
    <n v="81"/>
    <s v="SI"/>
    <s v="4.61415492006772"/>
    <s v="-74.2052218574526"/>
    <d v="2019-12-12T00:00:00"/>
    <s v="L39"/>
  </r>
  <r>
    <s v="L02576"/>
    <s v="88217TR1"/>
    <x v="8"/>
    <s v="27209405"/>
    <n v="1004621"/>
    <s v="VILLA JAVIER"/>
    <s v="TRV 80J # 78 -91 Sur"/>
    <s v="PARQUE"/>
    <s v="Na"/>
    <m/>
    <m/>
    <m/>
    <m/>
    <s v="70"/>
    <n v="11"/>
    <n v="81"/>
    <s v="SI"/>
    <s v="4.61507696039005"/>
    <s v="-74.2046528918312"/>
    <d v="2019-12-12T00:00:00"/>
    <s v="L39"/>
  </r>
  <r>
    <s v="L02577"/>
    <s v="88217TR1"/>
    <x v="8"/>
    <s v="27210246"/>
    <n v="1004640"/>
    <s v="VILLA JAVIER"/>
    <s v="TRV 80J # 78 -91 Sur"/>
    <s v="PARQUE"/>
    <s v="Na"/>
    <m/>
    <m/>
    <m/>
    <m/>
    <s v="70"/>
    <n v="11"/>
    <n v="81"/>
    <s v="SI"/>
    <s v="4.61390862049968"/>
    <s v="-74.2033830906161"/>
    <d v="2019-12-12T00:00:00"/>
    <s v="L39"/>
  </r>
  <r>
    <s v="L02578"/>
    <s v="88217TR1"/>
    <x v="8"/>
    <s v="27360449"/>
    <n v="1002008"/>
    <s v="VILLA JAVIER"/>
    <s v="TRV 80J # 78 -91 Sur"/>
    <s v="PARQUE"/>
    <s v="Na"/>
    <m/>
    <m/>
    <m/>
    <m/>
    <s v="70"/>
    <n v="11"/>
    <n v="81"/>
    <s v="SI"/>
    <s v="4.61556359514809"/>
    <s v="-74.2030116336534"/>
    <d v="2019-12-12T00:00:00"/>
    <s v="L39"/>
  </r>
  <r>
    <s v="L02579"/>
    <s v="88217TR1"/>
    <x v="8"/>
    <s v="27360483"/>
    <n v="1002009"/>
    <s v="VILLA JAVIER"/>
    <s v="TRV 80J # 78 -91 Sur"/>
    <s v="PARQUE"/>
    <s v="Na"/>
    <m/>
    <m/>
    <m/>
    <m/>
    <s v="70"/>
    <n v="11"/>
    <n v="81"/>
    <s v="SI"/>
    <s v="4.61565416497383"/>
    <s v="-74.2031106967888"/>
    <d v="2019-12-12T00:00:00"/>
    <s v="L39"/>
  </r>
  <r>
    <s v="L02580"/>
    <s v="88217TR1"/>
    <x v="8"/>
    <s v="27360568"/>
    <n v="1002011"/>
    <s v="VILLA JAVIER"/>
    <s v="TRV 80J # 78 -91 Sur"/>
    <s v="PARQUE"/>
    <s v="Na"/>
    <m/>
    <m/>
    <m/>
    <m/>
    <s v="70"/>
    <n v="11"/>
    <n v="81"/>
    <s v="SI"/>
    <s v="4.61585337604024"/>
    <s v="-74.2032907731262"/>
    <d v="2019-12-12T00:00:00"/>
    <s v="L39"/>
  </r>
  <r>
    <s v="L02581"/>
    <s v="88217TR1"/>
    <x v="8"/>
    <s v="27360609"/>
    <n v="1002012"/>
    <s v="VILLA JAVIER"/>
    <s v="TRV 80J # 78 -91 Sur"/>
    <s v="PARQUE"/>
    <s v="Na"/>
    <m/>
    <m/>
    <m/>
    <m/>
    <s v="70"/>
    <n v="11"/>
    <n v="81"/>
    <s v="SI"/>
    <s v="4.61594391547271"/>
    <s v="-74.2033627915835"/>
    <d v="2019-12-12T00:00:00"/>
    <s v="L39"/>
  </r>
  <r>
    <s v="L02582"/>
    <s v="88217TR1"/>
    <x v="8"/>
    <s v="27361285"/>
    <n v="1004674"/>
    <s v="VILLA JAVIER"/>
    <s v="TRV 80J # 78 -91 Sur"/>
    <s v="PARQUE"/>
    <s v="Na"/>
    <m/>
    <m/>
    <m/>
    <m/>
    <s v="70"/>
    <n v="11"/>
    <n v="81"/>
    <s v="SI"/>
    <s v="4.61653266446977"/>
    <s v="-74.2040472702242"/>
    <d v="2019-12-12T00:00:00"/>
    <s v="L39"/>
  </r>
  <r>
    <s v="L02583"/>
    <s v="88217TR1"/>
    <x v="8"/>
    <s v="27361360"/>
    <n v="1002045"/>
    <s v="VILLA JAVIER"/>
    <s v="TRV 80J # 78 -91 Sur"/>
    <s v="PARQUE"/>
    <s v="Na"/>
    <m/>
    <m/>
    <m/>
    <m/>
    <s v="70"/>
    <n v="11"/>
    <n v="81"/>
    <s v="SI"/>
    <s v="4.61643319050223"/>
    <s v="-74.2040744258847"/>
    <d v="2019-12-12T00:00:00"/>
    <s v="L39"/>
  </r>
  <r>
    <s v="L02584"/>
    <s v="88217TR1"/>
    <x v="8"/>
    <s v="27210161"/>
    <n v="1004619"/>
    <s v="VILLA JAVIER"/>
    <s v="TRV 80J # 78 -91 Sur"/>
    <s v="PARQUE"/>
    <s v="Na"/>
    <m/>
    <m/>
    <m/>
    <m/>
    <s v="70"/>
    <n v="11"/>
    <n v="81"/>
    <s v="SI"/>
    <s v="4.61418851540787"/>
    <s v="-74.2029140034714"/>
    <d v="2019-12-12T00:00:00"/>
    <s v="L39"/>
  </r>
  <r>
    <s v="L02585"/>
    <s v="88217TR1"/>
    <x v="8"/>
    <s v="27356804"/>
    <n v="1004641"/>
    <s v="VILLA JAVIER"/>
    <s v="TRV 80J # 78 -91 Sur"/>
    <s v="PARQUE"/>
    <s v="Na"/>
    <m/>
    <m/>
    <m/>
    <m/>
    <s v="70"/>
    <n v="11"/>
    <n v="81"/>
    <s v="SI"/>
    <s v="4.61376416009582"/>
    <s v="-74.2036266539946"/>
    <d v="2019-12-12T00:00:00"/>
    <s v="L39"/>
  </r>
  <r>
    <s v="L02586"/>
    <s v="88217TR1"/>
    <x v="8"/>
    <s v="27209126"/>
    <n v="1004684"/>
    <s v="VILLA JAVIER"/>
    <s v="TRV 80J # 78 -91 Sur"/>
    <s v="PARQUE"/>
    <s v="Na"/>
    <m/>
    <m/>
    <m/>
    <m/>
    <s v="70"/>
    <n v="11"/>
    <n v="81"/>
    <s v="SI"/>
    <s v="4.6121825614512"/>
    <s v="-74.2048995146577"/>
    <d v="2019-12-12T00:00:00"/>
    <s v="L39"/>
  </r>
  <r>
    <s v="L02587"/>
    <s v="88217TR1"/>
    <x v="8"/>
    <s v="27360966"/>
    <n v="1002036"/>
    <s v="VILLA JAVIER"/>
    <s v="TRV 80J # 78 -91 Sur"/>
    <s v="PARQUE"/>
    <s v="Na"/>
    <m/>
    <m/>
    <m/>
    <m/>
    <s v="70"/>
    <n v="11"/>
    <n v="81"/>
    <s v="SI"/>
    <s v="4.61658601859964"/>
    <s v="-74.2032268514105"/>
    <d v="2019-12-12T00:00:00"/>
    <s v="L39"/>
  </r>
  <r>
    <s v="L02588"/>
    <s v="88217TR1"/>
    <x v="8"/>
    <s v="27361326"/>
    <n v="1002044"/>
    <s v="VILLA JAVIER"/>
    <s v="TRV 80J # 78 -91 Sur"/>
    <s v="PARQUE"/>
    <s v="Na"/>
    <m/>
    <m/>
    <m/>
    <m/>
    <s v="70"/>
    <n v="11"/>
    <n v="81"/>
    <s v="SI"/>
    <s v="4.61662288013693"/>
    <s v="-74.2038308111509"/>
    <d v="2019-12-12T00:00:00"/>
    <s v="L39"/>
  </r>
  <r>
    <s v="L02589"/>
    <s v="88217TR1"/>
    <x v="8"/>
    <s v="27361445"/>
    <n v="1002047"/>
    <s v="VILLA JAVIER"/>
    <s v="TRV 80J # 78 -91 Sur"/>
    <s v="PARQUE"/>
    <s v="Na"/>
    <m/>
    <m/>
    <m/>
    <m/>
    <s v="70"/>
    <n v="11"/>
    <n v="81"/>
    <s v="SI"/>
    <s v="4.61632482238015"/>
    <s v="-74.2042368154834"/>
    <d v="2019-12-12T00:00:00"/>
    <s v="L39"/>
  </r>
  <r>
    <s v="L02590"/>
    <s v="88217TR1"/>
    <x v="8"/>
    <s v="27209320"/>
    <n v="1004679"/>
    <s v="VILLA JAVIER"/>
    <s v="TRV 80J # 78 -91 Sur"/>
    <s v="PARQUE"/>
    <s v="Na"/>
    <m/>
    <m/>
    <m/>
    <m/>
    <s v="70"/>
    <n v="11"/>
    <n v="81"/>
    <s v="SI"/>
    <s v="4.61507757652784"/>
    <s v="-74.2052028013722"/>
    <d v="2019-12-12T00:00:00"/>
    <s v="L39"/>
  </r>
  <r>
    <s v="L02591"/>
    <s v="88217TR1"/>
    <x v="8"/>
    <s v="27357402"/>
    <n v="1004651"/>
    <s v="VILLA JAVIER"/>
    <s v="TRV 80J # 78 -91 Sur"/>
    <s v="PARQUE"/>
    <s v="Na"/>
    <m/>
    <m/>
    <m/>
    <m/>
    <s v="70"/>
    <n v="11"/>
    <n v="81"/>
    <s v="SI"/>
    <s v="4.61419662933457"/>
    <s v="-74.2020846231284"/>
    <d v="2019-12-12T00:00:00"/>
    <s v="L39"/>
  </r>
  <r>
    <s v="L02592"/>
    <s v="88217TR1"/>
    <x v="8"/>
    <s v="27357446"/>
    <n v="1004660"/>
    <s v="VILLA JAVIER"/>
    <s v="TRV 80J # 78 -91 Sur"/>
    <s v="PARQUE"/>
    <s v="Na"/>
    <m/>
    <m/>
    <m/>
    <m/>
    <s v="70"/>
    <n v="11"/>
    <n v="81"/>
    <s v="SI"/>
    <s v="4.61415121767761"/>
    <s v="-74.2019224055659"/>
    <d v="2019-12-12T00:00:00"/>
    <s v="L39"/>
  </r>
  <r>
    <s v="L02593"/>
    <s v="88217TR1"/>
    <x v="8"/>
    <s v="27359608"/>
    <n v="1002027"/>
    <s v="VILLA JAVIER"/>
    <s v="TRV 80J # 78 -91 Sur"/>
    <s v="PARQUE"/>
    <s v="Na"/>
    <m/>
    <m/>
    <m/>
    <m/>
    <s v="70"/>
    <n v="11"/>
    <n v="81"/>
    <s v="SI"/>
    <s v="4.61613245990306"/>
    <s v="-74.2021004910759"/>
    <d v="2019-12-12T00:00:00"/>
    <s v="L39"/>
  </r>
  <r>
    <s v="L02594"/>
    <s v="88217TR1"/>
    <x v="8"/>
    <s v="27359567"/>
    <n v="1002026"/>
    <s v="VILLA JAVIER"/>
    <s v="TRV 80J # 78 -91 Sur"/>
    <s v="PARQUE"/>
    <s v="Na"/>
    <m/>
    <m/>
    <m/>
    <m/>
    <s v="70"/>
    <n v="11"/>
    <n v="81"/>
    <s v="SI"/>
    <s v="4.61628625949948"/>
    <s v="-74.2021183491408"/>
    <d v="2019-12-12T00:00:00"/>
    <s v="L39"/>
  </r>
  <r>
    <s v="L02595"/>
    <s v="88217TR1"/>
    <x v="8"/>
    <s v="27155725"/>
    <n v="1004667"/>
    <s v="VILLA JAVIER"/>
    <s v="TRV 80J # 78 -91 Sur"/>
    <s v="PARQUE"/>
    <s v="Na"/>
    <m/>
    <m/>
    <m/>
    <m/>
    <s v="70"/>
    <n v="11"/>
    <n v="81"/>
    <s v="SI"/>
    <s v="4.61394711784931"/>
    <s v="-74.2054474612636"/>
    <d v="2019-12-12T00:00:00"/>
    <s v="L39"/>
  </r>
  <r>
    <s v="L02596"/>
    <s v="88217TR1"/>
    <x v="8"/>
    <s v="27209881"/>
    <n v="1004638"/>
    <s v="VILLA JAVIER"/>
    <s v="TRV 80J # 78 -91 Sur"/>
    <s v="PARQUE"/>
    <s v="Na"/>
    <m/>
    <m/>
    <m/>
    <m/>
    <s v="70"/>
    <n v="11"/>
    <n v="81"/>
    <s v="SI"/>
    <s v="4.61507546372755"/>
    <s v="-74.2033186853847"/>
    <d v="2019-12-12T00:00:00"/>
    <s v="L39"/>
  </r>
  <r>
    <s v="L02597"/>
    <s v="88217TR1"/>
    <x v="8"/>
    <s v="27209449"/>
    <n v="1004622"/>
    <s v="VILLA JAVIER"/>
    <s v="TRV 80J # 78 -91 Sur"/>
    <s v="PARQUE"/>
    <s v="Na"/>
    <m/>
    <m/>
    <m/>
    <m/>
    <s v="70"/>
    <n v="11"/>
    <n v="81"/>
    <s v="SI"/>
    <s v="4.61507680881549"/>
    <s v="-74.204517668185"/>
    <d v="2019-12-12T00:00:00"/>
    <s v="L39"/>
  </r>
  <r>
    <s v="L02598"/>
    <s v="88217TR1"/>
    <x v="8"/>
    <s v="27357167"/>
    <n v="1004604"/>
    <s v="VILLA JAVIER"/>
    <s v="TRV 80J # 78 -91 Sur"/>
    <s v="PARQUE"/>
    <s v="Na"/>
    <m/>
    <m/>
    <m/>
    <m/>
    <s v="70"/>
    <n v="11"/>
    <n v="81"/>
    <s v="SI"/>
    <s v="4.61406176221306"/>
    <s v="-74.2028149808994"/>
    <d v="2019-12-12T00:00:00"/>
    <s v="L39"/>
  </r>
  <r>
    <s v="L02599"/>
    <s v="88217TR1"/>
    <x v="8"/>
    <s v="27210202"/>
    <n v="1004620"/>
    <s v="VILLA JAVIER"/>
    <s v="TRV 80J # 78 -91 Sur"/>
    <s v="PARQUE"/>
    <s v="Na"/>
    <m/>
    <m/>
    <m/>
    <m/>
    <s v="70"/>
    <n v="11"/>
    <n v="81"/>
    <s v="SI"/>
    <s v="4.61404404507821"/>
    <s v="-74.2031485521285"/>
    <d v="2019-12-12T00:00:00"/>
    <s v="L39"/>
  </r>
  <r>
    <s v="L02600"/>
    <s v="88217TR1"/>
    <x v="8"/>
    <s v="27356967"/>
    <n v="1004645"/>
    <s v="VILLA JAVIER"/>
    <s v="TRV 80J # 78 -91 Sur"/>
    <s v="PARQUE"/>
    <s v="Na"/>
    <m/>
    <m/>
    <m/>
    <m/>
    <s v="70"/>
    <n v="11"/>
    <n v="81"/>
    <s v="SI"/>
    <s v="4.6134748851532"/>
    <s v="-74.2037982593986"/>
    <d v="2019-12-12T00:00:00"/>
    <s v="L39"/>
  </r>
  <r>
    <s v="L02601"/>
    <s v="88217TR1"/>
    <x v="8"/>
    <s v="27360320"/>
    <n v="1002005"/>
    <s v="VILLA JAVIER"/>
    <s v="TRV 80J # 78 -91 Sur"/>
    <s v="PARQUE"/>
    <s v="Na"/>
    <m/>
    <m/>
    <m/>
    <m/>
    <s v="70"/>
    <n v="11"/>
    <n v="81"/>
    <s v="SI"/>
    <s v="4.61527377366638"/>
    <s v="-74.2026964347732"/>
    <d v="2019-12-12T00:00:00"/>
    <s v="L39"/>
  </r>
  <r>
    <s v="L02602"/>
    <s v="88217TR1"/>
    <x v="8"/>
    <s v="27360966"/>
    <n v="1002037"/>
    <s v="VILLA JAVIER"/>
    <s v="TRV 80J # 78 -91 Sur"/>
    <s v="PARQUE"/>
    <s v="Na"/>
    <m/>
    <m/>
    <m/>
    <m/>
    <s v="70"/>
    <n v="11"/>
    <n v="81"/>
    <s v="SI"/>
    <s v="4.61657697275499"/>
    <s v="-74.2032268615014"/>
    <d v="2019-12-12T00:00:00"/>
    <s v="L39"/>
  </r>
  <r>
    <s v="L02603"/>
    <s v="88217TR1"/>
    <x v="8"/>
    <s v="27361207"/>
    <n v="1002043"/>
    <s v="VILLA JAVIER"/>
    <s v="TRV 80J # 78 -91 Sur"/>
    <s v="PARQUE"/>
    <s v="Na"/>
    <m/>
    <m/>
    <m/>
    <m/>
    <s v="70"/>
    <n v="11"/>
    <n v="81"/>
    <s v="SI"/>
    <s v="4.61651410736807"/>
    <s v="-74.2036326037775"/>
    <d v="2019-12-12T00:00:00"/>
    <s v="L39"/>
  </r>
  <r>
    <s v="L02604"/>
    <s v="88217TR1"/>
    <x v="8"/>
    <s v="27155888"/>
    <n v="1004663"/>
    <s v="VILLA JAVIER"/>
    <s v="TRV 80J # 78 -91 Sur"/>
    <s v="PARQUE"/>
    <s v="Na"/>
    <m/>
    <m/>
    <m/>
    <m/>
    <s v="150"/>
    <n v="19"/>
    <n v="169"/>
    <s v="SI"/>
    <s v="4.6134578545285"/>
    <s v="-74.2047448428585"/>
    <d v="2019-12-12T00:00:00"/>
    <s v="LH13"/>
  </r>
  <r>
    <s v="L02605"/>
    <s v="88217TR1"/>
    <x v="8"/>
    <s v="27155963"/>
    <n v="1004661"/>
    <s v="VILLA JAVIER"/>
    <s v="TRV 80J # 78 -91 Sur"/>
    <s v="PARQUE"/>
    <s v="Na"/>
    <m/>
    <m/>
    <m/>
    <m/>
    <s v="150"/>
    <n v="19"/>
    <n v="169"/>
    <s v="SI"/>
    <s v="4.61326755837434"/>
    <s v="-74.2044475629464"/>
    <d v="2019-12-12T00:00:00"/>
    <s v="LH13"/>
  </r>
  <r>
    <s v="L02606"/>
    <s v="88217TR1"/>
    <x v="8"/>
    <s v="27156248"/>
    <n v="1004600"/>
    <s v="VILLA JAVIER"/>
    <s v="TRV 80J # 78 -91 Sur"/>
    <s v="PARQUE"/>
    <s v="Na"/>
    <m/>
    <m/>
    <m/>
    <m/>
    <s v="150"/>
    <n v="19"/>
    <n v="169"/>
    <s v="SI"/>
    <s v="4.61457984276579"/>
    <s v="-74.2050140417877"/>
    <d v="2019-12-12T00:00:00"/>
    <s v="LH13"/>
  </r>
  <r>
    <s v="L02607"/>
    <s v="88217TR1"/>
    <x v="8"/>
    <s v="27209568"/>
    <n v="1004625"/>
    <s v="VILLA JAVIER"/>
    <s v="TRV 80J # 78 -91 Sur"/>
    <s v="PARQUE"/>
    <s v="Na"/>
    <m/>
    <m/>
    <m/>
    <m/>
    <s v="150"/>
    <n v="19"/>
    <n v="169"/>
    <s v="SI"/>
    <s v="4.61466062907329"/>
    <s v="-74.2044550271123"/>
    <d v="2019-12-12T00:00:00"/>
    <s v="LH13"/>
  </r>
  <r>
    <s v="L02608"/>
    <s v="88217TR1"/>
    <x v="8"/>
    <s v="27156282"/>
    <n v="1004659"/>
    <s v="VILLA JAVIER"/>
    <s v="TRV 80J # 78 -91 Sur"/>
    <s v="PARQUE"/>
    <s v="Na"/>
    <m/>
    <m/>
    <m/>
    <m/>
    <s v="150"/>
    <n v="19"/>
    <n v="169"/>
    <s v="SI"/>
    <s v="4.61440797163242"/>
    <s v="-74.2050142329982"/>
    <d v="2019-12-12T00:00:00"/>
    <s v="LH13"/>
  </r>
  <r>
    <s v="L02609"/>
    <s v="88217TR1"/>
    <x v="8"/>
    <s v="27357361"/>
    <n v="1004649"/>
    <s v="VILLA JAVIER"/>
    <s v="TRV 80J # 78 -91 Sur"/>
    <s v="PARQUE"/>
    <s v="Na"/>
    <m/>
    <m/>
    <m/>
    <m/>
    <s v="150"/>
    <n v="19"/>
    <n v="169"/>
    <s v="SI"/>
    <s v="4.61368084400637"/>
    <s v="-74.2019319457338"/>
    <d v="2019-12-12T00:00:00"/>
    <s v="LH13"/>
  </r>
  <r>
    <s v="L02610"/>
    <s v="88217TR1"/>
    <x v="8"/>
    <s v="27210008"/>
    <n v="1003498"/>
    <s v="VILLA JAVIER"/>
    <s v="TRV 80J # 78 -91 Sur"/>
    <s v="PARQUE"/>
    <s v="Na"/>
    <m/>
    <m/>
    <m/>
    <m/>
    <s v="150"/>
    <n v="19"/>
    <n v="169"/>
    <s v="SI"/>
    <s v="4.61478541962898"/>
    <s v="-74.2028051586855"/>
    <d v="2019-12-12T00:00:00"/>
    <s v="LH13"/>
  </r>
  <r>
    <s v="L02611"/>
    <s v="88217TR1"/>
    <x v="8"/>
    <s v="27155606"/>
    <n v="1004670"/>
    <s v="VILLA JAVIER"/>
    <s v="TRV 80J # 78 -91 Sur"/>
    <s v="PARQUE"/>
    <s v="Na"/>
    <m/>
    <m/>
    <m/>
    <m/>
    <s v="150"/>
    <n v="19"/>
    <n v="169"/>
    <s v="SI"/>
    <s v="4.61334076330836"/>
    <s v="-74.2051957181345"/>
    <d v="2019-12-12T00:00:00"/>
    <s v="LH13"/>
  </r>
  <r>
    <s v="L02612"/>
    <s v="88217TR1"/>
    <x v="8"/>
    <s v="24155844"/>
    <n v="1004664"/>
    <s v="VILLA JAVIER"/>
    <s v="TRV 80J # 78 -91 Sur"/>
    <s v="PARQUE"/>
    <s v="Na"/>
    <m/>
    <m/>
    <m/>
    <m/>
    <s v="150"/>
    <n v="19"/>
    <n v="169"/>
    <s v="SI"/>
    <s v="4.61353940855055"/>
    <s v="-74.2048709607459"/>
    <d v="2019-12-12T00:00:00"/>
    <s v="LH13"/>
  </r>
  <r>
    <s v="L02613"/>
    <s v="88217TR1"/>
    <x v="8"/>
    <s v="27209609"/>
    <n v="1004626"/>
    <s v="VILLA JAVIER"/>
    <s v="TRV 80J # 78 -91 Sur"/>
    <s v="PARQUE"/>
    <s v="Na"/>
    <m/>
    <m/>
    <m/>
    <m/>
    <s v="150"/>
    <n v="19"/>
    <n v="169"/>
    <s v="SI"/>
    <s v="4.61452493124982"/>
    <s v="-74.2044461632749"/>
    <d v="2019-12-12T00:00:00"/>
    <s v="LH13"/>
  </r>
  <r>
    <s v="L02614"/>
    <s v="88217TR1"/>
    <x v="8"/>
    <s v="27209643"/>
    <n v="1004627"/>
    <s v="VILLA JAVIER"/>
    <s v="TRV 80J # 78 -91 Sur"/>
    <s v="PARQUE"/>
    <s v="Na"/>
    <m/>
    <m/>
    <m/>
    <m/>
    <s v="150"/>
    <n v="19"/>
    <n v="169"/>
    <s v="SI"/>
    <s v="4.61438921321539"/>
    <s v="-74.2044192696349"/>
    <d v="2019-12-12T00:00:00"/>
    <s v="LH13"/>
  </r>
  <r>
    <s v="L02615"/>
    <s v="88217TR1"/>
    <x v="8"/>
    <s v="27209201"/>
    <n v="1004682"/>
    <s v="VILLA JAVIER"/>
    <s v="TRV 80J # 78 -91 Sur"/>
    <s v="PARQUE"/>
    <s v="Na"/>
    <m/>
    <m/>
    <m/>
    <m/>
    <s v="150"/>
    <n v="19"/>
    <n v="169"/>
    <s v="SI"/>
    <s v="4.61213769553385"/>
    <s v="-74.2052241004121"/>
    <d v="2019-12-12T00:00:00"/>
    <s v="LH13"/>
  </r>
  <r>
    <s v="L02616"/>
    <s v="88217TR1"/>
    <x v="8"/>
    <s v="27156163"/>
    <n v="1004686"/>
    <s v="VILLA JAVIER"/>
    <s v="TRV 80J # 78 -91 Sur"/>
    <s v="PARQUE"/>
    <s v="Na"/>
    <m/>
    <m/>
    <m/>
    <m/>
    <s v="150"/>
    <n v="19"/>
    <n v="169"/>
    <s v="SI"/>
    <s v="4.61487836588395"/>
    <s v="-74.2050227245764"/>
    <d v="2019-12-12T00:00:00"/>
    <s v="LH13"/>
  </r>
  <r>
    <s v="L02617"/>
    <s v="88217TR1"/>
    <x v="8"/>
    <s v="27357327"/>
    <n v="1004647"/>
    <s v="VILLA JAVIER"/>
    <s v="TRV 80J # 78 -91 Sur"/>
    <s v="PARQUE"/>
    <s v="Na"/>
    <m/>
    <m/>
    <m/>
    <m/>
    <s v="150"/>
    <n v="19"/>
    <n v="169"/>
    <s v="SI"/>
    <s v="4.61380762769276"/>
    <s v="-74.2020580127512"/>
    <d v="2019-12-12T00:00:00"/>
    <s v="LH13"/>
  </r>
  <r>
    <s v="L02618"/>
    <s v="88217TR1"/>
    <x v="8"/>
    <s v="27209245"/>
    <n v="1004681"/>
    <s v="VILLA JAVIER"/>
    <s v="TRV 80J # 78 -91 Sur"/>
    <s v="PARQUE"/>
    <s v="Na"/>
    <m/>
    <m/>
    <m/>
    <m/>
    <s v="150"/>
    <n v="19"/>
    <n v="169"/>
    <s v="SI"/>
    <s v="4.61234581063084"/>
    <s v="-74.2052779583819"/>
    <d v="2019-12-12T00:00:00"/>
    <s v="LH13"/>
  </r>
  <r>
    <s v="L02619"/>
    <s v="88217TR1"/>
    <x v="8"/>
    <s v="23757286"/>
    <n v="1004608"/>
    <s v="VILLA JAVIER"/>
    <s v="TRV 80J # 78 -91 Sur"/>
    <s v="PARQUE"/>
    <s v="Na"/>
    <m/>
    <m/>
    <m/>
    <m/>
    <s v="150"/>
    <n v="19"/>
    <n v="169"/>
    <s v="SI"/>
    <s v="4.61392535538806"/>
    <s v="-74.2021750750217"/>
    <d v="2019-12-12T00:00:00"/>
    <s v="LH13"/>
  </r>
  <r>
    <s v="L02620"/>
    <s v="88217TR1"/>
    <x v="8"/>
    <s v="27155800"/>
    <n v="1004665"/>
    <s v="VILLA JAVIER"/>
    <s v="TRV 80J # 78 -91 Sur"/>
    <s v="PARQUE"/>
    <s v="Na"/>
    <m/>
    <m/>
    <m/>
    <m/>
    <s v="150"/>
    <n v="19"/>
    <n v="169"/>
    <s v="SI"/>
    <s v="4.61365720652997"/>
    <s v="-74.2050511277729"/>
    <d v="2019-12-12T00:00:00"/>
    <s v="LH13"/>
  </r>
  <r>
    <s v="L02621"/>
    <s v="88217TR1"/>
    <x v="8"/>
    <s v="27155929"/>
    <n v="1004662"/>
    <s v="VILLA JAVIER"/>
    <s v="TRV 80J # 78 -91 Sur"/>
    <s v="PARQUE"/>
    <s v="Na"/>
    <m/>
    <m/>
    <m/>
    <m/>
    <s v="150"/>
    <n v="19"/>
    <n v="169"/>
    <s v="SI"/>
    <s v="4.61337630048885"/>
    <s v="-74.2046187250021"/>
    <d v="2019-12-12T00:00:00"/>
    <s v="LH13"/>
  </r>
  <r>
    <s v="L02622"/>
    <s v="88217TR1"/>
    <x v="8"/>
    <s v="27210042"/>
    <n v="1004615"/>
    <s v="VILLA JAVIER"/>
    <s v="TRV 80J # 78 -91 Sur"/>
    <s v="PARQUE"/>
    <s v="Na"/>
    <m/>
    <m/>
    <m/>
    <m/>
    <s v="150"/>
    <n v="19"/>
    <n v="169"/>
    <s v="SI"/>
    <s v="4.61464959018186"/>
    <s v="-74.2026791014637"/>
    <d v="2019-12-12T00:00:00"/>
    <s v="LH13"/>
  </r>
  <r>
    <s v="L02623"/>
    <s v="88217TR1"/>
    <x v="8"/>
    <s v="27209289"/>
    <n v="1004680"/>
    <s v="VILLA JAVIER"/>
    <s v="TRV 80J # 78 -91 Sur"/>
    <s v="PARQUE"/>
    <s v="Na"/>
    <m/>
    <m/>
    <m/>
    <m/>
    <s v="150"/>
    <n v="19"/>
    <n v="169"/>
    <s v="SI"/>
    <s v="4.61254487987766"/>
    <s v="-74.2053318264288"/>
    <d v="2019-12-12T00:00:00"/>
    <s v="LH13"/>
  </r>
  <r>
    <s v="L02624"/>
    <s v="88217TR1"/>
    <x v="8"/>
    <s v="27357242"/>
    <n v="1004606"/>
    <s v="VILLA JAVIER"/>
    <s v="TRV 80J # 78 -91 Sur"/>
    <s v="PARQUE"/>
    <s v="Na"/>
    <m/>
    <m/>
    <m/>
    <m/>
    <s v="150"/>
    <n v="19"/>
    <n v="169"/>
    <s v="SI"/>
    <s v="4.61403401696327"/>
    <s v="-74.2022741176448"/>
    <d v="2019-12-12T00:00:00"/>
    <s v="LH13"/>
  </r>
  <r>
    <s v="L02625"/>
    <s v="88217TR1"/>
    <x v="8"/>
    <s v="27155769"/>
    <n v="1004666"/>
    <s v="VILLA JAVIER"/>
    <s v="TRV 80J # 78 -91 Sur"/>
    <s v="PARQUE"/>
    <s v="Na"/>
    <m/>
    <m/>
    <m/>
    <m/>
    <s v="150"/>
    <n v="19"/>
    <n v="169"/>
    <s v="SI"/>
    <s v="4.61386545287713"/>
    <s v="-74.2052221793731"/>
    <d v="2019-12-12T00:00:00"/>
    <s v="LH13"/>
  </r>
  <r>
    <s v="L02626"/>
    <s v="88217TR1"/>
    <x v="8"/>
    <s v="27156367"/>
    <n v="1004657"/>
    <s v="VILLA JAVIER"/>
    <s v="TRV 80J # 78 -91 Sur"/>
    <s v="PARQUE"/>
    <s v="Na"/>
    <m/>
    <m/>
    <m/>
    <m/>
    <s v="150"/>
    <n v="19"/>
    <n v="169"/>
    <s v="SI"/>
    <s v="4.61355681331841"/>
    <s v="-74.2042579280627"/>
    <d v="2019-12-12T00:00:00"/>
    <s v="LH13"/>
  </r>
  <r>
    <s v="L02627"/>
    <s v="88217TR1"/>
    <x v="8"/>
    <s v="27156129"/>
    <n v="1004687"/>
    <s v="VILLA JAVIER"/>
    <s v="TRV 80J # 78 -91 Sur"/>
    <s v="PARQUE"/>
    <s v="Na"/>
    <m/>
    <m/>
    <m/>
    <m/>
    <s v="150"/>
    <n v="19"/>
    <n v="169"/>
    <s v="SI"/>
    <s v="4.61498696656699"/>
    <s v="-74.2050676783498"/>
    <d v="2019-12-12T00:00:00"/>
    <s v="LH13"/>
  </r>
  <r>
    <s v="L02628"/>
    <s v="88217TR1"/>
    <x v="8"/>
    <s v="27156323"/>
    <n v="1004658"/>
    <s v="VILLA JAVIER"/>
    <s v="TRV 80J # 78 -91 Sur"/>
    <s v="PARQUE"/>
    <s v="Na"/>
    <m/>
    <m/>
    <m/>
    <m/>
    <s v="150"/>
    <n v="19"/>
    <n v="169"/>
    <s v="SI"/>
    <s v="4.61427225360115"/>
    <s v="-74.2049873392472"/>
    <d v="2019-12-12T00:00:00"/>
    <s v="LH13"/>
  </r>
  <r>
    <s v="L02629"/>
    <s v="88217TR1"/>
    <x v="8"/>
    <s v="27155565"/>
    <n v="1004671"/>
    <s v="VILLA JAVIER"/>
    <s v="TRV 80J # 78 -91 Sur"/>
    <s v="PARQUE"/>
    <s v="Na"/>
    <m/>
    <m/>
    <m/>
    <m/>
    <s v="150"/>
    <n v="19"/>
    <n v="169"/>
    <s v="SI"/>
    <s v="4.61306960982733"/>
    <s v="-74.2053943473838"/>
    <d v="2019-12-12T00:00:00"/>
    <s v="LH13"/>
  </r>
  <r>
    <s v="L02630"/>
    <s v="88217TR1"/>
    <x v="8"/>
    <s v="27360160"/>
    <n v="1002001"/>
    <s v="VILLA JAVIER"/>
    <s v="TRV 80J # 78 -91 Sur"/>
    <s v="PARQUE"/>
    <s v="Na"/>
    <m/>
    <m/>
    <m/>
    <m/>
    <s v="150"/>
    <n v="19"/>
    <n v="169"/>
    <s v="SI"/>
    <s v="4.61530023226726"/>
    <s v="-74.2020924056698"/>
    <d v="2019-12-12T00:00:00"/>
    <s v="LH13"/>
  </r>
  <r>
    <s v="L02631"/>
    <s v="88217TR1"/>
    <x v="8"/>
    <s v="27360201"/>
    <n v="1002002"/>
    <s v="VILLA JAVIER"/>
    <s v="TRV 80J # 78 -91 Sur"/>
    <s v="PARQUE"/>
    <s v="Na"/>
    <m/>
    <m/>
    <m/>
    <m/>
    <s v="150"/>
    <n v="19"/>
    <n v="169"/>
    <s v="SI"/>
    <s v="4.6154901949585"/>
    <s v="-74.2020921935136"/>
    <d v="2019-12-12T00:00:00"/>
    <s v="LH13"/>
  </r>
  <r>
    <s v="L02632"/>
    <s v="88217TR1"/>
    <x v="8"/>
    <s v="27360245"/>
    <n v="1002003"/>
    <s v="VILLA JAVIER"/>
    <s v="TRV 80J # 78 -91 Sur"/>
    <s v="PARQUE"/>
    <s v="Na"/>
    <m/>
    <m/>
    <m/>
    <m/>
    <s v="150"/>
    <n v="19"/>
    <n v="169"/>
    <s v="SI"/>
    <s v="4.61567111180635"/>
    <s v="-74.2020919914519"/>
    <d v="2019-12-12T00:00:00"/>
    <s v="LH13"/>
  </r>
  <r>
    <s v="L02633"/>
    <s v="88217TR1"/>
    <x v="8"/>
    <s v="27360289"/>
    <n v="1002004"/>
    <s v="VILLA JAVIER"/>
    <s v="TRV 80J # 78 -91 Sur"/>
    <s v="PARQUE"/>
    <s v="Na"/>
    <m/>
    <m/>
    <m/>
    <m/>
    <s v="150"/>
    <n v="19"/>
    <n v="169"/>
    <s v="SI"/>
    <s v="4.61582489112629"/>
    <s v="-74.2020918196931"/>
    <d v="2019-12-12T00:00:00"/>
    <s v="LH13"/>
  </r>
  <r>
    <s v="L02634"/>
    <s v="88217TR1"/>
    <x v="8"/>
    <s v="27209483"/>
    <n v="1004623"/>
    <s v="VILLA JAVIER"/>
    <s v="TRV 80J # 78 -91 Sur"/>
    <s v="PARQUE"/>
    <s v="Na"/>
    <m/>
    <m/>
    <m/>
    <m/>
    <s v="150"/>
    <n v="19"/>
    <n v="169"/>
    <s v="SI"/>
    <s v="4.61492299908419"/>
    <s v="-74.2044907946708"/>
    <d v="2019-12-12T00:00:00"/>
    <s v="LH13"/>
  </r>
  <r>
    <s v="L02635"/>
    <s v="88217TR1"/>
    <x v="8"/>
    <s v="27209524"/>
    <n v="1004624"/>
    <s v="VILLA JAVIER"/>
    <s v="TRV 80J # 78 -91 Sur"/>
    <s v="PARQUE"/>
    <s v="Na"/>
    <m/>
    <m/>
    <m/>
    <m/>
    <s v="150"/>
    <n v="19"/>
    <n v="169"/>
    <s v="SI"/>
    <s v="4.61478729115471"/>
    <s v="-74.2044729159259"/>
    <d v="2019-12-12T00:00:00"/>
    <s v="LH13"/>
  </r>
  <r>
    <s v="L02636"/>
    <s v="88217TR1"/>
    <x v="8"/>
    <s v="27209687"/>
    <n v="1004628"/>
    <s v="VILLA JAVIER"/>
    <s v="TRV 80J # 78 -91 Sur"/>
    <s v="PARQUE"/>
    <s v="Na"/>
    <m/>
    <m/>
    <m/>
    <m/>
    <s v="150"/>
    <n v="19"/>
    <n v="169"/>
    <s v="SI"/>
    <s v="4.61426253092331"/>
    <s v="-74.2043833510308"/>
    <d v="2019-12-12T00:00:00"/>
    <s v="LH13"/>
  </r>
  <r>
    <s v="L02637"/>
    <s v="88217TR1"/>
    <x v="8"/>
    <s v="27156204"/>
    <n v="1004685"/>
    <s v="VILLA JAVIER"/>
    <s v="TRV 80J # 78 -91 Sur"/>
    <s v="PARQUE"/>
    <s v="Na"/>
    <m/>
    <m/>
    <m/>
    <m/>
    <s v="150"/>
    <n v="19"/>
    <n v="169"/>
    <s v="SI"/>
    <s v="4.61475172399708"/>
    <s v="-74.2050228654767"/>
    <d v="2019-12-12T00:00:00"/>
    <s v="LH13"/>
  </r>
  <r>
    <s v="L02638"/>
    <s v="88217TR1"/>
    <x v="8"/>
    <s v="27155684"/>
    <n v="1004668"/>
    <s v="VILLA JAVIER"/>
    <s v="TRV 80J # 78 -91 Sur"/>
    <s v="PARQUE"/>
    <s v="Na"/>
    <m/>
    <m/>
    <m/>
    <m/>
    <s v="150"/>
    <n v="19"/>
    <n v="169"/>
    <s v="SI"/>
    <s v="4.6136478981476"/>
    <s v="-74.2048167506295"/>
    <d v="2019-12-12T00:00:00"/>
    <s v="LH13"/>
  </r>
  <r>
    <s v="L02639"/>
    <m/>
    <x v="8"/>
    <s v="27360728"/>
    <n v="1002030"/>
    <s v="VILLA JAVIER"/>
    <s v="TRV 80J # 78 -91 Sur"/>
    <s v="PARQUE"/>
    <s v="Na"/>
    <m/>
    <m/>
    <m/>
    <m/>
    <s v="150"/>
    <n v="19"/>
    <n v="169"/>
    <s v="SI"/>
    <s v="4.614402"/>
    <s v="-74.204661"/>
    <d v="2019-12-12T00:00:00"/>
    <s v="LH13"/>
  </r>
  <r>
    <s v="L02640"/>
    <m/>
    <x v="8"/>
    <s v="27300762"/>
    <n v="1002031"/>
    <s v="VILLA JAVIER"/>
    <s v="TRV 80J # 78 -91 Sur"/>
    <s v="PARQUE"/>
    <s v="Na"/>
    <m/>
    <m/>
    <m/>
    <m/>
    <s v="150"/>
    <n v="19"/>
    <n v="169"/>
    <s v="SI"/>
    <s v="4.614355"/>
    <s v="-74.204788"/>
    <d v="2019-12-12T00:00:00"/>
    <s v="LH13"/>
  </r>
  <r>
    <s v="L02641"/>
    <m/>
    <x v="8"/>
    <s v="27360803"/>
    <n v="1002032"/>
    <s v="VILLA JAVIER"/>
    <s v="TRV 80J # 78 -91 Sur"/>
    <s v="PARQUE"/>
    <s v="Na"/>
    <m/>
    <m/>
    <m/>
    <m/>
    <s v="150"/>
    <n v="19"/>
    <n v="169"/>
    <s v="SI"/>
    <s v="4.674139"/>
    <s v="-74.204813"/>
    <d v="2019-12-12T00:00:00"/>
    <s v="LH13"/>
  </r>
  <r>
    <s v="L02642"/>
    <m/>
    <x v="8"/>
    <s v="27360643"/>
    <n v="1002013"/>
    <s v="VILLA JAVIER"/>
    <s v="TRV 80J # 78 -91 Sur"/>
    <s v="PARQUE"/>
    <s v="Na"/>
    <m/>
    <m/>
    <m/>
    <m/>
    <s v="150"/>
    <n v="19"/>
    <n v="169"/>
    <s v="SI"/>
    <s v="4.613871"/>
    <s v="-74.204885"/>
    <d v="2019-12-12T00:00:00"/>
    <s v="LH13"/>
  </r>
  <r>
    <s v="L02643"/>
    <m/>
    <x v="8"/>
    <s v="27360847"/>
    <n v="1002033"/>
    <s v="VILLA JAVIER"/>
    <s v="TRV 80J # 78 -91 Sur"/>
    <s v="PARQUE"/>
    <s v="Na"/>
    <m/>
    <m/>
    <m/>
    <m/>
    <s v="150"/>
    <n v="19"/>
    <n v="169"/>
    <s v="SI"/>
    <s v="4.613957"/>
    <s v="-74.204924"/>
    <d v="2019-12-12T00:00:00"/>
    <s v="LH13"/>
  </r>
  <r>
    <s v="L02644"/>
    <m/>
    <x v="8"/>
    <s v="27360881"/>
    <n v="1002034"/>
    <s v="VILLA JAVIER"/>
    <s v="TRV 80J # 78 -91 Sur"/>
    <s v="PARQUE"/>
    <s v="Na"/>
    <m/>
    <m/>
    <m/>
    <m/>
    <s v="150"/>
    <n v="19"/>
    <n v="169"/>
    <s v="SI"/>
    <s v="4.613775"/>
    <s v="-74.205065"/>
    <d v="2019-12-12T00:00:00"/>
    <s v="LH13"/>
  </r>
  <r>
    <s v="L02645"/>
    <m/>
    <x v="8"/>
    <s v="27300687"/>
    <n v="1002029"/>
    <s v="VILLA JAVIER"/>
    <s v="TRV 80J # 78 -91 Sur"/>
    <s v="PARQUE"/>
    <s v="Na"/>
    <m/>
    <m/>
    <m/>
    <m/>
    <s v="150"/>
    <n v="19"/>
    <n v="169"/>
    <s v="SI"/>
    <s v="4.613629"/>
    <s v="-74.205031"/>
    <d v="2019-12-12T00:00:00"/>
    <s v="LH13"/>
  </r>
  <r>
    <s v="L02646"/>
    <m/>
    <x v="8"/>
    <s v="27361166"/>
    <n v="1002042"/>
    <s v="VILLA JAVIER"/>
    <s v="TRV 80J # 78 -91 Sur"/>
    <s v="PARQUE"/>
    <s v="Na"/>
    <m/>
    <m/>
    <m/>
    <m/>
    <s v="150"/>
    <n v="19"/>
    <n v="169"/>
    <s v="SI"/>
    <s v="4.613336"/>
    <s v="-74.205231"/>
    <d v="2019-12-12T00:00:00"/>
    <s v="LH13"/>
  </r>
  <r>
    <s v="L02647"/>
    <m/>
    <x v="8"/>
    <s v="27361003"/>
    <n v="1002038"/>
    <s v="VILLA JAVIER"/>
    <s v="TRV 80J # 78 -91 Sur"/>
    <s v="PARQUE"/>
    <s v="Na"/>
    <m/>
    <m/>
    <m/>
    <m/>
    <s v="150"/>
    <n v="19"/>
    <n v="169"/>
    <s v="SI"/>
    <s v="4.613371"/>
    <s v="-74.205484"/>
    <d v="2019-12-12T00:00:00"/>
    <s v="LH13"/>
  </r>
  <r>
    <s v="L02648"/>
    <m/>
    <x v="8"/>
    <s v="27361047"/>
    <n v="1002039"/>
    <s v="VILLA JAVIER"/>
    <s v="TRV 80J # 78 -91 Sur"/>
    <s v="PARQUE"/>
    <s v="Na"/>
    <m/>
    <m/>
    <m/>
    <m/>
    <s v="150"/>
    <n v="19"/>
    <n v="169"/>
    <s v="SI"/>
    <s v="4.613273"/>
    <s v="-74.205513"/>
    <d v="2019-12-12T00:00:00"/>
    <s v="LH13"/>
  </r>
  <r>
    <s v="L02649"/>
    <m/>
    <x v="8"/>
    <s v="27361122"/>
    <n v="1002041"/>
    <s v="VILLA JAVIER"/>
    <s v="TRV 80J # 78 -91 Sur"/>
    <s v="PARQUE"/>
    <s v="Na"/>
    <m/>
    <m/>
    <m/>
    <m/>
    <s v="150"/>
    <n v="19"/>
    <n v="169"/>
    <s v="SI"/>
    <s v="4.613348"/>
    <s v="-74.205318"/>
    <d v="2019-12-12T00:00:00"/>
    <s v="LH13"/>
  </r>
  <r>
    <s v="L02650"/>
    <m/>
    <x v="8"/>
    <m/>
    <n v="1004678"/>
    <s v="VILLA JAVIER"/>
    <s v="TRV 80J # 78 -91 Sur"/>
    <s v="PARQUE"/>
    <s v="Na"/>
    <m/>
    <m/>
    <m/>
    <m/>
    <s v="150"/>
    <n v="19"/>
    <n v="169"/>
    <s v="SI"/>
    <s v="4.612845"/>
    <s v="-74.205541"/>
    <d v="2019-12-12T00:00:00"/>
    <s v="LH13"/>
  </r>
  <r>
    <s v="L02651"/>
    <m/>
    <x v="8"/>
    <s v="27361489"/>
    <n v="1002048"/>
    <s v="VILLA JAVIER"/>
    <s v="TRV 80J # 78 -91 Sur"/>
    <s v="PARQUE"/>
    <s v="Na"/>
    <m/>
    <m/>
    <m/>
    <m/>
    <s v="150"/>
    <n v="19"/>
    <n v="169"/>
    <s v="SI"/>
    <s v="4.612155"/>
    <s v="-74.206081"/>
    <d v="2019-12-12T00:00:00"/>
    <s v="LH13"/>
  </r>
  <r>
    <s v="L02652"/>
    <m/>
    <x v="8"/>
    <s v="27367128"/>
    <n v="1004675"/>
    <s v="VILLA JAVIER"/>
    <s v="TRV 80J # 78 -91 Sur"/>
    <s v="PARQUE"/>
    <s v="Na"/>
    <m/>
    <m/>
    <m/>
    <m/>
    <s v="150"/>
    <n v="19"/>
    <n v="169"/>
    <s v="SI"/>
    <s v="4.612019"/>
    <s v="-74.206111"/>
    <d v="2019-12-12T00:00:00"/>
    <s v="LH13"/>
  </r>
  <r>
    <s v="L02653"/>
    <m/>
    <x v="8"/>
    <m/>
    <n v="1002014"/>
    <s v="VILLA JAVIER"/>
    <s v="TRV 80J # 78 -91 Sur"/>
    <s v="PARQUE"/>
    <s v="Na"/>
    <m/>
    <m/>
    <m/>
    <m/>
    <s v="150"/>
    <n v="19"/>
    <n v="169"/>
    <s v="SI"/>
    <s v="4.615133"/>
    <s v="-74.202391"/>
    <d v="2019-12-12T00:00:00"/>
    <s v="LH13"/>
  </r>
  <r>
    <s v="L02654"/>
    <m/>
    <x v="8"/>
    <s v="27359921"/>
    <n v="1002018"/>
    <s v="VILLA JAVIER"/>
    <s v="TRV 80J # 78 -91 Sur"/>
    <s v="PARQUE"/>
    <s v="Na"/>
    <m/>
    <m/>
    <m/>
    <m/>
    <s v="150"/>
    <n v="19"/>
    <n v="169"/>
    <s v="SI"/>
    <s v="4.614938"/>
    <s v="-74.202432"/>
    <d v="2019-12-12T00:00:00"/>
    <s v="LH13"/>
  </r>
  <r>
    <s v="L02655"/>
    <m/>
    <x v="8"/>
    <s v="27360007"/>
    <n v="1002016"/>
    <s v="VILLA JAVIER"/>
    <s v="TRV 80J # 78 -91 Sur"/>
    <s v="PARQUE"/>
    <s v="Na"/>
    <m/>
    <m/>
    <m/>
    <m/>
    <s v="150"/>
    <n v="19"/>
    <n v="169"/>
    <s v="SI"/>
    <s v="4.614759"/>
    <s v="-74.202423"/>
    <d v="2019-12-12T00:00:00"/>
    <s v="LH13"/>
  </r>
  <r>
    <s v="L02656"/>
    <m/>
    <x v="8"/>
    <s v="27359880"/>
    <n v="1002019"/>
    <s v="VILLA JAVIER"/>
    <s v="TRV 80J # 78 -91 Sur"/>
    <s v="PARQUE"/>
    <s v="Na"/>
    <m/>
    <m/>
    <m/>
    <m/>
    <s v="150"/>
    <n v="19"/>
    <n v="169"/>
    <s v="SI"/>
    <s v="4.614871"/>
    <s v="-74.202715"/>
    <d v="2019-12-12T00:00:00"/>
    <s v="LH13"/>
  </r>
  <r>
    <s v="L02657"/>
    <m/>
    <x v="8"/>
    <s v="27359846"/>
    <n v="1002020"/>
    <s v="VILLA JAVIER"/>
    <s v="TRV 80J # 78 -91 Sur"/>
    <s v="PARQUE"/>
    <s v="Na"/>
    <m/>
    <m/>
    <m/>
    <m/>
    <s v="150"/>
    <n v="19"/>
    <n v="169"/>
    <s v="SI"/>
    <s v="4.615024"/>
    <s v="-74.202671"/>
    <d v="2019-12-12T00:00:00"/>
    <s v="LH13"/>
  </r>
  <r>
    <s v="L02658"/>
    <m/>
    <x v="8"/>
    <s v="27360364"/>
    <n v="1002006"/>
    <s v="VILLA JAVIER"/>
    <s v="TRV 80J # 78 -91 Sur"/>
    <s v="PARQUE"/>
    <s v="Na"/>
    <m/>
    <m/>
    <m/>
    <m/>
    <s v="150"/>
    <n v="19"/>
    <n v="169"/>
    <s v="SI"/>
    <s v="4.615031"/>
    <s v="-74.203371"/>
    <d v="2019-12-12T00:00:00"/>
    <s v="LH13"/>
  </r>
  <r>
    <s v="L02659"/>
    <m/>
    <x v="8"/>
    <m/>
    <n v="1002007"/>
    <s v="VILLA JAVIER"/>
    <s v="TRV 80J # 78 -91 Sur"/>
    <s v="PARQUE"/>
    <s v="Na"/>
    <m/>
    <m/>
    <m/>
    <m/>
    <s v="150"/>
    <n v="19"/>
    <n v="169"/>
    <s v="SI"/>
    <s v="4.615001"/>
    <s v="-74.203647"/>
    <d v="2019-12-12T00:00:00"/>
    <s v="LH13"/>
  </r>
  <r>
    <s v="L02660"/>
    <m/>
    <x v="8"/>
    <s v="27360524"/>
    <n v="1002010"/>
    <s v="VILLA JAVIER"/>
    <s v="TRV 80J # 78 -91 Sur"/>
    <s v="PARQUE"/>
    <s v="Na"/>
    <m/>
    <m/>
    <m/>
    <m/>
    <s v="150"/>
    <n v="19"/>
    <n v="169"/>
    <s v="SI"/>
    <s v="4.614604"/>
    <s v="-74.204391"/>
    <d v="2019-12-12T00:00:00"/>
    <s v="LH13"/>
  </r>
  <r>
    <s v="L02661"/>
    <m/>
    <x v="8"/>
    <s v="27356848"/>
    <n v="1004642"/>
    <s v="VILLA JAVIER"/>
    <s v="TRV 80J # 78 -91 Sur"/>
    <s v="PARQUE"/>
    <s v="Na"/>
    <m/>
    <m/>
    <m/>
    <m/>
    <s v="150"/>
    <n v="19"/>
    <n v="169"/>
    <s v="SI"/>
    <s v="4.612693"/>
    <s v="-74.203442"/>
    <d v="2019-12-12T00:00:00"/>
    <s v="LH13"/>
  </r>
  <r>
    <s v="L02662"/>
    <m/>
    <x v="8"/>
    <s v="27356882"/>
    <n v="1004643"/>
    <s v="VILLA JAVIER"/>
    <s v="TRV 80J # 78 -91 Sur"/>
    <s v="PARQUE"/>
    <s v="Na"/>
    <m/>
    <m/>
    <m/>
    <m/>
    <s v="150"/>
    <n v="19"/>
    <n v="169"/>
    <s v="SI"/>
    <s v="4.612608"/>
    <s v="-74.203491"/>
    <d v="2019-12-12T00:00:00"/>
    <s v="LH13"/>
  </r>
  <r>
    <s v="L02663"/>
    <m/>
    <x v="8"/>
    <s v="27209364"/>
    <n v="1004678"/>
    <s v="VILLA JAVIER"/>
    <s v="TRV 80J # 78 -91 Sur"/>
    <s v="PARQUE"/>
    <s v="Na"/>
    <m/>
    <m/>
    <m/>
    <m/>
    <s v="150"/>
    <n v="19"/>
    <n v="169"/>
    <s v="SI"/>
    <s v="4.613828"/>
    <s v="-74.204789"/>
    <d v="2019-12-12T00:00:00"/>
    <s v="LH13"/>
  </r>
  <r>
    <s v="L02664"/>
    <m/>
    <x v="8"/>
    <s v="27209728"/>
    <n v="1004634"/>
    <s v="VILLA JAVIER"/>
    <s v="TRV 80J # 78 -91 Sur"/>
    <s v="PARQUE"/>
    <s v="Na"/>
    <m/>
    <m/>
    <m/>
    <m/>
    <s v="150"/>
    <n v="19"/>
    <n v="169"/>
    <s v="SI"/>
    <s v="4.614523"/>
    <s v="-74.204316"/>
    <d v="2019-12-12T00:00:00"/>
    <s v="LH13"/>
  </r>
  <r>
    <s v="L02665"/>
    <m/>
    <x v="8"/>
    <s v="27209847"/>
    <n v="1004637"/>
    <s v="VILLA JAVIER"/>
    <s v="TRV 80J # 78 -91 Sur"/>
    <s v="PARQUE"/>
    <s v="Na"/>
    <m/>
    <m/>
    <m/>
    <m/>
    <s v="150"/>
    <n v="19"/>
    <n v="169"/>
    <s v="SI"/>
    <s v="4.614896"/>
    <s v="-74.203615"/>
    <d v="2019-12-12T00:00:00"/>
    <s v="LH13"/>
  </r>
  <r>
    <s v="L02666"/>
    <m/>
    <x v="8"/>
    <s v="27209966"/>
    <n v="1001897"/>
    <s v="VILLA JAVIER"/>
    <s v="TRV 80J # 78 -91 Sur"/>
    <s v="PARQUE"/>
    <s v="Na"/>
    <m/>
    <m/>
    <m/>
    <m/>
    <s v="150"/>
    <n v="19"/>
    <n v="169"/>
    <s v="SI"/>
    <s v="4.514907"/>
    <s v="-74.203045"/>
    <d v="2019-12-12T00:00:00"/>
    <s v="LH13"/>
  </r>
  <r>
    <s v="L02667"/>
    <m/>
    <x v="8"/>
    <s v="27210008"/>
    <n v="1003499"/>
    <s v="VILLA JAVIER"/>
    <s v="TRV 80J # 78 -91 Sur"/>
    <s v="PARQUE"/>
    <s v="Na"/>
    <m/>
    <m/>
    <m/>
    <m/>
    <s v="150"/>
    <n v="19"/>
    <n v="169"/>
    <s v="SI"/>
    <s v="4.614785"/>
    <s v="-74.202825"/>
    <d v="2019-12-12T00:00:00"/>
    <s v="LH13"/>
  </r>
  <r>
    <s v="L02668"/>
    <m/>
    <x v="8"/>
    <s v="27210042"/>
    <n v="1004616"/>
    <s v="VILLA JAVIER"/>
    <s v="TRV 80J # 78 -91 Sur"/>
    <s v="PARQUE"/>
    <s v="Na"/>
    <m/>
    <m/>
    <m/>
    <m/>
    <s v="150"/>
    <n v="19"/>
    <n v="169"/>
    <s v="SI"/>
    <s v="4.614649"/>
    <s v="-74.202679"/>
    <d v="2019-12-12T00:00:00"/>
    <s v="LH13"/>
  </r>
  <r>
    <s v="L02669"/>
    <m/>
    <x v="8"/>
    <s v="27210086"/>
    <n v="1004617"/>
    <s v="VILLA JAVIER"/>
    <s v="TRV 80J # 78 -91 Sur"/>
    <s v="PARQUE"/>
    <s v="Na"/>
    <m/>
    <m/>
    <m/>
    <m/>
    <s v="150"/>
    <n v="19"/>
    <n v="169"/>
    <s v="SI"/>
    <s v="4.614311"/>
    <s v="-74.202624"/>
    <d v="2019-12-12T00:00:00"/>
    <s v="LH13"/>
  </r>
  <r>
    <s v="L02670"/>
    <m/>
    <x v="8"/>
    <s v="27210127"/>
    <n v="1004618"/>
    <s v="VILLA JAVIER"/>
    <s v="TRV 80J # 78 -91 Sur"/>
    <s v="PARQUE"/>
    <s v="Na"/>
    <m/>
    <m/>
    <m/>
    <m/>
    <s v="150"/>
    <n v="19"/>
    <n v="169"/>
    <s v="SI"/>
    <s v="4.614033"/>
    <s v="-74.202725"/>
    <d v="2019-12-12T00:00:00"/>
    <s v="LH13"/>
  </r>
  <r>
    <s v="L02671"/>
    <m/>
    <x v="8"/>
    <s v="27156408"/>
    <n v="1004656"/>
    <s v="VILLA JAVIER"/>
    <s v="TRV 80J # 78 -91 Sur"/>
    <s v="PARQUE"/>
    <s v="Na"/>
    <m/>
    <m/>
    <m/>
    <m/>
    <s v="150"/>
    <n v="19"/>
    <n v="169"/>
    <s v="SI"/>
    <s v="4.612405"/>
    <s v="-74.203636"/>
    <d v="2019-12-12T00:00:00"/>
    <s v="LH13"/>
  </r>
  <r>
    <s v="L02672"/>
    <m/>
    <x v="8"/>
    <s v="27156646"/>
    <n v="1004652"/>
    <s v="VILLA JAVIER"/>
    <s v="TRV 80J # 78 -91 Sur"/>
    <s v="PARQUE"/>
    <s v="Na"/>
    <m/>
    <m/>
    <m/>
    <m/>
    <s v="150"/>
    <n v="19"/>
    <n v="169"/>
    <s v="SI"/>
    <s v="4.612166"/>
    <s v="-74.203774"/>
    <d v="2019-12-12T00:00:00"/>
    <s v="LH13"/>
  </r>
  <r>
    <s v="L02673"/>
    <m/>
    <x v="8"/>
    <s v="27156680"/>
    <n v="1004653"/>
    <s v="VILLA JAVIER"/>
    <s v="TRV 80J # 78 -91 Sur"/>
    <s v="PARQUE"/>
    <s v="Na"/>
    <m/>
    <m/>
    <m/>
    <m/>
    <s v="150"/>
    <n v="19"/>
    <n v="169"/>
    <s v="SI"/>
    <s v="4.611911"/>
    <s v="-74.203935"/>
    <d v="2019-12-12T00:00:00"/>
    <s v="LH13"/>
  </r>
  <r>
    <s v="L02674"/>
    <m/>
    <x v="8"/>
    <s v="27209007"/>
    <n v="1004654"/>
    <s v="VILLA JAVIER"/>
    <s v="TRV 80J # 78 -91 Sur"/>
    <s v="PARQUE"/>
    <s v="Na"/>
    <m/>
    <m/>
    <m/>
    <m/>
    <s v="150"/>
    <n v="19"/>
    <n v="169"/>
    <s v="SI"/>
    <s v="4.611677"/>
    <s v="-74.204078"/>
    <d v="2019-12-12T00:00:00"/>
    <s v="LH13"/>
  </r>
  <r>
    <s v="L02675"/>
    <m/>
    <x v="8"/>
    <s v="27209041"/>
    <n v="1004655"/>
    <s v="VILLA JAVIER"/>
    <s v="TRV 80J # 78 -91 Sur"/>
    <s v="PARQUE"/>
    <s v="Na"/>
    <m/>
    <m/>
    <m/>
    <m/>
    <s v="150"/>
    <n v="19"/>
    <n v="169"/>
    <s v="SI"/>
    <s v="4.611411"/>
    <s v="-74.204245"/>
    <d v="2019-12-12T00:00:00"/>
    <s v="LH13"/>
  </r>
  <r>
    <s v="L02676"/>
    <m/>
    <x v="8"/>
    <s v="27209085"/>
    <n v="1004691"/>
    <s v="VILLA JAVIER"/>
    <s v="TRV 80J # 78 -91 Sur"/>
    <s v="PARQUE"/>
    <s v="Na"/>
    <m/>
    <m/>
    <m/>
    <m/>
    <s v="150"/>
    <n v="19"/>
    <n v="169"/>
    <s v="SI"/>
    <s v="4.611196"/>
    <s v="-74.204378"/>
    <d v="2019-12-12T00:00:00"/>
    <s v="LH13"/>
  </r>
  <r>
    <s v="L02677"/>
    <m/>
    <x v="8"/>
    <s v="27209160"/>
    <n v="1004683"/>
    <s v="VILLA JAVIER"/>
    <s v="TRV 80J # 78 -91 Sur"/>
    <s v="PARQUE"/>
    <s v="Na"/>
    <m/>
    <m/>
    <m/>
    <m/>
    <s v="150"/>
    <n v="19"/>
    <n v="169"/>
    <s v="SI"/>
    <s v="4.610659"/>
    <s v="-74.204712"/>
    <d v="2019-12-12T00:00:00"/>
    <s v="LH13"/>
  </r>
  <r>
    <s v="L02678"/>
    <m/>
    <x v="8"/>
    <s v="27156640"/>
    <n v="1004669"/>
    <s v="VILLA JAVIER"/>
    <s v="TRV 80J # 78 -91 Sur"/>
    <s v="PARQUE"/>
    <s v="Na"/>
    <m/>
    <m/>
    <m/>
    <m/>
    <s v="150"/>
    <n v="19"/>
    <n v="169"/>
    <s v="SI"/>
    <s v="4.612112"/>
    <s v="-74.205568"/>
    <d v="2019-12-12T00:00:00"/>
    <s v="LH13"/>
  </r>
  <r>
    <s v="L02679"/>
    <m/>
    <x v="8"/>
    <m/>
    <n v="1004688"/>
    <s v="VILLA JAVIER"/>
    <s v="TRV 80J # 78 -91 Sur"/>
    <s v="PARQUE"/>
    <s v="Na"/>
    <m/>
    <m/>
    <m/>
    <m/>
    <s v="150"/>
    <n v="19"/>
    <n v="169"/>
    <s v="SI"/>
    <s v="4.613269"/>
    <s v="-74.205119"/>
    <d v="2019-12-12T00:00:00"/>
    <s v="LH13"/>
  </r>
  <r>
    <s v="L02680"/>
    <m/>
    <x v="8"/>
    <s v="27356923"/>
    <n v="1004644"/>
    <s v="VILLA JAVIER"/>
    <s v="TRV 80J # 78 -91 Sur"/>
    <s v="PARQUE"/>
    <s v="Na"/>
    <m/>
    <m/>
    <m/>
    <m/>
    <s v="150"/>
    <n v="19"/>
    <n v="169"/>
    <s v="SI"/>
    <s v="4.612514"/>
    <s v="-74.203368"/>
    <d v="2019-12-12T00:00:00"/>
    <s v="LH13"/>
  </r>
  <r>
    <s v="L02681"/>
    <m/>
    <x v="8"/>
    <s v="27357004"/>
    <n v="1004646"/>
    <s v="VILLA JAVIER"/>
    <s v="TRV 80J # 78 -91 Sur"/>
    <s v="PARQUE"/>
    <s v="Na"/>
    <m/>
    <m/>
    <m/>
    <m/>
    <s v="150"/>
    <n v="19"/>
    <n v="169"/>
    <s v="SI"/>
    <s v="4.613007"/>
    <s v="-74.203144"/>
    <d v="2019-12-12T00:00:00"/>
    <s v="LH13"/>
  </r>
  <r>
    <s v="L02682"/>
    <m/>
    <x v="8"/>
    <m/>
    <n v="1004601"/>
    <s v="VILLA JAVIER"/>
    <s v="TRV 80J # 78 -91 Sur"/>
    <s v="PARQUE"/>
    <s v="Na"/>
    <m/>
    <m/>
    <m/>
    <m/>
    <s v="150"/>
    <n v="19"/>
    <n v="169"/>
    <s v="SI"/>
    <s v="4.613267"/>
    <s v="-74.202981"/>
    <d v="2019-12-12T00:00:00"/>
    <s v="LH13"/>
  </r>
  <r>
    <s v="L02683"/>
    <m/>
    <x v="8"/>
    <s v="27548122"/>
    <n v="1002628"/>
    <s v="VILLA JAVIER"/>
    <s v="TRV 80J # 78 -91 Sur"/>
    <s v="PARQUE"/>
    <s v="Na"/>
    <m/>
    <m/>
    <m/>
    <m/>
    <s v="150"/>
    <n v="19"/>
    <n v="169"/>
    <s v="SI"/>
    <s v="4.613294"/>
    <s v="-74.202784"/>
    <d v="2019-12-12T00:00:00"/>
    <s v="LH13"/>
  </r>
  <r>
    <s v="L02684"/>
    <m/>
    <x v="8"/>
    <s v="27548166"/>
    <n v="1002629"/>
    <s v="VILLA JAVIER"/>
    <s v="TRV 80J # 78 -91 Sur"/>
    <s v="PARQUE"/>
    <s v="Na"/>
    <m/>
    <m/>
    <m/>
    <m/>
    <s v="150"/>
    <n v="19"/>
    <n v="169"/>
    <s v="SI"/>
    <s v="4.613134"/>
    <s v="-74.202533"/>
    <d v="2019-12-12T00:00:00"/>
    <s v="LH13"/>
  </r>
  <r>
    <s v="L02685"/>
    <m/>
    <x v="8"/>
    <s v="27548207"/>
    <n v="1002630"/>
    <s v="VILLA JAVIER"/>
    <s v="TRV 80J # 78 -91 Sur"/>
    <s v="PARQUE"/>
    <s v="Na"/>
    <m/>
    <m/>
    <m/>
    <m/>
    <s v="150"/>
    <n v="19"/>
    <n v="169"/>
    <s v="SI"/>
    <s v="4.612989"/>
    <s v="-74.202311"/>
    <d v="2019-12-12T00:00:00"/>
    <s v="LH13"/>
  </r>
  <r>
    <s v="L02686"/>
    <m/>
    <x v="8"/>
    <s v="27548241"/>
    <n v="1002631"/>
    <s v="VILLA JAVIER"/>
    <s v="TRV 80J # 78 -91 Sur"/>
    <s v="PARQUE"/>
    <s v="Na"/>
    <m/>
    <m/>
    <m/>
    <m/>
    <s v="150"/>
    <n v="19"/>
    <n v="169"/>
    <s v="SI"/>
    <s v="4.612851"/>
    <s v="-74.202442"/>
    <d v="2019-12-12T00:00:00"/>
    <s v="LH13"/>
  </r>
  <r>
    <s v="L02687"/>
    <m/>
    <x v="8"/>
    <s v="27548285"/>
    <n v="1002632"/>
    <s v="VILLA JAVIER"/>
    <s v="TRV 80J # 78 -91 Sur"/>
    <s v="PARQUE"/>
    <s v="Na"/>
    <m/>
    <m/>
    <m/>
    <m/>
    <s v="150"/>
    <n v="19"/>
    <n v="169"/>
    <s v="SI"/>
    <s v="4.612694"/>
    <s v="-74.201805"/>
    <d v="2019-12-12T00:00:00"/>
    <s v="LH13"/>
  </r>
  <r>
    <s v="L02688"/>
    <m/>
    <x v="8"/>
    <s v="27357082"/>
    <n v="1004602"/>
    <s v="VILLA JAVIER"/>
    <s v="TRV 80J # 78 -91 Sur"/>
    <s v="PARQUE"/>
    <s v="Na"/>
    <m/>
    <m/>
    <m/>
    <m/>
    <s v="150"/>
    <n v="19"/>
    <n v="169"/>
    <s v="SI"/>
    <s v="4.613523"/>
    <s v="-74.202891"/>
    <d v="2019-12-12T00:00:00"/>
    <s v="LH13"/>
  </r>
  <r>
    <s v="L02689"/>
    <m/>
    <x v="8"/>
    <m/>
    <n v="1004603"/>
    <s v="VILLA JAVIER"/>
    <s v="TRV 80J # 78 -91 Sur"/>
    <s v="PARQUE"/>
    <s v="Na"/>
    <m/>
    <m/>
    <m/>
    <m/>
    <s v="150"/>
    <n v="19"/>
    <n v="169"/>
    <s v="SI"/>
    <s v="4.613757"/>
    <s v="-74.202762"/>
    <d v="2019-12-12T00:00:00"/>
    <s v="LH13"/>
  </r>
  <r>
    <s v="L02690"/>
    <m/>
    <x v="8"/>
    <m/>
    <n v="1004605"/>
    <s v="VILLA JAVIER"/>
    <s v="TRV 80J # 78 -91 Sur"/>
    <s v="PARQUE"/>
    <s v="Na"/>
    <m/>
    <m/>
    <m/>
    <m/>
    <s v="150"/>
    <n v="19"/>
    <n v="169"/>
    <s v="SI"/>
    <s v="4.614239"/>
    <s v="-74.202511"/>
    <d v="2019-12-12T00:00:00"/>
    <s v="LH13"/>
  </r>
  <r>
    <s v="L02691"/>
    <m/>
    <x v="8"/>
    <s v="27357480"/>
    <n v="1004672"/>
    <s v="VILLA JAVIER"/>
    <s v="TRV 80J # 78 -91 Sur"/>
    <s v="PARQUE"/>
    <s v="Na"/>
    <m/>
    <m/>
    <m/>
    <m/>
    <s v="150"/>
    <n v="19"/>
    <n v="169"/>
    <s v="SI"/>
    <s v="4.614504"/>
    <s v="-74.201597"/>
    <d v="2019-12-12T00:00:00"/>
    <s v="LH13"/>
  </r>
  <r>
    <s v="L02692"/>
    <m/>
    <x v="8"/>
    <m/>
    <n v="1002025"/>
    <s v="VILLA JAVIER"/>
    <s v="TRV 80J # 78 -91 Sur"/>
    <s v="PARQUE"/>
    <s v="Na"/>
    <m/>
    <m/>
    <m/>
    <m/>
    <s v="150"/>
    <n v="19"/>
    <n v="169"/>
    <s v="SI"/>
    <s v="4.615039"/>
    <s v="-74.200869"/>
    <d v="2019-12-12T00:00:00"/>
    <s v="LH13"/>
  </r>
  <r>
    <s v="L02693"/>
    <s v="88217TR1"/>
    <x v="8"/>
    <s v="23359965"/>
    <n v="1002017"/>
    <s v="VILLA JAVIER"/>
    <s v="TRV 80J # 78 -91 Sur"/>
    <s v="PARQUE"/>
    <s v="Na"/>
    <m/>
    <m/>
    <m/>
    <m/>
    <s v="250"/>
    <n v="29"/>
    <n v="279"/>
    <s v="SI"/>
    <s v="4.61494771804908"/>
    <s v="-74.2023362020289"/>
    <d v="2019-12-12T00:00:00"/>
    <s v="LH30"/>
  </r>
  <r>
    <s v="L02694"/>
    <s v="88217TR1"/>
    <x v="8"/>
    <s v="23757286"/>
    <n v="1004639"/>
    <s v="VILLA JAVIER"/>
    <s v="TRV 80J # 78 -91 Sur"/>
    <s v="PARQUE"/>
    <s v="Na"/>
    <m/>
    <m/>
    <m/>
    <m/>
    <s v="250"/>
    <n v="29"/>
    <n v="279"/>
    <s v="SI"/>
    <s v="4.61391629941196"/>
    <s v="-74.2021660702303"/>
    <d v="2019-12-12T00:00:00"/>
    <s v="LH30"/>
  </r>
  <r>
    <s v="L02695"/>
    <s v="88217TR1"/>
    <x v="8"/>
    <s v="27357242"/>
    <n v="1004607"/>
    <s v="VILLA JAVIER"/>
    <s v="TRV 80J # 78 -91 Sur"/>
    <s v="PARQUE"/>
    <s v="Na"/>
    <m/>
    <m/>
    <m/>
    <m/>
    <s v="250"/>
    <n v="29"/>
    <n v="279"/>
    <s v="SI"/>
    <s v="4.61402497112008"/>
    <s v="-74.2022741277422"/>
    <d v="2019-12-12T00:00:00"/>
    <s v="LH30"/>
  </r>
  <r>
    <s v="L02696"/>
    <s v="88217TR1"/>
    <x v="8"/>
    <s v="27360041"/>
    <n v="1002015"/>
    <s v="VILLA JAVIER"/>
    <s v="TRV 80J # 78 -91 Sur"/>
    <s v="PARQUE"/>
    <s v="Na"/>
    <m/>
    <m/>
    <m/>
    <m/>
    <s v="250"/>
    <n v="29"/>
    <n v="279"/>
    <s v="SI"/>
    <s v="4.61463137694724"/>
    <s v="-74.2025709428531"/>
    <d v="2019-12-12T00:00:00"/>
    <s v="LH30"/>
  </r>
  <r>
    <s v="L02697"/>
    <s v="88217TR1"/>
    <x v="8"/>
    <s v="27210008"/>
    <n v="1003499"/>
    <s v="VILLA JAVIER"/>
    <s v="TRV 80J # 78 -91 Sur"/>
    <s v="PARQUE"/>
    <s v="Na"/>
    <m/>
    <m/>
    <m/>
    <m/>
    <s v="250"/>
    <n v="29"/>
    <n v="279"/>
    <s v="SI"/>
    <s v="4.61477635353072"/>
    <s v="-74.2027871389738"/>
    <d v="2019-12-12T00:00:00"/>
    <s v="LH30"/>
  </r>
  <r>
    <s v="L02698"/>
    <s v="11974TR1"/>
    <x v="0"/>
    <s v="26184806"/>
    <n v="1000427"/>
    <s v="URBAN 165"/>
    <s v="Calle 165 # 45-46"/>
    <s v="PARQUE"/>
    <s v="LED"/>
    <m/>
    <m/>
    <m/>
    <m/>
    <s v="40"/>
    <n v="0"/>
    <n v="40"/>
    <s v="NO"/>
    <s v="4.746352"/>
    <s v="-74.048424"/>
    <d v="2019-12-18T00:00:00"/>
    <s v="L142"/>
  </r>
  <r>
    <s v="L02699"/>
    <s v="11974TR1"/>
    <x v="0"/>
    <s v="26184773"/>
    <n v="1000426"/>
    <s v="URBAN 165"/>
    <s v="Calle 165 # 45-46"/>
    <s v="PARQUE"/>
    <s v="LED"/>
    <m/>
    <m/>
    <m/>
    <m/>
    <s v="40"/>
    <n v="0"/>
    <n v="40"/>
    <s v="NO"/>
    <s v="4.746316"/>
    <s v="-74.048401"/>
    <d v="2019-12-18T00:00:00"/>
    <s v="L142"/>
  </r>
  <r>
    <s v="L02700"/>
    <s v="11974TR1"/>
    <x v="0"/>
    <s v="26184761"/>
    <n v="1000425"/>
    <s v="URBAN 165"/>
    <s v="Calle 165 # 45-46"/>
    <s v="PARQUE"/>
    <s v="LED"/>
    <m/>
    <m/>
    <m/>
    <m/>
    <s v="40"/>
    <n v="0"/>
    <n v="40"/>
    <s v="NO"/>
    <s v="4.746291"/>
    <s v="-74.048362"/>
    <d v="2019-12-18T00:00:00"/>
    <s v="L142"/>
  </r>
  <r>
    <s v="L02701"/>
    <s v="11974TR1"/>
    <x v="0"/>
    <s v="26184747"/>
    <n v="1000424"/>
    <s v="URBAN 165"/>
    <s v="Calle 165 # 45-46"/>
    <s v="PARQUE"/>
    <s v="LED"/>
    <m/>
    <m/>
    <m/>
    <m/>
    <s v="40"/>
    <n v="0"/>
    <n v="40"/>
    <s v="NO"/>
    <s v="4.746324"/>
    <s v="-74.043141"/>
    <d v="2019-12-18T00:00:00"/>
    <s v="L142"/>
  </r>
  <r>
    <s v="L02702"/>
    <s v="11974TR1"/>
    <x v="0"/>
    <s v="26184797"/>
    <n v="1000428"/>
    <s v="URBAN 165"/>
    <s v="Calle 165 # 45-46"/>
    <s v="PARQUE"/>
    <s v="LED"/>
    <m/>
    <m/>
    <m/>
    <m/>
    <s v="40"/>
    <n v="0"/>
    <n v="40"/>
    <s v="NO"/>
    <s v="4.746339"/>
    <s v="-74.048485"/>
    <d v="2019-12-18T00:00:00"/>
    <s v="L142"/>
  </r>
  <r>
    <s v="L02703"/>
    <s v="11974TR1"/>
    <x v="0"/>
    <s v="26184785"/>
    <n v="1000429"/>
    <s v="URBAN 165"/>
    <s v="Calle 165 # 45-46"/>
    <s v="PARQUE"/>
    <s v="LED"/>
    <m/>
    <m/>
    <m/>
    <m/>
    <s v="40"/>
    <n v="0"/>
    <n v="40"/>
    <s v="NO"/>
    <s v="4.746431"/>
    <s v="-74.048357"/>
    <d v="2019-12-18T00:00:00"/>
    <s v="L142"/>
  </r>
  <r>
    <s v="L02704"/>
    <s v="11974TR1"/>
    <x v="0"/>
    <s v="26184785"/>
    <n v="1000430"/>
    <s v="URBAN 165"/>
    <s v="Calle 165 # 45-46"/>
    <s v="PARQUE"/>
    <s v="LED"/>
    <m/>
    <m/>
    <m/>
    <m/>
    <s v="40"/>
    <n v="0"/>
    <n v="40"/>
    <s v="NO"/>
    <s v="4.746431"/>
    <s v="-74.048357"/>
    <d v="2019-12-18T00:00:00"/>
    <s v="L142"/>
  </r>
  <r>
    <s v="L02705"/>
    <s v="11974TR1"/>
    <x v="0"/>
    <s v="26184818"/>
    <n v="1000432"/>
    <s v="URBAN 165"/>
    <s v="Calle 165 # 45-46"/>
    <s v="PARQUE"/>
    <s v="LED"/>
    <m/>
    <m/>
    <m/>
    <m/>
    <s v="40"/>
    <n v="0"/>
    <n v="40"/>
    <s v="NO"/>
    <s v="4.746622"/>
    <s v="-74.048295"/>
    <d v="2019-12-18T00:00:00"/>
    <s v="L142"/>
  </r>
  <r>
    <s v="L02706"/>
    <s v="11974TR1"/>
    <x v="0"/>
    <s v="26184818"/>
    <n v="1000433"/>
    <s v="URBAN 165"/>
    <s v="Calle 165 # 45-46"/>
    <s v="PARQUE"/>
    <s v="LED"/>
    <m/>
    <m/>
    <m/>
    <m/>
    <s v="40"/>
    <n v="0"/>
    <n v="40"/>
    <s v="NO"/>
    <s v="4.746622"/>
    <s v="-74.048295"/>
    <d v="2019-12-18T00:00:00"/>
    <s v="L142"/>
  </r>
  <r>
    <s v="L02707"/>
    <s v="11974TR1"/>
    <x v="0"/>
    <s v="26184820"/>
    <n v="1000434"/>
    <s v="URBAN 165"/>
    <s v="Calle 165 # 45-46"/>
    <s v="PARQUE"/>
    <s v="LED"/>
    <m/>
    <m/>
    <m/>
    <m/>
    <s v="40"/>
    <n v="0"/>
    <n v="40"/>
    <s v="NO"/>
    <s v="4.746728"/>
    <s v="-74.048344"/>
    <d v="2019-12-18T00:00:00"/>
    <s v="L142"/>
  </r>
  <r>
    <s v="L02708"/>
    <s v="11974TR1"/>
    <x v="0"/>
    <s v="26186872"/>
    <n v="1000441"/>
    <s v="URBAN 165"/>
    <s v="Calle 165 # 45-46"/>
    <s v="PARQUE"/>
    <s v="LED"/>
    <m/>
    <m/>
    <m/>
    <m/>
    <s v="40"/>
    <n v="0"/>
    <n v="40"/>
    <s v="NO"/>
    <s v="4.746873"/>
    <s v="-74.048367"/>
    <d v="2019-12-18T00:00:00"/>
    <s v="L142"/>
  </r>
  <r>
    <s v="L02709"/>
    <s v="11974TR1"/>
    <x v="0"/>
    <s v="26184832"/>
    <n v="1000435"/>
    <s v="URBAN 165"/>
    <s v="Calle 165 # 45-46"/>
    <s v="PARQUE"/>
    <s v="LED"/>
    <m/>
    <m/>
    <m/>
    <m/>
    <s v="40"/>
    <n v="0"/>
    <n v="40"/>
    <s v="NO"/>
    <s v="4.746902"/>
    <s v="-74.048344"/>
    <d v="2019-12-18T00:00:00"/>
    <s v="L142"/>
  </r>
  <r>
    <s v="L02710"/>
    <s v="11974TR1"/>
    <x v="0"/>
    <s v="26184870"/>
    <n v="1000440"/>
    <s v="URBAN 165"/>
    <s v="Calle 165 # 45-46"/>
    <s v="PARQUE"/>
    <s v="LED"/>
    <m/>
    <m/>
    <m/>
    <m/>
    <s v="40"/>
    <n v="0"/>
    <n v="40"/>
    <s v="NO"/>
    <s v="4.747056"/>
    <s v="-74.048348"/>
    <d v="2019-12-18T00:00:00"/>
    <s v="L142"/>
  </r>
  <r>
    <s v="L02711"/>
    <s v="11974TR1"/>
    <x v="0"/>
    <s v="26184870"/>
    <n v="1000439"/>
    <s v="URBAN 165"/>
    <s v="Calle 165 # 45-46"/>
    <s v="PARQUE"/>
    <s v="LED"/>
    <m/>
    <m/>
    <m/>
    <m/>
    <s v="40"/>
    <n v="0"/>
    <n v="40"/>
    <s v="NO"/>
    <s v="4.747056"/>
    <s v="-74.048348"/>
    <d v="2019-12-18T00:00:00"/>
    <s v="L142"/>
  </r>
  <r>
    <s v="L02712"/>
    <s v="11974TR1"/>
    <x v="0"/>
    <s v="26184868"/>
    <n v="1000438"/>
    <s v="URBAN 165"/>
    <s v="Calle 165 # 45-46"/>
    <s v="PARQUE"/>
    <s v="LED"/>
    <m/>
    <m/>
    <m/>
    <m/>
    <s v="40"/>
    <n v="0"/>
    <n v="40"/>
    <s v="NO"/>
    <s v="4.747045"/>
    <s v="-74.048233"/>
    <d v="2019-12-18T00:00:00"/>
    <s v="L142"/>
  </r>
  <r>
    <s v="L02713"/>
    <s v="11974TR1"/>
    <x v="0"/>
    <s v="26184856"/>
    <n v="1000437"/>
    <s v="URBAN 165"/>
    <s v="Calle 165 # 45-46"/>
    <s v="PARQUE"/>
    <s v="LED"/>
    <m/>
    <m/>
    <m/>
    <m/>
    <s v="40"/>
    <n v="0"/>
    <n v="40"/>
    <s v="NO"/>
    <s v="4.747009"/>
    <s v="-74.048163"/>
    <d v="2019-12-18T00:00:00"/>
    <s v="L142"/>
  </r>
  <r>
    <s v="L02714"/>
    <s v="11974TR1"/>
    <x v="0"/>
    <s v="26184844"/>
    <n v="1000436"/>
    <s v="URBAN 165"/>
    <s v="Calle 165 # 45-46"/>
    <s v="PARQUE"/>
    <s v="LED"/>
    <m/>
    <m/>
    <m/>
    <m/>
    <s v="45"/>
    <n v="5"/>
    <n v="50"/>
    <s v="NO"/>
    <s v="4.746957"/>
    <s v="-74.048221"/>
    <d v="2019-12-18T00:00:00"/>
    <s v="L80"/>
  </r>
  <r>
    <s v="L02715"/>
    <s v="11974TR1"/>
    <x v="0"/>
    <s v="26184759"/>
    <n v="1000431"/>
    <s v="URBAN 165"/>
    <s v="Calle 165 # 45-46"/>
    <s v="PARQUE"/>
    <s v="LED"/>
    <m/>
    <m/>
    <m/>
    <m/>
    <s v="45"/>
    <n v="5"/>
    <n v="50"/>
    <s v="NO"/>
    <s v="4.746492"/>
    <s v="-74.048268"/>
    <d v="2019-12-18T00:00:00"/>
    <s v="L80"/>
  </r>
  <r>
    <s v="L02716"/>
    <s v="118TR1"/>
    <x v="0"/>
    <s v="27205445"/>
    <n v="1001244"/>
    <s v="AURES"/>
    <s v="CL 129C # 98B-00"/>
    <s v="PARQUE"/>
    <s v="LED"/>
    <m/>
    <m/>
    <m/>
    <m/>
    <s v="93"/>
    <n v="11"/>
    <n v="104"/>
    <s v="NO"/>
    <s v="4.729344"/>
    <s v="-74.096444"/>
    <d v="2019-12-26T00:00:00"/>
    <s v="L88"/>
  </r>
  <r>
    <s v="L02717"/>
    <s v="118TR1"/>
    <x v="0"/>
    <s v="27205401"/>
    <n v="1001248"/>
    <s v="AURES"/>
    <s v="CL 129C # 98B-00"/>
    <s v="PARQUE"/>
    <s v="LED"/>
    <m/>
    <m/>
    <m/>
    <m/>
    <s v="93"/>
    <n v="11"/>
    <n v="104"/>
    <s v="NO"/>
    <s v="4.729439"/>
    <s v="-74.096338"/>
    <d v="2019-12-26T00:00:00"/>
    <s v="L88"/>
  </r>
  <r>
    <s v="L02718"/>
    <s v="118TR1"/>
    <x v="0"/>
    <s v="27205326"/>
    <n v="1001245"/>
    <s v="AURES"/>
    <s v="CL 129C # 98B-00"/>
    <s v="PARQUE"/>
    <s v="LED"/>
    <m/>
    <m/>
    <m/>
    <m/>
    <s v="93"/>
    <n v="11"/>
    <n v="104"/>
    <s v="NO"/>
    <s v="4.729235"/>
    <s v="-74.096291"/>
    <d v="2019-12-26T00:00:00"/>
    <s v="L88"/>
  </r>
  <r>
    <s v="L02719"/>
    <s v="118TR1"/>
    <x v="0"/>
    <s v="27205360"/>
    <n v="1001243"/>
    <s v="AURES"/>
    <s v="CL 129C # 98B-00"/>
    <s v="PARQUE"/>
    <s v="LED"/>
    <m/>
    <m/>
    <m/>
    <m/>
    <s v="93"/>
    <n v="11"/>
    <n v="104"/>
    <s v="NO"/>
    <s v="4.729343"/>
    <s v="-74.096208"/>
    <d v="2019-12-26T00:00:00"/>
    <s v="L88"/>
  </r>
  <r>
    <s v="L02720"/>
    <s v="118TR1"/>
    <x v="0"/>
    <s v="27204643"/>
    <n v="1001247"/>
    <s v="AURES"/>
    <s v="CL 129C # 98B-00"/>
    <s v="PARQUE"/>
    <s v="LED"/>
    <m/>
    <m/>
    <m/>
    <m/>
    <s v="64"/>
    <n v="8"/>
    <n v="72"/>
    <s v="NO"/>
    <s v="4.730377"/>
    <s v="-74.095159"/>
    <d v="2019-12-26T00:00:00"/>
    <s v="L63"/>
  </r>
  <r>
    <s v="L02721"/>
    <s v="118TR1"/>
    <x v="0"/>
    <s v="27204881"/>
    <n v="1001239"/>
    <s v="AURES"/>
    <s v="CL 129C # 98B-00"/>
    <s v="PARQUE"/>
    <s v="LED"/>
    <m/>
    <m/>
    <m/>
    <m/>
    <s v="64"/>
    <n v="8"/>
    <n v="72"/>
    <s v="NO"/>
    <s v="4.730283"/>
    <s v="-74.095307"/>
    <d v="2019-12-26T00:00:00"/>
    <s v="L63"/>
  </r>
  <r>
    <s v="L02722"/>
    <s v="118TR1"/>
    <x v="0"/>
    <s v="27204762"/>
    <n v="1001240"/>
    <s v="AURES"/>
    <s v="CL 129C # 98B-00"/>
    <s v="PARQUE"/>
    <s v="LED"/>
    <m/>
    <m/>
    <m/>
    <m/>
    <s v="64"/>
    <n v="8"/>
    <n v="72"/>
    <s v="NO"/>
    <s v="4.730212"/>
    <s v="-74.095195"/>
    <d v="2019-12-26T00:00:00"/>
    <s v="L63"/>
  </r>
  <r>
    <s v="L02723"/>
    <s v="118TR1"/>
    <x v="0"/>
    <s v="27204728"/>
    <n v="1001241"/>
    <s v="AURES"/>
    <s v="CL 129C # 98B-00"/>
    <s v="PARQUE"/>
    <s v="LED"/>
    <m/>
    <m/>
    <m/>
    <m/>
    <s v="64"/>
    <n v="8"/>
    <n v="72"/>
    <s v="NO"/>
    <s v="4.730092"/>
    <s v="-74.095251"/>
    <d v="2019-12-26T00:00:00"/>
    <s v="L63"/>
  </r>
  <r>
    <s v="L02724"/>
    <s v="118TR1"/>
    <x v="0"/>
    <s v="27204922"/>
    <n v="1001242"/>
    <s v="AURES"/>
    <s v="CL 129C # 98B-00"/>
    <s v="PARQUE"/>
    <s v="LED"/>
    <m/>
    <m/>
    <m/>
    <m/>
    <s v="64"/>
    <n v="8"/>
    <n v="72"/>
    <s v="NO"/>
    <s v="4.730153"/>
    <s v="-74.095382"/>
    <d v="2019-12-26T00:00:00"/>
    <s v="L63"/>
  </r>
  <r>
    <s v="L02725"/>
    <s v="118TR1"/>
    <x v="0"/>
    <s v="27205649"/>
    <n v="1001256"/>
    <s v="AURES"/>
    <s v="CL 129C # 98B-00"/>
    <s v="PARQUE"/>
    <s v="LED"/>
    <m/>
    <m/>
    <m/>
    <m/>
    <s v="64"/>
    <n v="8"/>
    <n v="72"/>
    <s v="NO"/>
    <s v="4.729518"/>
    <s v="-74.096077"/>
    <d v="2019-12-26T00:00:00"/>
    <s v="L63"/>
  </r>
  <r>
    <s v="L02726"/>
    <s v="118TR1"/>
    <x v="0"/>
    <s v="27205768"/>
    <n v="1001261"/>
    <s v="AURES"/>
    <s v="CL 129C # 98B-00"/>
    <s v="PARQUE"/>
    <s v="LED"/>
    <m/>
    <m/>
    <m/>
    <m/>
    <s v="64"/>
    <n v="8"/>
    <n v="72"/>
    <s v="NO"/>
    <s v="4.729221"/>
    <s v="-74.096627"/>
    <d v="2019-12-26T00:00:00"/>
    <s v="L63"/>
  </r>
  <r>
    <s v="L02727"/>
    <s v="118TR1"/>
    <x v="0"/>
    <s v="27204803"/>
    <n v="1001249"/>
    <s v="AURES"/>
    <s v="CL 129C # 98B-00"/>
    <s v="PARQUE"/>
    <s v="LED"/>
    <m/>
    <m/>
    <m/>
    <m/>
    <s v="50"/>
    <n v="7"/>
    <n v="57"/>
    <s v="NO"/>
    <s v="4.730435"/>
    <s v="-74.09526"/>
    <d v="2019-12-26T00:00:00"/>
    <s v="L60"/>
  </r>
  <r>
    <s v="L02728"/>
    <s v="118TR1"/>
    <x v="0"/>
    <s v="27204847"/>
    <n v="1001250"/>
    <s v="AURES"/>
    <s v="CL 129C # 98B-00"/>
    <s v="PARQUE"/>
    <s v="LED"/>
    <m/>
    <m/>
    <m/>
    <m/>
    <s v="50"/>
    <n v="7"/>
    <n v="57"/>
    <s v="NO"/>
    <s v="4.730491"/>
    <s v="-74.095403"/>
    <d v="2019-12-26T00:00:00"/>
    <s v="L60"/>
  </r>
  <r>
    <s v="L02729"/>
    <s v="118TR1"/>
    <x v="0"/>
    <s v="27204687"/>
    <n v="1001251"/>
    <s v="AURES"/>
    <s v="CL 129C # 98B-00"/>
    <s v="PARQUE"/>
    <s v="LED"/>
    <m/>
    <m/>
    <m/>
    <m/>
    <s v="50"/>
    <n v="7"/>
    <n v="57"/>
    <s v="NO"/>
    <s v="4.730317"/>
    <s v="-74.095493"/>
    <d v="2019-12-26T00:00:00"/>
    <s v="L60"/>
  </r>
  <r>
    <s v="L02730"/>
    <s v="118TR1"/>
    <x v="0"/>
    <s v="27204966"/>
    <n v="1001252"/>
    <s v="AURES"/>
    <s v="CL 129C # 98B-00"/>
    <s v="PARQUE"/>
    <s v="LED"/>
    <m/>
    <m/>
    <m/>
    <m/>
    <s v="50"/>
    <n v="7"/>
    <n v="57"/>
    <s v="NO"/>
    <s v="4.730077"/>
    <s v="-74.095595"/>
    <d v="2019-12-26T00:00:00"/>
    <s v="L60"/>
  </r>
  <r>
    <s v="L02731"/>
    <s v="118TR1"/>
    <x v="0"/>
    <s v="27205285"/>
    <n v="1001253"/>
    <s v="AURES"/>
    <s v="CL 129C # 98B-00"/>
    <s v="PARQUE"/>
    <s v="LED"/>
    <m/>
    <m/>
    <m/>
    <m/>
    <s v="50"/>
    <n v="7"/>
    <n v="57"/>
    <s v="NO"/>
    <s v="4.729845"/>
    <s v="-74.095729"/>
    <d v="2019-12-26T00:00:00"/>
    <s v="L60"/>
  </r>
  <r>
    <s v="L02732"/>
    <s v="118TR1"/>
    <x v="0"/>
    <s v="27205489"/>
    <n v="1001254"/>
    <s v="AURES"/>
    <s v="CL 129C # 98B-00"/>
    <s v="PARQUE"/>
    <s v="LED"/>
    <m/>
    <m/>
    <m/>
    <m/>
    <s v="50"/>
    <n v="7"/>
    <n v="57"/>
    <s v="NO"/>
    <s v="4.729731"/>
    <s v="-74.095816"/>
    <d v="2019-12-26T00:00:00"/>
    <s v="L60"/>
  </r>
  <r>
    <s v="L02733"/>
    <s v="118TR1"/>
    <x v="0"/>
    <s v="27205520"/>
    <n v="1001255"/>
    <s v="AURES"/>
    <s v="CL 129C # 98B-00"/>
    <s v="PARQUE"/>
    <s v="LED"/>
    <m/>
    <m/>
    <m/>
    <m/>
    <s v="50"/>
    <n v="7"/>
    <n v="57"/>
    <s v="NO"/>
    <s v="4.729624"/>
    <s v="-74.09597"/>
    <d v="2019-12-26T00:00:00"/>
    <s v="L60"/>
  </r>
  <r>
    <s v="L02734"/>
    <s v="118TR1"/>
    <x v="0"/>
    <s v="27205605"/>
    <n v="1001257"/>
    <s v="AURES"/>
    <s v="CL 129C # 98B-00"/>
    <s v="PARQUE"/>
    <s v="LED"/>
    <m/>
    <m/>
    <m/>
    <m/>
    <s v="50"/>
    <n v="7"/>
    <n v="57"/>
    <s v="NO"/>
    <s v="4.729651"/>
    <s v="-74.096061"/>
    <d v="2019-12-26T00:00:00"/>
    <s v="L60"/>
  </r>
  <r>
    <s v="L02735"/>
    <s v="118TR1"/>
    <x v="0"/>
    <s v="27205564"/>
    <n v="1001258"/>
    <s v="AURES"/>
    <s v="CL 129C # 98B-00"/>
    <s v="PARQUE"/>
    <s v="LED"/>
    <m/>
    <m/>
    <m/>
    <m/>
    <s v="50"/>
    <n v="7"/>
    <n v="57"/>
    <s v="NO"/>
    <s v="4.729721"/>
    <s v="-74.096048"/>
    <d v="2019-12-26T00:00:00"/>
    <s v="L60"/>
  </r>
  <r>
    <s v="L02736"/>
    <s v="118TR1"/>
    <x v="0"/>
    <s v="27205683"/>
    <n v="1001259"/>
    <s v="AURES"/>
    <s v="CL 129C # 98B-00"/>
    <s v="PARQUE"/>
    <s v="LED"/>
    <m/>
    <m/>
    <m/>
    <m/>
    <s v="50"/>
    <n v="7"/>
    <n v="57"/>
    <s v="NO"/>
    <s v="4.729628"/>
    <s v="-74.096175"/>
    <d v="2019-12-26T00:00:00"/>
    <s v="L60"/>
  </r>
  <r>
    <s v="L02737"/>
    <s v="118TR1"/>
    <x v="0"/>
    <s v="27205724"/>
    <n v="1001260"/>
    <s v="AURES"/>
    <s v="CL 129C # 98B-00"/>
    <s v="PARQUE"/>
    <s v="LED"/>
    <m/>
    <m/>
    <m/>
    <m/>
    <s v="50"/>
    <n v="7"/>
    <n v="57"/>
    <s v="NO"/>
    <s v="4.729542"/>
    <s v="-74.096216"/>
    <d v="2019-12-26T00:00:00"/>
    <s v="L60"/>
  </r>
  <r>
    <s v="L02738"/>
    <s v="118TR1"/>
    <x v="0"/>
    <s v="27205241"/>
    <n v="1001262"/>
    <s v="AURES"/>
    <s v="CL 129C # 98B-00"/>
    <s v="PARQUE"/>
    <s v="LED"/>
    <m/>
    <m/>
    <m/>
    <m/>
    <s v="50"/>
    <n v="7"/>
    <n v="57"/>
    <s v="NO"/>
    <s v="4.729132"/>
    <s v="-74.096627"/>
    <d v="2019-12-26T00:00:00"/>
    <s v="L60"/>
  </r>
  <r>
    <s v="L02739"/>
    <s v="131TR1"/>
    <x v="0"/>
    <s v="27206203"/>
    <n v="1001685"/>
    <s v="GLORIA LARA"/>
    <s v="CL 130F con KR 95B"/>
    <s v="PARQUE"/>
    <s v="LED"/>
    <m/>
    <m/>
    <m/>
    <m/>
    <s v="134"/>
    <n v="12"/>
    <n v="146"/>
    <s v="NO"/>
    <s v="4.731342"/>
    <s v="-74.092327"/>
    <d v="2019-12-26T00:00:00"/>
    <s v="L65"/>
  </r>
  <r>
    <s v="L02740"/>
    <s v="131TR1"/>
    <x v="0"/>
    <s v="27206247"/>
    <n v="1001667"/>
    <s v="GLORIA LARA"/>
    <s v="CL 130F con KR 95B"/>
    <s v="PARQUE"/>
    <s v="LED"/>
    <m/>
    <m/>
    <m/>
    <m/>
    <s v="134"/>
    <n v="12"/>
    <n v="146"/>
    <s v="NO"/>
    <s v="4.731218"/>
    <s v="-74.092401"/>
    <d v="2019-12-26T00:00:00"/>
    <s v="L65"/>
  </r>
  <r>
    <s v="L02741"/>
    <s v="131TR1"/>
    <x v="0"/>
    <s v="27206281"/>
    <n v="1001523"/>
    <s v="GLORIA LARA"/>
    <s v="CL 130F con KR 95B"/>
    <s v="PARQUE"/>
    <s v="LED"/>
    <m/>
    <m/>
    <m/>
    <m/>
    <s v="134"/>
    <n v="12"/>
    <n v="146"/>
    <s v="NO"/>
    <s v="4.731141"/>
    <s v="-74.092246"/>
    <d v="2019-12-26T00:00:00"/>
    <s v="L65"/>
  </r>
  <r>
    <s v="L02742"/>
    <s v="131TR1"/>
    <x v="0"/>
    <s v="27206162"/>
    <n v="1001698"/>
    <s v="GLORIA LARA"/>
    <s v="CL 130F con KR 95B"/>
    <s v="PARQUE"/>
    <s v="LED"/>
    <m/>
    <m/>
    <m/>
    <m/>
    <s v="134"/>
    <n v="12"/>
    <n v="146"/>
    <s v="NO"/>
    <s v="4.731275"/>
    <s v="-74.092167"/>
    <d v="2019-12-26T00:00:00"/>
    <s v="L65"/>
  </r>
  <r>
    <s v="L02743"/>
    <s v="131TR1"/>
    <x v="0"/>
    <s v="27206128"/>
    <n v="1001650"/>
    <s v="GLORIA LARA"/>
    <s v="CL 130F con KR 95B"/>
    <s v="PARQUE"/>
    <s v="LED"/>
    <m/>
    <m/>
    <m/>
    <m/>
    <s v="134"/>
    <n v="12"/>
    <n v="146"/>
    <s v="NO"/>
    <s v="4.73122"/>
    <s v="-74.092059"/>
    <d v="2019-12-26T00:00:00"/>
    <s v="L65"/>
  </r>
  <r>
    <s v="L02744"/>
    <s v="131TR1"/>
    <x v="0"/>
    <s v="27206322"/>
    <n v="1001649"/>
    <s v="GLORIA LARA"/>
    <s v="CL 130F con KR 95B"/>
    <s v="PARQUE"/>
    <s v="LED"/>
    <m/>
    <m/>
    <m/>
    <m/>
    <s v="134"/>
    <n v="12"/>
    <n v="146"/>
    <s v="NO"/>
    <s v="4.731056"/>
    <s v="-74.092136"/>
    <d v="2019-12-26T00:00:00"/>
    <s v="L65"/>
  </r>
  <r>
    <s v="L02745"/>
    <s v="131TR1"/>
    <x v="0"/>
    <s v="27203462"/>
    <n v="1001684"/>
    <s v="GLORIA LARA"/>
    <s v="CL 130F con KR 95B"/>
    <s v="PARQUE"/>
    <s v="LED"/>
    <m/>
    <m/>
    <m/>
    <m/>
    <s v="50"/>
    <n v="7"/>
    <n v="57"/>
    <s v="NO"/>
    <s v="4.731152"/>
    <s v="-74.0925"/>
    <d v="2019-12-26T00:00:00"/>
    <s v="L60"/>
  </r>
  <r>
    <s v="L02746"/>
    <s v="131TR1"/>
    <x v="0"/>
    <s v="27203283"/>
    <n v="1001674"/>
    <s v="GLORIA LARA"/>
    <s v="CL 130F con KR 95B"/>
    <s v="PARQUE"/>
    <s v="LED"/>
    <m/>
    <m/>
    <m/>
    <m/>
    <s v="50"/>
    <n v="7"/>
    <n v="57"/>
    <s v="NO"/>
    <s v="4.731155"/>
    <s v="-74.092636"/>
    <d v="2019-12-26T00:00:00"/>
    <s v="L60"/>
  </r>
  <r>
    <s v="L02747"/>
    <s v="131TR1"/>
    <x v="0"/>
    <s v="27203283"/>
    <n v="1001670"/>
    <s v="GLORIA LARA"/>
    <s v="CL 130F con KR 95B"/>
    <s v="PARQUE"/>
    <s v="LED"/>
    <m/>
    <m/>
    <m/>
    <m/>
    <s v="50"/>
    <n v="7"/>
    <n v="57"/>
    <s v="NO"/>
    <s v="4.731155"/>
    <s v="-74.092636"/>
    <d v="2019-12-26T00:00:00"/>
    <s v="L60"/>
  </r>
  <r>
    <s v="L02748"/>
    <s v="131TR1"/>
    <x v="0"/>
    <s v="27203443"/>
    <n v="1001668"/>
    <s v="GLORIA LARA"/>
    <s v="CL 130F con KR 95B"/>
    <s v="PARQUE"/>
    <s v="LED"/>
    <m/>
    <m/>
    <m/>
    <m/>
    <s v="50"/>
    <n v="7"/>
    <n v="57"/>
    <s v="NO"/>
    <s v="4.731335"/>
    <s v="-74.092556"/>
    <d v="2019-12-26T00:00:00"/>
    <s v="L60"/>
  </r>
  <r>
    <s v="L02749"/>
    <s v="131TR1"/>
    <x v="0"/>
    <s v="27203409"/>
    <n v="1001699"/>
    <s v="GLORIA LARA"/>
    <s v="CL 130F con KR 95B"/>
    <s v="PARQUE"/>
    <s v="LED"/>
    <m/>
    <m/>
    <m/>
    <m/>
    <s v="50"/>
    <n v="7"/>
    <n v="57"/>
    <s v="NO"/>
    <s v="4.731416"/>
    <s v="-74.0925"/>
    <d v="2019-12-26T00:00:00"/>
    <s v="L60"/>
  </r>
  <r>
    <s v="L02750"/>
    <s v="131TR1"/>
    <x v="0"/>
    <s v="27203368"/>
    <n v="1001669"/>
    <s v="GLORIA LARA"/>
    <s v="CL 130F con KR 95B"/>
    <s v="PARQUE"/>
    <s v="LED"/>
    <m/>
    <m/>
    <m/>
    <m/>
    <s v="50"/>
    <n v="7"/>
    <n v="57"/>
    <s v="NO"/>
    <s v="4.731499"/>
    <s v="-74.092417"/>
    <d v="2019-12-26T00:00:00"/>
    <s v="L60"/>
  </r>
  <r>
    <s v="L02751"/>
    <s v="131TR1"/>
    <x v="0"/>
    <s v="27203324"/>
    <n v="1001661"/>
    <s v="GLORIA LARA"/>
    <s v="CL 130F con KR 95B"/>
    <s v="PARQUE"/>
    <s v="LED"/>
    <m/>
    <m/>
    <m/>
    <m/>
    <s v="50"/>
    <n v="7"/>
    <n v="57"/>
    <s v="NO"/>
    <s v="4.731327"/>
    <s v="-74.092388"/>
    <d v="2019-12-26T00:00:00"/>
    <s v="L60"/>
  </r>
  <r>
    <s v="L02752"/>
    <s v="131TR1"/>
    <x v="0"/>
    <s v="27206407"/>
    <n v="1001696"/>
    <s v="GLORIA LARA"/>
    <s v="CL 130F con KR 95B"/>
    <s v="PARQUE"/>
    <s v="LED"/>
    <m/>
    <m/>
    <m/>
    <m/>
    <s v="50"/>
    <n v="7"/>
    <n v="57"/>
    <s v="NO"/>
    <s v="4.730835"/>
    <s v="-74.092224"/>
    <d v="2019-12-26T00:00:00"/>
    <s v="L60"/>
  </r>
  <r>
    <s v="L02753"/>
    <s v="131TR1"/>
    <x v="0"/>
    <s v="27206366"/>
    <n v="1001697"/>
    <s v="GLORIA LARA"/>
    <s v="CL 130F con KR 95B"/>
    <s v="PARQUE"/>
    <s v="LED"/>
    <m/>
    <m/>
    <m/>
    <m/>
    <s v="50"/>
    <n v="7"/>
    <n v="57"/>
    <s v="NO"/>
    <s v="4.730936"/>
    <s v="-74.092298"/>
    <d v="2019-12-26T00:00:00"/>
    <s v="L60"/>
  </r>
  <r>
    <s v="L02754"/>
    <s v="131TR1"/>
    <x v="0"/>
    <s v="27203528"/>
    <n v="1001663"/>
    <s v="GLORIA LARA"/>
    <s v="CL 130F con KR 95B"/>
    <s v="PARQUE"/>
    <s v="LED"/>
    <m/>
    <m/>
    <m/>
    <m/>
    <s v="50"/>
    <n v="7"/>
    <n v="57"/>
    <s v="NO"/>
    <s v="4.731035"/>
    <s v="-74.09245"/>
    <d v="2019-12-26T00:00:00"/>
    <s v="L60"/>
  </r>
  <r>
    <s v="L02755"/>
    <s v="131TR1"/>
    <x v="0"/>
    <s v="27203487"/>
    <n v="1001695"/>
    <s v="GLORIA LARA"/>
    <s v="CL 130F con KR 95B"/>
    <s v="PARQUE"/>
    <s v="LED"/>
    <m/>
    <m/>
    <m/>
    <m/>
    <s v="50"/>
    <n v="7"/>
    <n v="57"/>
    <s v="NO"/>
    <s v="4.730841"/>
    <s v="-74.092397"/>
    <d v="2019-12-26T00:00:00"/>
    <s v="L60"/>
  </r>
  <r>
    <s v="L02756"/>
    <s v="131TR1"/>
    <x v="0"/>
    <s v="27206043"/>
    <n v="1001662"/>
    <s v="GLORIA LARA"/>
    <s v="CL 130F con KR 95B"/>
    <s v="PARQUE"/>
    <s v="LED"/>
    <m/>
    <m/>
    <m/>
    <m/>
    <s v="50"/>
    <n v="7"/>
    <n v="57"/>
    <s v="NO"/>
    <s v="4.731516"/>
    <s v="-74.092197"/>
    <d v="2019-12-26T00:00:00"/>
    <s v="L60"/>
  </r>
  <r>
    <s v="L02757"/>
    <s v="131TR1"/>
    <x v="0"/>
    <m/>
    <n v="1001660"/>
    <s v="GLORIA LARA"/>
    <s v="CL 130F con KR 95B"/>
    <s v="PARQUE"/>
    <s v="LED"/>
    <m/>
    <m/>
    <m/>
    <m/>
    <s v="50"/>
    <n v="7"/>
    <n v="57"/>
    <s v="NO"/>
    <s v="4.731747"/>
    <s v="-74.092179"/>
    <d v="2019-12-26T00:00:00"/>
    <s v="L60"/>
  </r>
  <r>
    <s v="L02758"/>
    <s v="131TR1"/>
    <x v="0"/>
    <s v="27206087"/>
    <n v="1001673"/>
    <s v="GLORIA LARA"/>
    <s v="CL 130F con KR 95B"/>
    <s v="PARQUE"/>
    <s v="LED"/>
    <m/>
    <m/>
    <m/>
    <m/>
    <s v="50"/>
    <n v="7"/>
    <n v="57"/>
    <s v="NO"/>
    <s v="4.731483"/>
    <s v="-74.092066"/>
    <d v="2019-12-26T00:00:00"/>
    <s v="L60"/>
  </r>
  <r>
    <s v="L02759"/>
    <s v="131TR1"/>
    <x v="0"/>
    <s v="27202760"/>
    <n v="1001651"/>
    <s v="GLORIA LARA"/>
    <s v="CL 130F con KR 95B"/>
    <s v="PARQUE"/>
    <s v="LED"/>
    <m/>
    <m/>
    <m/>
    <m/>
    <s v="50"/>
    <n v="7"/>
    <n v="57"/>
    <s v="NO"/>
    <s v="4.731809"/>
    <s v="-74.092046"/>
    <d v="2019-12-26T00:00:00"/>
    <s v="L60"/>
  </r>
  <r>
    <s v="L02760"/>
    <s v="131TR1"/>
    <x v="0"/>
    <s v="27202726"/>
    <n v="1001671"/>
    <s v="GLORIA LARA"/>
    <s v="CL 130F con KR 95B"/>
    <s v="PARQUE"/>
    <s v="LED"/>
    <m/>
    <m/>
    <m/>
    <m/>
    <s v="50"/>
    <n v="7"/>
    <n v="57"/>
    <s v="NO"/>
    <s v="4.731751"/>
    <s v="-74.091938"/>
    <d v="2019-12-26T00:00:00"/>
    <s v="L60"/>
  </r>
  <r>
    <s v="L02761"/>
    <s v="131TR1"/>
    <x v="0"/>
    <s v="27202801"/>
    <n v="1001672"/>
    <s v="GLORIA LARA"/>
    <s v="CL 130F con KR 95B"/>
    <s v="PARQUE"/>
    <s v="LED"/>
    <m/>
    <m/>
    <m/>
    <m/>
    <s v="50"/>
    <n v="7"/>
    <n v="57"/>
    <s v="NO"/>
    <s v="4.731644"/>
    <s v="-74.09201"/>
    <d v="2019-12-26T00:00:00"/>
    <s v="L60"/>
  </r>
  <r>
    <s v="L02762"/>
    <s v="2024TR1"/>
    <x v="0"/>
    <s v="26190942"/>
    <n v="1001129"/>
    <s v="LOMBARDIA"/>
    <s v="CL 143 KR 110"/>
    <s v="PARQUE"/>
    <s v="LED"/>
    <m/>
    <m/>
    <m/>
    <m/>
    <s v="134"/>
    <n v="12"/>
    <n v="146"/>
    <s v="SI"/>
    <s v="4.74742491424174"/>
    <s v="-74.1001194412464"/>
    <d v="2019-12-26T00:00:00"/>
    <s v="L65"/>
  </r>
  <r>
    <s v="L02763"/>
    <s v="2024TR1"/>
    <x v="0"/>
    <s v="26190807"/>
    <n v="1001127"/>
    <s v="LOMBARDIA"/>
    <s v="CL 143 KR 110"/>
    <s v="PARQUE"/>
    <s v="LED"/>
    <m/>
    <m/>
    <m/>
    <m/>
    <s v="134"/>
    <n v="12"/>
    <n v="146"/>
    <s v="SI"/>
    <s v="4.74772405285064"/>
    <s v="-74.1006059380598"/>
    <d v="2019-12-26T00:00:00"/>
    <s v="L65"/>
  </r>
  <r>
    <s v="L02764"/>
    <s v="2024TR1"/>
    <x v="0"/>
    <s v="26190942"/>
    <n v="1001099"/>
    <s v="LOMBARDIA"/>
    <s v="CL 143 KR 110"/>
    <s v="PARQUE"/>
    <s v="LED"/>
    <m/>
    <m/>
    <m/>
    <m/>
    <s v="134"/>
    <n v="12"/>
    <n v="146"/>
    <s v="SI"/>
    <s v="4.747406846623"/>
    <s v="-74.1001374974059"/>
    <d v="2019-12-26T00:00:00"/>
    <s v="L65"/>
  </r>
  <r>
    <s v="L02765"/>
    <s v="2024TR1"/>
    <x v="0"/>
    <s v="26190954"/>
    <n v="1000934"/>
    <s v="LOMBARDIA"/>
    <s v="CL 143 KR 110"/>
    <s v="PARQUE"/>
    <s v="LED"/>
    <m/>
    <m/>
    <m/>
    <m/>
    <s v="134"/>
    <n v="12"/>
    <n v="146"/>
    <s v="SI"/>
    <s v="4.74725288381195"/>
    <s v="-74.0999934349523"/>
    <d v="2019-12-26T00:00:00"/>
    <s v="L65"/>
  </r>
  <r>
    <s v="L02766"/>
    <s v="2024TR1"/>
    <x v="0"/>
    <s v="26190904"/>
    <n v="1000935"/>
    <s v="LOMBARDIA"/>
    <s v="CL 143 KR 110"/>
    <s v="PARQUE"/>
    <s v="LED"/>
    <m/>
    <m/>
    <m/>
    <m/>
    <s v="134"/>
    <n v="12"/>
    <n v="146"/>
    <s v="SI"/>
    <s v="4.74730759227461"/>
    <s v="-74.1003269698439"/>
    <d v="2019-12-26T00:00:00"/>
    <s v="L65"/>
  </r>
  <r>
    <s v="L02767"/>
    <s v="2024TR1"/>
    <x v="0"/>
    <s v="26190883"/>
    <n v="1001181"/>
    <s v="LOMBARDIA"/>
    <s v="CL 143 KR 110"/>
    <s v="PARQUE"/>
    <s v="LED"/>
    <m/>
    <m/>
    <m/>
    <m/>
    <s v="134"/>
    <n v="12"/>
    <n v="146"/>
    <s v="SI"/>
    <s v="4.74748849189378"/>
    <s v="-74.1003177191172"/>
    <d v="2019-12-26T00:00:00"/>
    <s v="L65"/>
  </r>
  <r>
    <s v="L02768"/>
    <s v="2024TR1"/>
    <x v="0"/>
    <m/>
    <n v="1000931"/>
    <s v="LOMBARDIA"/>
    <s v="CL 143 KR 110"/>
    <s v="PARQUE"/>
    <s v="LED"/>
    <m/>
    <m/>
    <m/>
    <m/>
    <s v="134"/>
    <n v="12"/>
    <n v="146"/>
    <s v="SI"/>
    <s v="4.74738894361104"/>
    <s v="-74.1002817825857"/>
    <d v="2019-12-26T00:00:00"/>
    <s v="L65"/>
  </r>
  <r>
    <s v="L02769"/>
    <s v="2024TR1"/>
    <x v="0"/>
    <s v="26190930"/>
    <n v="1001097"/>
    <s v="LOMBARDIA"/>
    <s v="CL 143 KR 110"/>
    <s v="PARQUE"/>
    <s v="LED"/>
    <m/>
    <m/>
    <m/>
    <m/>
    <s v="134"/>
    <n v="12"/>
    <n v="146"/>
    <s v="SI"/>
    <s v="4.74728933654127"/>
    <s v="-74.1002007642753"/>
    <d v="2019-12-26T00:00:00"/>
    <s v="L65"/>
  </r>
  <r>
    <s v="L02770"/>
    <s v="2024TR1"/>
    <x v="0"/>
    <s v="26190966"/>
    <n v="1000932"/>
    <s v="LOMBARDIA"/>
    <s v="CL 143 KR 110"/>
    <s v="PARQUE"/>
    <s v="LED"/>
    <m/>
    <m/>
    <m/>
    <m/>
    <s v="93"/>
    <n v="11"/>
    <n v="104"/>
    <s v="SI"/>
    <s v="4.74737942767507"/>
    <s v="-74.0999211399746"/>
    <d v="2019-12-26T00:00:00"/>
    <s v="L88"/>
  </r>
  <r>
    <s v="L02771"/>
    <s v="2024TR1"/>
    <x v="0"/>
    <s v="26190980"/>
    <n v="1000945"/>
    <s v="LOMBARDIA"/>
    <s v="CL 143 KR 110"/>
    <s v="PARQUE"/>
    <s v="LED"/>
    <m/>
    <m/>
    <m/>
    <m/>
    <s v="93"/>
    <n v="11"/>
    <n v="104"/>
    <s v="SI"/>
    <s v="4.74720709134821"/>
    <s v="-74.0995607085136"/>
    <d v="2019-12-26T00:00:00"/>
    <s v="L88"/>
  </r>
  <r>
    <s v="L02772"/>
    <s v="2024TR1"/>
    <x v="0"/>
    <s v="26190992"/>
    <n v="1000948"/>
    <s v="LOMBARDIA"/>
    <s v="CL 143 KR 110"/>
    <s v="PARQUE"/>
    <s v="LED"/>
    <m/>
    <m/>
    <m/>
    <m/>
    <s v="93"/>
    <n v="11"/>
    <n v="104"/>
    <s v="SI"/>
    <s v="4.74726167062477"/>
    <s v="-74.0997950633934"/>
    <d v="2019-12-26T00:00:00"/>
    <s v="L88"/>
  </r>
  <r>
    <s v="L02773"/>
    <s v="2024TR1"/>
    <x v="0"/>
    <s v="26191021"/>
    <n v="1000936"/>
    <s v="LOMBARDIA"/>
    <s v="CL 143 KR 110"/>
    <s v="PARQUE"/>
    <s v="LED"/>
    <m/>
    <m/>
    <m/>
    <m/>
    <s v="93"/>
    <n v="11"/>
    <n v="104"/>
    <s v="SI"/>
    <s v="4.74711651801701"/>
    <s v="-74.099470662257"/>
    <d v="2019-12-26T00:00:00"/>
    <s v="L88"/>
  </r>
  <r>
    <s v="L02774"/>
    <s v="2024TR1"/>
    <x v="0"/>
    <s v="26190978"/>
    <n v="1000947"/>
    <s v="LOMBARDIA"/>
    <s v="CL 143 KR 110"/>
    <s v="PARQUE"/>
    <s v="LED"/>
    <m/>
    <m/>
    <m/>
    <m/>
    <s v="93"/>
    <n v="11"/>
    <n v="104"/>
    <s v="SI"/>
    <s v="4.7471712855236"/>
    <s v="-74.0998492787706"/>
    <d v="2019-12-26T00:00:00"/>
    <s v="L88"/>
  </r>
  <r>
    <s v="L02775"/>
    <s v="2024TR1"/>
    <x v="0"/>
    <s v="26190930"/>
    <n v="1001098"/>
    <s v="LOMBARDIA"/>
    <s v="CL 143 KR 110"/>
    <s v="PARQUE"/>
    <s v="LED"/>
    <m/>
    <m/>
    <m/>
    <m/>
    <s v="93"/>
    <n v="11"/>
    <n v="104"/>
    <s v="SI"/>
    <s v="4.7473074159205"/>
    <s v="-74.1001917244783"/>
    <d v="2019-12-26T00:00:00"/>
    <s v="L88"/>
  </r>
  <r>
    <s v="L02776"/>
    <s v="2024TR1"/>
    <x v="0"/>
    <s v="26190966"/>
    <n v="1000933"/>
    <s v="LOMBARDIA"/>
    <s v="CL 143 KR 110"/>
    <s v="PARQUE"/>
    <s v="LED"/>
    <m/>
    <m/>
    <m/>
    <m/>
    <s v="93"/>
    <n v="11"/>
    <n v="104"/>
    <s v="SI"/>
    <s v="4.74737039386875"/>
    <s v="-74.0999301680558"/>
    <d v="2019-12-26T00:00:00"/>
    <s v="L88"/>
  </r>
  <r>
    <s v="L02777"/>
    <s v="2024TR1"/>
    <x v="0"/>
    <s v="26192186"/>
    <n v="1001132"/>
    <s v="LOMBARDIA"/>
    <s v="CL 143 KR 110"/>
    <s v="PARQUE"/>
    <s v="LED"/>
    <m/>
    <m/>
    <m/>
    <m/>
    <s v="66"/>
    <n v="8"/>
    <n v="74"/>
    <s v="SI"/>
    <s v="4.74672654635098"/>
    <s v="-74.0986957607107"/>
    <d v="2019-12-26T00:00:00"/>
    <s v="L62"/>
  </r>
  <r>
    <s v="L02778"/>
    <s v="2024TR1"/>
    <x v="0"/>
    <s v="26190904"/>
    <n v="1000930"/>
    <s v="LOMBARDIA"/>
    <s v="CL 143 KR 110"/>
    <s v="PARQUE"/>
    <s v="LED"/>
    <m/>
    <m/>
    <m/>
    <m/>
    <s v="66"/>
    <n v="8"/>
    <n v="74"/>
    <s v="SI"/>
    <s v="4.74732568341223"/>
    <s v="-74.1003269464077"/>
    <d v="2019-12-26T00:00:00"/>
    <s v="L62"/>
  </r>
  <r>
    <s v="L02779"/>
    <s v="2024TR1"/>
    <x v="0"/>
    <s v="26191069"/>
    <n v="1001134"/>
    <s v="LOMBARDIA"/>
    <s v="CL 143 KR 110"/>
    <s v="PARQUE"/>
    <s v="LED"/>
    <m/>
    <m/>
    <m/>
    <m/>
    <s v="66"/>
    <n v="8"/>
    <n v="74"/>
    <s v="SI"/>
    <s v="4.74685321958739"/>
    <s v="-74.0987226454216"/>
    <d v="2019-12-26T00:00:00"/>
    <s v="L62"/>
  </r>
  <r>
    <s v="L02780"/>
    <s v="2024TR1"/>
    <x v="0"/>
    <s v="26192198"/>
    <n v="1000944"/>
    <s v="LOMBARDIA"/>
    <s v="CL 143 KR 110"/>
    <s v="PARQUE"/>
    <s v="LED"/>
    <m/>
    <m/>
    <m/>
    <m/>
    <s v="66"/>
    <n v="8"/>
    <n v="74"/>
    <s v="SI"/>
    <s v="4.74675393031568"/>
    <s v="-74.0988850687809"/>
    <d v="2019-12-26T00:00:00"/>
    <s v="L62"/>
  </r>
  <r>
    <s v="L02781"/>
    <s v="2024TR1"/>
    <x v="0"/>
    <s v="26190928"/>
    <n v="1001131"/>
    <s v="LOMBARDIA"/>
    <s v="CL 143 KR 110"/>
    <s v="PARQUE"/>
    <s v="LED"/>
    <m/>
    <m/>
    <m/>
    <m/>
    <s v="66"/>
    <n v="8"/>
    <n v="74"/>
    <s v="SI"/>
    <s v="4.74738033296433"/>
    <s v="-74.1006153995921"/>
    <d v="2019-12-26T00:00:00"/>
    <s v="L62"/>
  </r>
  <r>
    <s v="L02782"/>
    <s v="2024TR1"/>
    <x v="0"/>
    <s v="26192148"/>
    <n v="1001180"/>
    <s v="LOMBARDIA"/>
    <s v="CL 143 KR 110"/>
    <s v="PARQUE"/>
    <s v="LED"/>
    <m/>
    <m/>
    <m/>
    <m/>
    <s v="66"/>
    <n v="8"/>
    <n v="74"/>
    <s v="SI"/>
    <s v="4.74742583109007"/>
    <s v="-74.100822717308"/>
    <d v="2019-12-26T00:00:00"/>
    <s v="L62"/>
  </r>
  <r>
    <s v="L02783"/>
    <s v="2024TR1"/>
    <x v="0"/>
    <s v="26190916"/>
    <n v="1001130"/>
    <s v="LOMBARDIA"/>
    <s v="CL 143 KR 110"/>
    <s v="PARQUE"/>
    <s v="LED"/>
    <m/>
    <m/>
    <m/>
    <m/>
    <s v="66"/>
    <n v="8"/>
    <n v="74"/>
    <s v="SI"/>
    <s v="4.74737118161803"/>
    <s v="-74.1005342640727"/>
    <d v="2019-12-26T00:00:00"/>
    <s v="L62"/>
  </r>
  <r>
    <s v="L02784"/>
    <s v="2024TR1"/>
    <x v="0"/>
    <s v="26191071"/>
    <n v="1001133"/>
    <s v="LOMBARDIA"/>
    <s v="CL 143 KR 110"/>
    <s v="PARQUE"/>
    <s v="LED"/>
    <m/>
    <m/>
    <m/>
    <m/>
    <s v="64"/>
    <n v="8"/>
    <n v="72"/>
    <s v="SI"/>
    <s v="4.74671719457261"/>
    <s v="-74.0984613474562"/>
    <d v="2019-12-26T00:00:00"/>
    <s v="L63"/>
  </r>
  <r>
    <s v="L02785"/>
    <s v="2024TR1"/>
    <x v="0"/>
    <s v="26192150"/>
    <n v="1001867"/>
    <s v="LOMBARDIA"/>
    <s v="CL 143 KR 110"/>
    <s v="PARQUE"/>
    <s v="LED"/>
    <m/>
    <m/>
    <m/>
    <m/>
    <s v="64"/>
    <n v="8"/>
    <n v="72"/>
    <s v="SI"/>
    <s v="4.7468990831447"/>
    <s v="-74.0992094695878"/>
    <d v="2019-12-26T00:00:00"/>
    <s v="L63"/>
  </r>
  <r>
    <s v="L02786"/>
    <s v="2024TR1"/>
    <x v="0"/>
    <s v="26192136"/>
    <n v="1001864"/>
    <s v="LOMBARDIA"/>
    <s v="CL 143 KR 110"/>
    <s v="PARQUE"/>
    <s v="LED"/>
    <m/>
    <m/>
    <m/>
    <m/>
    <s v="64"/>
    <n v="8"/>
    <n v="72"/>
    <s v="SI"/>
    <s v="4.74719064626883"/>
    <s v="-74.1008230218108"/>
    <d v="2019-12-26T00:00:00"/>
    <s v="L63"/>
  </r>
  <r>
    <s v="L02787"/>
    <s v="2024TR1"/>
    <x v="0"/>
    <s v="26192162"/>
    <n v="1000942"/>
    <s v="LOMBARDIA"/>
    <s v="CL 143 KR 110"/>
    <s v="PARQUE"/>
    <s v="LED"/>
    <m/>
    <m/>
    <m/>
    <m/>
    <s v="64"/>
    <n v="8"/>
    <n v="72"/>
    <s v="SI"/>
    <s v="4.74688975507363"/>
    <s v="-74.0989930889338"/>
    <d v="2019-12-26T00:00:00"/>
    <s v="L63"/>
  </r>
  <r>
    <s v="L02788"/>
    <s v="2024TR1"/>
    <x v="0"/>
    <s v="26191019"/>
    <n v="1000949"/>
    <s v="LOMBARDIA"/>
    <s v="CL 143 KR 110"/>
    <s v="PARQUE"/>
    <s v="LED"/>
    <m/>
    <m/>
    <m/>
    <m/>
    <s v="64"/>
    <n v="8"/>
    <n v="72"/>
    <s v="SI"/>
    <s v="4.74731581462925"/>
    <s v="-74.0996958131216"/>
    <d v="2019-12-26T00:00:00"/>
    <s v="L63"/>
  </r>
  <r>
    <s v="L02789"/>
    <s v="2024TR1"/>
    <x v="0"/>
    <s v="26191007"/>
    <n v="1000946"/>
    <s v="LOMBARDIA"/>
    <s v="CL 143 KR 110"/>
    <s v="PARQUE"/>
    <s v="LED"/>
    <m/>
    <m/>
    <m/>
    <m/>
    <s v="64"/>
    <n v="8"/>
    <n v="72"/>
    <s v="SI"/>
    <s v="4.74712586948063"/>
    <s v="-74.0997050757238"/>
    <d v="2019-12-26T00:00:00"/>
    <s v="L63"/>
  </r>
  <r>
    <s v="L02790"/>
    <s v="2024TR1"/>
    <x v="0"/>
    <s v="26192162"/>
    <n v="1000943"/>
    <s v="LOMBARDIA"/>
    <s v="CL 143 KR 110"/>
    <s v="PARQUE"/>
    <s v="LED"/>
    <m/>
    <m/>
    <m/>
    <m/>
    <s v="64"/>
    <n v="8"/>
    <n v="72"/>
    <s v="SI"/>
    <s v="4.74689877709403"/>
    <s v="-74.0989750445008"/>
    <d v="2019-12-26T00:00:00"/>
    <s v="L63"/>
  </r>
  <r>
    <s v="L02791"/>
    <s v="2024TR1"/>
    <x v="0"/>
    <s v="26191045"/>
    <n v="1000940"/>
    <s v="LOMBARDIA"/>
    <s v="CL 143 KR 110"/>
    <s v="PARQUE"/>
    <s v="LED"/>
    <m/>
    <m/>
    <m/>
    <m/>
    <s v="64"/>
    <n v="8"/>
    <n v="72"/>
    <s v="SI"/>
    <s v="4.74692644344642"/>
    <s v="-74.0993807450496"/>
    <d v="2019-12-26T00:00:00"/>
    <s v="L63"/>
  </r>
  <r>
    <s v="L02792"/>
    <s v="2024TR1"/>
    <x v="0"/>
    <s v="26191033"/>
    <n v="1000937"/>
    <s v="LOMBARDIA"/>
    <s v="CL 143 KR 110"/>
    <s v="PARQUE"/>
    <s v="LED"/>
    <m/>
    <m/>
    <m/>
    <m/>
    <s v="64"/>
    <n v="8"/>
    <n v="72"/>
    <s v="SI"/>
    <s v="4.74709821506336"/>
    <s v="-74.0993083913637"/>
    <d v="2019-12-26T00:00:00"/>
    <s v="L63"/>
  </r>
  <r>
    <s v="L02793"/>
    <s v="2024TR1"/>
    <x v="0"/>
    <s v="26191057"/>
    <n v="1000939"/>
    <s v="LOMBARDIA"/>
    <s v="CL 143 KR 110"/>
    <s v="PARQUE"/>
    <s v="LED"/>
    <m/>
    <m/>
    <m/>
    <m/>
    <s v="64"/>
    <n v="8"/>
    <n v="72"/>
    <s v="SI"/>
    <s v="4.74694466401514"/>
    <s v="-74.0994799014508"/>
    <d v="2019-12-26T00:00:00"/>
    <s v="L63"/>
  </r>
  <r>
    <s v="L02794"/>
    <s v="2024TR1"/>
    <x v="0"/>
    <s v="26191033"/>
    <n v="1000938"/>
    <s v="LOMBARDIA"/>
    <s v="CL 143 KR 110"/>
    <s v="PARQUE"/>
    <s v="LED"/>
    <m/>
    <m/>
    <m/>
    <m/>
    <s v="64"/>
    <n v="8"/>
    <n v="72"/>
    <s v="SI"/>
    <s v="4.74708013569946"/>
    <s v="-74.0993174311777"/>
    <d v="2019-12-26T00:00:00"/>
    <s v="L63"/>
  </r>
  <r>
    <s v="L02795"/>
    <s v="2024TR1"/>
    <x v="0"/>
    <s v="26190819"/>
    <n v="1001182"/>
    <s v="LOMBARDIA"/>
    <s v="CL 143 KR 110"/>
    <s v="PARQUE"/>
    <s v="LED"/>
    <m/>
    <m/>
    <m/>
    <m/>
    <s v="64"/>
    <n v="8"/>
    <n v="72"/>
    <s v="SI"/>
    <s v="4.7476332915331"/>
    <s v="-74.1003716297884"/>
    <d v="2019-12-26T00:00:00"/>
    <s v="L63"/>
  </r>
  <r>
    <s v="L02796"/>
    <s v="2024TR1"/>
    <x v="0"/>
    <s v="26192174"/>
    <n v="1000941"/>
    <s v="LOMBARDIA"/>
    <s v="CL 143 KR 110"/>
    <s v="PARQUE"/>
    <s v="LED"/>
    <m/>
    <m/>
    <m/>
    <m/>
    <s v="64"/>
    <n v="8"/>
    <n v="72"/>
    <s v="SI"/>
    <s v="4.74679025385201"/>
    <s v="-74.0989932180112"/>
    <d v="2019-12-26T00:00:00"/>
    <s v="L63"/>
  </r>
  <r>
    <s v="L02798"/>
    <s v="71029TR1"/>
    <x v="0"/>
    <s v="27384409"/>
    <n v="1001626"/>
    <s v="EL TABOR"/>
    <s v="CL 131 C No. 88-00"/>
    <s v="PARQUE"/>
    <s v="LED"/>
    <m/>
    <m/>
    <m/>
    <m/>
    <s v="66"/>
    <n v="8"/>
    <n v="74"/>
    <s v="NO"/>
    <s v="4.72899"/>
    <s v="-74.08643"/>
    <d v="2019-12-26T00:00:00"/>
    <s v="L62"/>
  </r>
  <r>
    <s v="L02799"/>
    <s v="71029TR1"/>
    <x v="0"/>
    <s v="27384766"/>
    <n v="1001629"/>
    <s v="EL TABOR"/>
    <s v="CL 131 C No. 88-00"/>
    <s v="PARQUE"/>
    <s v="LED"/>
    <m/>
    <m/>
    <m/>
    <m/>
    <s v="66"/>
    <n v="8"/>
    <n v="74"/>
    <s v="NO"/>
    <s v="4.73017"/>
    <s v="-74.08586"/>
    <d v="2019-12-26T00:00:00"/>
    <s v="L62"/>
  </r>
  <r>
    <s v="L02800"/>
    <s v="71029TR1"/>
    <x v="0"/>
    <s v="27384368"/>
    <n v="1001625"/>
    <s v="EL TABOR"/>
    <s v="CL 131 C No. 88-00"/>
    <s v="PARQUE"/>
    <s v="LED"/>
    <m/>
    <m/>
    <m/>
    <m/>
    <s v="50"/>
    <n v="7"/>
    <n v="57"/>
    <s v="NO"/>
    <s v="4.7289"/>
    <s v="-74.08636"/>
    <d v="2019-12-26T00:00:00"/>
    <s v="L60"/>
  </r>
  <r>
    <s v="L02801"/>
    <s v="71029TR1"/>
    <x v="0"/>
    <s v="27384324"/>
    <n v="1001621"/>
    <s v="EL TABOR"/>
    <s v="CL 131 C No. 88-00"/>
    <s v="PARQUE"/>
    <s v="LED"/>
    <m/>
    <m/>
    <m/>
    <m/>
    <s v="50"/>
    <n v="7"/>
    <n v="57"/>
    <s v="NO"/>
    <s v="4.72892"/>
    <s v="-74.08634"/>
    <d v="2019-12-26T00:00:00"/>
    <s v="L60"/>
  </r>
  <r>
    <s v="L02802"/>
    <s v="71029TR1"/>
    <x v="0"/>
    <s v="27384443"/>
    <n v="1001627"/>
    <s v="EL TABOR"/>
    <s v="CL 131 C No. 88-00"/>
    <s v="PARQUE"/>
    <s v="LED"/>
    <m/>
    <m/>
    <m/>
    <m/>
    <s v="50"/>
    <n v="7"/>
    <n v="57"/>
    <s v="NO"/>
    <s v="4.72903"/>
    <s v="-74.0864"/>
    <d v="2019-12-26T00:00:00"/>
    <s v="L60"/>
  </r>
  <r>
    <s v="L02803"/>
    <s v="71029TR1"/>
    <x v="0"/>
    <s v="27384487"/>
    <n v="1001622"/>
    <s v="EL TABOR"/>
    <s v="CL 131 C No. 88-00"/>
    <s v="PARQUE"/>
    <s v="LED"/>
    <m/>
    <m/>
    <m/>
    <m/>
    <s v="50"/>
    <n v="7"/>
    <n v="57"/>
    <s v="NO"/>
    <s v="4.7292"/>
    <s v="-74.08632"/>
    <d v="2019-12-26T00:00:00"/>
    <s v="L60"/>
  </r>
  <r>
    <s v="L02804"/>
    <s v="71029TR1"/>
    <x v="0"/>
    <s v="27384528"/>
    <n v="1001623"/>
    <s v="EL TABOR"/>
    <s v="CL 131 C No. 88-00"/>
    <s v="PARQUE"/>
    <s v="LED"/>
    <m/>
    <m/>
    <m/>
    <m/>
    <s v="50"/>
    <n v="7"/>
    <n v="57"/>
    <s v="NO"/>
    <s v="4.72935"/>
    <s v="-74.08612"/>
    <d v="2019-12-26T00:00:00"/>
    <s v="L60"/>
  </r>
  <r>
    <s v="L02805"/>
    <s v="71029TR1"/>
    <x v="0"/>
    <s v="27384562"/>
    <n v="1001624"/>
    <s v="EL TABOR"/>
    <s v="CL 131 C No. 88-00"/>
    <s v="PARQUE"/>
    <s v="LED"/>
    <m/>
    <m/>
    <m/>
    <m/>
    <s v="50"/>
    <n v="7"/>
    <n v="57"/>
    <s v="NO"/>
    <s v="4.72953"/>
    <s v="-74.0859"/>
    <d v="2019-12-26T00:00:00"/>
    <s v="L60"/>
  </r>
  <r>
    <s v="L02806"/>
    <s v="71029TR1"/>
    <x v="0"/>
    <s v="27384603"/>
    <n v="1001630"/>
    <s v="EL TABOR"/>
    <s v="CL 131 C No. 88-00"/>
    <s v="PARQUE"/>
    <s v="LED"/>
    <m/>
    <m/>
    <m/>
    <m/>
    <s v="50"/>
    <n v="7"/>
    <n v="57"/>
    <s v="NO"/>
    <s v="4.72969"/>
    <s v="-74.08573"/>
    <d v="2019-12-26T00:00:00"/>
    <s v="L60"/>
  </r>
  <r>
    <s v="L02807"/>
    <s v="71029TR1"/>
    <x v="0"/>
    <s v="27384647"/>
    <n v="1001631"/>
    <s v="EL TABOR"/>
    <s v="CL 131 C No. 88-00"/>
    <s v="PARQUE"/>
    <s v="LED"/>
    <m/>
    <m/>
    <m/>
    <m/>
    <s v="50"/>
    <n v="7"/>
    <n v="57"/>
    <s v="NO"/>
    <s v="4.7299"/>
    <s v="-74.08569"/>
    <d v="2019-12-26T00:00:00"/>
    <s v="L60"/>
  </r>
  <r>
    <s v="L02808"/>
    <s v="71029TR1"/>
    <x v="0"/>
    <s v="27384722"/>
    <n v="1001628"/>
    <s v="EL TABOR"/>
    <s v="CL 131 C No. 88-00"/>
    <s v="PARQUE"/>
    <s v="LED"/>
    <m/>
    <m/>
    <m/>
    <m/>
    <s v="50"/>
    <n v="7"/>
    <n v="57"/>
    <s v="NO"/>
    <s v="4.73002"/>
    <s v="-74.08572"/>
    <d v="2019-12-26T00:00:00"/>
    <s v="L60"/>
  </r>
  <r>
    <s v="L02809"/>
    <s v="71029TR1"/>
    <x v="0"/>
    <s v="27384681"/>
    <n v="1001632"/>
    <s v="EL TABOR"/>
    <s v="CL 131 C No. 88-00"/>
    <s v="PARQUE"/>
    <s v="LED"/>
    <m/>
    <m/>
    <m/>
    <m/>
    <s v="50"/>
    <n v="7"/>
    <n v="57"/>
    <s v="NO"/>
    <s v="4.73009"/>
    <s v="-74.0855"/>
    <d v="2019-12-26T00:00:00"/>
    <s v="L60"/>
  </r>
  <r>
    <s v="L02810"/>
    <s v="16681TR1"/>
    <x v="9"/>
    <m/>
    <n v="1001065"/>
    <s v="VILLA CANDELARIA"/>
    <s v="DG 67 B Sur No. 28 - 21"/>
    <s v="PARQUE"/>
    <s v="LED"/>
    <m/>
    <m/>
    <m/>
    <m/>
    <s v="38"/>
    <n v="0"/>
    <n v="38"/>
    <s v="NO"/>
    <s v="4.56696521"/>
    <s v="-74.15211573"/>
    <d v="2019-12-23T00:00:00"/>
    <s v="L125"/>
  </r>
  <r>
    <s v="L02811"/>
    <s v="16681TR1"/>
    <x v="9"/>
    <m/>
    <n v="1001067"/>
    <s v="VILLA CANDELARIA"/>
    <s v="DG 67 B Sur No. 28 - 21"/>
    <s v="PARQUE"/>
    <s v="LED"/>
    <m/>
    <m/>
    <m/>
    <m/>
    <s v="38"/>
    <n v="0"/>
    <n v="38"/>
    <s v="NO"/>
    <s v="4.56703349"/>
    <s v="-74.15198168"/>
    <d v="2019-12-23T00:00:00"/>
    <s v="L125"/>
  </r>
  <r>
    <s v="L02812"/>
    <s v="16681TR1"/>
    <x v="9"/>
    <m/>
    <n v="1001095"/>
    <s v="VILLA CANDELARIA"/>
    <s v="DG 67 B Sur No. 28 - 21"/>
    <s v="PARQUE"/>
    <s v="LED"/>
    <m/>
    <m/>
    <m/>
    <m/>
    <s v="38"/>
    <n v="0"/>
    <n v="38"/>
    <s v="NO"/>
    <s v="4.56709605"/>
    <s v="-74.15217525"/>
    <d v="2019-12-23T00:00:00"/>
    <s v="L125"/>
  </r>
  <r>
    <s v="L02813"/>
    <s v="16681TR1"/>
    <x v="9"/>
    <m/>
    <n v="1001093"/>
    <s v="VILLA CANDELARIA"/>
    <s v="DG 67 B Sur No. 28 - 21"/>
    <s v="PARQUE"/>
    <s v="LED"/>
    <m/>
    <m/>
    <m/>
    <m/>
    <s v="38"/>
    <n v="0"/>
    <n v="38"/>
    <s v="NO"/>
    <s v="4.56715208"/>
    <s v="-74.15201442"/>
    <d v="2019-12-23T00:00:00"/>
    <s v="L125"/>
  </r>
  <r>
    <s v="L02814"/>
    <s v="16681TR1"/>
    <x v="9"/>
    <m/>
    <n v="1001166"/>
    <s v="VILLA CANDELARIA"/>
    <s v="DG 67 B Sur No. 28 - 21"/>
    <s v="PARQUE"/>
    <s v="LED"/>
    <m/>
    <m/>
    <m/>
    <m/>
    <s v="38"/>
    <n v="0"/>
    <n v="38"/>
    <s v="NO"/>
    <s v="4.56669397"/>
    <s v="-74.15116118"/>
    <d v="2019-12-23T00:00:00"/>
    <s v="L125"/>
  </r>
  <r>
    <s v="L02815"/>
    <s v="16681TR1"/>
    <x v="9"/>
    <m/>
    <n v="1001165"/>
    <s v="VILLA CANDELARIA"/>
    <s v="DG 67 B Sur No. 28 - 21"/>
    <s v="PARQUE"/>
    <s v="LED"/>
    <m/>
    <m/>
    <m/>
    <m/>
    <s v="38"/>
    <n v="0"/>
    <n v="38"/>
    <s v="NO"/>
    <s v="4.5666368"/>
    <s v="-74.15138779"/>
    <d v="2019-12-23T00:00:00"/>
    <s v="L125"/>
  </r>
  <r>
    <s v="L02816"/>
    <s v="16681TR1"/>
    <x v="9"/>
    <m/>
    <n v="1001072"/>
    <s v="VILLA CANDELARIA"/>
    <s v="DG 67 B Sur No. 28 - 21"/>
    <s v="PARQUE"/>
    <s v="LED"/>
    <m/>
    <m/>
    <m/>
    <m/>
    <s v="38"/>
    <n v="0"/>
    <n v="38"/>
    <s v="NO"/>
    <s v="4.56738224"/>
    <s v="-74.15169668"/>
    <d v="2019-12-23T00:00:00"/>
    <s v="L125"/>
  </r>
  <r>
    <s v="L02817"/>
    <s v="16681TR1"/>
    <x v="9"/>
    <m/>
    <n v="1001073"/>
    <s v="VILLA CANDELARIA"/>
    <s v="DG 67 B Sur No. 28 - 21"/>
    <s v="PARQUE"/>
    <s v="LED"/>
    <m/>
    <m/>
    <m/>
    <m/>
    <s v="38"/>
    <n v="0"/>
    <n v="38"/>
    <s v="NO"/>
    <s v="4.56721733"/>
    <s v="-74.15165362"/>
    <d v="2019-12-23T00:00:00"/>
    <s v="L125"/>
  </r>
  <r>
    <s v="L02818"/>
    <s v="16681TR1"/>
    <x v="9"/>
    <m/>
    <n v="1001074"/>
    <s v="VILLA CANDELARIA"/>
    <s v="DG 67 B Sur No. 28 - 21"/>
    <s v="PARQUE"/>
    <s v="LED"/>
    <m/>
    <m/>
    <m/>
    <m/>
    <s v="38"/>
    <n v="0"/>
    <n v="38"/>
    <s v="NO"/>
    <s v="4.56703425"/>
    <s v="-74.15160355"/>
    <d v="2019-12-23T00:00:00"/>
    <s v="L125"/>
  </r>
  <r>
    <s v="L02819"/>
    <s v="16681TR1"/>
    <x v="9"/>
    <m/>
    <n v="1001075"/>
    <s v="VILLA CANDELARIA"/>
    <s v="DG 67 B Sur No. 28 - 21"/>
    <s v="PARQUE"/>
    <s v="LED"/>
    <m/>
    <m/>
    <m/>
    <m/>
    <s v="38"/>
    <n v="0"/>
    <n v="38"/>
    <s v="NO"/>
    <s v="4.56682926"/>
    <s v="-74.15152668"/>
    <d v="2019-12-23T00:00:00"/>
    <s v="L125"/>
  </r>
  <r>
    <s v="L02820"/>
    <s v="16681TR1"/>
    <x v="9"/>
    <m/>
    <n v="1001164"/>
    <s v="VILLA CANDELARIA"/>
    <s v="DG 67 B Sur No. 28 - 21"/>
    <s v="PARQUE"/>
    <s v="LED"/>
    <m/>
    <m/>
    <m/>
    <m/>
    <s v="38"/>
    <n v="0"/>
    <n v="38"/>
    <s v="NO"/>
    <s v="4.56661351"/>
    <s v="-74.15145116"/>
    <d v="2019-12-23T00:00:00"/>
    <s v="L125"/>
  </r>
  <r>
    <s v="L02821"/>
    <m/>
    <x v="9"/>
    <m/>
    <m/>
    <s v="VILLA CANDELARIA"/>
    <s v="DG 67 B Sur No. 28 - 21"/>
    <s v="PARQUE"/>
    <s v="LED"/>
    <m/>
    <m/>
    <m/>
    <m/>
    <s v="38"/>
    <n v="0"/>
    <n v="38"/>
    <s v="NO"/>
    <m/>
    <m/>
    <d v="2019-12-23T00:00:00"/>
    <s v="L125"/>
  </r>
  <r>
    <s v="L02822"/>
    <s v="16681TR1"/>
    <x v="9"/>
    <m/>
    <n v="1001081"/>
    <s v="VILLA CANDELARIA"/>
    <s v="DG 67 B Sur No. 28 - 21"/>
    <s v="PARQUE"/>
    <s v="LED"/>
    <m/>
    <m/>
    <m/>
    <m/>
    <s v="50"/>
    <n v="7"/>
    <n v="57"/>
    <s v="NO"/>
    <s v="4.5660435"/>
    <s v="-74.15197188"/>
    <d v="2019-12-23T00:00:00"/>
    <s v="L60"/>
  </r>
  <r>
    <s v="L02823"/>
    <s v="16681TR1"/>
    <x v="9"/>
    <m/>
    <n v="1001089"/>
    <s v="VILLA CANDELARIA"/>
    <s v="DG 67 B Sur No. 28 - 21"/>
    <s v="PARQUE"/>
    <s v="LED"/>
    <m/>
    <m/>
    <m/>
    <m/>
    <s v="50"/>
    <n v="7"/>
    <n v="57"/>
    <s v="NO"/>
    <s v="4.56620491"/>
    <s v="-74.15204294"/>
    <d v="2019-12-23T00:00:00"/>
    <s v="L60"/>
  </r>
  <r>
    <s v="L02824"/>
    <s v="16681TR1"/>
    <x v="9"/>
    <m/>
    <n v="1001090"/>
    <s v="VILLA CANDELARIA"/>
    <s v="DG 67 B Sur No. 28 - 21"/>
    <s v="PARQUE"/>
    <s v="LED"/>
    <m/>
    <m/>
    <m/>
    <m/>
    <s v="50"/>
    <n v="7"/>
    <n v="57"/>
    <s v="NO"/>
    <s v="4.56639749"/>
    <s v="-74.15211579"/>
    <d v="2019-12-23T00:00:00"/>
    <s v="L60"/>
  </r>
  <r>
    <s v="L02825"/>
    <s v="16681TR1"/>
    <x v="9"/>
    <m/>
    <n v="1001087"/>
    <s v="VILLA CANDELARIA"/>
    <s v="DG 67 B Sur No. 28 - 21"/>
    <s v="PARQUE"/>
    <s v="LED"/>
    <m/>
    <m/>
    <m/>
    <m/>
    <s v="50"/>
    <n v="7"/>
    <n v="57"/>
    <s v="NO"/>
    <s v="4.5660822"/>
    <s v="-74.15214539"/>
    <d v="2019-12-23T00:00:00"/>
    <s v="L60"/>
  </r>
  <r>
    <s v="L02826"/>
    <s v="16681TR1"/>
    <x v="9"/>
    <m/>
    <n v="1001088"/>
    <s v="VILLA CANDELARIA"/>
    <s v="DG 67 B Sur No. 28 - 21"/>
    <s v="PARQUE"/>
    <s v="LED"/>
    <m/>
    <m/>
    <m/>
    <m/>
    <s v="50"/>
    <n v="7"/>
    <n v="57"/>
    <s v="NO"/>
    <s v="4.56628891"/>
    <s v="-74.15227912"/>
    <d v="2019-12-23T00:00:00"/>
    <s v="L60"/>
  </r>
  <r>
    <s v="L02827"/>
    <s v="16681TR1"/>
    <x v="9"/>
    <m/>
    <n v="1001082"/>
    <s v="VILLA CANDELARIA"/>
    <s v="DG 67 B Sur No. 28 - 21"/>
    <s v="PARQUE"/>
    <s v="LED"/>
    <m/>
    <m/>
    <m/>
    <m/>
    <s v="50"/>
    <n v="7"/>
    <n v="57"/>
    <s v="NO"/>
    <s v="4.56592936"/>
    <s v="-74.15208954"/>
    <d v="2019-12-23T00:00:00"/>
    <s v="L60"/>
  </r>
  <r>
    <s v="L02828"/>
    <s v="16681TR1"/>
    <x v="9"/>
    <m/>
    <n v="1001086"/>
    <s v="VILLA CANDELARIA"/>
    <s v="DG 67 B Sur No. 28 - 21"/>
    <s v="PARQUE"/>
    <s v="LED"/>
    <m/>
    <m/>
    <m/>
    <m/>
    <s v="50"/>
    <n v="7"/>
    <n v="57"/>
    <s v="NO"/>
    <s v="4.5660707"/>
    <s v="-74.15223735"/>
    <d v="2019-12-23T00:00:00"/>
    <s v="L60"/>
  </r>
  <r>
    <s v="L02829"/>
    <s v="16681TR1"/>
    <x v="9"/>
    <m/>
    <n v="1001085"/>
    <s v="VILLA CANDELARIA"/>
    <s v="DG 67 B Sur No. 28 - 21"/>
    <s v="PARQUE"/>
    <s v="LED"/>
    <m/>
    <m/>
    <m/>
    <m/>
    <s v="50"/>
    <n v="7"/>
    <n v="57"/>
    <s v="NO"/>
    <s v="4.56616928"/>
    <s v="-74.15240227"/>
    <d v="2019-12-23T00:00:00"/>
    <s v="L60"/>
  </r>
  <r>
    <s v="L02830"/>
    <s v="16681TR1"/>
    <x v="9"/>
    <m/>
    <n v="1001084"/>
    <s v="VILLA CANDELARIA"/>
    <s v="DG 67 B Sur No. 28 - 21"/>
    <s v="PARQUE"/>
    <s v="LED"/>
    <m/>
    <m/>
    <m/>
    <m/>
    <s v="50"/>
    <n v="7"/>
    <n v="57"/>
    <s v="NO"/>
    <s v="4.56633435"/>
    <s v="-74.15246297"/>
    <d v="2019-12-23T00:00:00"/>
    <s v="L60"/>
  </r>
  <r>
    <s v="L02831"/>
    <s v="16681TR1"/>
    <x v="9"/>
    <m/>
    <n v="1001083"/>
    <s v="VILLA CANDELARIA"/>
    <s v="DG 67 B Sur No. 28 - 21"/>
    <s v="PARQUE"/>
    <s v="LED"/>
    <m/>
    <m/>
    <m/>
    <m/>
    <s v="50"/>
    <n v="7"/>
    <n v="57"/>
    <s v="NO"/>
    <s v="4.5658594"/>
    <s v="-74.15236183"/>
    <d v="2019-12-23T00:00:00"/>
    <s v="L60"/>
  </r>
  <r>
    <s v="L02832"/>
    <s v="16681TR1"/>
    <x v="9"/>
    <m/>
    <n v="1001091"/>
    <s v="VILLA CANDELARIA"/>
    <s v="DG 67 B Sur No. 28 - 21"/>
    <s v="PARQUE"/>
    <s v="LED"/>
    <m/>
    <m/>
    <m/>
    <m/>
    <s v="50"/>
    <n v="7"/>
    <n v="57"/>
    <s v="NO"/>
    <s v="4.56670741"/>
    <s v="-74.15219033"/>
    <d v="2019-12-23T00:00:00"/>
    <s v="L60"/>
  </r>
  <r>
    <s v="L02833"/>
    <s v="16681TR1"/>
    <x v="9"/>
    <m/>
    <n v="1001092"/>
    <s v="VILLA CANDELARIA"/>
    <s v="DG 67 B Sur No. 28 - 21"/>
    <s v="PARQUE"/>
    <s v="LED"/>
    <m/>
    <m/>
    <m/>
    <m/>
    <s v="50"/>
    <n v="7"/>
    <n v="57"/>
    <s v="NO"/>
    <s v="4.56682472"/>
    <s v="-74.15217192"/>
    <d v="2019-12-23T00:00:00"/>
    <s v="L60"/>
  </r>
  <r>
    <s v="L02834"/>
    <s v="16681TR1"/>
    <x v="9"/>
    <m/>
    <n v="1001056"/>
    <s v="VILLA CANDELARIA"/>
    <s v="DG 67 B Sur No. 28 - 21"/>
    <s v="PARQUE"/>
    <s v="LED"/>
    <m/>
    <m/>
    <m/>
    <m/>
    <s v="50"/>
    <n v="7"/>
    <n v="57"/>
    <s v="NO"/>
    <s v="4.56838259"/>
    <s v="-74.15128525"/>
    <d v="2019-12-23T00:00:00"/>
    <s v="L60"/>
  </r>
  <r>
    <s v="L02835"/>
    <s v="16681TR1"/>
    <x v="9"/>
    <m/>
    <n v="1001057"/>
    <s v="VILLA CANDELARIA"/>
    <s v="DG 67 B Sur No. 28 - 21"/>
    <s v="PARQUE"/>
    <s v="LED"/>
    <m/>
    <m/>
    <m/>
    <m/>
    <s v="50"/>
    <n v="7"/>
    <n v="57"/>
    <s v="NO"/>
    <s v="4.56831078"/>
    <s v="-74.15153623"/>
    <d v="2019-12-23T00:00:00"/>
    <s v="L60"/>
  </r>
  <r>
    <s v="L02836"/>
    <s v="16681TR1"/>
    <x v="9"/>
    <m/>
    <n v="1001058"/>
    <s v="VILLA CANDELARIA"/>
    <s v="DG 67 B Sur No. 28 - 21"/>
    <s v="PARQUE"/>
    <s v="LED"/>
    <m/>
    <m/>
    <m/>
    <m/>
    <s v="50"/>
    <n v="7"/>
    <n v="57"/>
    <s v="NO"/>
    <s v="4.56824745"/>
    <s v="-74.15172631"/>
    <d v="2019-12-23T00:00:00"/>
    <s v="L60"/>
  </r>
  <r>
    <s v="L02837"/>
    <s v="16681TR1"/>
    <x v="9"/>
    <m/>
    <n v="1001059"/>
    <s v="VILLA CANDELARIA"/>
    <s v="DG 67 B Sur No. 28 - 21"/>
    <s v="PARQUE"/>
    <s v="LED"/>
    <m/>
    <m/>
    <m/>
    <m/>
    <s v="50"/>
    <n v="7"/>
    <n v="57"/>
    <s v="NO"/>
    <s v="4.56815734"/>
    <s v="-74.15200776"/>
    <d v="2019-12-23T00:00:00"/>
    <s v="L60"/>
  </r>
  <r>
    <s v="L02838"/>
    <s v="16681TR1"/>
    <x v="9"/>
    <m/>
    <n v="1001060"/>
    <s v="VILLA CANDELARIA"/>
    <s v="DG 67 B Sur No. 28 - 21"/>
    <s v="PARQUE"/>
    <s v="LED"/>
    <m/>
    <m/>
    <m/>
    <m/>
    <s v="50"/>
    <n v="7"/>
    <n v="57"/>
    <s v="NO"/>
    <s v="4.56807153"/>
    <s v="-74.15231113"/>
    <d v="2019-12-23T00:00:00"/>
    <s v="L60"/>
  </r>
  <r>
    <s v="L02839"/>
    <s v="16681TR1"/>
    <x v="9"/>
    <m/>
    <n v="1001061"/>
    <s v="VILLA CANDELARIA"/>
    <s v="DG 67 B Sur No. 28 - 21"/>
    <s v="PARQUE"/>
    <s v="LED"/>
    <m/>
    <m/>
    <m/>
    <m/>
    <s v="50"/>
    <n v="7"/>
    <n v="57"/>
    <s v="NO"/>
    <s v="4.56804858"/>
    <s v="-74.15254013"/>
    <d v="2019-12-23T00:00:00"/>
    <s v="L60"/>
  </r>
  <r>
    <s v="L02840"/>
    <s v="16681TR1"/>
    <x v="9"/>
    <m/>
    <n v="1001062"/>
    <s v="VILLA CANDELARIA"/>
    <s v="DG 67 B Sur No. 28 - 21"/>
    <s v="PARQUE"/>
    <s v="LED"/>
    <m/>
    <m/>
    <m/>
    <m/>
    <s v="50"/>
    <n v="7"/>
    <n v="57"/>
    <s v="NO"/>
    <s v="4.56805739"/>
    <s v="-74.1527496"/>
    <d v="2019-12-23T00:00:00"/>
    <s v="L60"/>
  </r>
  <r>
    <s v="L02841"/>
    <s v="16681TR1"/>
    <x v="9"/>
    <m/>
    <n v="1001063"/>
    <s v="VILLA CANDELARIA"/>
    <s v="DG 67 B Sur No. 28 - 21"/>
    <s v="PARQUE"/>
    <s v="LED"/>
    <m/>
    <m/>
    <m/>
    <m/>
    <s v="50"/>
    <n v="7"/>
    <n v="57"/>
    <s v="NO"/>
    <s v="4.56682926"/>
    <s v="-74.15152668"/>
    <d v="2019-12-23T00:00:00"/>
    <s v="L60"/>
  </r>
  <r>
    <s v="L02842"/>
    <s v="16681TR1"/>
    <x v="9"/>
    <m/>
    <n v="1001064"/>
    <s v="VILLA CANDELARIA"/>
    <s v="DG 67 B Sur No. 28 - 21"/>
    <s v="PARQUE"/>
    <s v="LED"/>
    <m/>
    <m/>
    <m/>
    <m/>
    <s v="50"/>
    <n v="7"/>
    <n v="57"/>
    <s v="NO"/>
    <s v="4.56614183"/>
    <s v="-74.15276223"/>
    <d v="2019-12-23T00:00:00"/>
    <s v="L60"/>
  </r>
  <r>
    <s v="L02843"/>
    <s v="16681TR1"/>
    <x v="9"/>
    <m/>
    <n v="1001063"/>
    <s v="VILLA CANDELARIA"/>
    <s v="DG 67 B Sur No. 28 - 21"/>
    <s v="PARQUE"/>
    <s v="LED"/>
    <m/>
    <m/>
    <m/>
    <m/>
    <s v="50"/>
    <n v="7"/>
    <n v="57"/>
    <s v="NO"/>
    <s v="4.56627387"/>
    <s v="-74.15289417"/>
    <d v="2019-12-23T00:00:00"/>
    <s v="L60"/>
  </r>
  <r>
    <s v="L02844"/>
    <m/>
    <x v="9"/>
    <m/>
    <m/>
    <s v="VILLA CANDELARIA"/>
    <s v="DG 67 B Sur No. 28 - 21"/>
    <s v="PARQUE"/>
    <s v="LED"/>
    <m/>
    <m/>
    <m/>
    <m/>
    <s v="50"/>
    <n v="7"/>
    <n v="57"/>
    <s v="NO"/>
    <m/>
    <m/>
    <d v="2019-12-23T00:00:00"/>
    <s v="L60"/>
  </r>
  <r>
    <s v="L02845"/>
    <m/>
    <x v="9"/>
    <m/>
    <m/>
    <s v="VILLA CANDELARIA"/>
    <s v="DG 67 B Sur No. 28 - 21"/>
    <s v="PARQUE"/>
    <s v="LED"/>
    <m/>
    <m/>
    <m/>
    <m/>
    <s v="50"/>
    <n v="7"/>
    <n v="57"/>
    <s v="NO"/>
    <m/>
    <m/>
    <d v="2019-12-23T00:00:00"/>
    <s v="L60"/>
  </r>
  <r>
    <s v="L02846"/>
    <m/>
    <x v="9"/>
    <m/>
    <m/>
    <s v="VILLA CANDELARIA"/>
    <s v="DG 67 B Sur No. 28 - 21"/>
    <s v="PARQUE"/>
    <s v="LED"/>
    <m/>
    <m/>
    <m/>
    <m/>
    <s v="50"/>
    <n v="7"/>
    <n v="57"/>
    <s v="NO"/>
    <m/>
    <m/>
    <d v="2019-12-23T00:00:00"/>
    <s v="L60"/>
  </r>
  <r>
    <s v="L02847"/>
    <m/>
    <x v="9"/>
    <m/>
    <m/>
    <s v="VILLA CANDELARIA"/>
    <s v="DG 67 B Sur No. 28 - 21"/>
    <s v="PARQUE"/>
    <s v="LED"/>
    <m/>
    <m/>
    <m/>
    <m/>
    <s v="50"/>
    <n v="7"/>
    <n v="57"/>
    <s v="NO"/>
    <m/>
    <m/>
    <d v="2019-12-23T00:00:00"/>
    <s v="L60"/>
  </r>
  <r>
    <s v="L02848"/>
    <m/>
    <x v="9"/>
    <m/>
    <m/>
    <s v="VILLA CANDELARIA"/>
    <s v="DG 67 B Sur No. 28 - 21"/>
    <s v="PARQUE"/>
    <s v="LED"/>
    <m/>
    <m/>
    <m/>
    <m/>
    <s v="50"/>
    <n v="7"/>
    <n v="57"/>
    <s v="NO"/>
    <m/>
    <m/>
    <d v="2019-12-23T00:00:00"/>
    <s v="L60"/>
  </r>
  <r>
    <s v="L02849"/>
    <m/>
    <x v="9"/>
    <m/>
    <m/>
    <s v="VILLA CANDELARIA"/>
    <s v="DG 67 B Sur No. 28 - 21"/>
    <s v="PARQUE"/>
    <s v="LED"/>
    <m/>
    <m/>
    <m/>
    <m/>
    <s v="50"/>
    <n v="7"/>
    <n v="57"/>
    <s v="NO"/>
    <m/>
    <m/>
    <d v="2019-12-23T00:00:00"/>
    <s v="L60"/>
  </r>
  <r>
    <s v="L02850"/>
    <s v="16681TR1"/>
    <x v="9"/>
    <m/>
    <n v="1001094"/>
    <s v="VILLA CANDELARIA"/>
    <s v="DG 67 B Sur No. 28 - 21"/>
    <s v="PARQUE"/>
    <s v="LED"/>
    <m/>
    <m/>
    <m/>
    <m/>
    <s v="93"/>
    <n v="11"/>
    <n v="104"/>
    <s v="NO"/>
    <s v="4.56696521"/>
    <s v="-74.15211573"/>
    <d v="2019-12-23T00:00:00"/>
    <s v="L88"/>
  </r>
  <r>
    <s v="L02851"/>
    <s v="16681TR1"/>
    <x v="9"/>
    <m/>
    <n v="1001068"/>
    <s v="VILLA CANDELARIA"/>
    <s v="DG 67 B Sur No. 28 - 21"/>
    <s v="PARQUE"/>
    <s v="LED"/>
    <m/>
    <m/>
    <m/>
    <m/>
    <s v="93"/>
    <n v="11"/>
    <n v="104"/>
    <s v="NO"/>
    <s v="4.56703349"/>
    <s v="-74.15198168"/>
    <d v="2019-12-23T00:00:00"/>
    <s v="L88"/>
  </r>
  <r>
    <s v="L02852"/>
    <s v="16681TR1"/>
    <x v="9"/>
    <m/>
    <n v="1001096"/>
    <s v="VILLA CANDELARIA"/>
    <s v="DG 67 B Sur No. 28 - 21"/>
    <s v="PARQUE"/>
    <s v="LED"/>
    <m/>
    <m/>
    <m/>
    <m/>
    <s v="93"/>
    <n v="11"/>
    <n v="104"/>
    <s v="NO"/>
    <s v="4.56709605"/>
    <s v="-74.15217525"/>
    <d v="2019-12-23T00:00:00"/>
    <s v="L88"/>
  </r>
  <r>
    <s v="L02853"/>
    <s v="16681TR1"/>
    <x v="9"/>
    <m/>
    <n v="1001066"/>
    <s v="VILLA CANDELARIA"/>
    <s v="DG 67 B Sur No. 28 - 21"/>
    <s v="PARQUE"/>
    <s v="LED"/>
    <m/>
    <m/>
    <m/>
    <m/>
    <s v="93"/>
    <n v="11"/>
    <n v="104"/>
    <s v="NO"/>
    <s v="4.56715208"/>
    <s v="-74.15201442"/>
    <d v="2019-12-23T00:00:00"/>
    <s v="L88"/>
  </r>
  <r>
    <s v="L02854"/>
    <s v="16681TR1"/>
    <x v="9"/>
    <m/>
    <n v="1001069"/>
    <s v="VILLA CANDELARIA"/>
    <s v="DG 67 B Sur No. 28 - 21"/>
    <s v="PARQUE"/>
    <s v="LED"/>
    <m/>
    <m/>
    <m/>
    <m/>
    <s v="93"/>
    <n v="11"/>
    <n v="104"/>
    <s v="NO"/>
    <s v="4.56804933"/>
    <s v="-74.15191852"/>
    <d v="2019-12-23T00:00:00"/>
    <s v="L88"/>
  </r>
  <r>
    <s v="L02855"/>
    <s v="16681TR1"/>
    <x v="9"/>
    <m/>
    <n v="1001070"/>
    <s v="VILLA CANDELARIA"/>
    <s v="DG 67 B Sur No. 28 - 21"/>
    <s v="PARQUE"/>
    <s v="LED"/>
    <m/>
    <m/>
    <m/>
    <m/>
    <s v="93"/>
    <n v="11"/>
    <n v="104"/>
    <s v="NO"/>
    <s v="4.56780364"/>
    <s v="-74.15184102"/>
    <d v="2019-12-23T00:00:00"/>
    <s v="L88"/>
  </r>
  <r>
    <s v="L02856"/>
    <s v="16681TR1"/>
    <x v="9"/>
    <m/>
    <n v="1001071"/>
    <s v="VILLA CANDELARIA"/>
    <s v="DG 67 B Sur No. 28 - 21"/>
    <s v="PARQUE"/>
    <s v="LED"/>
    <m/>
    <m/>
    <m/>
    <m/>
    <s v="93"/>
    <n v="11"/>
    <n v="104"/>
    <s v="NO"/>
    <s v="4.56756265"/>
    <s v="-74.15176419"/>
    <d v="2019-12-23T00:00:00"/>
    <s v="L88"/>
  </r>
  <r>
    <s v="L02857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58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59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0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1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2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3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4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5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6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7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8"/>
    <m/>
    <x v="9"/>
    <m/>
    <m/>
    <s v="VILLA CANDELARIA"/>
    <s v="DG 67 B Sur No. 28 - 21"/>
    <s v="PARQUE"/>
    <s v="LED"/>
    <m/>
    <m/>
    <m/>
    <m/>
    <s v="93"/>
    <n v="11"/>
    <n v="104"/>
    <s v="NO"/>
    <m/>
    <m/>
    <d v="2019-12-23T00:00:00"/>
    <s v="L88"/>
  </r>
  <r>
    <s v="L02869"/>
    <s v="8739TR1"/>
    <x v="0"/>
    <s v="27365168"/>
    <n v="1006571"/>
    <s v="HARD BODY 170"/>
    <s v="CL 169B # 67 - 61"/>
    <s v="PARQUE"/>
    <s v="LED"/>
    <m/>
    <m/>
    <m/>
    <m/>
    <s v="139"/>
    <n v="0"/>
    <n v="139"/>
    <s v="NO"/>
    <s v="4.75449464498846"/>
    <s v="-74.0622153083381"/>
    <d v="2019-12-26T00:00:00"/>
    <s v="L181"/>
  </r>
  <r>
    <s v="L02870"/>
    <s v="8739TR1"/>
    <x v="0"/>
    <s v="27485085"/>
    <n v="1006570"/>
    <s v="HARD BODY 170"/>
    <s v="CL 169B # 67 - 61"/>
    <s v="PARQUE"/>
    <s v="LED"/>
    <m/>
    <m/>
    <m/>
    <m/>
    <s v="22"/>
    <n v="0"/>
    <n v="22"/>
    <s v="NO"/>
    <s v="4.75448263978732"/>
    <s v="-74.0627942901393"/>
    <d v="2019-12-26T00:00:00"/>
    <s v="L183"/>
  </r>
  <r>
    <s v="L02872"/>
    <s v="3257TR1"/>
    <x v="2"/>
    <s v="26806765"/>
    <n v="1000918"/>
    <s v="PARQUE LAGO TIMIZA ETAPA 1"/>
    <s v="CR 73 CON CL 43 SUR"/>
    <s v="PARQUE"/>
    <s v="LED"/>
    <m/>
    <m/>
    <m/>
    <m/>
    <s v="38"/>
    <n v="0"/>
    <n v="38"/>
    <s v="NO"/>
    <s v="4.6079584451384"/>
    <s v="-74.1580363686383"/>
    <d v="2020-01-30T00:00:00"/>
    <s v="L125"/>
  </r>
  <r>
    <s v="L02873"/>
    <s v="3257TR1"/>
    <x v="2"/>
    <s v="26806884"/>
    <n v="1000915"/>
    <s v="PARQUE LAGO TIMIZA ETAPA 1"/>
    <s v="CR 73 CON CL 43 SUR"/>
    <s v="PARQUE"/>
    <s v="LED"/>
    <m/>
    <m/>
    <m/>
    <m/>
    <s v="38"/>
    <n v="0"/>
    <n v="38"/>
    <s v="NO"/>
    <s v="4.60765068691312"/>
    <s v="-74.1578654509938"/>
    <d v="2020-01-30T00:00:00"/>
    <s v="L125"/>
  </r>
  <r>
    <s v="L02874"/>
    <s v="3257TR1"/>
    <x v="2"/>
    <s v="26806884"/>
    <n v="1000916"/>
    <s v="PARQUE LAGO TIMIZA ETAPA 1"/>
    <s v="CR 73 CON CL 43 SUR"/>
    <s v="PARQUE"/>
    <s v="LED"/>
    <m/>
    <m/>
    <m/>
    <m/>
    <s v="38"/>
    <n v="0"/>
    <n v="38"/>
    <s v="NO"/>
    <s v="4.60764164116932"/>
    <s v="-74.1578654616384"/>
    <d v="2020-01-30T00:00:00"/>
    <s v="L125"/>
  </r>
  <r>
    <s v="L02875"/>
    <s v="3257TR1"/>
    <x v="2"/>
    <s v="26806925"/>
    <n v="1000913"/>
    <s v="PARQUE LAGO TIMIZA ETAPA 1"/>
    <s v="CR 73 CON CL 43 SUR"/>
    <s v="PARQUE"/>
    <s v="LED"/>
    <m/>
    <m/>
    <m/>
    <m/>
    <s v="38"/>
    <n v="0"/>
    <n v="38"/>
    <s v="NO"/>
    <s v="4.60755111964279"/>
    <s v="-74.1578114798292"/>
    <d v="2020-01-30T00:00:00"/>
    <s v="L125"/>
  </r>
  <r>
    <s v="L02876"/>
    <s v="3257TR1"/>
    <x v="2"/>
    <s v="26806840"/>
    <n v="1000917"/>
    <s v="PARQUE LAGO TIMIZA ETAPA 1"/>
    <s v="CR 73 CON CL 43 SUR"/>
    <s v="PARQUE"/>
    <s v="LED"/>
    <m/>
    <m/>
    <m/>
    <m/>
    <s v="38"/>
    <n v="0"/>
    <n v="38"/>
    <s v="NO"/>
    <s v="4.60776835635045"/>
    <s v="-74.1579284155952"/>
    <d v="2020-01-30T00:00:00"/>
    <s v="L125"/>
  </r>
  <r>
    <s v="L02877"/>
    <s v="3257TR1"/>
    <x v="2"/>
    <s v="26806884"/>
    <n v="1000914"/>
    <s v="PARQUE LAGO TIMIZA ETAPA 1"/>
    <s v="CR 73 CON CL 43 SUR"/>
    <s v="PARQUE"/>
    <s v="LED"/>
    <m/>
    <m/>
    <m/>
    <m/>
    <s v="38"/>
    <n v="0"/>
    <n v="38"/>
    <s v="NO"/>
    <s v="4.60765973265692"/>
    <s v="-74.1578654403491"/>
    <d v="2020-01-30T00:00:00"/>
    <s v="L125"/>
  </r>
  <r>
    <s v="L02878"/>
    <s v="3257TR1"/>
    <x v="2"/>
    <s v="26806969"/>
    <n v="1000920"/>
    <s v="PARQUE LAGO TIMIZA ETAPA 1"/>
    <s v="CR 73 CON CL 43 SUR"/>
    <s v="PARQUE"/>
    <s v="LED"/>
    <m/>
    <m/>
    <m/>
    <m/>
    <s v="66"/>
    <n v="8"/>
    <n v="74"/>
    <s v="NO"/>
    <s v="4.60890850459452"/>
    <s v="-74.158251604431"/>
    <d v="2020-01-30T00:00:00"/>
    <s v="L62"/>
  </r>
  <r>
    <s v="L02879"/>
    <s v="3257TR1"/>
    <x v="2"/>
    <s v="26806840"/>
    <n v="1000917"/>
    <s v="PARQUE LAGO TIMIZA ETAPA 1"/>
    <s v="CR 73 CON CL 43 SUR"/>
    <s v="PARQUE"/>
    <s v="LED"/>
    <m/>
    <m/>
    <m/>
    <m/>
    <s v="66"/>
    <n v="8"/>
    <n v="74"/>
    <s v="NO"/>
    <s v="4.60776835635045"/>
    <s v="-74.1579284155952"/>
    <d v="2020-01-30T00:00:00"/>
    <s v="L62"/>
  </r>
  <r>
    <s v="L02880"/>
    <s v="3257TR1"/>
    <x v="2"/>
    <s v="26806884"/>
    <n v="1000914"/>
    <s v="PARQUE LAGO TIMIZA ETAPA 1"/>
    <s v="CR 73 CON CL 43 SUR"/>
    <s v="PARQUE"/>
    <s v="LED"/>
    <m/>
    <m/>
    <m/>
    <m/>
    <s v="66"/>
    <n v="8"/>
    <n v="74"/>
    <s v="NO"/>
    <s v="4.60765973265692"/>
    <s v="-74.1578654403491"/>
    <d v="2020-01-30T00:00:00"/>
    <s v="L62"/>
  </r>
  <r>
    <s v="L02881"/>
    <s v="3257TR1"/>
    <x v="2"/>
    <s v="26806969"/>
    <n v="1000921"/>
    <s v="PARQUE LAGO TIMIZA ETAPA 1"/>
    <s v="CR 73 CON CL 43 SUR"/>
    <s v="PARQUE"/>
    <s v="LED"/>
    <m/>
    <m/>
    <m/>
    <m/>
    <s v="66"/>
    <n v="8"/>
    <n v="74"/>
    <s v="NO"/>
    <s v="4.60888135668207"/>
    <s v="-74.1582426216322"/>
    <d v="2020-01-30T00:00:00"/>
    <s v="L62"/>
  </r>
  <r>
    <s v="L02882"/>
    <s v="3257TR1"/>
    <x v="2"/>
    <s v="26807006"/>
    <n v="1000922"/>
    <s v="PARQUE LAGO TIMIZA ETAPA 1"/>
    <s v="CR 73 CON CL 43 SUR"/>
    <s v="PARQUE"/>
    <s v="LED"/>
    <m/>
    <m/>
    <m/>
    <m/>
    <s v="93"/>
    <n v="11"/>
    <n v="104"/>
    <s v="NO"/>
    <s v="4.60912579467693"/>
    <s v="-74.1584136141415"/>
    <d v="2020-01-30T00:00:00"/>
    <s v="L88"/>
  </r>
  <r>
    <s v="L02883"/>
    <s v="1099TR1"/>
    <x v="9"/>
    <s v="24977277"/>
    <n v="1000953"/>
    <s v="GRAN PLAZA EL ENSUEÑO"/>
    <s v="CL 59C sur # 51 - 21"/>
    <s v="PARQUE"/>
    <s v="LED"/>
    <m/>
    <m/>
    <m/>
    <m/>
    <s v="80"/>
    <n v="0"/>
    <n v="80"/>
    <s v="NO"/>
    <s v="4.58212358867768"/>
    <s v="-74.1578954060834"/>
    <d v="2020-01-30T00:00:00"/>
    <s v="L242"/>
  </r>
  <r>
    <s v="L02884"/>
    <s v="1099TR1"/>
    <x v="9"/>
    <s v="20600010"/>
    <n v="1000928"/>
    <s v="GRAN PLAZA EL ENSUEÑO"/>
    <s v="CL 59C sur # 51 - 21"/>
    <s v="PARQUE"/>
    <s v="LED"/>
    <m/>
    <m/>
    <m/>
    <m/>
    <s v="80"/>
    <n v="0"/>
    <n v="80"/>
    <s v="NO"/>
    <s v="4.58143517662235"/>
    <s v="-74.1571029450211"/>
    <d v="2020-01-30T00:00:00"/>
    <s v="L242"/>
  </r>
  <r>
    <s v="L02885"/>
    <s v="1099TR1"/>
    <x v="9"/>
    <s v="20600022"/>
    <n v="1000923"/>
    <s v="GRAN PLAZA EL ENSUEÑO"/>
    <s v="CL 59C sur # 51 - 21"/>
    <s v="PARQUE"/>
    <s v="LED"/>
    <m/>
    <m/>
    <m/>
    <m/>
    <s v="80"/>
    <n v="0"/>
    <n v="80"/>
    <s v="NO"/>
    <s v="4.58116264485655"/>
    <s v="-74.1561206959606"/>
    <d v="2020-01-30T00:00:00"/>
    <s v="L242"/>
  </r>
  <r>
    <s v="L02886"/>
    <s v="1099TR1"/>
    <x v="9"/>
    <s v="24835499"/>
    <n v="1000958"/>
    <s v="GRAN PLAZA EL ENSUEÑO"/>
    <s v="CL 59C sur # 51 - 21"/>
    <s v="PARQUE"/>
    <s v="LED"/>
    <m/>
    <m/>
    <m/>
    <m/>
    <s v="80"/>
    <n v="0"/>
    <n v="80"/>
    <s v="NO"/>
    <s v="4.58301878855248"/>
    <s v="-74.1576149116385"/>
    <d v="2020-01-30T00:00:00"/>
    <s v="L242"/>
  </r>
  <r>
    <s v="L02887"/>
    <s v="1099TR1"/>
    <x v="9"/>
    <s v="20587212"/>
    <n v="1000954"/>
    <s v="GRAN PLAZA EL ENSUEÑO"/>
    <s v="CL 59C sur # 51 - 21"/>
    <s v="PARQUE"/>
    <s v="LED"/>
    <m/>
    <m/>
    <m/>
    <m/>
    <s v="80"/>
    <n v="0"/>
    <n v="80"/>
    <s v="NO"/>
    <s v="4.58235892688821"/>
    <s v="-74.1580213323658"/>
    <d v="2020-01-30T00:00:00"/>
    <s v="L242"/>
  </r>
  <r>
    <s v="L02888"/>
    <s v="1099TR1"/>
    <x v="9"/>
    <s v="26193566"/>
    <n v="1000957"/>
    <s v="GRAN PLAZA EL ENSUEÑO"/>
    <s v="CL 59C sur # 51 - 21"/>
    <s v="PARQUE"/>
    <s v="LED"/>
    <m/>
    <m/>
    <m/>
    <m/>
    <s v="80"/>
    <n v="0"/>
    <n v="80"/>
    <s v="NO"/>
    <s v="4.58286540393685"/>
    <s v="-74.1579486244337"/>
    <d v="2020-01-30T00:00:00"/>
    <s v="L242"/>
  </r>
  <r>
    <s v="L02889"/>
    <s v="1099TR1"/>
    <x v="9"/>
    <s v="23902110"/>
    <n v="1000950"/>
    <s v="GRAN PLAZA EL ENSUEÑO"/>
    <s v="CL 59C sur # 51 - 21"/>
    <s v="PARQUE"/>
    <s v="LED"/>
    <m/>
    <m/>
    <m/>
    <m/>
    <s v="80"/>
    <n v="0"/>
    <n v="80"/>
    <s v="NO"/>
    <s v="4.58145366136321"/>
    <s v="-74.1574364558931"/>
    <d v="2020-01-30T00:00:00"/>
    <s v="L242"/>
  </r>
  <r>
    <s v="L02890"/>
    <s v="1099TR1"/>
    <x v="9"/>
    <s v="23902099"/>
    <n v="1000926"/>
    <s v="GRAN PLAZA EL ENSUEÑO"/>
    <s v="CL 59C sur # 51 - 21"/>
    <s v="PARQUE"/>
    <s v="LED"/>
    <m/>
    <m/>
    <m/>
    <m/>
    <s v="80"/>
    <n v="0"/>
    <n v="80"/>
    <s v="NO"/>
    <s v="4.58128114374437"/>
    <s v="-74.1568867800539"/>
    <d v="2020-01-30T00:00:00"/>
    <s v="L242"/>
  </r>
  <r>
    <s v="L02891"/>
    <s v="1099TR1"/>
    <x v="9"/>
    <s v="20588002"/>
    <n v="1000924"/>
    <s v="GRAN PLAZA EL ENSUEÑO"/>
    <s v="CL 59C sur # 51 - 21"/>
    <s v="PARQUE"/>
    <s v="LED"/>
    <m/>
    <m/>
    <m/>
    <m/>
    <s v="80"/>
    <n v="0"/>
    <n v="80"/>
    <s v="NO"/>
    <s v="4.58114494703908"/>
    <s v="-74.1564542490019"/>
    <d v="2020-01-30T00:00:00"/>
    <s v="L242"/>
  </r>
  <r>
    <s v="L02892"/>
    <s v="1099TR1"/>
    <x v="9"/>
    <s v="26143483"/>
    <n v="1000929"/>
    <s v="GRAN PLAZA EL ENSUEÑO"/>
    <s v="CL 59C sur # 51 - 21"/>
    <s v="PARQUE"/>
    <s v="LED"/>
    <m/>
    <m/>
    <m/>
    <m/>
    <s v="80"/>
    <n v="0"/>
    <n v="80"/>
    <s v="NO"/>
    <s v="4.58148058606547"/>
    <s v="-74.1572561365155"/>
    <d v="2020-01-30T00:00:00"/>
    <s v="L242"/>
  </r>
  <r>
    <s v="L02893"/>
    <s v="1099TR1"/>
    <x v="9"/>
    <s v="20599788"/>
    <n v="1000925"/>
    <s v="GRAN PLAZA EL ENSUEÑO"/>
    <s v="CL 59C sur # 51 - 21"/>
    <s v="PARQUE"/>
    <s v="LED"/>
    <m/>
    <m/>
    <m/>
    <m/>
    <s v="80"/>
    <n v="0"/>
    <n v="80"/>
    <s v="NO"/>
    <s v="4.58120854381703"/>
    <s v="-74.1566885485522"/>
    <d v="2020-01-30T00:00:00"/>
    <s v="L242"/>
  </r>
  <r>
    <s v="L02894"/>
    <s v="1099TR1"/>
    <x v="9"/>
    <s v="20587478"/>
    <n v="1000956"/>
    <s v="GRAN PLAZA EL ENSUEÑO"/>
    <s v="CL 59C sur # 51 - 21"/>
    <s v="PARQUE"/>
    <s v="LED"/>
    <m/>
    <m/>
    <m/>
    <m/>
    <s v="80"/>
    <n v="0"/>
    <n v="80"/>
    <s v="NO"/>
    <s v="4.58278419399544"/>
    <s v="-74.1581199932776"/>
    <d v="2020-01-30T00:00:00"/>
    <s v="L242"/>
  </r>
  <r>
    <s v="L02895"/>
    <s v="1099TR1"/>
    <x v="9"/>
    <s v="23902087"/>
    <n v="1000927"/>
    <s v="GRAN PLAZA EL ENSUEÑO"/>
    <s v="CL 59C sur # 51 - 21"/>
    <s v="PARQUE"/>
    <s v="LED"/>
    <m/>
    <m/>
    <m/>
    <m/>
    <s v="80"/>
    <n v="0"/>
    <n v="80"/>
    <s v="NO"/>
    <s v="4.58136268306368"/>
    <s v="-74.1569948572279"/>
    <d v="2020-01-30T00:00:00"/>
    <s v="L242"/>
  </r>
  <r>
    <s v="L02896"/>
    <s v="1099TR1"/>
    <x v="9"/>
    <s v="24835596"/>
    <n v="1000955"/>
    <s v="GRAN PLAZA EL ENSUEÑO"/>
    <s v="CL 59C sur # 51 - 21"/>
    <s v="PARQUE"/>
    <s v="LED"/>
    <m/>
    <m/>
    <m/>
    <m/>
    <s v="80"/>
    <n v="0"/>
    <n v="80"/>
    <s v="NO"/>
    <s v="4.58262139172274"/>
    <s v="-74.158138212575"/>
    <d v="2020-01-30T00:00:00"/>
    <s v="L242"/>
  </r>
  <r>
    <s v="L02897"/>
    <s v="1099TR1"/>
    <x v="9"/>
    <s v="20818170"/>
    <n v="1000952"/>
    <s v="GRAN PLAZA EL ENSUEÑO"/>
    <s v="CL 59C sur # 51 - 21"/>
    <s v="PARQUE"/>
    <s v="LED"/>
    <m/>
    <m/>
    <m/>
    <m/>
    <s v="80"/>
    <n v="0"/>
    <n v="80"/>
    <s v="NO"/>
    <s v="4.58179778233477"/>
    <s v="-74.1577605713476"/>
    <d v="2020-01-30T00:00:00"/>
    <s v="L242"/>
  </r>
  <r>
    <s v="L02898"/>
    <s v="1099TR1"/>
    <x v="9"/>
    <s v="20599776"/>
    <n v="1000951"/>
    <s v="GRAN PLAZA EL ENSUEÑO"/>
    <s v="CL 59C sur # 51 - 21"/>
    <s v="PARQUE"/>
    <s v="LED"/>
    <m/>
    <m/>
    <m/>
    <m/>
    <s v="80"/>
    <n v="0"/>
    <n v="80"/>
    <s v="NO"/>
    <s v="4.58154437385618"/>
    <s v="-74.1576526951613"/>
    <d v="2020-01-30T00:00:00"/>
    <s v="L242"/>
  </r>
  <r>
    <s v="L02899"/>
    <m/>
    <x v="2"/>
    <s v="27208089"/>
    <n v="1001415"/>
    <s v="LA FELICIDAD UNIDAD DE GESTION 3"/>
    <s v="KR 72 # 17 - 91"/>
    <s v="PARQUE"/>
    <s v="Mh"/>
    <m/>
    <m/>
    <m/>
    <m/>
    <s v="150"/>
    <n v="12.73"/>
    <n v="162.72999999999999"/>
    <s v="NO"/>
    <s v="4.65699625"/>
    <s v="-74.12827456"/>
    <d v="2020-01-23T00:00:00"/>
    <s v="L29"/>
  </r>
  <r>
    <s v="L02900"/>
    <m/>
    <x v="2"/>
    <s v="27208120"/>
    <n v="1001416"/>
    <s v="LA FELICIDAD UNIDAD DE GESTION 3"/>
    <s v="KR 72 # 17 - 91"/>
    <s v="PARQUE"/>
    <s v="Mh"/>
    <m/>
    <m/>
    <m/>
    <m/>
    <s v="150"/>
    <n v="12.73"/>
    <n v="162.72999999999999"/>
    <s v="NO"/>
    <s v="4.65709096"/>
    <s v="-74.1280752"/>
    <d v="2020-01-23T00:00:00"/>
    <s v="L29"/>
  </r>
  <r>
    <s v="L02901"/>
    <m/>
    <x v="2"/>
    <s v="27208164"/>
    <n v="1000570"/>
    <s v="LA FELICIDAD UNIDAD DE GESTION 3"/>
    <s v="KR 72 # 17 - 91"/>
    <s v="PARQUE"/>
    <s v="Mh"/>
    <m/>
    <m/>
    <m/>
    <m/>
    <s v="150"/>
    <n v="12.73"/>
    <n v="162.72999999999999"/>
    <s v="NO"/>
    <s v="4.65695097"/>
    <s v="-74.12803553"/>
    <d v="2020-01-23T00:00:00"/>
    <s v="L29"/>
  </r>
  <r>
    <s v="L02902"/>
    <m/>
    <x v="2"/>
    <s v="27208045"/>
    <n v="1000551"/>
    <s v="LA FELICIDAD UNIDAD DE GESTION 3"/>
    <s v="KR 72 # 17 - 91"/>
    <s v="PARQUE"/>
    <s v="Mh"/>
    <m/>
    <m/>
    <m/>
    <m/>
    <s v="150"/>
    <n v="12.73"/>
    <n v="162.72999999999999"/>
    <s v="NO"/>
    <s v="4.65685121"/>
    <s v="-74.12819006"/>
    <d v="2020-01-23T00:00:00"/>
    <s v="L29"/>
  </r>
  <r>
    <s v="L02903"/>
    <m/>
    <x v="2"/>
    <s v="27530527"/>
    <n v="1001420"/>
    <s v="LA FELICIDAD UNIDAD DE GESTION 3"/>
    <s v="KR 72 # 17 - 91"/>
    <s v="PARQUE"/>
    <s v="Mh"/>
    <m/>
    <m/>
    <m/>
    <m/>
    <s v="150"/>
    <n v="12.73"/>
    <n v="162.72999999999999"/>
    <s v="NO"/>
    <s v="4.65559556"/>
    <s v="-74.1282327"/>
    <d v="2020-01-23T00:00:00"/>
    <s v="L29"/>
  </r>
  <r>
    <s v="L02904"/>
    <m/>
    <x v="2"/>
    <s v="27530561"/>
    <n v="1001404"/>
    <s v="LA FELICIDAD UNIDAD DE GESTION 3"/>
    <s v="KR 72 # 17 - 91"/>
    <s v="PARQUE"/>
    <s v="Mh"/>
    <m/>
    <m/>
    <m/>
    <m/>
    <s v="150"/>
    <n v="12.73"/>
    <n v="162.72999999999999"/>
    <s v="NO"/>
    <s v="4.65578196"/>
    <s v="-74.12841801"/>
    <d v="2020-01-23T00:00:00"/>
    <s v="L29"/>
  </r>
  <r>
    <s v="L02905"/>
    <m/>
    <x v="2"/>
    <s v="27543241"/>
    <n v="1001405"/>
    <s v="LA FELICIDAD UNIDAD DE GESTION 3"/>
    <s v="KR 72 # 17 - 91"/>
    <s v="PARQUE"/>
    <s v="Mh"/>
    <m/>
    <m/>
    <m/>
    <m/>
    <s v="150"/>
    <n v="12.73"/>
    <n v="162.72999999999999"/>
    <s v="NO"/>
    <s v="4.65595212"/>
    <s v="-74.12861331"/>
    <d v="2020-01-23T00:00:00"/>
    <s v="L29"/>
  </r>
  <r>
    <s v="L02906"/>
    <m/>
    <x v="2"/>
    <s v="27543285"/>
    <n v="1001406"/>
    <s v="LA FELICIDAD UNIDAD DE GESTION 3"/>
    <s v="KR 72 # 17 - 91"/>
    <s v="PARQUE"/>
    <s v="Mh"/>
    <m/>
    <m/>
    <m/>
    <m/>
    <s v="150"/>
    <n v="12.73"/>
    <n v="162.72999999999999"/>
    <s v="NO"/>
    <s v="4.65608473"/>
    <s v="-74.12874265"/>
    <d v="2020-01-23T00:00:00"/>
    <s v="L29"/>
  </r>
  <r>
    <s v="L02907"/>
    <m/>
    <x v="2"/>
    <s v="27530486"/>
    <n v="1001419"/>
    <s v="LA FELICIDAD UNIDAD DE GESTION 3"/>
    <s v="KR 72 # 17 - 91"/>
    <s v="PARQUE"/>
    <s v="Mh"/>
    <m/>
    <m/>
    <m/>
    <m/>
    <s v="150"/>
    <n v="12.73"/>
    <n v="162.72999999999999"/>
    <s v="NO"/>
    <s v="4.65486807"/>
    <s v="-74.12899445"/>
    <d v="2020-01-23T00:00:00"/>
    <s v="L29"/>
  </r>
  <r>
    <s v="L02908"/>
    <m/>
    <x v="2"/>
    <s v="27530442"/>
    <n v="1001418"/>
    <s v="LA FELICIDAD UNIDAD DE GESTION 3"/>
    <s v="KR 72 # 17 - 91"/>
    <s v="PARQUE"/>
    <s v="Mh"/>
    <m/>
    <m/>
    <m/>
    <m/>
    <s v="150"/>
    <n v="12.73"/>
    <n v="162.72999999999999"/>
    <s v="NO"/>
    <s v="4.65499692"/>
    <s v="-74.12912379"/>
    <d v="2020-01-23T00:00:00"/>
    <s v="L29"/>
  </r>
  <r>
    <s v="L02909"/>
    <m/>
    <x v="2"/>
    <s v="27530408"/>
    <n v="1001417"/>
    <s v="LA FELICIDAD UNIDAD DE GESTION 3"/>
    <s v="KR 72 # 17 - 91"/>
    <s v="PARQUE"/>
    <s v="Mh"/>
    <m/>
    <m/>
    <m/>
    <m/>
    <s v="150"/>
    <n v="12.73"/>
    <n v="162.72999999999999"/>
    <s v="NO"/>
    <s v="4.65515079"/>
    <s v="-74.12927552"/>
    <d v="2020-01-23T00:00:00"/>
    <s v="L29"/>
  </r>
  <r>
    <s v="L02910"/>
    <m/>
    <x v="2"/>
    <s v="27530367"/>
    <n v="1001477"/>
    <s v="LA FELICIDAD UNIDAD DE GESTION 3"/>
    <s v="KR 72 # 17 - 91"/>
    <s v="PARQUE"/>
    <s v="Mh"/>
    <m/>
    <m/>
    <m/>
    <m/>
    <s v="150"/>
    <n v="12.73"/>
    <n v="162.72999999999999"/>
    <s v="NO"/>
    <s v="4.65531715"/>
    <s v="-74.12942101"/>
    <d v="2020-01-23T00:00:00"/>
    <s v="L29"/>
  </r>
  <r>
    <s v="L02911"/>
    <m/>
    <x v="2"/>
    <s v="27530323"/>
    <n v="1000557"/>
    <s v="LA FELICIDAD UNIDAD DE GESTION 3"/>
    <s v="KR 72 # 17 - 91"/>
    <s v="PARQUE"/>
    <s v="Mh"/>
    <m/>
    <m/>
    <m/>
    <m/>
    <s v="150"/>
    <n v="12.73"/>
    <n v="162.72999999999999"/>
    <s v="NO"/>
    <s v="4.65566117"/>
    <s v="-74.12975556"/>
    <d v="2020-01-23T00:00:00"/>
    <s v="L29"/>
  </r>
  <r>
    <s v="L02912"/>
    <m/>
    <x v="2"/>
    <s v="27530282"/>
    <n v="1000549"/>
    <s v="LA FELICIDAD UNIDAD DE GESTION 3"/>
    <s v="KR 72 # 17 - 91"/>
    <s v="PARQUE"/>
    <s v="Mh"/>
    <m/>
    <m/>
    <m/>
    <m/>
    <s v="150"/>
    <n v="12.73"/>
    <n v="162.72999999999999"/>
    <s v="NO"/>
    <s v="4.65578877"/>
    <s v="-74.12988242"/>
    <d v="2020-01-23T00:00:00"/>
    <s v="L29"/>
  </r>
  <r>
    <s v="L02913"/>
    <m/>
    <x v="2"/>
    <s v="27530248"/>
    <n v="1001486"/>
    <s v="LA FELICIDAD UNIDAD DE GESTION 3"/>
    <s v="KR 72 # 17 - 91"/>
    <s v="PARQUE"/>
    <s v="Mh"/>
    <m/>
    <m/>
    <m/>
    <m/>
    <s v="150"/>
    <n v="12.73"/>
    <n v="162.72999999999999"/>
    <s v="NO"/>
    <s v="4.65595515"/>
    <s v="-74.13004908"/>
    <d v="2020-01-23T00:00:00"/>
    <s v="L29"/>
  </r>
  <r>
    <s v="L02914"/>
    <m/>
    <x v="2"/>
    <s v="27530204"/>
    <n v="1001479"/>
    <s v="LA FELICIDAD UNIDAD DE GESTION 3"/>
    <s v="KR 72 # 17 - 91"/>
    <s v="PARQUE"/>
    <s v="Mh"/>
    <m/>
    <m/>
    <m/>
    <m/>
    <s v="150"/>
    <n v="12.73"/>
    <n v="162.72999999999999"/>
    <s v="NO"/>
    <s v="4.6558182"/>
    <s v="-74.13033938"/>
    <d v="2020-01-23T00:00:00"/>
    <s v="L29"/>
  </r>
  <r>
    <s v="L02915"/>
    <m/>
    <x v="2"/>
    <s v="27530163"/>
    <n v="1001478"/>
    <s v="LA FELICIDAD UNIDAD DE GESTION 3"/>
    <s v="KR 72 # 17 - 91"/>
    <s v="PARQUE"/>
    <s v="Mh"/>
    <m/>
    <m/>
    <m/>
    <m/>
    <s v="150"/>
    <n v="12.73"/>
    <n v="162.72999999999999"/>
    <s v="NO"/>
    <s v="4.65568392"/>
    <s v="-74.13046684"/>
    <d v="2020-01-23T00:00:00"/>
    <s v="L29"/>
  </r>
  <r>
    <s v="L02916"/>
    <m/>
    <x v="2"/>
    <s v="27530129"/>
    <n v="1001485"/>
    <s v="LA FELICIDAD UNIDAD DE GESTION 3"/>
    <s v="KR 72 # 17 - 91"/>
    <s v="PARQUE"/>
    <s v="Mh"/>
    <m/>
    <m/>
    <m/>
    <m/>
    <s v="150"/>
    <n v="12.73"/>
    <n v="162.72999999999999"/>
    <s v="NO"/>
    <s v="4.6555045"/>
    <s v="-74.13066256"/>
    <d v="2020-01-23T00:00:00"/>
    <s v="L29"/>
  </r>
  <r>
    <s v="L02917"/>
    <m/>
    <x v="2"/>
    <s v="27530088"/>
    <n v="1001484"/>
    <s v="LA FELICIDAD UNIDAD DE GESTION 3"/>
    <s v="KR 72 # 17 - 91"/>
    <s v="PARQUE"/>
    <s v="Mh"/>
    <m/>
    <m/>
    <m/>
    <m/>
    <s v="150"/>
    <n v="12.73"/>
    <n v="162.72999999999999"/>
    <s v="NO"/>
    <s v="4.65537024"/>
    <s v="-74.13081133"/>
    <d v="2020-01-23T00:00:00"/>
    <s v="L29"/>
  </r>
  <r>
    <s v="L02918"/>
    <m/>
    <x v="2"/>
    <s v="27530044"/>
    <n v="1001483"/>
    <s v="LA FELICIDAD UNIDAD DE GESTION 3"/>
    <s v="KR 72 # 17 - 91"/>
    <s v="PARQUE"/>
    <s v="Mh"/>
    <m/>
    <m/>
    <m/>
    <m/>
    <s v="150"/>
    <n v="12.73"/>
    <n v="162.72999999999999"/>
    <s v="NO"/>
    <s v="4.65540233"/>
    <s v="-74.13106709"/>
    <d v="2020-01-23T00:00:00"/>
    <s v="L29"/>
  </r>
  <r>
    <s v="L02919"/>
    <m/>
    <x v="2"/>
    <s v="27530000"/>
    <n v="1001482"/>
    <s v="LA FELICIDAD UNIDAD DE GESTION 3"/>
    <s v="KR 72 # 17 - 91"/>
    <s v="PARQUE"/>
    <s v="Mh"/>
    <m/>
    <m/>
    <m/>
    <m/>
    <s v="150"/>
    <n v="12.73"/>
    <n v="162.72999999999999"/>
    <s v="NO"/>
    <s v="4.65521757"/>
    <s v="-74.13089831"/>
    <d v="2020-01-23T00:00:00"/>
    <s v="L29"/>
  </r>
  <r>
    <s v="L02920"/>
    <m/>
    <x v="2"/>
    <s v="27529968"/>
    <n v="1001481"/>
    <s v="LA FELICIDAD UNIDAD DE GESTION 3"/>
    <s v="KR 72 # 17 - 91"/>
    <s v="PARQUE"/>
    <s v="Mh"/>
    <m/>
    <m/>
    <m/>
    <m/>
    <s v="150"/>
    <n v="12.73"/>
    <n v="162.72999999999999"/>
    <s v="NO"/>
    <s v="4.6550548"/>
    <s v="-74.1307161"/>
    <d v="2020-01-23T00:00:00"/>
    <s v="L29"/>
  </r>
  <r>
    <s v="L02921"/>
    <m/>
    <x v="2"/>
    <s v="27529924"/>
    <n v="1001480"/>
    <s v="LA FELICIDAD UNIDAD DE GESTION 3"/>
    <s v="KR 72 # 17 - 91"/>
    <s v="PARQUE"/>
    <s v="Mh"/>
    <m/>
    <m/>
    <m/>
    <m/>
    <s v="150"/>
    <n v="12.73"/>
    <n v="162.72999999999999"/>
    <s v="NO"/>
    <s v="4.654889"/>
    <s v="-74.13056465"/>
    <d v="2020-01-23T00:00:00"/>
    <s v="L29"/>
  </r>
  <r>
    <s v="L02922"/>
    <m/>
    <x v="2"/>
    <s v="27543326"/>
    <n v="1001407"/>
    <s v="LA FELICIDAD UNIDAD DE GESTION 3"/>
    <s v="KR 72 # 17 - 91"/>
    <s v="PARQUE"/>
    <s v="Mh"/>
    <m/>
    <m/>
    <m/>
    <m/>
    <s v="150"/>
    <n v="12.73"/>
    <n v="162.72999999999999"/>
    <s v="NO"/>
    <s v="4.65639286"/>
    <s v="-74.12904385"/>
    <d v="2020-01-23T00:00:00"/>
    <s v="L29"/>
  </r>
  <r>
    <s v="L02923"/>
    <m/>
    <x v="2"/>
    <s v="27543360"/>
    <n v="1001408"/>
    <s v="LA FELICIDAD UNIDAD DE GESTION 3"/>
    <s v="KR 72 # 17 - 91"/>
    <s v="PARQUE"/>
    <s v="Mh"/>
    <m/>
    <m/>
    <m/>
    <m/>
    <s v="150"/>
    <n v="12.73"/>
    <n v="162.72999999999999"/>
    <s v="NO"/>
    <s v="4.65658374"/>
    <s v="-74.12921537"/>
    <d v="2020-01-23T00:00:00"/>
    <s v="L29"/>
  </r>
  <r>
    <s v="L02924"/>
    <m/>
    <x v="2"/>
    <s v="27543401"/>
    <n v="1001409"/>
    <s v="LA FELICIDAD UNIDAD DE GESTION 3"/>
    <s v="KR 72 # 17 - 91"/>
    <s v="PARQUE"/>
    <s v="Mh"/>
    <m/>
    <m/>
    <m/>
    <m/>
    <s v="150"/>
    <n v="12.73"/>
    <n v="162.72999999999999"/>
    <s v="NO"/>
    <s v="4.65679426"/>
    <s v="-74.12946603"/>
    <d v="2020-01-23T00:00:00"/>
    <s v="L29"/>
  </r>
  <r>
    <s v="L02925"/>
    <m/>
    <x v="2"/>
    <s v="27529407"/>
    <n v="1001410"/>
    <s v="LA FELICIDAD UNIDAD DE GESTION 3"/>
    <s v="KR 72 # 17 - 91"/>
    <s v="PARQUE"/>
    <s v="Mh"/>
    <m/>
    <m/>
    <m/>
    <m/>
    <s v="150"/>
    <n v="12.73"/>
    <n v="162.72999999999999"/>
    <s v="NO"/>
    <s v="4.65699725"/>
    <s v="-74.1295474"/>
    <d v="2020-01-23T00:00:00"/>
    <s v="L29"/>
  </r>
  <r>
    <s v="L02926"/>
    <m/>
    <x v="2"/>
    <s v="27207964"/>
    <n v="1001488"/>
    <s v="LA FELICIDAD UNIDAD DE GESTION 3"/>
    <s v="KR 72 # 17 - 91"/>
    <s v="PARQUE"/>
    <s v="Mh"/>
    <m/>
    <m/>
    <m/>
    <m/>
    <s v="150"/>
    <n v="12.73"/>
    <n v="162.72999999999999"/>
    <s v="NO"/>
    <s v="4.65721143"/>
    <s v="-74.12978588"/>
    <d v="2020-01-23T00:00:00"/>
    <s v="L29"/>
  </r>
  <r>
    <s v="L02927"/>
    <m/>
    <x v="2"/>
    <s v="27208001"/>
    <n v="1001487"/>
    <s v="LA FELICIDAD UNIDAD DE GESTION 3"/>
    <s v="KR 72 # 17 - 91"/>
    <s v="PARQUE"/>
    <s v="Mh"/>
    <m/>
    <m/>
    <m/>
    <m/>
    <s v="150"/>
    <n v="12.73"/>
    <n v="162.72999999999999"/>
    <s v="NO"/>
    <s v="4.6573522"/>
    <s v="-74.12996111"/>
    <d v="2020-01-23T00:00:00"/>
    <s v="L29"/>
  </r>
  <r>
    <s v="L02928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850981"/>
    <s v="-74.12814839"/>
    <d v="2020-01-23T00:00:00"/>
    <s v="L29"/>
  </r>
  <r>
    <s v="L02929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869091"/>
    <s v="-74.12831992"/>
    <d v="2020-01-23T00:00:00"/>
    <s v="L29"/>
  </r>
  <r>
    <s v="L02930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815738"/>
    <s v="-74.12730073"/>
    <d v="2020-01-23T00:00:00"/>
    <s v="L29"/>
  </r>
  <r>
    <s v="L02931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832442"/>
    <s v="-74.12746771"/>
    <d v="2020-01-23T00:00:00"/>
    <s v="L29"/>
  </r>
  <r>
    <s v="L02932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850887"/>
    <s v="-74.12763466"/>
    <d v="2020-01-23T00:00:00"/>
    <s v="L29"/>
  </r>
  <r>
    <s v="L02933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764747"/>
    <s v="-74.12783123"/>
    <d v="2020-01-23T00:00:00"/>
    <s v="L29"/>
  </r>
  <r>
    <s v="L02934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781724"/>
    <s v="-74.12798906"/>
    <d v="2020-01-23T00:00:00"/>
    <s v="L29"/>
  </r>
  <r>
    <s v="L02935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799165"/>
    <s v="-74.12818344"/>
    <d v="2020-01-23T00:00:00"/>
    <s v="L29"/>
  </r>
  <r>
    <s v="L02936"/>
    <m/>
    <x v="2"/>
    <m/>
    <m/>
    <s v="LA FELICIDAD UNIDAD DE GESTION 3"/>
    <s v="KR 72 # 17 - 91"/>
    <s v="PARQUE"/>
    <s v="Mh"/>
    <m/>
    <m/>
    <m/>
    <m/>
    <s v="150"/>
    <n v="12.73"/>
    <n v="162.72999999999999"/>
    <s v="NO"/>
    <s v="4.65685318"/>
    <s v="-74.12819215"/>
    <d v="2020-01-23T00:00:00"/>
    <s v="L29"/>
  </r>
  <r>
    <s v="L02937"/>
    <s v="79315TR1"/>
    <x v="7"/>
    <s v="24363018"/>
    <n v="1007038"/>
    <s v="URB. CENTRO EMPRESARIAL LA ESPERANZA"/>
    <s v="AV ROJAS # 26 PQ ECO CENTRO EMPRESARIAL"/>
    <s v="PARQUE"/>
    <s v="LED"/>
    <m/>
    <m/>
    <m/>
    <m/>
    <s v="53"/>
    <n v="0"/>
    <n v="53"/>
    <s v="NO"/>
    <s v="4.6628699400916"/>
    <s v="-74.1104867034615"/>
    <d v="2019-11-14T00:00:00"/>
    <s v="L180"/>
  </r>
  <r>
    <s v="L02938"/>
    <s v="79315TR1"/>
    <x v="7"/>
    <s v="24363032"/>
    <n v="1007033"/>
    <s v="URB. CENTRO EMPRESARIAL LA ESPERANZA"/>
    <s v="AV ROJAS # 26 PQ ECO CENTRO EMPRESARIAL"/>
    <s v="PARQUE"/>
    <s v="LED"/>
    <m/>
    <m/>
    <m/>
    <m/>
    <s v="36"/>
    <n v="0"/>
    <n v="36"/>
    <s v="NO"/>
    <s v="4.66255960391423"/>
    <s v="-74.1109107159247"/>
    <d v="2019-11-14T00:00:00"/>
    <s v="L179"/>
  </r>
  <r>
    <s v="L02939"/>
    <s v="79315TR1"/>
    <x v="7"/>
    <s v="24363044"/>
    <n v="1007024"/>
    <s v="URB. CENTRO EMPRESARIAL LA ESPERANZA"/>
    <s v="AV ROJAS # 26 PQ ECO CENTRO EMPRESARIAL"/>
    <s v="PARQUE"/>
    <s v="LED"/>
    <m/>
    <m/>
    <m/>
    <m/>
    <s v="53"/>
    <n v="0"/>
    <n v="53"/>
    <s v="NO"/>
    <s v="4.66181061068577"/>
    <s v="-74.1128595322955"/>
    <d v="2019-11-14T00:00:00"/>
    <s v="L180"/>
  </r>
  <r>
    <s v="L02940"/>
    <s v="79315TR1"/>
    <x v="7"/>
    <s v="24363044"/>
    <n v="1007032"/>
    <s v="URB. CENTRO EMPRESARIAL LA ESPERANZA"/>
    <s v="AV ROJAS # 26 PQ ECO CENTRO EMPRESARIAL"/>
    <s v="PARQUE"/>
    <s v="LED"/>
    <m/>
    <m/>
    <m/>
    <m/>
    <s v="22"/>
    <n v="0"/>
    <n v="22"/>
    <s v="NO"/>
    <s v="4.66219096185045"/>
    <s v="-74.1110479388333"/>
    <d v="2019-11-14T00:00:00"/>
    <s v="L183"/>
  </r>
  <r>
    <s v="L02941"/>
    <s v="79315TR1"/>
    <x v="7"/>
    <s v="24363056"/>
    <n v="1007030"/>
    <s v="URB. CENTRO EMPRESARIAL LA ESPERANZA"/>
    <s v="AV ROJAS # 26 PQ ECO CENTRO EMPRESARIAL"/>
    <s v="PARQUE"/>
    <s v="LED"/>
    <m/>
    <m/>
    <m/>
    <m/>
    <s v="36"/>
    <n v="0"/>
    <n v="36"/>
    <s v="NO"/>
    <s v="4.66255960391423"/>
    <s v="-74.1109107159247"/>
    <d v="2019-11-14T00:00:00"/>
    <s v="L179"/>
  </r>
  <r>
    <s v="L02942"/>
    <s v="79315TR1"/>
    <x v="7"/>
    <s v="24363056"/>
    <n v="1007031"/>
    <s v="URB. CENTRO EMPRESARIAL LA ESPERANZA"/>
    <s v="AV ROJAS # 26 PQ ECO CENTRO EMPRESARIAL"/>
    <s v="PARQUE"/>
    <s v="LED"/>
    <m/>
    <m/>
    <m/>
    <m/>
    <s v="22"/>
    <n v="0"/>
    <n v="22"/>
    <s v="NO"/>
    <s v="4.66196949149088"/>
    <s v="-74.1111982128843"/>
    <d v="2019-11-14T00:00:00"/>
    <s v="L183"/>
  </r>
  <r>
    <s v="L02943"/>
    <s v="79315TR1"/>
    <x v="7"/>
    <s v="24363068"/>
    <n v="1007021"/>
    <s v="URB. CENTRO EMPRESARIAL LA ESPERANZA"/>
    <s v="AV ROJAS # 26 PQ ECO CENTRO EMPRESARIAL"/>
    <s v="PARQUE"/>
    <s v="LED"/>
    <m/>
    <m/>
    <m/>
    <m/>
    <s v="139"/>
    <n v="0"/>
    <n v="139"/>
    <s v="NO"/>
    <s v="4.66216914032096"/>
    <s v="-74.111366216406"/>
    <d v="2019-11-14T00:00:00"/>
    <s v="L181"/>
  </r>
  <r>
    <s v="L02944"/>
    <s v="79315TR1"/>
    <x v="7"/>
    <s v="24363094"/>
    <n v="1007027"/>
    <s v="URB. CENTRO EMPRESARIAL LA ESPERANZA"/>
    <s v="AV ROJAS # 26 PQ ECO CENTRO EMPRESARIAL"/>
    <s v="PARQUE"/>
    <s v="LED"/>
    <m/>
    <m/>
    <m/>
    <m/>
    <s v="75"/>
    <n v="0"/>
    <n v="75"/>
    <s v="NO"/>
    <s v="4.6623266036743"/>
    <s v="-74.1112594368957"/>
    <d v="2019-11-14T00:00:00"/>
    <s v="L185"/>
  </r>
  <r>
    <s v="L02945"/>
    <s v="79315TR1"/>
    <x v="7"/>
    <s v="24363082"/>
    <n v="1007026"/>
    <s v="URB. CENTRO EMPRESARIAL LA ESPERANZA"/>
    <s v="AV ROJAS # 26 PQ ECO CENTRO EMPRESARIAL"/>
    <s v="PARQUE"/>
    <s v="LED"/>
    <m/>
    <m/>
    <m/>
    <m/>
    <s v="75"/>
    <n v="0"/>
    <n v="75"/>
    <s v="NO"/>
    <s v="4.66240835184693"/>
    <s v="-74.1113739015877"/>
    <d v="2019-11-14T00:00:00"/>
    <s v="L185"/>
  </r>
  <r>
    <s v="L02946"/>
    <s v="79315TR1"/>
    <x v="7"/>
    <s v="24363070"/>
    <n v="1007022"/>
    <s v="URB. CENTRO EMPRESARIAL LA ESPERANZA"/>
    <s v="AV ROJAS # 26 PQ ECO CENTRO EMPRESARIAL"/>
    <s v="PARQUE"/>
    <s v="LED"/>
    <m/>
    <m/>
    <m/>
    <m/>
    <s v="139"/>
    <n v="0"/>
    <n v="139"/>
    <s v="NO"/>
    <s v="4.66223478306621"/>
    <s v="-74.1114730842943"/>
    <d v="2019-11-14T00:00:00"/>
    <s v="L181"/>
  </r>
  <r>
    <s v="L02947"/>
    <s v="79315TR1"/>
    <x v="7"/>
    <s v="24363103"/>
    <n v="1007028"/>
    <s v="URB. CENTRO EMPRESARIAL LA ESPERANZA"/>
    <s v="AV ROJAS # 26 PQ ECO CENTRO EMPRESARIAL"/>
    <s v="PARQUE"/>
    <s v="LED"/>
    <m/>
    <m/>
    <m/>
    <m/>
    <s v="139"/>
    <n v="0"/>
    <n v="139"/>
    <s v="NO"/>
    <s v="4.66256020948273"/>
    <s v="-74.1116817837315"/>
    <d v="2019-11-14T00:00:00"/>
    <s v="L181"/>
  </r>
  <r>
    <s v="L02948"/>
    <s v="79315TR1"/>
    <x v="7"/>
    <s v="24431968"/>
    <n v="1007029"/>
    <s v="URB. CENTRO EMPRESARIAL LA ESPERANZA"/>
    <s v="AV ROJAS # 26 PQ ECO CENTRO EMPRESARIAL"/>
    <s v="PARQUE"/>
    <s v="LED"/>
    <m/>
    <m/>
    <m/>
    <m/>
    <s v="53"/>
    <n v="0"/>
    <n v="53"/>
    <s v="NO"/>
    <s v="4.66265726467228"/>
    <s v="-74.1119479560868"/>
    <d v="2019-11-14T00:00:00"/>
    <s v="L180"/>
  </r>
  <r>
    <s v="L02949"/>
    <s v="79315TR1"/>
    <x v="7"/>
    <s v="24363115"/>
    <n v="1007025"/>
    <s v="URB. CENTRO EMPRESARIAL LA ESPERANZA"/>
    <s v="AV ROJAS # 26 PQ ECO CENTRO EMPRESARIAL"/>
    <s v="PARQUE"/>
    <s v="LED"/>
    <m/>
    <m/>
    <m/>
    <m/>
    <s v="139"/>
    <n v="0"/>
    <n v="139"/>
    <s v="NO"/>
    <s v="4.6629251938028"/>
    <s v="-74.1121720504812"/>
    <d v="2019-11-14T00:00:00"/>
    <s v="L181"/>
  </r>
  <r>
    <s v="L02950"/>
    <s v="79315TR1"/>
    <x v="7"/>
    <s v="24363124"/>
    <n v="1007019"/>
    <s v="URB. CENTRO EMPRESARIAL LA ESPERANZA"/>
    <s v="AV ROJAS # 26 PQ ECO CENTRO EMPRESARIAL"/>
    <s v="PARQUE"/>
    <s v="LED"/>
    <m/>
    <m/>
    <m/>
    <m/>
    <s v="36"/>
    <n v="0"/>
    <n v="36"/>
    <s v="NO"/>
    <s v="4.66296343318048"/>
    <s v="-74.1123852210176"/>
    <d v="2019-11-14T00:00:00"/>
    <s v="L179"/>
  </r>
  <r>
    <s v="L02951"/>
    <s v="79315TR1"/>
    <x v="7"/>
    <s v="24363020"/>
    <m/>
    <s v="URB. CENTRO EMPRESARIAL LA ESPERANZA"/>
    <s v="AV ROJAS # 26 PQ ECO CENTRO EMPRESARIAL"/>
    <s v="PARQUE"/>
    <s v="Mh"/>
    <m/>
    <m/>
    <m/>
    <m/>
    <s v="150"/>
    <n v="12.73"/>
    <n v="162.72999999999999"/>
    <s v="NO"/>
    <m/>
    <m/>
    <d v="2019-11-14T00:00:00"/>
    <s v="L29"/>
  </r>
  <r>
    <s v="L02952"/>
    <s v="79315TR1"/>
    <x v="7"/>
    <s v="24431859"/>
    <n v="1007035"/>
    <s v="URB. CENTRO EMPRESARIAL LA ESPERANZA"/>
    <s v="AV ROJAS # 26 PQ ECO CENTRO EMPRESARIAL"/>
    <s v="PARQUE"/>
    <s v="LED"/>
    <m/>
    <m/>
    <m/>
    <m/>
    <s v="53"/>
    <n v="0"/>
    <n v="53"/>
    <s v="NO"/>
    <s v="4.66269901658514"/>
    <s v="-74.1106824515081"/>
    <d v="2019-11-14T00:00:00"/>
    <s v="L180"/>
  </r>
  <r>
    <s v="L02953"/>
    <s v="79315TR1"/>
    <x v="7"/>
    <s v="24431861"/>
    <n v="1007034"/>
    <s v="URB. CENTRO EMPRESARIAL LA ESPERANZA"/>
    <s v="AV ROJAS # 26 PQ ECO CENTRO EMPRESARIAL"/>
    <s v="PARQUE"/>
    <s v="LED"/>
    <m/>
    <m/>
    <m/>
    <m/>
    <s v="53"/>
    <n v="0"/>
    <n v="53"/>
    <s v="NO"/>
    <s v="4.66264009462123"/>
    <s v="-74.1113739015772"/>
    <d v="2019-11-14T00:00:00"/>
    <s v="L180"/>
  </r>
  <r>
    <s v="L02954"/>
    <s v="79315TR1"/>
    <x v="7"/>
    <s v="24431873"/>
    <n v="1007017"/>
    <s v="URB. CENTRO EMPRESARIAL LA ESPERANZA"/>
    <s v="AV ROJAS # 26 PQ ECO CENTRO EMPRESARIAL"/>
    <s v="PARQUE"/>
    <s v="LED"/>
    <m/>
    <m/>
    <m/>
    <m/>
    <s v="53"/>
    <n v="0"/>
    <n v="53"/>
    <s v="NO"/>
    <s v="4.66275732452863"/>
    <s v="-74.1115472016528"/>
    <d v="2019-11-14T00:00:00"/>
    <s v="L180"/>
  </r>
  <r>
    <s v="L02955"/>
    <s v="79315TR1"/>
    <x v="7"/>
    <s v="24431885"/>
    <n v="1007018"/>
    <s v="URB. CENTRO EMPRESARIAL LA ESPERANZA"/>
    <s v="AV ROJAS # 26 PQ ECO CENTRO EMPRESARIAL"/>
    <s v="PARQUE"/>
    <s v="LED"/>
    <m/>
    <m/>
    <m/>
    <m/>
    <s v="53"/>
    <n v="0"/>
    <n v="53"/>
    <s v="NO"/>
    <s v="4.66295499448952"/>
    <s v="-74.111851388765"/>
    <d v="2019-11-14T00:00:00"/>
    <s v="L180"/>
  </r>
  <r>
    <s v="L02956"/>
    <s v="79315TR1"/>
    <x v="7"/>
    <s v="24431897"/>
    <n v="1007016"/>
    <s v="URB. CENTRO EMPRESARIAL LA ESPERANZA"/>
    <s v="AV ROJAS # 26 PQ ECO CENTRO EMPRESARIAL"/>
    <s v="PARQUE"/>
    <s v="LED"/>
    <m/>
    <m/>
    <m/>
    <m/>
    <s v="53"/>
    <n v="0"/>
    <n v="53"/>
    <s v="NO"/>
    <s v="4.66310803103455"/>
    <s v="-74.112085893211"/>
    <d v="2019-11-14T00:00:00"/>
    <s v="L180"/>
  </r>
  <r>
    <s v="L02957"/>
    <s v="79315TR1"/>
    <x v="7"/>
    <s v="24431906"/>
    <n v="1007015"/>
    <s v="URB. CENTRO EMPRESARIAL LA ESPERANZA"/>
    <s v="AV ROJAS # 26 PQ ECO CENTRO EMPRESARIAL"/>
    <s v="PARQUE"/>
    <s v="LED"/>
    <m/>
    <m/>
    <m/>
    <m/>
    <s v="53"/>
    <n v="0"/>
    <n v="53"/>
    <s v="NO"/>
    <s v="4.66330055313651"/>
    <s v="-74.1123379830642"/>
    <d v="2019-11-14T00:00:00"/>
    <s v="L180"/>
  </r>
  <r>
    <s v="L02958"/>
    <s v="79315TR1"/>
    <x v="7"/>
    <s v="24431918"/>
    <n v="1007014"/>
    <s v="URB. CENTRO EMPRESARIAL LA ESPERANZA"/>
    <s v="AV ROJAS # 26 PQ ECO CENTRO EMPRESARIAL"/>
    <s v="PARQUE"/>
    <s v="LED"/>
    <m/>
    <m/>
    <m/>
    <m/>
    <s v="53"/>
    <n v="0"/>
    <n v="53"/>
    <s v="NO"/>
    <s v="4.66349882154736"/>
    <s v="-74.112483878855"/>
    <d v="2019-11-14T00:00:00"/>
    <s v="L180"/>
  </r>
  <r>
    <s v="L02959"/>
    <s v="79315TR1"/>
    <x v="7"/>
    <s v="24431920"/>
    <n v="1007013"/>
    <s v="URB. CENTRO EMPRESARIAL LA ESPERANZA"/>
    <s v="AV ROJAS # 26 PQ ECO CENTRO EMPRESARIAL"/>
    <s v="PARQUE"/>
    <s v="LED"/>
    <m/>
    <m/>
    <m/>
    <m/>
    <s v="53"/>
    <n v="0"/>
    <n v="53"/>
    <s v="NO"/>
    <s v="4.6637334824861"/>
    <s v="-74.1126327518845"/>
    <d v="2019-11-14T00:00:00"/>
    <s v="L180"/>
  </r>
  <r>
    <s v="L02960"/>
    <s v="79315TR1"/>
    <x v="7"/>
    <s v="24431932"/>
    <n v="1007012"/>
    <s v="URB. CENTRO EMPRESARIAL LA ESPERANZA"/>
    <s v="AV ROJAS # 26 PQ ECO CENTRO EMPRESARIAL"/>
    <s v="PARQUE"/>
    <s v="LED"/>
    <m/>
    <m/>
    <m/>
    <m/>
    <s v="53"/>
    <n v="0"/>
    <n v="53"/>
    <s v="NO"/>
    <s v="4.66398579105788"/>
    <s v="-74.11279921701"/>
    <d v="2019-11-14T00:00:00"/>
    <s v="L180"/>
  </r>
  <r>
    <s v="L02961"/>
    <s v="79315TR1"/>
    <x v="7"/>
    <s v="24431944"/>
    <n v="1007011"/>
    <s v="URB. CENTRO EMPRESARIAL LA ESPERANZA"/>
    <s v="AV ROJAS # 26 PQ ECO CENTRO EMPRESARIAL"/>
    <s v="PARQUE"/>
    <s v="LED"/>
    <m/>
    <m/>
    <m/>
    <m/>
    <s v="53"/>
    <n v="0"/>
    <n v="53"/>
    <s v="NO"/>
    <s v="4.66427782747451"/>
    <s v="-74.1129544903416"/>
    <d v="2019-11-14T00:00:00"/>
    <s v="L180"/>
  </r>
  <r>
    <s v="L02962"/>
    <s v="79315TR1"/>
    <x v="7"/>
    <s v="24431956"/>
    <n v="1007010"/>
    <s v="URB. CENTRO EMPRESARIAL LA ESPERANZA"/>
    <s v="AV ROJAS # 26 PQ ECO CENTRO EMPRESARIAL"/>
    <s v="PARQUE"/>
    <s v="LED"/>
    <m/>
    <m/>
    <m/>
    <m/>
    <s v="36"/>
    <n v="0"/>
    <n v="36"/>
    <s v="NO"/>
    <s v="4.66316629236865"/>
    <s v="-74.1125813371599"/>
    <d v="2019-11-14T00:00:00"/>
    <s v="L179"/>
  </r>
  <r>
    <s v="L02963"/>
    <m/>
    <x v="0"/>
    <s v="26038813"/>
    <n v="1002197"/>
    <s v="TULIPANES LAS MERCEDES"/>
    <s v="CL 153 # 109B - 18"/>
    <s v="PARQUE"/>
    <s v="Mh"/>
    <m/>
    <m/>
    <m/>
    <m/>
    <s v="150"/>
    <n v="12.73"/>
    <n v="162.72999999999999"/>
    <s v="NO"/>
    <s v="4.756754388"/>
    <s v="-74.09484646"/>
    <d v="2018-08-31T00:00:00"/>
    <s v="L29"/>
  </r>
  <r>
    <s v="L02964"/>
    <m/>
    <x v="0"/>
    <s v="26038813"/>
    <n v="1002198"/>
    <s v="TULIPANES LAS MERCEDES"/>
    <s v="CL 153 # 109B - 18"/>
    <s v="L8"/>
    <s v="Mh"/>
    <m/>
    <m/>
    <m/>
    <m/>
    <s v="150"/>
    <n v="12.73"/>
    <n v="162.72999999999999"/>
    <s v="NO"/>
    <s v="4.756754388"/>
    <s v="-74.09484646"/>
    <d v="2018-08-31T00:00:00"/>
    <s v="L29"/>
  </r>
  <r>
    <s v="L02965"/>
    <m/>
    <x v="0"/>
    <s v="26038825"/>
    <n v="1002199"/>
    <s v="TULIPANES LAS MERCEDES"/>
    <s v="CL 153 # 109B - 18"/>
    <s v="L8"/>
    <s v="Mh"/>
    <m/>
    <m/>
    <m/>
    <m/>
    <s v="150"/>
    <n v="12.73"/>
    <n v="162.72999999999999"/>
    <s v="NO"/>
    <s v="4.756590107"/>
    <s v="-74.09497381"/>
    <d v="2018-08-31T00:00:00"/>
    <s v="L29"/>
  </r>
  <r>
    <s v="L02966"/>
    <m/>
    <x v="0"/>
    <s v="26038801"/>
    <n v="1002195"/>
    <s v="TULIPANES LAS MERCEDES"/>
    <s v="CL 153 # 109B - 18"/>
    <s v="L8"/>
    <s v="Mh"/>
    <m/>
    <m/>
    <m/>
    <m/>
    <s v="150"/>
    <n v="12.73"/>
    <n v="162.72999999999999"/>
    <s v="NO"/>
    <s v="4.75692512"/>
    <s v="-74.09480515"/>
    <d v="2018-08-31T00:00:00"/>
    <s v="L29"/>
  </r>
  <r>
    <s v="L02967"/>
    <m/>
    <x v="0"/>
    <s v="26038801"/>
    <n v="1002196"/>
    <s v="TULIPANES LAS MERCEDES"/>
    <s v="CL 153 # 109B - 18"/>
    <s v="PARQUE"/>
    <s v="Mh"/>
    <m/>
    <m/>
    <m/>
    <m/>
    <s v="150"/>
    <n v="12.73"/>
    <n v="162.72999999999999"/>
    <s v="NO"/>
    <s v="4.75692512"/>
    <s v="-74.09480515"/>
    <d v="2018-08-31T00:00:00"/>
    <s v="L29"/>
  </r>
  <r>
    <s v="L02968"/>
    <s v="36108TR1"/>
    <x v="12"/>
    <s v="26174619"/>
    <n v="1000017"/>
    <s v="CIUDAD SALITRE URB SUPERMANZANA 16"/>
    <s v="CL 24 A # 57"/>
    <m/>
    <s v="Na"/>
    <m/>
    <m/>
    <m/>
    <m/>
    <s v="400"/>
    <n v="40"/>
    <n v="440"/>
    <s v="NO"/>
    <s v="4.6432848"/>
    <s v="-74.09948357"/>
    <d v="2019-04-30T00:00:00"/>
    <s v="LH8"/>
  </r>
  <r>
    <s v="L02969"/>
    <s v="36108TR1"/>
    <x v="12"/>
    <s v="26174524"/>
    <n v="1000026"/>
    <s v="CIUDAD SALITRE URB SUPERMANZANA 16"/>
    <s v="CL 24 A # 57"/>
    <m/>
    <s v="Na"/>
    <m/>
    <m/>
    <m/>
    <m/>
    <s v="70"/>
    <n v="11"/>
    <n v="81"/>
    <s v="NO"/>
    <s v="4.64321538"/>
    <s v="-74.0993905"/>
    <d v="2019-04-30T00:00:00"/>
    <s v="L23"/>
  </r>
  <r>
    <s v="L02970"/>
    <s v="36108TR1"/>
    <x v="12"/>
    <s v="26174524"/>
    <n v="1000027"/>
    <s v="CIUDAD SALITRE URB SUPERMANZANA 16"/>
    <s v="CL 24 A # 57"/>
    <m/>
    <s v="Na"/>
    <m/>
    <m/>
    <m/>
    <m/>
    <s v="100"/>
    <n v="11"/>
    <n v="111"/>
    <s v="NO"/>
    <s v="4.64321538"/>
    <s v="-74.0993905"/>
    <d v="2019-04-30T00:00:00"/>
    <s v="LH5"/>
  </r>
  <r>
    <s v="L02971"/>
    <s v="36108TR1"/>
    <x v="12"/>
    <s v="26174524"/>
    <n v="1002134"/>
    <s v="CIUDAD SALITRE URB SUPERMANZANA 16"/>
    <s v="CL 24 A # 57"/>
    <m/>
    <s v="Na"/>
    <m/>
    <m/>
    <m/>
    <m/>
    <s v="70"/>
    <n v="11"/>
    <n v="81"/>
    <s v="NO"/>
    <s v="4.64321538"/>
    <s v="-74.0993905"/>
    <d v="2019-04-30T00:00:00"/>
    <s v="L23"/>
  </r>
  <r>
    <s v="L02972"/>
    <s v="36108TR1"/>
    <x v="12"/>
    <s v="26174536"/>
    <n v="1000028"/>
    <s v="CIUDAD SALITRE URB SUPERMANZANA 16"/>
    <s v="CL 24 A # 57"/>
    <m/>
    <s v="Na"/>
    <m/>
    <m/>
    <m/>
    <m/>
    <s v="70"/>
    <n v="11"/>
    <n v="81"/>
    <s v="NO"/>
    <s v="4.64328466"/>
    <s v="-74.09926063"/>
    <d v="2019-04-30T00:00:00"/>
    <s v="L23"/>
  </r>
  <r>
    <s v="L02973"/>
    <s v="36108TR1"/>
    <x v="12"/>
    <s v="26174536"/>
    <n v="1000029"/>
    <s v="CIUDAD SALITRE URB SUPERMANZANA 16"/>
    <s v="CL 24 A # 57"/>
    <m/>
    <s v="Na"/>
    <m/>
    <m/>
    <m/>
    <m/>
    <s v="100"/>
    <n v="11"/>
    <n v="111"/>
    <s v="NO"/>
    <s v="4.64328466"/>
    <s v="-74.09926063"/>
    <d v="2019-04-30T00:00:00"/>
    <s v="LH5"/>
  </r>
  <r>
    <s v="L02974"/>
    <s v="36108TR1"/>
    <x v="12"/>
    <s v="26174536"/>
    <n v="1002135"/>
    <s v="CIUDAD SALITRE URB SUPERMANZANA 16"/>
    <s v="CL 24 A # 57"/>
    <m/>
    <s v="Na"/>
    <m/>
    <m/>
    <m/>
    <m/>
    <s v="70"/>
    <n v="11"/>
    <n v="81"/>
    <s v="NO"/>
    <s v="4.64328466"/>
    <s v="-74.09926063"/>
    <d v="2019-04-30T00:00:00"/>
    <s v="L23"/>
  </r>
  <r>
    <s v="L02975"/>
    <s v="36108TR1"/>
    <x v="12"/>
    <s v="26174548"/>
    <n v="1000030"/>
    <s v="CIUDAD SALITRE URB SUPERMANZANA 16"/>
    <s v="CL 24 A # 57"/>
    <m/>
    <s v="Na"/>
    <m/>
    <m/>
    <m/>
    <m/>
    <s v="70"/>
    <n v="11"/>
    <n v="81"/>
    <s v="NO"/>
    <s v="4.64336553"/>
    <s v="-74.09913219"/>
    <d v="2019-04-30T00:00:00"/>
    <s v="L23"/>
  </r>
  <r>
    <s v="L02976"/>
    <s v="36108TR1"/>
    <x v="12"/>
    <s v="26174548"/>
    <n v="1000031"/>
    <s v="CIUDAD SALITRE URB SUPERMANZANA 16"/>
    <s v="CL 24 A # 57"/>
    <m/>
    <s v="Na"/>
    <m/>
    <m/>
    <m/>
    <m/>
    <s v="100"/>
    <n v="11"/>
    <n v="111"/>
    <s v="NO"/>
    <s v="4.64336553"/>
    <s v="-74.09913219"/>
    <d v="2019-04-30T00:00:00"/>
    <s v="LH5"/>
  </r>
  <r>
    <s v="L02977"/>
    <s v="36108TR1"/>
    <x v="12"/>
    <s v="26174548"/>
    <n v="1002136"/>
    <s v="CIUDAD SALITRE URB SUPERMANZANA 16"/>
    <s v="CL 24 A # 57"/>
    <m/>
    <s v="Na"/>
    <m/>
    <m/>
    <m/>
    <m/>
    <s v="70"/>
    <n v="11"/>
    <n v="81"/>
    <s v="NO"/>
    <s v="4.64336553"/>
    <s v="-74.09913219"/>
    <d v="2019-04-30T00:00:00"/>
    <s v="L23"/>
  </r>
  <r>
    <s v="L02978"/>
    <s v="36108TR1"/>
    <x v="12"/>
    <s v="26174550"/>
    <n v="1000032"/>
    <s v="CIUDAD SALITRE URB SUPERMANZANA 16"/>
    <s v="CL 24 A # 57"/>
    <m/>
    <s v="Na"/>
    <m/>
    <m/>
    <m/>
    <m/>
    <s v="70"/>
    <n v="11"/>
    <n v="81"/>
    <s v="NO"/>
    <s v="4.6434435"/>
    <s v="-74.09900808"/>
    <d v="2019-04-30T00:00:00"/>
    <s v="L23"/>
  </r>
  <r>
    <s v="L02979"/>
    <s v="36108TR1"/>
    <x v="12"/>
    <s v="26174550"/>
    <n v="1000033"/>
    <s v="CIUDAD SALITRE URB SUPERMANZANA 16"/>
    <s v="CL 24 A # 57"/>
    <m/>
    <s v="Na"/>
    <m/>
    <m/>
    <m/>
    <m/>
    <s v="100"/>
    <n v="11"/>
    <n v="111"/>
    <s v="NO"/>
    <s v="4.6434435"/>
    <s v="-74.09900808"/>
    <d v="2019-04-30T00:00:00"/>
    <s v="LH5"/>
  </r>
  <r>
    <s v="L02980"/>
    <s v="36108TR1"/>
    <x v="12"/>
    <s v="26174550"/>
    <n v="1002137"/>
    <s v="CIUDAD SALITRE URB SUPERMANZANA 16"/>
    <s v="CL 24 A # 57"/>
    <m/>
    <s v="Na"/>
    <m/>
    <m/>
    <m/>
    <m/>
    <s v="70"/>
    <n v="11"/>
    <n v="81"/>
    <s v="NO"/>
    <s v="4.6434435"/>
    <s v="-74.09900808"/>
    <d v="2019-04-30T00:00:00"/>
    <s v="L23"/>
  </r>
  <r>
    <s v="L02981"/>
    <s v="36108TR1"/>
    <x v="12"/>
    <s v="26174607"/>
    <n v="1000034"/>
    <s v="CIUDAD SALITRE URB SUPERMANZANA 16"/>
    <s v="CL 24 A # 57"/>
    <m/>
    <s v="Na"/>
    <m/>
    <m/>
    <m/>
    <m/>
    <s v="70"/>
    <n v="11"/>
    <n v="81"/>
    <s v="NO"/>
    <s v="4.64360811"/>
    <s v="-74.09873965"/>
    <d v="2019-04-30T00:00:00"/>
    <s v="L23"/>
  </r>
  <r>
    <s v="L02982"/>
    <s v="36108TR1"/>
    <x v="12"/>
    <s v="26174607"/>
    <n v="1000035"/>
    <s v="CIUDAD SALITRE URB SUPERMANZANA 16"/>
    <s v="CL 24 A # 57"/>
    <m/>
    <s v="Na"/>
    <m/>
    <m/>
    <m/>
    <m/>
    <s v="100"/>
    <n v="11"/>
    <n v="111"/>
    <s v="NO"/>
    <s v="4.64360811"/>
    <s v="-74.09873965"/>
    <d v="2019-04-30T00:00:00"/>
    <s v="LH5"/>
  </r>
  <r>
    <s v="L02983"/>
    <s v="36108TR1"/>
    <x v="12"/>
    <s v="26174607"/>
    <n v="1002143"/>
    <s v="CIUDAD SALITRE URB SUPERMANZANA 16"/>
    <s v="CL 24 A # 57"/>
    <m/>
    <s v="Na"/>
    <m/>
    <m/>
    <m/>
    <m/>
    <s v="70"/>
    <n v="11"/>
    <n v="81"/>
    <s v="NO"/>
    <s v="4.64360811"/>
    <s v="-74.09873965"/>
    <d v="2019-04-30T00:00:00"/>
    <s v="L23"/>
  </r>
  <r>
    <s v="L02984"/>
    <s v="36108TR1"/>
    <x v="12"/>
    <s v="26174598"/>
    <n v="1000038"/>
    <s v="CIUDAD SALITRE URB SUPERMANZANA 16"/>
    <s v="CL 24 A # 57"/>
    <m/>
    <s v="Na"/>
    <m/>
    <m/>
    <m/>
    <m/>
    <s v="70"/>
    <n v="11"/>
    <n v="81"/>
    <s v="NO"/>
    <s v="4.64370198"/>
    <s v="-74.0986047"/>
    <d v="2019-04-30T00:00:00"/>
    <s v="L23"/>
  </r>
  <r>
    <s v="L02985"/>
    <s v="36108TR1"/>
    <x v="12"/>
    <s v="26174598"/>
    <n v="1000039"/>
    <s v="CIUDAD SALITRE URB SUPERMANZANA 16"/>
    <s v="CL 24 A # 57"/>
    <m/>
    <s v="Na"/>
    <m/>
    <m/>
    <m/>
    <m/>
    <s v="100"/>
    <n v="11"/>
    <n v="111"/>
    <s v="NO"/>
    <s v="4.64370198"/>
    <s v="-74.0986047"/>
    <d v="2019-04-30T00:00:00"/>
    <s v="LH5"/>
  </r>
  <r>
    <s v="L02986"/>
    <s v="36108TR1"/>
    <x v="12"/>
    <s v="26174598"/>
    <n v="1002145"/>
    <s v="CIUDAD SALITRE URB SUPERMANZANA 16"/>
    <s v="CL 24 A # 57"/>
    <m/>
    <s v="Na"/>
    <m/>
    <m/>
    <m/>
    <m/>
    <s v="70"/>
    <n v="11"/>
    <n v="81"/>
    <s v="NO"/>
    <s v="4.64370198"/>
    <s v="-74.0986047"/>
    <d v="2019-04-30T00:00:00"/>
    <s v="L23"/>
  </r>
  <r>
    <s v="L02987"/>
    <s v="36108TR1"/>
    <x v="12"/>
    <s v="26174562"/>
    <n v="1000040"/>
    <s v="CIUDAD SALITRE URB SUPERMANZANA 16"/>
    <s v="CL 24 A # 57"/>
    <m/>
    <s v="Na"/>
    <m/>
    <m/>
    <m/>
    <m/>
    <s v="70"/>
    <n v="11"/>
    <n v="81"/>
    <s v="NO"/>
    <s v="4.64379441"/>
    <s v="-74.09846615"/>
    <d v="2019-04-30T00:00:00"/>
    <s v="L23"/>
  </r>
  <r>
    <s v="L02988"/>
    <s v="36108TR1"/>
    <x v="12"/>
    <s v="26174562"/>
    <n v="1000041"/>
    <s v="CIUDAD SALITRE URB SUPERMANZANA 16"/>
    <s v="CL 24 A # 57"/>
    <m/>
    <s v="Na"/>
    <m/>
    <m/>
    <m/>
    <m/>
    <s v="100"/>
    <n v="11"/>
    <n v="111"/>
    <s v="NO"/>
    <s v="4.64379441"/>
    <s v="-74.09846615"/>
    <d v="2019-04-30T00:00:00"/>
    <s v="LH5"/>
  </r>
  <r>
    <s v="L02989"/>
    <s v="36108TR1"/>
    <x v="12"/>
    <s v="26174562"/>
    <n v="1002146"/>
    <s v="CIUDAD SALITRE URB SUPERMANZANA 16"/>
    <s v="CL 24 A # 57"/>
    <m/>
    <s v="Na"/>
    <m/>
    <m/>
    <m/>
    <m/>
    <s v="70"/>
    <n v="11"/>
    <n v="81"/>
    <s v="NO"/>
    <s v="4.64379441"/>
    <s v="-74.09846615"/>
    <d v="2019-04-30T00:00:00"/>
    <s v="L23"/>
  </r>
  <r>
    <s v="L02990"/>
    <s v="36108TR1"/>
    <x v="12"/>
    <s v="26174574"/>
    <n v="1000042"/>
    <s v="CIUDAD SALITRE URB SUPERMANZANA 16"/>
    <s v="CL 24 A # 57"/>
    <m/>
    <s v="Na"/>
    <m/>
    <m/>
    <m/>
    <m/>
    <s v="70"/>
    <n v="11"/>
    <n v="81"/>
    <s v="NO"/>
    <s v="4.64387962"/>
    <s v="-74.09834635"/>
    <d v="2019-04-30T00:00:00"/>
    <s v="L23"/>
  </r>
  <r>
    <s v="L02991"/>
    <s v="36108TR1"/>
    <x v="12"/>
    <s v="26174574"/>
    <n v="1000043"/>
    <s v="CIUDAD SALITRE URB SUPERMANZANA 16"/>
    <s v="CL 24 A # 57"/>
    <m/>
    <s v="Na"/>
    <m/>
    <m/>
    <m/>
    <m/>
    <s v="100"/>
    <n v="11"/>
    <n v="111"/>
    <s v="NO"/>
    <s v="4.64387962"/>
    <s v="-74.09834635"/>
    <d v="2019-04-30T00:00:00"/>
    <s v="LH5"/>
  </r>
  <r>
    <s v="L02992"/>
    <s v="36108TR1"/>
    <x v="12"/>
    <s v="26174574"/>
    <n v="1002147"/>
    <s v="CIUDAD SALITRE URB SUPERMANZANA 16"/>
    <s v="CL 24 A # 57"/>
    <m/>
    <s v="Na"/>
    <m/>
    <m/>
    <m/>
    <m/>
    <s v="70"/>
    <n v="11"/>
    <n v="81"/>
    <s v="NO"/>
    <s v="4.64387962"/>
    <s v="-74.09834635"/>
    <d v="2019-04-30T00:00:00"/>
    <s v="L23"/>
  </r>
  <r>
    <s v="L02993"/>
    <s v="36108TR1"/>
    <x v="12"/>
    <s v="26174586"/>
    <n v="1000044"/>
    <s v="CIUDAD SALITRE URB SUPERMANZANA 16"/>
    <s v="CL 24 A # 57"/>
    <m/>
    <s v="Na"/>
    <m/>
    <m/>
    <m/>
    <m/>
    <s v="70"/>
    <n v="11"/>
    <n v="81"/>
    <s v="NO"/>
    <s v="4.64394748"/>
    <s v="-74.0982309"/>
    <d v="2019-04-30T00:00:00"/>
    <s v="L23"/>
  </r>
  <r>
    <s v="L02994"/>
    <s v="36108TR1"/>
    <x v="12"/>
    <s v="26174586"/>
    <n v="1000045"/>
    <s v="CIUDAD SALITRE URB SUPERMANZANA 16"/>
    <s v="CL 24 A # 57"/>
    <m/>
    <s v="Na"/>
    <m/>
    <m/>
    <m/>
    <m/>
    <s v="100"/>
    <n v="11"/>
    <n v="111"/>
    <s v="NO"/>
    <s v="4.64394748"/>
    <s v="-74.0982309"/>
    <d v="2019-04-30T00:00:00"/>
    <s v="LH5"/>
  </r>
  <r>
    <s v="L02995"/>
    <s v="36108TR1"/>
    <x v="12"/>
    <s v="26174586"/>
    <n v="1002148"/>
    <s v="CIUDAD SALITRE URB SUPERMANZANA 16"/>
    <s v="CL 24 A # 57"/>
    <m/>
    <s v="Na"/>
    <m/>
    <m/>
    <m/>
    <m/>
    <s v="70"/>
    <n v="11"/>
    <n v="81"/>
    <s v="NO"/>
    <s v="4.64394748"/>
    <s v="-74.0982309"/>
    <d v="2019-04-30T00:00:00"/>
    <s v="L23"/>
  </r>
  <r>
    <s v="L02996"/>
    <s v="36108TR1"/>
    <x v="12"/>
    <s v="26174716"/>
    <n v="1000046"/>
    <s v="CIUDAD SALITRE URB SUPERMANZANA 16"/>
    <s v="CL 24 A # 57"/>
    <m/>
    <s v="Na"/>
    <m/>
    <m/>
    <m/>
    <m/>
    <s v="70"/>
    <n v="11"/>
    <n v="81"/>
    <s v="NO"/>
    <s v="4.64402112"/>
    <s v="-74.09811401"/>
    <d v="2019-04-30T00:00:00"/>
    <s v="L23"/>
  </r>
  <r>
    <s v="L02997"/>
    <s v="36108TR1"/>
    <x v="12"/>
    <s v="26174716"/>
    <n v="1000047"/>
    <s v="CIUDAD SALITRE URB SUPERMANZANA 16"/>
    <s v="CL 24 A # 57"/>
    <m/>
    <s v="Na"/>
    <m/>
    <m/>
    <m/>
    <m/>
    <s v="100"/>
    <n v="11"/>
    <n v="111"/>
    <s v="NO"/>
    <s v="4.64402112"/>
    <s v="-74.09811401"/>
    <d v="2019-04-30T00:00:00"/>
    <s v="LH5"/>
  </r>
  <r>
    <s v="L02998"/>
    <s v="36108TR1"/>
    <x v="12"/>
    <s v="26174683"/>
    <n v="1000005"/>
    <s v="CIUDAD SALITRE URB SUPERMANZANA 16"/>
    <s v="CL 24 A # 57"/>
    <m/>
    <s v="Na"/>
    <m/>
    <m/>
    <m/>
    <m/>
    <s v="100"/>
    <n v="11"/>
    <n v="111"/>
    <s v="NO"/>
    <s v="4.6439388"/>
    <s v="-74.09847424"/>
    <d v="2019-04-30T00:00:00"/>
    <s v="LH5"/>
  </r>
  <r>
    <s v="L02999"/>
    <s v="36108TR1"/>
    <x v="12"/>
    <s v="26174029"/>
    <n v="1000048"/>
    <s v="CIUDAD SALITRE URB SUPERMANZANA 16"/>
    <s v="CL 24 A # 57"/>
    <m/>
    <s v="Na"/>
    <m/>
    <m/>
    <m/>
    <m/>
    <s v="70"/>
    <n v="11"/>
    <n v="81"/>
    <s v="NO"/>
    <s v="4.64330774"/>
    <s v="-74.09958405"/>
    <d v="2019-04-30T00:00:00"/>
    <s v="L23"/>
  </r>
  <r>
    <s v="L03000"/>
    <s v="36108TR1"/>
    <x v="12"/>
    <s v="26174029"/>
    <n v="1000049"/>
    <s v="CIUDAD SALITRE URB SUPERMANZANA 16"/>
    <s v="CL 24 A # 57"/>
    <m/>
    <s v="Na"/>
    <m/>
    <m/>
    <m/>
    <m/>
    <s v="100"/>
    <n v="11"/>
    <n v="111"/>
    <s v="NO"/>
    <s v="4.64330774"/>
    <s v="-74.09958405"/>
    <d v="2019-04-30T00:00:00"/>
    <s v="LH5"/>
  </r>
  <r>
    <s v="L03001"/>
    <s v="36108TR1"/>
    <x v="12"/>
    <s v="26174031"/>
    <n v="1000098"/>
    <s v="CIUDAD SALITRE URB SUPERMANZANA 16"/>
    <s v="CL 24 A # 57"/>
    <m/>
    <s v="Na"/>
    <m/>
    <m/>
    <m/>
    <m/>
    <s v="70"/>
    <n v="11"/>
    <n v="81"/>
    <s v="NO"/>
    <s v="4.64343759"/>
    <s v="-74.09966263"/>
    <d v="2019-04-30T00:00:00"/>
    <s v="L23"/>
  </r>
  <r>
    <s v="L03002"/>
    <s v="36108TR1"/>
    <x v="12"/>
    <s v="26174031"/>
    <n v="1000099"/>
    <s v="CIUDAD SALITRE URB SUPERMANZANA 16"/>
    <s v="CL 24 A # 57"/>
    <m/>
    <s v="Na"/>
    <m/>
    <m/>
    <m/>
    <m/>
    <s v="100"/>
    <n v="11"/>
    <n v="111"/>
    <s v="NO"/>
    <s v="4.64343759"/>
    <s v="-74.09966263"/>
    <d v="2019-04-30T00:00:00"/>
    <s v="LH5"/>
  </r>
  <r>
    <s v="L03003"/>
    <s v="36108TR1"/>
    <x v="12"/>
    <s v="26174043"/>
    <n v="1000096"/>
    <s v="CIUDAD SALITRE URB SUPERMANZANA 16"/>
    <s v="CL 24 A # 57"/>
    <m/>
    <s v="Na"/>
    <m/>
    <m/>
    <m/>
    <m/>
    <s v="70"/>
    <n v="11"/>
    <n v="81"/>
    <s v="NO"/>
    <s v="4.64355658"/>
    <s v="-74.09974339"/>
    <d v="2019-04-30T00:00:00"/>
    <s v="L23"/>
  </r>
  <r>
    <s v="L03004"/>
    <s v="36108TR1"/>
    <x v="12"/>
    <s v="26174043"/>
    <n v="1000097"/>
    <s v="CIUDAD SALITRE URB SUPERMANZANA 16"/>
    <s v="CL 24 A # 57"/>
    <m/>
    <s v="Na"/>
    <m/>
    <m/>
    <m/>
    <m/>
    <s v="100"/>
    <n v="11"/>
    <n v="111"/>
    <s v="NO"/>
    <s v="4.64355658"/>
    <s v="-74.09974339"/>
    <d v="2019-04-30T00:00:00"/>
    <s v="LH5"/>
  </r>
  <r>
    <s v="L03005"/>
    <s v="36108TR1"/>
    <x v="12"/>
    <s v="26174055"/>
    <n v="1000094"/>
    <s v="CIUDAD SALITRE URB SUPERMANZANA 16"/>
    <s v="CL 24 A # 57"/>
    <m/>
    <s v="Na"/>
    <m/>
    <m/>
    <m/>
    <m/>
    <s v="70"/>
    <n v="11"/>
    <n v="81"/>
    <s v="NO"/>
    <s v="4.64368571"/>
    <s v="-74.09982558"/>
    <d v="2019-04-30T00:00:00"/>
    <s v="L23"/>
  </r>
  <r>
    <s v="L03006"/>
    <s v="36108TR1"/>
    <x v="12"/>
    <s v="26174055"/>
    <n v="1000095"/>
    <s v="CIUDAD SALITRE URB SUPERMANZANA 16"/>
    <s v="CL 24 A # 57"/>
    <m/>
    <s v="Na"/>
    <m/>
    <m/>
    <m/>
    <m/>
    <s v="100"/>
    <n v="11"/>
    <n v="111"/>
    <s v="NO"/>
    <s v="4.64368571"/>
    <s v="-74.09982558"/>
    <d v="2019-04-30T00:00:00"/>
    <s v="LH5"/>
  </r>
  <r>
    <s v="L03007"/>
    <s v="36108TR1"/>
    <x v="12"/>
    <s v="26174067"/>
    <n v="1000092"/>
    <s v="CIUDAD SALITRE URB SUPERMANZANA 16"/>
    <s v="CL 24 A # 57"/>
    <m/>
    <s v="Na"/>
    <m/>
    <m/>
    <m/>
    <m/>
    <s v="70"/>
    <n v="11"/>
    <n v="81"/>
    <s v="NO"/>
    <s v="4.64384024"/>
    <s v="-74.09992797"/>
    <d v="2019-04-30T00:00:00"/>
    <s v="L23"/>
  </r>
  <r>
    <s v="L03008"/>
    <s v="36108TR1"/>
    <x v="12"/>
    <s v="26174067"/>
    <n v="1000093"/>
    <s v="CIUDAD SALITRE URB SUPERMANZANA 16"/>
    <s v="CL 24 A # 57"/>
    <m/>
    <s v="Na"/>
    <m/>
    <m/>
    <m/>
    <m/>
    <s v="100"/>
    <n v="11"/>
    <n v="111"/>
    <s v="NO"/>
    <s v="4.64384024"/>
    <s v="-74.09992797"/>
    <d v="2019-04-30T00:00:00"/>
    <s v="LH5"/>
  </r>
  <r>
    <s v="L03009"/>
    <s v="36108TR1"/>
    <x v="12"/>
    <s v="26174079"/>
    <n v="1000090"/>
    <s v="CIUDAD SALITRE URB SUPERMANZANA 16"/>
    <s v="CL 24 A # 57"/>
    <m/>
    <s v="Na"/>
    <m/>
    <m/>
    <m/>
    <m/>
    <s v="70"/>
    <n v="11"/>
    <n v="81"/>
    <s v="NO"/>
    <s v="4.64402107"/>
    <s v="-74.10004458"/>
    <d v="2019-04-30T00:00:00"/>
    <s v="L23"/>
  </r>
  <r>
    <s v="L03010"/>
    <s v="36108TR1"/>
    <x v="12"/>
    <s v="26174079"/>
    <n v="1000091"/>
    <s v="CIUDAD SALITRE URB SUPERMANZANA 16"/>
    <s v="CL 24 A # 57"/>
    <m/>
    <s v="Na"/>
    <m/>
    <m/>
    <m/>
    <m/>
    <s v="100"/>
    <n v="11"/>
    <n v="111"/>
    <s v="NO"/>
    <s v="4.64402107"/>
    <s v="-74.10004458"/>
    <d v="2019-04-30T00:00:00"/>
    <s v="LH5"/>
  </r>
  <r>
    <s v="L03011"/>
    <s v="36108TR1"/>
    <x v="12"/>
    <s v="26174081"/>
    <n v="1000088"/>
    <s v="CIUDAD SALITRE URB SUPERMANZANA 16"/>
    <s v="CL 24 A # 57"/>
    <m/>
    <s v="Na"/>
    <m/>
    <m/>
    <m/>
    <m/>
    <s v="70"/>
    <n v="11"/>
    <n v="81"/>
    <s v="NO"/>
    <s v="4.64418969"/>
    <s v="-74.10015015"/>
    <d v="2019-04-30T00:00:00"/>
    <s v="L23"/>
  </r>
  <r>
    <s v="L03012"/>
    <s v="36108TR1"/>
    <x v="12"/>
    <s v="26174081"/>
    <n v="1000089"/>
    <s v="CIUDAD SALITRE URB SUPERMANZANA 16"/>
    <s v="CL 24 A # 57"/>
    <m/>
    <s v="Na"/>
    <m/>
    <m/>
    <m/>
    <m/>
    <s v="100"/>
    <n v="11"/>
    <n v="111"/>
    <s v="NO"/>
    <s v="4.64418969"/>
    <s v="-74.10015015"/>
    <d v="2019-04-30T00:00:00"/>
    <s v="LH5"/>
  </r>
  <r>
    <s v="L03013"/>
    <s v="36108TR1"/>
    <x v="12"/>
    <s v="26174093"/>
    <n v="1000086"/>
    <s v="CIUDAD SALITRE URB SUPERMANZANA 16"/>
    <s v="CL 24 A # 57"/>
    <m/>
    <s v="Na"/>
    <m/>
    <m/>
    <m/>
    <m/>
    <s v="70"/>
    <n v="11"/>
    <n v="81"/>
    <s v="NO"/>
    <s v="4.64430162"/>
    <s v="-74.10022269"/>
    <d v="2019-04-30T00:00:00"/>
    <s v="L23"/>
  </r>
  <r>
    <s v="L03014"/>
    <s v="36108TR1"/>
    <x v="12"/>
    <s v="26174093"/>
    <n v="1000087"/>
    <s v="CIUDAD SALITRE URB SUPERMANZANA 16"/>
    <s v="CL 24 A # 57"/>
    <m/>
    <s v="Na"/>
    <m/>
    <m/>
    <m/>
    <m/>
    <s v="100"/>
    <n v="11"/>
    <n v="111"/>
    <s v="NO"/>
    <s v="4.64430162"/>
    <s v="-74.10022269"/>
    <d v="2019-04-30T00:00:00"/>
    <s v="LH5"/>
  </r>
  <r>
    <s v="L03015"/>
    <s v="36108TR1"/>
    <x v="12"/>
    <s v="26174102"/>
    <n v="1000084"/>
    <s v="CIUDAD SALITRE URB SUPERMANZANA 16"/>
    <s v="CL 24 A # 57"/>
    <m/>
    <s v="Na"/>
    <m/>
    <m/>
    <m/>
    <m/>
    <s v="70"/>
    <n v="11"/>
    <n v="81"/>
    <s v="NO"/>
    <s v="4.64442576"/>
    <s v="-74.10029544"/>
    <d v="2019-04-30T00:00:00"/>
    <s v="L23"/>
  </r>
  <r>
    <s v="L03016"/>
    <s v="36108TR1"/>
    <x v="12"/>
    <s v="26174102"/>
    <n v="1000085"/>
    <s v="CIUDAD SALITRE URB SUPERMANZANA 16"/>
    <s v="CL 24 A # 57"/>
    <m/>
    <s v="Na"/>
    <m/>
    <m/>
    <m/>
    <m/>
    <s v="100"/>
    <n v="11"/>
    <n v="111"/>
    <s v="NO"/>
    <s v="4.64442576"/>
    <s v="-74.10029544"/>
    <d v="2019-04-30T00:00:00"/>
    <s v="LH5"/>
  </r>
  <r>
    <s v="L03017"/>
    <s v="36108TR1"/>
    <x v="12"/>
    <s v="26174114"/>
    <n v="1000082"/>
    <s v="CIUDAD SALITRE URB SUPERMANZANA 16"/>
    <s v="CL 24 A # 57"/>
    <m/>
    <s v="Na"/>
    <m/>
    <m/>
    <m/>
    <m/>
    <s v="70"/>
    <n v="11"/>
    <n v="81"/>
    <s v="NO"/>
    <s v="4.64453718"/>
    <s v="-74.10036979"/>
    <d v="2019-04-30T00:00:00"/>
    <s v="L23"/>
  </r>
  <r>
    <s v="L03018"/>
    <s v="36108TR1"/>
    <x v="12"/>
    <s v="26174114"/>
    <n v="1000083"/>
    <s v="CIUDAD SALITRE URB SUPERMANZANA 16"/>
    <s v="CL 24 A # 57"/>
    <m/>
    <s v="Na"/>
    <m/>
    <m/>
    <m/>
    <m/>
    <s v="100"/>
    <n v="11"/>
    <n v="111"/>
    <s v="NO"/>
    <s v="4.64453718"/>
    <s v="-74.10036979"/>
    <d v="2019-04-30T00:00:00"/>
    <s v="LH5"/>
  </r>
  <r>
    <s v="L03019"/>
    <s v="36108TR1"/>
    <x v="12"/>
    <m/>
    <n v="1000025"/>
    <s v="CIUDAD SALITRE URB SUPERMANZANA 16"/>
    <s v="CL 24 A # 57 SO PA HOTEL GRAND HYATT"/>
    <m/>
    <s v="Na"/>
    <m/>
    <m/>
    <m/>
    <m/>
    <s v="70"/>
    <n v="11"/>
    <n v="81"/>
    <s v="NO"/>
    <s v="4.64354916"/>
    <s v="-74.09903678"/>
    <d v="2019-04-30T00:00:00"/>
    <s v="L23"/>
  </r>
  <r>
    <s v="L03020"/>
    <s v="36108TR1"/>
    <x v="12"/>
    <m/>
    <n v="1000024"/>
    <s v="CIUDAD SALITRE URB SUPERMANZANA 16"/>
    <s v="CL 24 A # 57 SO PA HOTEL GRAND HYATT"/>
    <m/>
    <s v="Na"/>
    <m/>
    <m/>
    <m/>
    <m/>
    <s v="70"/>
    <n v="11"/>
    <n v="81"/>
    <s v="NO"/>
    <s v="4.64359105"/>
    <s v="-74.09897761"/>
    <d v="2019-04-30T00:00:00"/>
    <s v="L23"/>
  </r>
  <r>
    <s v="L03021"/>
    <s v="36108TR1"/>
    <x v="12"/>
    <m/>
    <n v="1000023"/>
    <s v="CIUDAD SALITRE URB SUPERMANZANA 16"/>
    <s v="CL 24 A # 57 SO PA HOTEL GRAND HYATT"/>
    <m/>
    <s v="Na"/>
    <m/>
    <m/>
    <m/>
    <m/>
    <s v="70"/>
    <n v="11"/>
    <n v="81"/>
    <s v="NO"/>
    <s v="4.64363438"/>
    <s v="-74.09891699"/>
    <d v="2019-04-30T00:00:00"/>
    <s v="L23"/>
  </r>
  <r>
    <s v="L03022"/>
    <s v="36108TR1"/>
    <x v="12"/>
    <m/>
    <n v="1000022"/>
    <s v="CIUDAD SALITRE URB SUPERMANZANA 16"/>
    <s v="CL 24 A # 57 SO PA HOTEL GRAND HYATT"/>
    <m/>
    <s v="Na"/>
    <m/>
    <m/>
    <m/>
    <m/>
    <s v="70"/>
    <n v="11"/>
    <n v="81"/>
    <s v="NO"/>
    <s v="4.64365892"/>
    <s v="-74.09887081"/>
    <d v="2019-04-30T00:00:00"/>
    <s v="L23"/>
  </r>
  <r>
    <s v="L03023"/>
    <s v="36108TR1"/>
    <x v="12"/>
    <m/>
    <n v="1000021"/>
    <s v="CIUDAD SALITRE URB SUPERMANZANA 16"/>
    <s v="CL 24 A # 57 SO PA HOTEL GRAND HYATT"/>
    <m/>
    <s v="Na"/>
    <m/>
    <m/>
    <m/>
    <m/>
    <s v="70"/>
    <n v="11"/>
    <n v="81"/>
    <s v="NO"/>
    <s v="4.64369214"/>
    <s v="-74.09882751"/>
    <d v="2019-04-30T00:00:00"/>
    <s v="L23"/>
  </r>
  <r>
    <s v="L03024"/>
    <s v="36108TR1"/>
    <x v="12"/>
    <m/>
    <n v="1000020"/>
    <s v="CIUDAD SALITRE URB SUPERMANZANA 16"/>
    <s v="CL 24 A # 57 SO PA HOTEL GRAND HYATT"/>
    <m/>
    <s v="Na"/>
    <m/>
    <m/>
    <m/>
    <m/>
    <s v="70"/>
    <n v="11"/>
    <n v="81"/>
    <s v="NO"/>
    <s v="4.64370655"/>
    <s v="-74.09878567"/>
    <d v="2019-04-30T00:00:00"/>
    <s v="L23"/>
  </r>
  <r>
    <s v="L03025"/>
    <s v="36108TR1"/>
    <x v="12"/>
    <m/>
    <n v="1000019"/>
    <s v="CIUDAD SALITRE URB SUPERMANZANA 16"/>
    <s v="CL 24 A # 57 SO PA HOTEL GRAND HYATT"/>
    <m/>
    <s v="Na"/>
    <m/>
    <m/>
    <m/>
    <m/>
    <s v="70"/>
    <n v="11"/>
    <n v="81"/>
    <s v="NO"/>
    <s v="4.64375712"/>
    <s v="-74.09872216"/>
    <d v="2019-04-30T00:00:00"/>
    <s v="L23"/>
  </r>
  <r>
    <s v="L03026"/>
    <s v="36108TR1"/>
    <x v="12"/>
    <m/>
    <n v="1000018"/>
    <s v="CIUDAD SALITRE URB SUPERMANZANA 16"/>
    <s v="CL 24 A # 57 SO PA HOTEL GRAND HYATT"/>
    <m/>
    <s v="Na"/>
    <m/>
    <m/>
    <m/>
    <m/>
    <s v="70"/>
    <n v="11"/>
    <n v="81"/>
    <s v="NO"/>
    <s v="4.64378455"/>
    <s v="-74.09867598"/>
    <d v="2019-04-30T00:00:00"/>
    <s v="L23"/>
  </r>
  <r>
    <s v="L03027"/>
    <s v="36108TR1"/>
    <x v="12"/>
    <m/>
    <n v="1002138"/>
    <s v="CIUDAD SALITRE URB SUPERMANZANA 16"/>
    <s v="CL 24 A # 57 SO PA HOTEL GRAND HYATT"/>
    <m/>
    <s v="Na"/>
    <m/>
    <m/>
    <m/>
    <m/>
    <s v="70"/>
    <n v="11"/>
    <n v="81"/>
    <s v="NO"/>
    <s v="4.6434594"/>
    <s v="-74.09899724"/>
    <d v="2019-04-30T00:00:00"/>
    <s v="L23"/>
  </r>
  <r>
    <s v="L03028"/>
    <s v="36108TR1"/>
    <x v="12"/>
    <m/>
    <n v="1002139"/>
    <s v="CIUDAD SALITRE URB SUPERMANZANA 16"/>
    <s v="CL 24 A # 57 SO PA HOTEL GRAND HYATT"/>
    <m/>
    <s v="Na"/>
    <m/>
    <m/>
    <m/>
    <m/>
    <s v="70"/>
    <n v="11"/>
    <n v="81"/>
    <s v="NO"/>
    <s v="4.64352298"/>
    <s v="-74.09892722"/>
    <d v="2019-04-30T00:00:00"/>
    <s v="L23"/>
  </r>
  <r>
    <s v="L03029"/>
    <s v="36108TR1"/>
    <x v="12"/>
    <m/>
    <n v="1002140"/>
    <s v="CIUDAD SALITRE URB SUPERMANZANA 16"/>
    <s v="CL 24 A # 57 SO PA HOTEL GRAND HYATT"/>
    <m/>
    <s v="Na"/>
    <m/>
    <m/>
    <m/>
    <m/>
    <s v="70"/>
    <n v="11"/>
    <n v="81"/>
    <s v="NO"/>
    <s v="4.64356124"/>
    <s v="-74.09886156"/>
    <d v="2019-04-30T00:00:00"/>
    <s v="L23"/>
  </r>
  <r>
    <s v="L03030"/>
    <s v="36108TR1"/>
    <x v="12"/>
    <m/>
    <n v="1002142"/>
    <s v="CIUDAD SALITRE URB SUPERMANZANA 16"/>
    <s v="CL 24 A # 57 SO PA HOTEL GRAND HYATT"/>
    <m/>
    <s v="Na"/>
    <m/>
    <m/>
    <m/>
    <m/>
    <s v="70"/>
    <n v="11"/>
    <n v="81"/>
    <s v="NO"/>
    <s v="4.64358867"/>
    <s v="-74.09881538"/>
    <d v="2019-04-30T00:00:00"/>
    <s v="L23"/>
  </r>
  <r>
    <s v="L03031"/>
    <s v="36108TR1"/>
    <x v="12"/>
    <m/>
    <n v="1002141"/>
    <s v="CIUDAD SALITRE URB SUPERMANZANA 16"/>
    <s v="CL 24 A # 57 SO PA HOTEL GRAND HYATT"/>
    <m/>
    <s v="Na"/>
    <m/>
    <m/>
    <m/>
    <m/>
    <s v="70"/>
    <n v="11"/>
    <n v="81"/>
    <s v="NO"/>
    <s v="4.64360961"/>
    <s v="-74.09878219"/>
    <d v="2019-04-30T00:00:00"/>
    <s v="L23"/>
  </r>
  <r>
    <s v="L03032"/>
    <s v="36108TR1"/>
    <x v="12"/>
    <m/>
    <n v="1002144"/>
    <s v="CIUDAD SALITRE URB SUPERMANZANA 16"/>
    <s v="CL 24 A # 57 SO PA HOTEL GRAND HYATT"/>
    <m/>
    <s v="Na"/>
    <m/>
    <m/>
    <m/>
    <m/>
    <s v="70"/>
    <n v="11"/>
    <n v="81"/>
    <s v="NO"/>
    <s v="4.64363125"/>
    <s v="-74.09873457"/>
    <d v="2019-04-30T00:00:00"/>
    <s v="L23"/>
  </r>
  <r>
    <s v="L03033"/>
    <s v="36108TR1"/>
    <x v="12"/>
    <m/>
    <n v="1000037"/>
    <s v="CIUDAD SALITRE URB SUPERMANZANA 16"/>
    <s v="CL 24 A # 57 SO PA HOTEL GRAND HYATT"/>
    <m/>
    <s v="Na"/>
    <m/>
    <m/>
    <m/>
    <m/>
    <s v="70"/>
    <n v="11"/>
    <n v="81"/>
    <s v="NO"/>
    <s v="4.6437107"/>
    <s v="-74.09863065"/>
    <d v="2019-04-30T00:00:00"/>
    <s v="L23"/>
  </r>
  <r>
    <s v="L03034"/>
    <m/>
    <x v="12"/>
    <s v="26174716"/>
    <n v="1002149"/>
    <s v="CIUDAD SALITRE URB SUPERMANZANA 16"/>
    <s v="CL 24 A # 57"/>
    <m/>
    <s v="Na"/>
    <m/>
    <m/>
    <m/>
    <m/>
    <s v="70"/>
    <n v="11"/>
    <n v="81"/>
    <s v="NO"/>
    <s v="4.64402112"/>
    <s v="-74.09811401"/>
    <d v="2019-04-30T00:00:00"/>
    <s v="L23"/>
  </r>
  <r>
    <s v="L03035"/>
    <m/>
    <x v="12"/>
    <m/>
    <n v="1000036"/>
    <s v="CIUDAD SALITRE URB SUPERMANZANA 16"/>
    <s v="CL 24 A # 57"/>
    <m/>
    <s v="Na"/>
    <m/>
    <m/>
    <m/>
    <m/>
    <s v="70"/>
    <n v="11"/>
    <n v="81"/>
    <s v="NO"/>
    <s v="4.64367025"/>
    <s v="-74.09867973"/>
    <d v="2019-04-30T00:00:00"/>
    <s v="L23"/>
  </r>
  <r>
    <s v="L03036"/>
    <m/>
    <x v="12"/>
    <s v="26174695"/>
    <n v="1000003"/>
    <s v="CIUDAD SALITRE URB SUPERMANZANA 16"/>
    <s v="CL 24 A # 57"/>
    <m/>
    <s v="Na"/>
    <m/>
    <m/>
    <m/>
    <m/>
    <s v="70"/>
    <n v="11"/>
    <n v="81"/>
    <s v="NO"/>
    <s v="4.64403139"/>
    <s v="-74.09832386"/>
    <d v="2019-04-30T00:00:00"/>
    <s v="L23"/>
  </r>
  <r>
    <s v="L03037"/>
    <m/>
    <x v="12"/>
    <s v="26174621"/>
    <n v="1000015"/>
    <s v="CIUDAD SALITRE URB SUPERMANZANA 16"/>
    <s v="CL 24 A # 57"/>
    <m/>
    <s v="Na"/>
    <m/>
    <m/>
    <m/>
    <m/>
    <s v="70"/>
    <n v="11"/>
    <n v="81"/>
    <s v="NO"/>
    <s v="4.64337163"/>
    <s v="-74.09935632"/>
    <d v="2019-04-30T00:00:00"/>
    <s v="L23"/>
  </r>
  <r>
    <s v="L03038"/>
    <m/>
    <x v="12"/>
    <s v="26174633"/>
    <n v="1000013"/>
    <s v="CIUDAD SALITRE URB SUPERMANZANA 16"/>
    <s v="CL 24 A # 57"/>
    <m/>
    <s v="Na"/>
    <m/>
    <m/>
    <m/>
    <m/>
    <s v="70"/>
    <n v="11"/>
    <n v="81"/>
    <s v="NO"/>
    <s v="4.6434512"/>
    <s v="-74.09923196"/>
    <d v="2019-04-30T00:00:00"/>
    <s v="L23"/>
  </r>
  <r>
    <s v="L03039"/>
    <m/>
    <x v="12"/>
    <s v="26174645"/>
    <n v="1000011"/>
    <s v="CIUDAD SALITRE URB SUPERMANZANA 16"/>
    <s v="CL 24 A # 57"/>
    <m/>
    <s v="Na"/>
    <m/>
    <m/>
    <m/>
    <m/>
    <s v="70"/>
    <n v="11"/>
    <n v="81"/>
    <s v="NO"/>
    <s v="4.64353366"/>
    <s v="-74.09909315"/>
    <d v="2019-04-30T00:00:00"/>
    <s v="L23"/>
  </r>
  <r>
    <s v="L03040"/>
    <m/>
    <x v="12"/>
    <s v="26174669"/>
    <n v="1000009"/>
    <s v="CIUDAD SALITRE URB SUPERMANZANA 16"/>
    <s v="CL 24 A # 57"/>
    <m/>
    <s v="Na"/>
    <m/>
    <m/>
    <m/>
    <m/>
    <s v="70"/>
    <n v="11"/>
    <n v="81"/>
    <s v="NO"/>
    <s v="4.64376228"/>
    <s v="-74.09874754"/>
    <d v="2019-04-30T00:00:00"/>
    <s v="L23"/>
  </r>
  <r>
    <s v="L03041"/>
    <m/>
    <x v="12"/>
    <s v="26174671"/>
    <n v="1000007"/>
    <s v="CIUDAD SALITRE URB SUPERMANZANA 16"/>
    <s v="CL 24 A # 57"/>
    <m/>
    <s v="Na"/>
    <m/>
    <m/>
    <m/>
    <m/>
    <s v="70"/>
    <n v="11"/>
    <n v="81"/>
    <s v="NO"/>
    <s v="4.64384619"/>
    <s v="-74.09861162"/>
    <d v="2019-04-30T00:00:00"/>
    <s v="L23"/>
  </r>
  <r>
    <s v="L03042"/>
    <m/>
    <x v="12"/>
    <s v="26174784"/>
    <n v="1000001"/>
    <s v="CIUDAD SALITRE URB SUPERMANZANA 16"/>
    <s v="CL 24 A # 57"/>
    <m/>
    <s v="Na"/>
    <m/>
    <m/>
    <m/>
    <m/>
    <s v="70"/>
    <n v="11"/>
    <n v="81"/>
    <s v="NO"/>
    <s v="4.6441211"/>
    <s v="-74.0981836"/>
    <d v="2019-04-30T00:00:00"/>
    <s v="L23"/>
  </r>
  <r>
    <s v="L03043"/>
    <m/>
    <x v="12"/>
    <s v="26174728"/>
    <n v="1000081"/>
    <s v="CIUDAD SALITRE URB SUPERMANZANA 16"/>
    <s v="CL 24 A # 57"/>
    <m/>
    <s v="Na"/>
    <m/>
    <m/>
    <m/>
    <m/>
    <s v="70"/>
    <n v="11"/>
    <n v="81"/>
    <s v="NO"/>
    <s v="4.64360118"/>
    <s v="-74.0988333"/>
    <d v="2019-04-30T00:00:00"/>
    <s v="L23"/>
  </r>
  <r>
    <s v="L03044"/>
    <m/>
    <x v="12"/>
    <s v="26174657"/>
    <n v="1000079"/>
    <s v="CIUDAD SALITRE URB SUPERMANZANA 16"/>
    <s v="CL 24 A # 57"/>
    <m/>
    <s v="Na"/>
    <m/>
    <m/>
    <m/>
    <m/>
    <s v="70"/>
    <n v="11"/>
    <n v="81"/>
    <s v="NO"/>
    <s v="4.64367736"/>
    <s v="-74.09888498"/>
    <d v="2019-04-30T00:00:00"/>
    <s v="L23"/>
  </r>
  <r>
    <s v="L03045"/>
    <m/>
    <x v="12"/>
    <s v="26174730"/>
    <n v="1000077"/>
    <s v="CIUDAD SALITRE URB SUPERMANZANA 16"/>
    <s v="CL 24 A # 57"/>
    <m/>
    <s v="Na"/>
    <m/>
    <m/>
    <m/>
    <m/>
    <s v="70"/>
    <n v="11"/>
    <n v="81"/>
    <s v="NO"/>
    <s v="4.64375113"/>
    <s v="-74.09893305"/>
    <d v="2019-04-30T00:00:00"/>
    <s v="L23"/>
  </r>
  <r>
    <s v="L03046"/>
    <m/>
    <x v="12"/>
    <s v="26174742"/>
    <n v="1000075"/>
    <s v="CIUDAD SALITRE URB SUPERMANZANA 16"/>
    <s v="CL 24 A # 57"/>
    <m/>
    <s v="Na"/>
    <m/>
    <m/>
    <m/>
    <m/>
    <s v="70"/>
    <n v="11"/>
    <n v="81"/>
    <s v="NO"/>
    <s v="4.64384303"/>
    <s v="-74.09899074"/>
    <d v="2019-04-30T00:00:00"/>
    <s v="L23"/>
  </r>
  <r>
    <s v="L03047"/>
    <m/>
    <x v="12"/>
    <s v="26174754"/>
    <n v="1000073"/>
    <s v="CIUDAD SALITRE URB SUPERMANZANA 16"/>
    <s v="CL 24 A # 57"/>
    <m/>
    <s v="Na"/>
    <m/>
    <m/>
    <m/>
    <m/>
    <s v="70"/>
    <n v="11"/>
    <n v="81"/>
    <s v="NO"/>
    <s v="4.6439192"/>
    <s v="-74.09903519"/>
    <d v="2019-04-30T00:00:00"/>
    <s v="L23"/>
  </r>
  <r>
    <s v="L03048"/>
    <m/>
    <x v="12"/>
    <s v="26174766"/>
    <n v="1000071"/>
    <s v="CIUDAD SALITRE URB SUPERMANZANA 16"/>
    <s v="CL 24 A # 57"/>
    <m/>
    <s v="Na"/>
    <m/>
    <m/>
    <m/>
    <m/>
    <s v="70"/>
    <n v="11"/>
    <n v="81"/>
    <s v="NO"/>
    <s v="4.64398693"/>
    <s v="-74.09908327"/>
    <d v="2019-04-30T00:00:00"/>
    <s v="L23"/>
  </r>
  <r>
    <s v="L03049"/>
    <m/>
    <x v="12"/>
    <s v="26174778"/>
    <n v="1000069"/>
    <s v="CIUDAD SALITRE URB SUPERMANZANA 16"/>
    <s v="CL 24 A # 57"/>
    <m/>
    <s v="Na"/>
    <m/>
    <m/>
    <m/>
    <m/>
    <s v="70"/>
    <n v="11"/>
    <n v="81"/>
    <s v="NO"/>
    <s v="4.64407157"/>
    <s v="-74.09913133"/>
    <d v="2019-04-30T00:00:00"/>
    <s v="L23"/>
  </r>
  <r>
    <s v="L03050"/>
    <s v="12321TR1"/>
    <x v="0"/>
    <s v="26170748"/>
    <n v="1005402"/>
    <s v="URB LA YOLANDA ROSALES DE SUBA"/>
    <s v="CL 156 CON KR 96"/>
    <s v="L8"/>
    <s v="LED"/>
    <m/>
    <m/>
    <m/>
    <m/>
    <s v="43"/>
    <n v="5"/>
    <n v="48"/>
    <s v="NO"/>
    <s v="4.75349764"/>
    <s v="-74.08349096"/>
    <d v="2019-03-20T00:00:00"/>
    <s v="L78"/>
  </r>
  <r>
    <s v="L03051"/>
    <s v="12321TR1"/>
    <x v="0"/>
    <s v="26170712"/>
    <n v="1002101"/>
    <s v="URB LA YOLANDA ROSALES DE SUBA"/>
    <s v="CL 156 CON KR 96 PQ"/>
    <s v="PARQUE"/>
    <s v="LED"/>
    <m/>
    <m/>
    <m/>
    <m/>
    <s v="30"/>
    <n v="4"/>
    <n v="34"/>
    <s v="NO"/>
    <s v="4.75341892"/>
    <s v="-74.08357451"/>
    <d v="2019-03-20T00:00:00"/>
    <s v="L57"/>
  </r>
  <r>
    <s v="L03052"/>
    <s v="12321TR1"/>
    <x v="0"/>
    <s v="26170736"/>
    <n v="1002114"/>
    <s v="URB LA YOLANDA ROSALES DE SUBA"/>
    <s v="CL 156 CON KR 96 PQ"/>
    <s v="PARQUE"/>
    <s v="LED"/>
    <m/>
    <m/>
    <m/>
    <m/>
    <s v="57"/>
    <n v="8"/>
    <n v="65"/>
    <s v="NO"/>
    <s v="4.75328209"/>
    <s v="-74.08361246"/>
    <d v="2019-03-20T00:00:00"/>
    <s v="L61"/>
  </r>
  <r>
    <s v="L03053"/>
    <s v="12321TR1"/>
    <x v="0"/>
    <s v="26170724"/>
    <n v="1002115"/>
    <s v="URB LA YOLANDA ROSALES DE SUBA"/>
    <s v="CL 156 CON KR 96 PQ"/>
    <s v="PARQUE"/>
    <s v="LED"/>
    <m/>
    <m/>
    <m/>
    <m/>
    <s v="57"/>
    <n v="8"/>
    <n v="65"/>
    <s v="NO"/>
    <s v="4.75327818"/>
    <s v="-74.08342729"/>
    <d v="2019-03-20T00:00:00"/>
    <s v="L61"/>
  </r>
  <r>
    <s v="L03054"/>
    <s v="12321TR1"/>
    <x v="0"/>
    <s v="26170750"/>
    <n v="1002103"/>
    <s v="URB LA YOLANDA ROSALES DE SUBA"/>
    <s v="CL 156 CON KR 96"/>
    <s v="L8"/>
    <s v="LED"/>
    <m/>
    <m/>
    <m/>
    <m/>
    <s v="57"/>
    <n v="8"/>
    <n v="65"/>
    <s v="NO"/>
    <s v="4.75331672"/>
    <s v="-74.08322329"/>
    <d v="2019-03-20T00:00:00"/>
    <s v="L61"/>
  </r>
  <r>
    <s v="L03055"/>
    <s v="12321TR1"/>
    <x v="0"/>
    <s v="26170762"/>
    <n v="1002104"/>
    <s v="URB LA YOLANDA ROSALES DE SUBA"/>
    <s v="CL 156 CON KR 96"/>
    <s v="L7"/>
    <s v="LED"/>
    <m/>
    <m/>
    <m/>
    <m/>
    <s v="57"/>
    <n v="8"/>
    <n v="65"/>
    <s v="NO"/>
    <s v="4.75312896"/>
    <s v="-74.08296449"/>
    <d v="2019-03-20T00:00:00"/>
    <s v="L61"/>
  </r>
  <r>
    <s v="L03056"/>
    <s v="12321TR1"/>
    <x v="0"/>
    <s v="26170774"/>
    <n v="1002105"/>
    <s v="URB LA YOLANDA ROSALES DE SUBA"/>
    <s v="CL 156 CON KR 96"/>
    <s v="L7"/>
    <s v="LED"/>
    <m/>
    <m/>
    <m/>
    <m/>
    <s v="57"/>
    <n v="8"/>
    <n v="65"/>
    <s v="NO"/>
    <s v="4.75295869"/>
    <s v="-74.08270318"/>
    <d v="2019-03-20T00:00:00"/>
    <s v="L61"/>
  </r>
  <r>
    <s v="L03057"/>
    <s v="12321TR1"/>
    <x v="0"/>
    <s v="26170786"/>
    <n v="1002106"/>
    <s v="URB LA YOLANDA ROSALES DE SUBA"/>
    <s v="CL 156 CON KR 96"/>
    <s v="L7"/>
    <s v="LED"/>
    <m/>
    <m/>
    <m/>
    <m/>
    <s v="57"/>
    <n v="8"/>
    <n v="65"/>
    <s v="NO"/>
    <s v="4.75279095"/>
    <s v="-74.08246179"/>
    <d v="2019-03-20T00:00:00"/>
    <s v="L61"/>
  </r>
  <r>
    <s v="L03058"/>
    <s v="12321TR1"/>
    <x v="0"/>
    <s v="26170798"/>
    <n v="1002107"/>
    <s v="URB LA YOLANDA ROSALES DE SUBA"/>
    <s v="CL 156 CON KR 96"/>
    <s v="L7"/>
    <s v="LED"/>
    <m/>
    <m/>
    <m/>
    <m/>
    <s v="57"/>
    <n v="8"/>
    <n v="65"/>
    <s v="NO"/>
    <s v="4.75261069"/>
    <s v="-74.08220298"/>
    <d v="2019-03-20T00:00:00"/>
    <s v="L61"/>
  </r>
  <r>
    <s v="L03059"/>
    <s v="12321TR1"/>
    <x v="0"/>
    <s v="26170807"/>
    <n v="1002108"/>
    <s v="URB LA YOLANDA ROSALES DE SUBA"/>
    <s v="CL 156 CON KR 96"/>
    <s v="L7"/>
    <s v="LED"/>
    <m/>
    <m/>
    <m/>
    <m/>
    <s v="57"/>
    <n v="8"/>
    <n v="65"/>
    <s v="NO"/>
    <s v="4.75243543"/>
    <s v="-74.08195164"/>
    <d v="2019-03-20T00:00:00"/>
    <s v="L61"/>
  </r>
  <r>
    <s v="L03060"/>
    <s v="12321TR1"/>
    <x v="0"/>
    <s v="54848377"/>
    <n v="1002109"/>
    <s v="URB LA YOLANDA ROSALES DE SUBA"/>
    <s v="CL 156 CON KR 96"/>
    <s v="SENDERO PEATONAL"/>
    <s v="LED"/>
    <m/>
    <m/>
    <m/>
    <m/>
    <s v="57"/>
    <n v="8"/>
    <n v="65"/>
    <s v="NO"/>
    <s v="4.75243543"/>
    <s v="-74.08195164"/>
    <d v="2019-03-20T00:00:00"/>
    <s v="L61"/>
  </r>
  <r>
    <s v="L03061"/>
    <s v="12321TR1"/>
    <x v="0"/>
    <s v="26170845"/>
    <n v="1002110"/>
    <s v="URB LA YOLANDA ROSALES DE SUBA"/>
    <s v="CL 156 CON KR 96"/>
    <s v="L7"/>
    <s v="LED"/>
    <m/>
    <m/>
    <m/>
    <m/>
    <s v="57"/>
    <n v="8"/>
    <n v="65"/>
    <s v="NO"/>
    <s v="4.75225518"/>
    <s v="-74.0817028"/>
    <d v="2019-03-20T00:00:00"/>
    <s v="L61"/>
  </r>
  <r>
    <s v="L03062"/>
    <s v="12321TR1"/>
    <x v="0"/>
    <s v="26178833"/>
    <n v="1002111"/>
    <s v="URB LA YOLANDA ROSALES DE SUBA"/>
    <s v="CL 156 CON KR 96 PQ"/>
    <s v="PARQUE"/>
    <s v="LED"/>
    <m/>
    <m/>
    <m/>
    <m/>
    <s v="57"/>
    <n v="8"/>
    <n v="65"/>
    <s v="NO"/>
    <s v="4.75196631"/>
    <s v="-74.08214988"/>
    <d v="2019-03-20T00:00:00"/>
    <s v="L61"/>
  </r>
  <r>
    <s v="L03063"/>
    <s v="12321TR1"/>
    <x v="0"/>
    <s v="26170821"/>
    <n v="1002112"/>
    <s v="URB LA YOLANDA ROSALES DE SUBA"/>
    <s v="CL 156 CON KR 96 PQ"/>
    <s v="PARQUE"/>
    <s v="LED"/>
    <m/>
    <m/>
    <m/>
    <m/>
    <s v="57"/>
    <n v="8"/>
    <n v="65"/>
    <s v="NO"/>
    <s v="4.75215691"/>
    <s v="-74.08210882"/>
    <d v="2019-03-20T00:00:00"/>
    <s v="L61"/>
  </r>
  <r>
    <s v="L03064"/>
    <s v="12321TR1"/>
    <x v="0"/>
    <s v="26170819"/>
    <n v="1002113"/>
    <s v="URB LA YOLANDA ROSALES DE SUBA"/>
    <s v="CL 156 CON KR 96 PQ"/>
    <s v="PARQUE"/>
    <s v="LED"/>
    <m/>
    <m/>
    <m/>
    <m/>
    <s v="57"/>
    <n v="8"/>
    <n v="65"/>
    <s v="NO"/>
    <s v="4.75228704"/>
    <s v="-74.08208001"/>
    <d v="2019-03-20T00:00:00"/>
    <s v="L61"/>
  </r>
  <r>
    <s v="L03065"/>
    <s v="9644TR1"/>
    <x v="0"/>
    <s v="8597025"/>
    <n v="1006465"/>
    <s v="CARMEL RESERVADO (11-955)"/>
    <s v="KR 56 # 161 - 45"/>
    <s v="PARQUE"/>
    <s v="LED"/>
    <m/>
    <m/>
    <m/>
    <m/>
    <s v="139"/>
    <n v="0"/>
    <n v="139"/>
    <s v="NO"/>
    <s v="4.7442186724526"/>
    <s v="-74.0590055063757"/>
    <d v="2017-08-17T00:00:00"/>
    <s v="L181"/>
  </r>
  <r>
    <s v="L03066"/>
    <s v="9644TR1"/>
    <x v="0"/>
    <s v="8597025"/>
    <n v="1006466"/>
    <s v="CARMEL RESERVADO (11-955)"/>
    <s v="KR 56 # 161 - 45"/>
    <s v="PARQUE"/>
    <s v="LED"/>
    <m/>
    <m/>
    <m/>
    <m/>
    <s v="53"/>
    <n v="0"/>
    <n v="53"/>
    <s v="NO"/>
    <s v="4.7442186724526"/>
    <s v="-74.0590055063757"/>
    <d v="2017-08-17T00:00:00"/>
    <s v="L180"/>
  </r>
  <r>
    <s v="L03067"/>
    <s v="514TR1"/>
    <x v="2"/>
    <s v="26805844"/>
    <n v="1001842"/>
    <s v="AMERICAS 68"/>
    <s v="KR 68 # 5 - 21"/>
    <s v="PARQUE"/>
    <s v="LED"/>
    <m/>
    <m/>
    <m/>
    <m/>
    <s v="30"/>
    <n v="4"/>
    <n v="34"/>
    <s v="NO"/>
    <s v="4.62614237"/>
    <s v="-74.12391948"/>
    <d v="2020-02-26T00:00:00"/>
    <s v="L57"/>
  </r>
  <r>
    <s v="L03068"/>
    <s v="514TR1"/>
    <x v="2"/>
    <s v="26805963"/>
    <n v="1001839"/>
    <s v="AMERICAS 68"/>
    <s v="KR 68 # 5 - 21"/>
    <s v="PARQUE"/>
    <s v="LED"/>
    <m/>
    <m/>
    <m/>
    <m/>
    <s v="30"/>
    <n v="4"/>
    <n v="34"/>
    <s v="NO"/>
    <s v="4.62542555"/>
    <s v="-74.12427778"/>
    <d v="2020-02-26T00:00:00"/>
    <s v="L57"/>
  </r>
  <r>
    <s v="L03069"/>
    <s v="514TR1"/>
    <x v="2"/>
    <s v="26806000"/>
    <n v="1001838"/>
    <s v="AMERICAS 68"/>
    <s v="KR 68 # 5 - 21"/>
    <s v="PARQUE"/>
    <s v="LED"/>
    <m/>
    <m/>
    <m/>
    <m/>
    <s v="30"/>
    <n v="4"/>
    <n v="34"/>
    <s v="NO"/>
    <s v="4.62519784"/>
    <s v="-74.12424076"/>
    <d v="2020-02-26T00:00:00"/>
    <s v="L57"/>
  </r>
  <r>
    <s v="L03070"/>
    <s v="514TR1"/>
    <x v="2"/>
    <s v="26805800"/>
    <n v="1001843"/>
    <s v="AMERICAS 68"/>
    <s v="KR 68 # 5 - 21"/>
    <s v="PARQUE"/>
    <s v="LED"/>
    <m/>
    <m/>
    <m/>
    <m/>
    <s v="30"/>
    <n v="4"/>
    <n v="34"/>
    <s v="NO"/>
    <s v="4.62614237"/>
    <s v="-74.12391948"/>
    <d v="2020-02-26T00:00:00"/>
    <s v="L57"/>
  </r>
  <r>
    <s v="L03071"/>
    <s v="514TR1"/>
    <x v="2"/>
    <s v="26805888"/>
    <n v="1001841"/>
    <s v="AMERICAS 68"/>
    <s v="KR 68 # 5 - 21"/>
    <s v="PARQUE"/>
    <s v="LED"/>
    <m/>
    <m/>
    <m/>
    <m/>
    <s v="30"/>
    <n v="4"/>
    <n v="34"/>
    <s v="NO"/>
    <s v="4.6259694"/>
    <s v="-74.12400672"/>
    <d v="2020-02-26T00:00:00"/>
    <s v="L57"/>
  </r>
  <r>
    <s v="L03072"/>
    <s v="514TR1"/>
    <x v="2"/>
    <s v="26805929"/>
    <n v="1001840"/>
    <s v="AMERICAS 68"/>
    <s v="KR 68 # 5 - 21"/>
    <s v="PARQUE"/>
    <s v="LED"/>
    <m/>
    <m/>
    <m/>
    <m/>
    <s v="30"/>
    <n v="4"/>
    <n v="34"/>
    <s v="NO"/>
    <s v="4.62569827"/>
    <s v="-74.12415934"/>
    <d v="2020-02-26T00:00:00"/>
    <s v="L57"/>
  </r>
  <r>
    <s v="L03073"/>
    <s v="514TR1"/>
    <x v="2"/>
    <s v="27550680"/>
    <n v="1002669"/>
    <s v="AMERICAS 68"/>
    <s v="KR 68 # 5 - 21"/>
    <s v="PARQUE"/>
    <s v="LED"/>
    <m/>
    <m/>
    <m/>
    <m/>
    <s v="64"/>
    <n v="8"/>
    <n v="72"/>
    <s v="NO"/>
    <s v="4.62674191"/>
    <s v="-74.12566956"/>
    <d v="2020-02-26T00:00:00"/>
    <s v="L63"/>
  </r>
  <r>
    <s v="L03074"/>
    <s v="514TR1"/>
    <x v="2"/>
    <s v="27550646"/>
    <n v="1002668"/>
    <s v="AMERICAS 68"/>
    <s v="KR 68 # 5 - 21"/>
    <s v="PARQUE"/>
    <s v="LED"/>
    <m/>
    <m/>
    <m/>
    <m/>
    <s v="64"/>
    <n v="8"/>
    <n v="72"/>
    <s v="NO"/>
    <s v="4.62656637"/>
    <s v="-74.12556318"/>
    <d v="2020-02-26T00:00:00"/>
    <s v="L63"/>
  </r>
  <r>
    <s v="L03075"/>
    <s v="514TR1"/>
    <x v="2"/>
    <s v="27550602"/>
    <n v="1002667"/>
    <s v="AMERICAS 68"/>
    <s v="KR 68 # 5 - 21"/>
    <s v="PARQUE"/>
    <s v="LED"/>
    <m/>
    <m/>
    <m/>
    <m/>
    <s v="64"/>
    <n v="8"/>
    <n v="72"/>
    <s v="NO"/>
    <s v="4.62626824"/>
    <s v="-74.12546798"/>
    <d v="2020-02-26T00:00:00"/>
    <s v="L63"/>
  </r>
  <r>
    <s v="L03076"/>
    <s v="514TR1"/>
    <x v="2"/>
    <s v="27550527"/>
    <n v="1002665"/>
    <s v="AMERICAS 68"/>
    <s v="KR 68 # 5 - 21"/>
    <s v="PARQUE"/>
    <s v="LED"/>
    <m/>
    <m/>
    <m/>
    <m/>
    <s v="64"/>
    <n v="8"/>
    <n v="72"/>
    <s v="NO"/>
    <s v="4.62627178"/>
    <s v="-74.12579391"/>
    <d v="2020-02-26T00:00:00"/>
    <s v="L63"/>
  </r>
  <r>
    <s v="L03077"/>
    <s v="514TR1"/>
    <x v="2"/>
    <s v="27550561"/>
    <n v="1002666"/>
    <s v="AMERICAS 68"/>
    <s v="KR 68 # 5 - 21"/>
    <s v="PARQUE"/>
    <s v="LED"/>
    <m/>
    <m/>
    <m/>
    <m/>
    <s v="64"/>
    <n v="8"/>
    <n v="72"/>
    <s v="NO"/>
    <s v="4.62598994"/>
    <s v="-74.12547146"/>
    <d v="2020-02-26T00:00:00"/>
    <s v="L63"/>
  </r>
  <r>
    <s v="L03078"/>
    <s v="514TR1"/>
    <x v="2"/>
    <s v="27550408"/>
    <n v="1002662"/>
    <s v="AMERICAS 68"/>
    <s v="KR 68 # 5 - 21"/>
    <s v="PARQUE"/>
    <s v="LED"/>
    <m/>
    <m/>
    <m/>
    <m/>
    <s v="64"/>
    <n v="8"/>
    <n v="72"/>
    <s v="NO"/>
    <s v="4.62571958"/>
    <s v="-74.12554387"/>
    <d v="2020-02-26T00:00:00"/>
    <s v="L63"/>
  </r>
  <r>
    <s v="L03079"/>
    <s v="514TR1"/>
    <x v="2"/>
    <s v="27550442"/>
    <n v="1002663"/>
    <s v="AMERICAS 68"/>
    <s v="KR 68 # 5 - 21"/>
    <s v="PARQUE"/>
    <s v="LED"/>
    <m/>
    <m/>
    <m/>
    <m/>
    <s v="64"/>
    <n v="8"/>
    <n v="72"/>
    <s v="NO"/>
    <s v="4.62591171"/>
    <s v="-74.12578809"/>
    <d v="2020-02-26T00:00:00"/>
    <s v="L63"/>
  </r>
  <r>
    <s v="L03080"/>
    <s v="514TR1"/>
    <x v="2"/>
    <s v="27550486"/>
    <n v="1002664"/>
    <s v="AMERICAS 68"/>
    <s v="KR 68 # 5 - 21"/>
    <s v="PARQUE"/>
    <s v="LED"/>
    <m/>
    <m/>
    <m/>
    <m/>
    <s v="64"/>
    <n v="8"/>
    <n v="72"/>
    <s v="NO"/>
    <s v="4.62605931"/>
    <s v="-74.12562807"/>
    <d v="2020-02-26T00:00:00"/>
    <s v="L63"/>
  </r>
  <r>
    <s v="L03081"/>
    <s v="514TR1"/>
    <x v="2"/>
    <s v="27550721"/>
    <n v="1002670"/>
    <s v="AMERICAS 68"/>
    <s v="KR 68 # 5 - 21"/>
    <s v="PARQUE"/>
    <s v="LED"/>
    <m/>
    <m/>
    <m/>
    <m/>
    <s v="265"/>
    <n v="25"/>
    <n v="290"/>
    <s v="NO"/>
    <s v="4.62671009"/>
    <s v="-74.12548311"/>
    <d v="2020-02-26T00:00:00"/>
    <s v="L69"/>
  </r>
  <r>
    <s v="L03082"/>
    <s v="514TR1"/>
    <x v="2"/>
    <s v="27550840"/>
    <n v="1002671"/>
    <s v="AMERICAS 68"/>
    <s v="KR 68 # 5 - 21"/>
    <s v="PARQUE"/>
    <s v="LED"/>
    <m/>
    <m/>
    <m/>
    <m/>
    <s v="265"/>
    <n v="25"/>
    <n v="290"/>
    <s v="NO"/>
    <s v="4.62660001"/>
    <s v="-74.12547071"/>
    <d v="2020-02-26T00:00:00"/>
    <s v="L69"/>
  </r>
  <r>
    <s v="L03083"/>
    <s v="514TR1"/>
    <x v="2"/>
    <s v="27550884"/>
    <n v="1002672"/>
    <s v="AMERICAS 68"/>
    <s v="KR 68 # 5 - 21"/>
    <s v="PARQUE"/>
    <s v="LED"/>
    <m/>
    <m/>
    <m/>
    <m/>
    <s v="265"/>
    <n v="25"/>
    <n v="290"/>
    <s v="NO"/>
    <s v="4.62648681"/>
    <s v="-74.12548025"/>
    <d v="2020-02-26T00:00:00"/>
    <s v="L69"/>
  </r>
  <r>
    <s v="L03084"/>
    <s v="514TR1"/>
    <x v="2"/>
    <s v="27551006"/>
    <n v="1002675"/>
    <s v="AMERICAS 68"/>
    <s v="KR 68 # 5 - 21"/>
    <s v="PARQUE"/>
    <s v="LED"/>
    <m/>
    <m/>
    <m/>
    <m/>
    <s v="265"/>
    <n v="25"/>
    <n v="290"/>
    <s v="NO"/>
    <s v="4.62669727"/>
    <s v="-74.12528881"/>
    <d v="2020-02-26T00:00:00"/>
    <s v="L69"/>
  </r>
  <r>
    <s v="L03085"/>
    <s v="514TR1"/>
    <x v="2"/>
    <s v="27550969"/>
    <n v="1002674"/>
    <s v="AMERICAS 68"/>
    <s v="KR 68 # 5 - 21"/>
    <s v="PARQUE"/>
    <s v="LED"/>
    <m/>
    <m/>
    <m/>
    <m/>
    <s v="265"/>
    <n v="25"/>
    <n v="290"/>
    <s v="NO"/>
    <s v="4.62658719"/>
    <s v="-74.12527328"/>
    <d v="2020-02-26T00:00:00"/>
    <s v="L69"/>
  </r>
  <r>
    <s v="L03086"/>
    <s v="514TR1"/>
    <x v="2"/>
    <s v="2750925"/>
    <n v="1002673"/>
    <s v="AMERICAS 68"/>
    <s v="KR 68 # 5 - 21"/>
    <s v="PARQUE"/>
    <s v="LED"/>
    <m/>
    <m/>
    <m/>
    <m/>
    <s v="265"/>
    <n v="25"/>
    <n v="290"/>
    <s v="NO"/>
    <s v="4.62647399"/>
    <s v="-74.12528282"/>
    <d v="2020-02-26T00:00:00"/>
    <s v="L69"/>
  </r>
  <r>
    <s v="L03087"/>
    <s v="14283TR1"/>
    <x v="16"/>
    <s v="26424943"/>
    <n v="1001794"/>
    <s v="ALTAVISTA DEL PORTAL"/>
    <s v="KR 14 # 65 - 80 SUR"/>
    <s v="L8"/>
    <s v="Mh"/>
    <m/>
    <m/>
    <m/>
    <m/>
    <s v="70"/>
    <n v="8.0500000000000007"/>
    <n v="78.05"/>
    <s v="NO"/>
    <s v="4.5312974127221"/>
    <s v="-74.1215841608045"/>
    <d v="2020-03-12T00:00:00"/>
    <s v="LH32"/>
  </r>
  <r>
    <s v="L03088"/>
    <s v="14283TR1"/>
    <x v="16"/>
    <s v="26424931"/>
    <n v="1001793"/>
    <s v="ALTAVISTA DEL PORTAL"/>
    <s v="KR 14 # 65 - 80 SUR"/>
    <s v="L8"/>
    <s v="Mh"/>
    <m/>
    <m/>
    <m/>
    <m/>
    <s v="70"/>
    <n v="8.0500000000000007"/>
    <n v="78.05"/>
    <s v="NO"/>
    <s v="4.53128860807663"/>
    <s v="-74.1217824724752"/>
    <d v="2020-03-12T00:00:00"/>
    <s v="LH32"/>
  </r>
  <r>
    <s v="L03089"/>
    <s v="14283TR1"/>
    <x v="16"/>
    <s v="26424955"/>
    <n v="1001795"/>
    <s v="ALTAVISTA DEL PORTAL"/>
    <s v="KR 14 # 65 - 80 SUR"/>
    <s v="L8"/>
    <s v="Mh"/>
    <m/>
    <m/>
    <m/>
    <m/>
    <s v="70"/>
    <n v="8.0500000000000007"/>
    <n v="78.05"/>
    <s v="NO"/>
    <s v="4.53128810404072"/>
    <s v="-74.1213678436417"/>
    <d v="2020-03-12T00:00:00"/>
    <s v="LH32"/>
  </r>
  <r>
    <s v="L03090"/>
    <s v="14283TR1"/>
    <x v="16"/>
    <s v="26424896"/>
    <n v="1001789"/>
    <s v="ALTAVISTA DEL PORTAL"/>
    <s v="KR 14 # 65 - 80 SUR"/>
    <s v="L8"/>
    <s v="Mh"/>
    <m/>
    <m/>
    <m/>
    <m/>
    <s v="70"/>
    <n v="8.0500000000000007"/>
    <n v="78.05"/>
    <s v="NO"/>
    <s v="4.53061889933432"/>
    <s v="-74.1215128703307"/>
    <d v="2020-03-12T00:00:00"/>
    <s v="LH32"/>
  </r>
  <r>
    <s v="L03091"/>
    <s v="14283TR1"/>
    <x v="16"/>
    <s v="26424917"/>
    <n v="1001791"/>
    <s v="ALTAVISTA DEL PORTAL"/>
    <s v="KR 14 # 65 - 80 SUR"/>
    <s v="PARQUE"/>
    <s v="Mh"/>
    <m/>
    <m/>
    <m/>
    <m/>
    <s v="150"/>
    <n v="12.73"/>
    <n v="162.72999999999999"/>
    <s v="NO"/>
    <s v="4.53084532608893"/>
    <s v="-74.1217469526699"/>
    <d v="2020-03-12T00:00:00"/>
    <s v="L29"/>
  </r>
  <r>
    <s v="L03092"/>
    <s v="14283TR1"/>
    <x v="16"/>
    <s v="26424905"/>
    <n v="1001790"/>
    <s v="ALTAVISTA DEL PORTAL"/>
    <s v="KR 14 # 65 - 80 SUR"/>
    <s v="PARQUE"/>
    <s v="Mh"/>
    <m/>
    <m/>
    <m/>
    <m/>
    <s v="150"/>
    <n v="12.73"/>
    <n v="162.72999999999999"/>
    <s v="NO"/>
    <s v="4.53089019292385"/>
    <s v="-74.1214494471341"/>
    <d v="2020-03-12T00:00:00"/>
    <s v="L29"/>
  </r>
  <r>
    <s v="L03093"/>
    <s v="14283TR1"/>
    <x v="16"/>
    <s v="26424884"/>
    <n v="1001788"/>
    <s v="ALTAVISTA DEL PORTAL"/>
    <s v="KR 14 # 65 - 80 SUR"/>
    <s v="PARQUE"/>
    <s v="Mh"/>
    <m/>
    <m/>
    <m/>
    <m/>
    <s v="150"/>
    <n v="12.73"/>
    <n v="162.72999999999999"/>
    <s v="NO"/>
    <s v="4.53048391514994"/>
    <s v="-74.1220899083897"/>
    <d v="2020-03-12T00:00:00"/>
    <s v="L29"/>
  </r>
  <r>
    <s v="L03094"/>
    <s v="14283TR1"/>
    <x v="16"/>
    <s v="26424929"/>
    <n v="1001792"/>
    <s v="ALTAVISTA DEL PORTAL"/>
    <s v="KR 14 # 65 - 80 SUR"/>
    <s v="PARQUE"/>
    <s v="Mh"/>
    <m/>
    <m/>
    <m/>
    <m/>
    <s v="150"/>
    <n v="12.73"/>
    <n v="162.72999999999999"/>
    <s v="NO"/>
    <s v="4.53099000214626"/>
    <s v="-74.1217017096869"/>
    <d v="2020-03-12T00:00:00"/>
    <s v="L29"/>
  </r>
  <r>
    <s v="L03095"/>
    <s v="74682TR1"/>
    <x v="0"/>
    <s v="26932328"/>
    <n v="1001173"/>
    <s v="PARQUE NUEVA TIBABUYES"/>
    <s v="CL 130C CON KR 123"/>
    <s v="PARQUE"/>
    <s v="LED"/>
    <m/>
    <m/>
    <m/>
    <m/>
    <s v="32"/>
    <n v="0"/>
    <n v="32"/>
    <s v="NO"/>
    <s v="4.7346863"/>
    <s v="-74.10687654"/>
    <d v="2020-03-16T00:00:00"/>
    <s v="L83"/>
  </r>
  <r>
    <s v="L03096"/>
    <s v="74682TR1"/>
    <x v="0"/>
    <s v="26932328"/>
    <n v="1001174"/>
    <s v="PARQUE NUEVA TIBABUYES"/>
    <s v="CL 130C CON KR 123"/>
    <s v="PARQUE"/>
    <s v="LED"/>
    <m/>
    <m/>
    <m/>
    <m/>
    <s v="32"/>
    <n v="0"/>
    <n v="32"/>
    <s v="NO"/>
    <s v="4.7346863"/>
    <s v="-74.10687654"/>
    <d v="2020-03-16T00:00:00"/>
    <s v="L83"/>
  </r>
  <r>
    <s v="L03097"/>
    <s v="74682TR1"/>
    <x v="0"/>
    <s v="26932287"/>
    <n v="1001175"/>
    <s v="PARQUE NUEVA TIBABUYES"/>
    <s v="CL 130C CON KR 123"/>
    <s v="PARQUE"/>
    <s v="LED"/>
    <m/>
    <m/>
    <m/>
    <m/>
    <s v="32"/>
    <n v="0"/>
    <n v="32"/>
    <s v="NO"/>
    <s v="4.73479819"/>
    <s v="-74.10678963"/>
    <d v="2020-03-16T00:00:00"/>
    <s v="L83"/>
  </r>
  <r>
    <s v="L03098"/>
    <s v="74682TR1"/>
    <x v="0"/>
    <s v="26932243"/>
    <n v="1001000"/>
    <s v="PARQUE NUEVA TIBABUYES"/>
    <s v="CL 130C CON KR 123"/>
    <s v="PARQUE"/>
    <s v="LED"/>
    <m/>
    <m/>
    <m/>
    <m/>
    <s v="32"/>
    <n v="0"/>
    <n v="32"/>
    <s v="NO"/>
    <s v="4.73490288"/>
    <s v="-74.10698127"/>
    <d v="2020-03-16T00:00:00"/>
    <s v="L83"/>
  </r>
  <r>
    <s v="L03099"/>
    <s v="74682TR1"/>
    <x v="0"/>
    <s v="26932209"/>
    <n v="1001168"/>
    <s v="PARQUE NUEVA TIBABUYES"/>
    <s v="CL 130C CON KR 123"/>
    <s v="PARQUE"/>
    <s v="LED"/>
    <m/>
    <m/>
    <m/>
    <m/>
    <s v="32"/>
    <n v="0"/>
    <n v="32"/>
    <s v="NO"/>
    <s v="4.73510684"/>
    <s v="-74.10695524"/>
    <d v="2020-03-16T00:00:00"/>
    <s v="L83"/>
  </r>
  <r>
    <s v="L03100"/>
    <s v="74682TR1"/>
    <x v="0"/>
    <s v="26932685"/>
    <n v="1000962"/>
    <s v="PARQUE NUEVA TIBABUYES"/>
    <s v="CL 130C CON KR 123"/>
    <s v="PARQUE"/>
    <s v="LED"/>
    <m/>
    <m/>
    <m/>
    <m/>
    <s v="32"/>
    <n v="0"/>
    <n v="32"/>
    <s v="NO"/>
    <s v="4.73525493"/>
    <s v="-74.10667916"/>
    <d v="2020-03-16T00:00:00"/>
    <s v="L83"/>
  </r>
  <r>
    <s v="L03101"/>
    <s v="74682TR1"/>
    <x v="0"/>
    <s v="26932641"/>
    <n v="1001179"/>
    <s v="PARQUE NUEVA TIBABUYES"/>
    <s v="CL 130C CON KR 123"/>
    <s v="PARQUE"/>
    <s v="LED"/>
    <m/>
    <m/>
    <m/>
    <m/>
    <s v="32"/>
    <n v="0"/>
    <n v="32"/>
    <s v="NO"/>
    <s v="4.73534518"/>
    <s v="-74.1068461"/>
    <d v="2020-03-16T00:00:00"/>
    <s v="L83"/>
  </r>
  <r>
    <s v="L03102"/>
    <s v="74682TR1"/>
    <x v="0"/>
    <s v="26932607"/>
    <n v="1001178"/>
    <s v="PARQUE NUEVA TIBABUYES"/>
    <s v="CL 130C CON KR 123"/>
    <s v="PARQUE"/>
    <s v="LED"/>
    <m/>
    <m/>
    <m/>
    <m/>
    <s v="32"/>
    <n v="0"/>
    <n v="32"/>
    <s v="NO"/>
    <s v="4.73530994"/>
    <s v="-74.10700366"/>
    <d v="2020-03-16T00:00:00"/>
    <s v="L83"/>
  </r>
  <r>
    <s v="L03103"/>
    <s v="74682TR1"/>
    <x v="0"/>
    <s v="26932566"/>
    <n v="1001177"/>
    <s v="PARQUE NUEVA TIBABUYES"/>
    <s v="CL 130C CON KR 123"/>
    <s v="PARQUE"/>
    <s v="LED"/>
    <m/>
    <m/>
    <m/>
    <m/>
    <s v="32"/>
    <n v="0"/>
    <n v="32"/>
    <s v="NO"/>
    <s v="4.73530994"/>
    <s v="-74.10700366"/>
    <d v="2020-03-16T00:00:00"/>
    <s v="L83"/>
  </r>
  <r>
    <s v="L03104"/>
    <s v="74682TR1"/>
    <x v="0"/>
    <s v="26932168"/>
    <n v="1001167"/>
    <s v="PARQUE NUEVA TIBABUYES"/>
    <s v="CL 130C CON KR 123"/>
    <s v="PARQUE"/>
    <s v="LED"/>
    <m/>
    <m/>
    <m/>
    <m/>
    <s v="51"/>
    <n v="0"/>
    <n v="51"/>
    <s v="NO"/>
    <s v="4.73507595"/>
    <s v="-74.1067634"/>
    <d v="2020-03-16T00:00:00"/>
    <s v="L182"/>
  </r>
  <r>
    <s v="L03105"/>
    <s v="74682TR1"/>
    <x v="0"/>
    <s v="26932522"/>
    <n v="1001176"/>
    <s v="PARQUE NUEVA TIBABUYES"/>
    <s v="CL 130C CON KR 123"/>
    <s v="PARQUE"/>
    <s v="LED"/>
    <m/>
    <m/>
    <m/>
    <m/>
    <s v="58"/>
    <n v="7.7"/>
    <n v="65.7"/>
    <s v="NO"/>
    <s v="4.73503634"/>
    <s v="-74.1072398"/>
    <d v="2020-03-16T00:00:00"/>
    <s v="L48"/>
  </r>
  <r>
    <s v="L03106"/>
    <s v="74682TR1"/>
    <x v="0"/>
    <s v="26932481"/>
    <n v="1001169"/>
    <s v="PARQUE NUEVA TIBABUYES"/>
    <s v="CL 130C CON KR 123"/>
    <s v="PARQUE"/>
    <s v="LED"/>
    <m/>
    <m/>
    <m/>
    <m/>
    <s v="58"/>
    <n v="7.7"/>
    <n v="65.7"/>
    <s v="NO"/>
    <s v="4.73487461"/>
    <s v="-74.10733738"/>
    <d v="2020-03-16T00:00:00"/>
    <s v="L48"/>
  </r>
  <r>
    <s v="L03107"/>
    <s v="74682TR1"/>
    <x v="0"/>
    <s v="26932447"/>
    <n v="1001170"/>
    <s v="PARQUE NUEVA TIBABUYES"/>
    <s v="CL 130C CON KR 123"/>
    <s v="PARQUE"/>
    <s v="LED"/>
    <m/>
    <m/>
    <m/>
    <m/>
    <s v="58"/>
    <n v="7.7"/>
    <n v="65.7"/>
    <s v="NO"/>
    <s v="4.73476359"/>
    <s v="-74.10739767"/>
    <d v="2020-03-16T00:00:00"/>
    <s v="L48"/>
  </r>
  <r>
    <s v="L03108"/>
    <s v="74682TR1"/>
    <x v="0"/>
    <s v="26932403"/>
    <n v="1001171"/>
    <s v="PARQUE NUEVA TIBABUYES"/>
    <s v="CL 130C CON KR 123"/>
    <s v="PARQUE"/>
    <s v="LED"/>
    <m/>
    <m/>
    <m/>
    <m/>
    <s v="58"/>
    <n v="7.7"/>
    <n v="65.7"/>
    <s v="NO"/>
    <s v="4.73464269"/>
    <s v="-74.10722599"/>
    <d v="2020-03-16T00:00:00"/>
    <s v="L48"/>
  </r>
  <r>
    <s v="L03109"/>
    <s v="74682TR1"/>
    <x v="0"/>
    <s v="26932262"/>
    <n v="1001172"/>
    <s v="PARQUE NUEVA TIBABUYES"/>
    <s v="CL 130C CON KR 123"/>
    <s v="PARQUE"/>
    <s v="LED"/>
    <m/>
    <m/>
    <m/>
    <m/>
    <s v="90"/>
    <n v="5"/>
    <n v="95"/>
    <s v="NO"/>
    <s v="4.73471714"/>
    <s v="-74.1070302"/>
    <d v="2020-03-16T00:00:00"/>
    <s v="L105"/>
  </r>
  <r>
    <s v="L03110"/>
    <s v="74682TR1"/>
    <x v="0"/>
    <s v="26932124"/>
    <n v="1000964"/>
    <s v="PARQUE NUEVA TIBABUYES"/>
    <s v="CL 130C CON KR 123"/>
    <s v="PARQUE"/>
    <s v="LED"/>
    <m/>
    <m/>
    <m/>
    <m/>
    <s v="90"/>
    <n v="5"/>
    <n v="95"/>
    <s v="NO"/>
    <s v="4.73512548"/>
    <s v="-74.10655332"/>
    <d v="2020-03-16T00:00:00"/>
    <s v="L105"/>
  </r>
  <r>
    <s v="L03111"/>
    <s v="74682TR1"/>
    <x v="0"/>
    <m/>
    <n v="1008184"/>
    <s v="PARQUE NUEVA TIBABUYES"/>
    <s v="CL 130C CON KR 123"/>
    <s v="PARQUE"/>
    <s v="LED"/>
    <m/>
    <m/>
    <m/>
    <m/>
    <s v="246"/>
    <n v="0"/>
    <n v="246"/>
    <s v="NO"/>
    <s v="4.73467"/>
    <s v="-74.10719"/>
    <d v="2020-03-16T00:00:00"/>
    <s v="L254"/>
  </r>
  <r>
    <s v="L03112"/>
    <s v="74682TR1"/>
    <x v="0"/>
    <m/>
    <n v="1008187"/>
    <s v="PARQUE NUEVA TIBABUYES"/>
    <s v="CL 130C CON KR 123"/>
    <s v="PARQUE"/>
    <s v="LED"/>
    <m/>
    <m/>
    <m/>
    <m/>
    <s v="246"/>
    <n v="0"/>
    <n v="246"/>
    <s v="NO"/>
    <s v="4.73467"/>
    <s v="-74.10719"/>
    <d v="2020-03-16T00:00:00"/>
    <s v="L254"/>
  </r>
  <r>
    <s v="L03113"/>
    <s v="74682TR1"/>
    <x v="0"/>
    <m/>
    <n v="1008188"/>
    <s v="PARQUE NUEVA TIBABUYES"/>
    <s v="CL 130C CON KR 123"/>
    <s v="PARQUE"/>
    <s v="LED"/>
    <m/>
    <m/>
    <m/>
    <m/>
    <s v="246"/>
    <n v="0"/>
    <n v="246"/>
    <s v="NO"/>
    <s v="4.73467"/>
    <s v="-74.10719"/>
    <d v="2020-03-16T00:00:00"/>
    <s v="L254"/>
  </r>
  <r>
    <s v="L03114"/>
    <s v="74682TR1"/>
    <x v="0"/>
    <m/>
    <n v="1008189"/>
    <s v="PARQUE NUEVA TIBABUYES"/>
    <s v="CL 130C CON KR 123"/>
    <s v="PARQUE"/>
    <s v="LED"/>
    <m/>
    <m/>
    <m/>
    <m/>
    <s v="246"/>
    <n v="0"/>
    <n v="246"/>
    <s v="NO"/>
    <s v="4.73467"/>
    <s v="-74.10719"/>
    <d v="2020-03-16T00:00:00"/>
    <s v="L254"/>
  </r>
  <r>
    <s v="L03115"/>
    <s v="74682TR1"/>
    <x v="0"/>
    <m/>
    <n v="1008190"/>
    <s v="PARQUE NUEVA TIBABUYES"/>
    <s v="CL 130C CON KR 123"/>
    <s v="PARQUE"/>
    <s v="LED"/>
    <m/>
    <m/>
    <m/>
    <m/>
    <s v="246"/>
    <n v="0"/>
    <n v="246"/>
    <s v="NO"/>
    <s v="4.73489"/>
    <s v="-74.10704"/>
    <d v="2020-03-16T00:00:00"/>
    <s v="L254"/>
  </r>
  <r>
    <s v="L03116"/>
    <s v="74682TR1"/>
    <x v="0"/>
    <m/>
    <n v="1008191"/>
    <s v="PARQUE NUEVA TIBABUYES"/>
    <s v="CL 130C CON KR 123"/>
    <s v="PARQUE"/>
    <s v="LED"/>
    <m/>
    <m/>
    <m/>
    <m/>
    <s v="246"/>
    <n v="0"/>
    <n v="246"/>
    <s v="NO"/>
    <s v="4.73489"/>
    <s v="-74.10704"/>
    <d v="2020-03-16T00:00:00"/>
    <s v="L254"/>
  </r>
  <r>
    <s v="L03117"/>
    <s v="74682TR1"/>
    <x v="0"/>
    <m/>
    <n v="1008192"/>
    <s v="PARQUE NUEVA TIBABUYES"/>
    <s v="CL 130C CON KR 123"/>
    <s v="PARQUE"/>
    <s v="LED"/>
    <m/>
    <m/>
    <m/>
    <m/>
    <s v="246"/>
    <n v="0"/>
    <n v="246"/>
    <s v="NO"/>
    <s v="4.73489"/>
    <s v="-74.10704"/>
    <d v="2020-03-16T00:00:00"/>
    <s v="L254"/>
  </r>
  <r>
    <s v="L03118"/>
    <s v="74682TR1"/>
    <x v="0"/>
    <m/>
    <n v="1008193"/>
    <s v="PARQUE NUEVA TIBABUYES"/>
    <s v="CL 130C CON KR 123"/>
    <s v="PARQUE"/>
    <s v="LED"/>
    <m/>
    <m/>
    <m/>
    <m/>
    <s v="246"/>
    <n v="0"/>
    <n v="246"/>
    <s v="NO"/>
    <s v="4.73501"/>
    <s v="-74.10721"/>
    <d v="2020-03-16T00:00:00"/>
    <s v="L254"/>
  </r>
  <r>
    <s v="L03119"/>
    <s v="74682TR1"/>
    <x v="0"/>
    <m/>
    <n v="1008194"/>
    <s v="PARQUE NUEVA TIBABUYES"/>
    <s v="CL 130C CON KR 123"/>
    <s v="PARQUE"/>
    <s v="LED"/>
    <m/>
    <m/>
    <m/>
    <m/>
    <s v="246"/>
    <n v="0"/>
    <n v="246"/>
    <s v="NO"/>
    <s v="4.73501"/>
    <s v="-74.10721"/>
    <d v="2020-03-16T00:00:00"/>
    <s v="L254"/>
  </r>
  <r>
    <s v="L03120"/>
    <s v="74682TR1"/>
    <x v="0"/>
    <m/>
    <n v="1008195"/>
    <s v="PARQUE NUEVA TIBABUYES"/>
    <s v="CL 130C CON KR 123"/>
    <s v="PARQUE"/>
    <s v="LED"/>
    <m/>
    <m/>
    <m/>
    <m/>
    <s v="246"/>
    <n v="0"/>
    <n v="246"/>
    <s v="NO"/>
    <s v="4.73501"/>
    <s v="-74.10721"/>
    <d v="2020-03-16T00:00:00"/>
    <s v="L254"/>
  </r>
  <r>
    <s v="L03121"/>
    <s v="74682TR1"/>
    <x v="0"/>
    <m/>
    <n v="1008196"/>
    <s v="PARQUE NUEVA TIBABUYES"/>
    <s v="CL 130C CON KR 123"/>
    <s v="PARQUE"/>
    <s v="LED"/>
    <m/>
    <m/>
    <m/>
    <m/>
    <s v="246"/>
    <n v="0"/>
    <n v="246"/>
    <s v="NO"/>
    <s v="4.73486"/>
    <s v="-74.10731"/>
    <d v="2020-03-16T00:00:00"/>
    <s v="L254"/>
  </r>
  <r>
    <s v="L03122"/>
    <s v="74682TR1"/>
    <x v="0"/>
    <m/>
    <n v="1008197"/>
    <s v="PARQUE NUEVA TIBABUYES"/>
    <s v="CL 130C CON KR 123"/>
    <s v="PARQUE"/>
    <s v="LED"/>
    <m/>
    <m/>
    <m/>
    <m/>
    <s v="246"/>
    <n v="0"/>
    <n v="246"/>
    <s v="NO"/>
    <s v="4.73486"/>
    <s v="-74.10731"/>
    <d v="2020-03-16T00:00:00"/>
    <s v="L254"/>
  </r>
  <r>
    <s v="L03123"/>
    <s v="74682TR1"/>
    <x v="0"/>
    <m/>
    <n v="1007898"/>
    <s v="PARQUE NUEVA TIBABUYES"/>
    <s v="CL 130C CON KR 123"/>
    <s v="PARQUE"/>
    <s v="LED"/>
    <m/>
    <m/>
    <m/>
    <m/>
    <s v="246"/>
    <n v="0"/>
    <n v="246"/>
    <s v="NO"/>
    <s v="4.73486"/>
    <s v="-74.10731"/>
    <d v="2020-03-16T00:00:00"/>
    <s v="L254"/>
  </r>
  <r>
    <s v="L03124"/>
    <s v="19156TR1"/>
    <x v="10"/>
    <s v="26190869"/>
    <n v="1001046"/>
    <s v="SALAMANCA"/>
    <s v="CL 63 D Bis  28A-52"/>
    <s v="PARQUE"/>
    <s v="LED"/>
    <m/>
    <m/>
    <m/>
    <m/>
    <s v="43"/>
    <n v="5"/>
    <n v="48"/>
    <s v="NO"/>
    <s v="4.65585373105585"/>
    <s v="-74.0771490949736"/>
    <d v="2020-04-13T00:00:00"/>
    <s v="L78"/>
  </r>
  <r>
    <s v="L03125"/>
    <s v="19156TR1"/>
    <x v="10"/>
    <s v="26190774"/>
    <n v="1001042"/>
    <s v="SALAMANCA"/>
    <s v="CL 63 D Bis  28A-52"/>
    <s v="PARQUE"/>
    <s v="LED"/>
    <m/>
    <m/>
    <m/>
    <m/>
    <s v="43"/>
    <n v="5"/>
    <n v="48"/>
    <s v="NO"/>
    <s v="4.65576350040708"/>
    <s v="-74.0773205001811"/>
    <d v="2020-04-13T00:00:00"/>
    <s v="L78"/>
  </r>
  <r>
    <s v="L03126"/>
    <s v="19156TR1"/>
    <x v="10"/>
    <s v="26190774"/>
    <n v="1001041"/>
    <s v="SALAMANCA"/>
    <s v="CL 63 D Bis  28A-52"/>
    <s v="PARQUE"/>
    <s v="LED"/>
    <m/>
    <m/>
    <m/>
    <m/>
    <s v="43"/>
    <n v="5"/>
    <n v="48"/>
    <s v="NO"/>
    <s v="4.65577256959069"/>
    <s v="-74.0773385186426"/>
    <d v="2020-04-13T00:00:00"/>
    <s v="L78"/>
  </r>
  <r>
    <s v="L03127"/>
    <s v="19156TR1"/>
    <x v="10"/>
    <s v="26190750"/>
    <n v="1001049"/>
    <s v="SALAMANCA"/>
    <s v="CL 63 D Bis  28A-52"/>
    <s v="PARQUE"/>
    <s v="LED"/>
    <m/>
    <m/>
    <m/>
    <m/>
    <s v="43"/>
    <n v="5"/>
    <n v="48"/>
    <s v="NO"/>
    <s v="4.65601684631851"/>
    <s v="-74.0773742609514"/>
    <d v="2020-04-13T00:00:00"/>
    <s v="L78"/>
  </r>
  <r>
    <s v="L03128"/>
    <s v="19156TR1"/>
    <x v="10"/>
    <s v="26190857"/>
    <n v="1001040"/>
    <s v="SALAMANCA"/>
    <s v="CL 63 D Bis  28A-52"/>
    <s v="PARQUE"/>
    <s v="LED"/>
    <m/>
    <m/>
    <m/>
    <m/>
    <s v="43"/>
    <n v="5"/>
    <n v="48"/>
    <s v="NO"/>
    <s v="4.6556999333254"/>
    <s v="-74.0771312651121"/>
    <d v="2020-04-13T00:00:00"/>
    <s v="L78"/>
  </r>
  <r>
    <s v="L03129"/>
    <s v="19156TR1"/>
    <x v="10"/>
    <s v="26190821"/>
    <n v="1001050"/>
    <s v="SALAMANCA"/>
    <s v="CL 63 D Bis  28A-52"/>
    <s v="PARQUE"/>
    <s v="LED"/>
    <m/>
    <m/>
    <m/>
    <m/>
    <s v="43"/>
    <n v="5"/>
    <n v="48"/>
    <s v="NO"/>
    <s v="4.65598982795538"/>
    <s v="-74.0774644475684"/>
    <d v="2020-04-13T00:00:00"/>
    <s v="L78"/>
  </r>
  <r>
    <s v="L03130"/>
    <s v="19156TR1"/>
    <x v="10"/>
    <s v="26190748"/>
    <n v="1001048"/>
    <s v="SALAMANCA"/>
    <s v="CL 63 D Bis  28A-52"/>
    <s v="PARQUE"/>
    <s v="LED"/>
    <m/>
    <m/>
    <m/>
    <m/>
    <s v="43"/>
    <n v="5"/>
    <n v="48"/>
    <s v="NO"/>
    <s v="4.65599857786733"/>
    <s v="-74.0772390576302"/>
    <d v="2020-04-13T00:00:00"/>
    <s v="L78"/>
  </r>
  <r>
    <s v="L03131"/>
    <s v="19156TR1"/>
    <x v="10"/>
    <s v="26190871"/>
    <n v="1001045"/>
    <s v="SALAMANCA"/>
    <s v="CL 63 D Bis  28A-52"/>
    <s v="PARQUE"/>
    <s v="LED"/>
    <m/>
    <m/>
    <m/>
    <m/>
    <s v="43"/>
    <n v="5"/>
    <n v="48"/>
    <s v="NO"/>
    <s v="4.65595317279026"/>
    <s v="-74.0771038896858"/>
    <d v="2020-04-13T00:00:00"/>
    <s v="L78"/>
  </r>
  <r>
    <s v="L03132"/>
    <s v="19156TR1"/>
    <x v="10"/>
    <s v="26190786"/>
    <n v="1001043"/>
    <s v="SALAMANCA"/>
    <s v="CL 63 D Bis  28A-52"/>
    <s v="PARQUE"/>
    <s v="LED"/>
    <m/>
    <m/>
    <m/>
    <m/>
    <s v="43"/>
    <n v="5"/>
    <n v="48"/>
    <s v="NO"/>
    <s v="4.65571817813474"/>
    <s v="-74.0772484381261"/>
    <d v="2020-04-13T00:00:00"/>
    <s v="L78"/>
  </r>
  <r>
    <s v="L03133"/>
    <s v="19156TR1"/>
    <x v="10"/>
    <s v="26190845"/>
    <n v="1001052"/>
    <s v="SALAMANCA"/>
    <s v="CL 63 D Bis  28A-52"/>
    <s v="PARQUE"/>
    <s v="LED"/>
    <m/>
    <m/>
    <m/>
    <m/>
    <s v="43"/>
    <n v="5"/>
    <n v="48"/>
    <s v="NO"/>
    <s v="4.65579088530514"/>
    <s v="-74.0775097824237"/>
    <d v="2020-04-13T00:00:00"/>
    <s v="L78"/>
  </r>
  <r>
    <s v="L03134"/>
    <s v="19156TR1"/>
    <x v="10"/>
    <s v="26190833"/>
    <n v="1001051"/>
    <s v="SALAMANCA"/>
    <s v="CL 63 D Bis  28A-52"/>
    <s v="PARQUE"/>
    <s v="LED"/>
    <m/>
    <m/>
    <m/>
    <m/>
    <s v="43"/>
    <n v="5"/>
    <n v="48"/>
    <s v="NO"/>
    <s v="4.65594454116389"/>
    <s v="-74.077419430858"/>
    <d v="2020-04-13T00:00:00"/>
    <s v="L78"/>
  </r>
  <r>
    <s v="L03135"/>
    <s v="19156TR1"/>
    <x v="10"/>
    <s v="26190762"/>
    <n v="1001044"/>
    <s v="SALAMANCA"/>
    <s v="CL 63 D Bis  28A-52"/>
    <s v="PARQUE"/>
    <s v="LED"/>
    <m/>
    <m/>
    <m/>
    <m/>
    <s v="65"/>
    <n v="6"/>
    <n v="71"/>
    <s v="NO"/>
    <s v="4.65572548"/>
    <s v="-74.07717796"/>
    <d v="2020-04-13T00:00:00"/>
    <s v="L82"/>
  </r>
  <r>
    <s v="L03136"/>
    <s v="19156TR1"/>
    <x v="10"/>
    <s v="26190798"/>
    <n v="1001047"/>
    <s v="SALAMANCA"/>
    <s v="CL 63 D Bis  28A-52"/>
    <s v="PARQUE"/>
    <s v="LED"/>
    <m/>
    <m/>
    <m/>
    <m/>
    <s v="65"/>
    <n v="6"/>
    <n v="71"/>
    <s v="NO"/>
    <s v="4.65572318"/>
    <s v="-74.07708083"/>
    <d v="2020-04-13T00:00:00"/>
    <s v="L82"/>
  </r>
  <r>
    <s v="L03137"/>
    <s v="41115TR1"/>
    <x v="2"/>
    <s v="26424810"/>
    <n v="1001739"/>
    <s v="BARI"/>
    <s v="CL 56 SUR # 81A - 90"/>
    <s v="PARQUE"/>
    <s v="LED"/>
    <m/>
    <m/>
    <m/>
    <m/>
    <s v="30"/>
    <n v="4"/>
    <n v="34"/>
    <s v="NO"/>
    <s v="4.61775131438673"/>
    <s v="-74.1780288383823"/>
    <d v="2020-04-21T00:00:00"/>
    <s v="L57"/>
  </r>
  <r>
    <s v="L03138"/>
    <s v="41115TR1"/>
    <x v="2"/>
    <s v="26424860"/>
    <n v="1001744"/>
    <s v="BARI"/>
    <s v="CL 56 SUR # 81A - 90"/>
    <s v="PARQUE"/>
    <s v="LED"/>
    <m/>
    <m/>
    <m/>
    <m/>
    <s v="30"/>
    <n v="4"/>
    <n v="34"/>
    <s v="NO"/>
    <s v="4.61792296490504"/>
    <s v="-74.1778393279301"/>
    <d v="2020-04-21T00:00:00"/>
    <s v="L57"/>
  </r>
  <r>
    <s v="L03139"/>
    <s v="41115TR1"/>
    <x v="2"/>
    <s v="26424787"/>
    <n v="1001736"/>
    <s v="BARI"/>
    <s v="CL 56 SUR # 81A - 90"/>
    <s v="PARQUE"/>
    <s v="LED"/>
    <m/>
    <m/>
    <m/>
    <m/>
    <s v="30"/>
    <n v="4"/>
    <n v="34"/>
    <s v="NO"/>
    <s v="4.61810465375278"/>
    <s v="-74.1785062213963"/>
    <d v="2020-04-21T00:00:00"/>
    <s v="L57"/>
  </r>
  <r>
    <s v="L03140"/>
    <s v="41115TR1"/>
    <x v="2"/>
    <s v="26424858"/>
    <n v="1001743"/>
    <s v="BARI"/>
    <s v="CL 56 SUR # 81A - 90"/>
    <s v="PARQUE"/>
    <s v="LED"/>
    <m/>
    <m/>
    <m/>
    <m/>
    <s v="30"/>
    <n v="4"/>
    <n v="34"/>
    <s v="NO"/>
    <s v="4.61791404452311"/>
    <s v="-74.177947516976"/>
    <d v="2020-04-21T00:00:00"/>
    <s v="L57"/>
  </r>
  <r>
    <s v="L03141"/>
    <s v="41115TR1"/>
    <x v="2"/>
    <s v="26424775"/>
    <n v="1001746"/>
    <s v="BARI"/>
    <s v="CL 56 SUR # 81A - 90"/>
    <s v="PARQUE"/>
    <s v="LED"/>
    <m/>
    <m/>
    <m/>
    <m/>
    <s v="50"/>
    <n v="7"/>
    <n v="57"/>
    <s v="NO"/>
    <s v="4.61774191328924"/>
    <s v="-74.1777223427503"/>
    <d v="2020-04-21T00:00:00"/>
    <s v="L60"/>
  </r>
  <r>
    <s v="L03142"/>
    <s v="41115TR1"/>
    <x v="2"/>
    <s v="26424763"/>
    <n v="1001799"/>
    <s v="BARI"/>
    <s v="CL 56 SUR # 81A - 90"/>
    <s v="PARQUE"/>
    <s v="LED"/>
    <m/>
    <m/>
    <m/>
    <m/>
    <s v="50"/>
    <n v="7"/>
    <n v="57"/>
    <s v="NO"/>
    <s v="4.61766062662177"/>
    <s v="-74.1778306150872"/>
    <d v="2020-04-21T00:00:00"/>
    <s v="L60"/>
  </r>
  <r>
    <s v="L03143"/>
    <s v="41115TR1"/>
    <x v="2"/>
    <s v="26424737"/>
    <n v="1001869"/>
    <s v="BARI"/>
    <s v="CL 56 SUR # 81A - 90"/>
    <s v="PARQUE"/>
    <s v="LED"/>
    <m/>
    <m/>
    <m/>
    <m/>
    <s v="50"/>
    <n v="7"/>
    <n v="57"/>
    <s v="NO"/>
    <s v="4.6175341423416"/>
    <s v="-74.1779659841112"/>
    <d v="2020-04-21T00:00:00"/>
    <s v="L60"/>
  </r>
  <r>
    <s v="L03144"/>
    <s v="41115TR1"/>
    <x v="2"/>
    <s v="26424751"/>
    <n v="1001796"/>
    <s v="BARI"/>
    <s v="CL 56 SUR # 81A - 90"/>
    <s v="PARQUE"/>
    <s v="LED"/>
    <m/>
    <m/>
    <m/>
    <m/>
    <s v="50"/>
    <n v="7"/>
    <n v="57"/>
    <s v="NO"/>
    <s v="4.61735357131748"/>
    <s v="-74.1782636833835"/>
    <d v="2020-04-21T00:00:00"/>
    <s v="L60"/>
  </r>
  <r>
    <s v="L03145"/>
    <s v="41115TR1"/>
    <x v="2"/>
    <s v="26424749"/>
    <n v="1001797"/>
    <s v="BARI"/>
    <s v="CL 56 SUR # 81A - 90"/>
    <s v="PARQUE"/>
    <s v="LED"/>
    <m/>
    <m/>
    <m/>
    <m/>
    <s v="50"/>
    <n v="7"/>
    <n v="57"/>
    <s v="NO"/>
    <s v="4.61743481628385"/>
    <s v="-74.1781193516154"/>
    <d v="2020-04-21T00:00:00"/>
    <s v="L60"/>
  </r>
  <r>
    <s v="L03146"/>
    <s v="41115TR1"/>
    <x v="2"/>
    <s v="26424872"/>
    <n v="1001745"/>
    <s v="BARI"/>
    <s v="CL 56 SUR # 81A - 90"/>
    <s v="PARQUE"/>
    <s v="LED"/>
    <m/>
    <m/>
    <m/>
    <m/>
    <s v="104"/>
    <n v="0"/>
    <n v="104"/>
    <s v="NO"/>
    <s v="4.61803130530151"/>
    <s v="-74.1776589052025"/>
    <d v="2020-04-21T00:00:00"/>
    <s v="L120"/>
  </r>
  <r>
    <s v="L03147"/>
    <s v="41115TR1"/>
    <x v="2"/>
    <s v="26424822"/>
    <n v="1001740"/>
    <s v="BARI"/>
    <s v="CL 56 SUR # 81A - 90"/>
    <s v="PARQUE"/>
    <s v="LED"/>
    <m/>
    <m/>
    <m/>
    <m/>
    <s v="104"/>
    <n v="0"/>
    <n v="104"/>
    <s v="NO"/>
    <s v="4.61756135284294"/>
    <s v="-74.1780290570438"/>
    <d v="2020-04-21T00:00:00"/>
    <s v="L120"/>
  </r>
  <r>
    <s v="L03148"/>
    <s v="41115TR1"/>
    <x v="2"/>
    <s v="26424846"/>
    <n v="1001742"/>
    <s v="BARI"/>
    <s v="CL 56 SUR # 81A - 90"/>
    <s v="PARQUE"/>
    <s v="LED"/>
    <m/>
    <m/>
    <m/>
    <m/>
    <s v="134"/>
    <n v="12"/>
    <n v="146"/>
    <s v="NO"/>
    <s v="4.61791416991198"/>
    <s v="-74.1780556956095"/>
    <d v="2020-04-21T00:00:00"/>
    <s v="L65"/>
  </r>
  <r>
    <s v="L03149"/>
    <s v="41115TR1"/>
    <x v="2"/>
    <s v="26424808"/>
    <n v="1001738"/>
    <s v="BARI"/>
    <s v="CL 56 SUR # 81A - 90"/>
    <s v="PARQUE"/>
    <s v="LED"/>
    <m/>
    <m/>
    <m/>
    <m/>
    <s v="134"/>
    <n v="12"/>
    <n v="146"/>
    <s v="NO"/>
    <s v="4.61785094342689"/>
    <s v="-74.1781369024678"/>
    <d v="2020-04-21T00:00:00"/>
    <s v="L65"/>
  </r>
  <r>
    <s v="L03150"/>
    <s v="41115TR1"/>
    <x v="2"/>
    <s v="26424799"/>
    <n v="1001737"/>
    <s v="BARI"/>
    <s v="CL 56 SUR # 81A - 90"/>
    <s v="PARQUE"/>
    <s v="LED"/>
    <m/>
    <m/>
    <m/>
    <m/>
    <s v="134"/>
    <n v="12"/>
    <n v="146"/>
    <s v="NO"/>
    <s v="4.61790536440627"/>
    <s v="-74.1782630484087"/>
    <d v="2020-04-21T00:00:00"/>
    <s v="L65"/>
  </r>
  <r>
    <s v="L03151"/>
    <s v="41115TR1"/>
    <x v="2"/>
    <s v="26424834"/>
    <n v="1001741"/>
    <s v="BARI"/>
    <s v="CL 56 SUR # 81A - 90"/>
    <s v="PARQUE"/>
    <s v="LED"/>
    <m/>
    <m/>
    <m/>
    <m/>
    <s v="134"/>
    <n v="12"/>
    <n v="146"/>
    <s v="NO"/>
    <s v="4.61800475316465"/>
    <s v="-74.1781637701317"/>
    <d v="2020-04-21T00:00:00"/>
    <s v="L65"/>
  </r>
  <r>
    <s v="L03152"/>
    <s v="33059TR1"/>
    <x v="7"/>
    <s v="26806204"/>
    <n v="1001822"/>
    <s v="LA FELICIDAD PARQUE 1 Y PARQUE 14"/>
    <s v="CL 19 # 72 - 57"/>
    <s v="PARQUE"/>
    <s v="Mh"/>
    <m/>
    <m/>
    <m/>
    <m/>
    <s v="150"/>
    <n v="12.73"/>
    <n v="162.72999999999999"/>
    <s v="NO"/>
    <s v="4.65237798700975"/>
    <s v="-74.1249700001969"/>
    <d v="2020-05-26T00:00:00"/>
    <s v="L29"/>
  </r>
  <r>
    <s v="L03153"/>
    <s v="33059TR1"/>
    <x v="7"/>
    <s v="27474561"/>
    <n v="1001910"/>
    <s v="LA FELICIDAD PARQUE 1 Y PARQUE 14"/>
    <s v="CL 19 # 72 - 57"/>
    <s v="PARQUE"/>
    <s v="Mh"/>
    <m/>
    <m/>
    <m/>
    <m/>
    <s v="150"/>
    <n v="12.73"/>
    <n v="162.72999999999999"/>
    <s v="NO"/>
    <s v="4.65095954311769"/>
    <s v="-74.1263600913803"/>
    <d v="2020-05-26T00:00:00"/>
    <s v="L29"/>
  </r>
  <r>
    <s v="L03154"/>
    <s v="33059TR1"/>
    <x v="7"/>
    <s v="26806129"/>
    <n v="1001820"/>
    <s v="LA FELICIDAD PARQUE 1 Y PARQUE 14"/>
    <s v="CL 19 # 72 - 57"/>
    <s v="PARQUE"/>
    <s v="Mh"/>
    <m/>
    <m/>
    <m/>
    <m/>
    <s v="150"/>
    <n v="12.73"/>
    <n v="162.72999999999999"/>
    <s v="NO"/>
    <s v="4.65265827900393"/>
    <s v="-74.1248704867499"/>
    <d v="2020-05-26T00:00:00"/>
    <s v="L29"/>
  </r>
  <r>
    <s v="L03155"/>
    <s v="33059TR1"/>
    <x v="7"/>
    <s v="27474680"/>
    <n v="1003418"/>
    <s v="LA FELICIDAD PARQUE 1 Y PARQUE 14"/>
    <s v="CL 19 # 72 - 57"/>
    <s v="PARQUE"/>
    <s v="Mh"/>
    <m/>
    <m/>
    <m/>
    <m/>
    <s v="150"/>
    <n v="12.73"/>
    <n v="162.72999999999999"/>
    <s v="NO"/>
    <s v="4.65106898544381"/>
    <s v="-74.127081172495"/>
    <d v="2020-05-26T00:00:00"/>
    <s v="L29"/>
  </r>
  <r>
    <s v="L03156"/>
    <s v="33059TR1"/>
    <x v="7"/>
    <s v="27474765"/>
    <n v="1003421"/>
    <s v="LA FELICIDAD PARQUE 1 Y PARQUE 14"/>
    <s v="CL 19 # 72 - 57"/>
    <s v="PARQUE"/>
    <s v="Mh"/>
    <m/>
    <m/>
    <m/>
    <m/>
    <s v="150"/>
    <n v="12.73"/>
    <n v="162.72999999999999"/>
    <s v="NO"/>
    <s v="4.65115888309373"/>
    <s v="-74.1266303017376"/>
    <d v="2020-05-26T00:00:00"/>
    <s v="L29"/>
  </r>
  <r>
    <s v="L03157"/>
    <s v="33059TR1"/>
    <x v="7"/>
    <s v="27474602"/>
    <n v="1001911"/>
    <s v="LA FELICIDAD PARQUE 1 Y PARQUE 14"/>
    <s v="CL 19 # 72 - 57"/>
    <s v="PARQUE"/>
    <s v="Mh"/>
    <m/>
    <m/>
    <m/>
    <m/>
    <s v="150"/>
    <n v="12.73"/>
    <n v="162.72999999999999"/>
    <s v="NO"/>
    <s v="4.65075173901397"/>
    <s v="-74.1265586817475"/>
    <d v="2020-05-26T00:00:00"/>
    <s v="L29"/>
  </r>
  <r>
    <s v="L03158"/>
    <s v="33059TR1"/>
    <x v="7"/>
    <s v="27475084"/>
    <n v="1003432"/>
    <s v="LA FELICIDAD PARQUE 1 Y PARQUE 14"/>
    <s v="CL 19 # 72 - 57"/>
    <s v="PARQUE"/>
    <s v="Mh"/>
    <m/>
    <m/>
    <m/>
    <m/>
    <s v="150"/>
    <n v="12.73"/>
    <n v="162.72999999999999"/>
    <s v="NO"/>
    <s v="4.65179998353266"/>
    <s v="-74.1257099606619"/>
    <d v="2020-05-26T00:00:00"/>
    <s v="L29"/>
  </r>
  <r>
    <s v="L03159"/>
    <s v="33059TR1"/>
    <x v="7"/>
    <s v="26806088"/>
    <n v="1001819"/>
    <s v="LA FELICIDAD PARQUE 1 Y PARQUE 14"/>
    <s v="CL 19 # 72 - 57"/>
    <s v="PARQUE"/>
    <s v="Mh"/>
    <m/>
    <m/>
    <m/>
    <m/>
    <s v="150"/>
    <n v="12.73"/>
    <n v="162.72999999999999"/>
    <s v="NO"/>
    <s v="4.65264908763782"/>
    <s v="-74.1247533003005"/>
    <d v="2020-05-26T00:00:00"/>
    <s v="L29"/>
  </r>
  <r>
    <s v="L03160"/>
    <s v="33059TR1"/>
    <x v="7"/>
    <s v="27474527"/>
    <n v="1003440"/>
    <s v="LA FELICIDAD PARQUE 1 Y PARQUE 14"/>
    <s v="CL 19 # 72 - 57"/>
    <s v="PARQUE"/>
    <s v="Mh"/>
    <m/>
    <m/>
    <m/>
    <m/>
    <s v="150"/>
    <n v="12.73"/>
    <n v="162.72999999999999"/>
    <s v="NO"/>
    <s v="4.65079673246157"/>
    <s v="-74.1263693072061"/>
    <d v="2020-05-26T00:00:00"/>
    <s v="L29"/>
  </r>
  <r>
    <s v="L03161"/>
    <s v="33059TR1"/>
    <x v="7"/>
    <s v="26806680"/>
    <n v="1001836"/>
    <s v="LA FELICIDAD PARQUE 1 Y PARQUE 14"/>
    <s v="CL 19 # 72 - 57"/>
    <s v="PARQUE"/>
    <s v="Mh"/>
    <m/>
    <m/>
    <m/>
    <m/>
    <s v="150"/>
    <n v="12.73"/>
    <n v="162.72999999999999"/>
    <s v="NO"/>
    <s v="4.65187206886243"/>
    <s v="-74.1254844915639"/>
    <d v="2020-05-26T00:00:00"/>
    <s v="L29"/>
  </r>
  <r>
    <s v="L03162"/>
    <s v="33059TR1"/>
    <x v="7"/>
    <s v="27474489"/>
    <n v="1003439"/>
    <s v="LA FELICIDAD PARQUE 1 Y PARQUE 14"/>
    <s v="CL 19 # 72 - 57"/>
    <s v="PARQUE"/>
    <s v="Mh"/>
    <m/>
    <m/>
    <m/>
    <m/>
    <s v="150"/>
    <n v="12.73"/>
    <n v="162.72999999999999"/>
    <s v="NO"/>
    <s v="4.650977410714"/>
    <s v="-74.1261797654106"/>
    <d v="2020-05-26T00:00:00"/>
    <s v="L29"/>
  </r>
  <r>
    <s v="L03163"/>
    <s v="33059TR1"/>
    <x v="7"/>
    <s v="27474489"/>
    <n v="1003438"/>
    <s v="LA FELICIDAD PARQUE 1 Y PARQUE 14"/>
    <s v="CL 19 # 72 - 57"/>
    <s v="PARQUE"/>
    <s v="Mh"/>
    <m/>
    <m/>
    <m/>
    <m/>
    <s v="150"/>
    <n v="12.73"/>
    <n v="162.72999999999999"/>
    <s v="NO"/>
    <s v="4.65096836505666"/>
    <s v="-74.12617977656"/>
    <d v="2020-05-26T00:00:00"/>
    <s v="L29"/>
  </r>
  <r>
    <s v="L03164"/>
    <s v="33059TR1"/>
    <x v="7"/>
    <s v="27474646"/>
    <n v="1003417"/>
    <s v="LA FELICIDAD PARQUE 1 Y PARQUE 14"/>
    <s v="CL 19 # 72 - 57"/>
    <s v="PARQUE"/>
    <s v="Mh"/>
    <m/>
    <m/>
    <m/>
    <m/>
    <s v="150"/>
    <n v="12.73"/>
    <n v="162.72999999999999"/>
    <s v="NO"/>
    <s v="4.65108744550269"/>
    <s v="-74.1273786514057"/>
    <d v="2020-05-26T00:00:00"/>
    <s v="L29"/>
  </r>
  <r>
    <s v="L03165"/>
    <s v="33059TR1"/>
    <x v="7"/>
    <s v="27474840"/>
    <n v="1003431"/>
    <s v="LA FELICIDAD PARQUE 1 Y PARQUE 14"/>
    <s v="CL 19 # 72 - 57"/>
    <s v="PARQUE"/>
    <s v="Mh"/>
    <m/>
    <m/>
    <m/>
    <m/>
    <s v="150"/>
    <n v="12.73"/>
    <n v="162.72999999999999"/>
    <s v="NO"/>
    <s v="4.65124100942952"/>
    <s v="-74.1272071735154"/>
    <d v="2020-05-26T00:00:00"/>
    <s v="L29"/>
  </r>
  <r>
    <s v="L03166"/>
    <s v="33059TR1"/>
    <x v="7"/>
    <s v="26806367"/>
    <n v="1001826"/>
    <s v="LA FELICIDAD PARQUE 1 Y PARQUE 14"/>
    <s v="CL 19 # 72 - 57"/>
    <s v="PARQUE"/>
    <s v="Mh"/>
    <m/>
    <m/>
    <m/>
    <m/>
    <s v="150"/>
    <n v="12.73"/>
    <n v="162.72999999999999"/>
    <s v="NO"/>
    <s v="4.65233263546806"/>
    <s v="-74.1248708888626"/>
    <d v="2020-05-26T00:00:00"/>
    <s v="L29"/>
  </r>
  <r>
    <s v="L03167"/>
    <s v="33059TR1"/>
    <x v="7"/>
    <s v="26806442"/>
    <n v="1001829"/>
    <s v="LA FELICIDAD PARQUE 1 Y PARQUE 14"/>
    <s v="CL 19 # 72 - 57"/>
    <s v="PARQUE"/>
    <s v="Mh"/>
    <m/>
    <m/>
    <m/>
    <m/>
    <s v="150"/>
    <n v="12.73"/>
    <n v="162.72999999999999"/>
    <s v="NO"/>
    <s v="4.65210675184277"/>
    <s v="-74.1250785175758"/>
    <d v="2020-05-26T00:00:00"/>
    <s v="L29"/>
  </r>
  <r>
    <s v="L03168"/>
    <s v="33059TR1"/>
    <x v="7"/>
    <s v="26806527"/>
    <n v="1001832"/>
    <s v="LA FELICIDAD PARQUE 1 Y PARQUE 14"/>
    <s v="CL 19 # 72 - 57"/>
    <s v="PARQUE"/>
    <s v="Mh"/>
    <m/>
    <m/>
    <m/>
    <m/>
    <s v="150"/>
    <n v="12.73"/>
    <n v="162.72999999999999"/>
    <s v="NO"/>
    <s v="4.65207097248869"/>
    <s v="-74.1254031092673"/>
    <d v="2020-05-26T00:00:00"/>
    <s v="L29"/>
  </r>
  <r>
    <s v="L03169"/>
    <s v="33059TR1"/>
    <x v="7"/>
    <s v="26806408"/>
    <n v="1001827"/>
    <s v="LA FELICIDAD PARQUE 1 Y PARQUE 14"/>
    <s v="CL 19 # 72 - 57"/>
    <s v="PARQUE"/>
    <s v="Mh"/>
    <m/>
    <m/>
    <m/>
    <m/>
    <s v="150"/>
    <n v="12.73"/>
    <n v="162.72999999999999"/>
    <s v="NO"/>
    <s v="4.65249542361329"/>
    <s v="-74.1248436422109"/>
    <d v="2020-05-26T00:00:00"/>
    <s v="L29"/>
  </r>
  <r>
    <s v="L03170"/>
    <s v="33059TR1"/>
    <x v="7"/>
    <s v="26806044"/>
    <n v="1001818"/>
    <s v="LA FELICIDAD PARQUE 1 Y PARQUE 14"/>
    <s v="CL 19 # 72 - 57"/>
    <s v="PARQUE"/>
    <s v="Mh"/>
    <m/>
    <m/>
    <m/>
    <m/>
    <s v="150"/>
    <n v="12.73"/>
    <n v="162.72999999999999"/>
    <s v="NO"/>
    <s v="4.65283885577554"/>
    <s v="-74.1245998072296"/>
    <d v="2020-05-26T00:00:00"/>
    <s v="L29"/>
  </r>
  <r>
    <s v="L03171"/>
    <s v="33059TR1"/>
    <x v="7"/>
    <s v="27474527"/>
    <n v="1001939"/>
    <s v="LA FELICIDAD PARQUE 1 Y PARQUE 14"/>
    <s v="CL 19 # 72 - 57"/>
    <s v="PARQUE"/>
    <s v="Mh"/>
    <m/>
    <m/>
    <m/>
    <m/>
    <s v="150"/>
    <n v="12.73"/>
    <n v="162.72999999999999"/>
    <s v="NO"/>
    <s v="4.65078769798791"/>
    <s v="-74.1263783335342"/>
    <d v="2020-05-26T00:00:00"/>
    <s v="L29"/>
  </r>
  <r>
    <s v="L03172"/>
    <s v="33059TR1"/>
    <x v="7"/>
    <s v="27474721"/>
    <n v="1003420"/>
    <s v="LA FELICIDAD PARQUE 1 Y PARQUE 14"/>
    <s v="CL 19 # 72 - 57"/>
    <s v="PARQUE"/>
    <s v="Mh"/>
    <m/>
    <m/>
    <m/>
    <m/>
    <s v="150"/>
    <n v="12.73"/>
    <n v="162.72999999999999"/>
    <s v="NO"/>
    <s v="4.65099613950934"/>
    <s v="-74.1266936086229"/>
    <d v="2020-05-26T00:00:00"/>
    <s v="L29"/>
  </r>
  <r>
    <s v="L03173"/>
    <s v="33059TR1"/>
    <x v="7"/>
    <s v="27474925"/>
    <n v="1003427"/>
    <s v="LA FELICIDAD PARQUE 1 Y PARQUE 14"/>
    <s v="CL 19 # 72 - 57"/>
    <s v="PARQUE"/>
    <s v="Mh"/>
    <m/>
    <m/>
    <m/>
    <m/>
    <s v="150"/>
    <n v="12.73"/>
    <n v="162.72999999999999"/>
    <s v="NO"/>
    <s v="4.65129397515526"/>
    <s v="-74.1261523296043"/>
    <d v="2020-05-26T00:00:00"/>
    <s v="L29"/>
  </r>
  <r>
    <s v="L03174"/>
    <s v="33059TR1"/>
    <x v="7"/>
    <s v="26806646"/>
    <n v="1001835"/>
    <s v="LA FELICIDAD PARQUE 1 Y PARQUE 14"/>
    <s v="CL 19 # 72 - 57"/>
    <s v="PARQUE"/>
    <s v="Mh"/>
    <m/>
    <m/>
    <m/>
    <m/>
    <s v="150"/>
    <n v="12.73"/>
    <n v="162.72999999999999"/>
    <s v="NO"/>
    <s v="4.65174545208176"/>
    <s v="-74.1255026781915"/>
    <d v="2020-05-26T00:00:00"/>
    <s v="L29"/>
  </r>
  <r>
    <s v="L03175"/>
    <s v="33059TR1"/>
    <x v="7"/>
    <s v="27475040"/>
    <n v="1003430"/>
    <s v="LA FELICIDAD PARQUE 1 Y PARQUE 14"/>
    <s v="CL 19 # 72 - 57"/>
    <s v="PARQUE"/>
    <s v="Mh"/>
    <m/>
    <m/>
    <m/>
    <m/>
    <s v="150"/>
    <n v="12.73"/>
    <n v="162.72999999999999"/>
    <s v="NO"/>
    <s v="4.65161022624132"/>
    <s v="-74.1258724683946"/>
    <d v="2020-05-26T00:00:00"/>
    <s v="L29"/>
  </r>
  <r>
    <s v="L03176"/>
    <s v="33059TR1"/>
    <x v="7"/>
    <s v="27474806"/>
    <n v="1003423"/>
    <s v="LA FELICIDAD PARQUE 1 Y PARQUE 14"/>
    <s v="CL 19 # 72 - 57"/>
    <s v="PARQUE"/>
    <s v="Mh"/>
    <m/>
    <m/>
    <m/>
    <m/>
    <s v="150"/>
    <n v="12.73"/>
    <n v="162.72999999999999"/>
    <s v="NO"/>
    <s v="4.6512676322523"/>
    <s v="-74.1267924414"/>
    <d v="2020-05-26T00:00:00"/>
    <s v="L29"/>
  </r>
  <r>
    <s v="L03177"/>
    <s v="33059TR1"/>
    <x v="7"/>
    <s v="26806323"/>
    <n v="1001825"/>
    <s v="LA FELICIDAD PARQUE 1 Y PARQUE 14"/>
    <s v="CL 19 # 72 - 57"/>
    <s v="PARQUE"/>
    <s v="Mh"/>
    <m/>
    <m/>
    <m/>
    <m/>
    <s v="150"/>
    <n v="12.73"/>
    <n v="162.72999999999999"/>
    <s v="NO"/>
    <s v="4.65263082817766"/>
    <s v="-74.1246180946293"/>
    <d v="2020-05-26T00:00:00"/>
    <s v="L29"/>
  </r>
  <r>
    <s v="L03178"/>
    <s v="33059TR1"/>
    <x v="7"/>
    <s v="26806163"/>
    <n v="1001821"/>
    <s v="LA FELICIDAD PARQUE 1 Y PARQUE 14"/>
    <s v="CL 19 # 72 - 57"/>
    <s v="PARQUE"/>
    <s v="Mh"/>
    <m/>
    <m/>
    <m/>
    <m/>
    <s v="150"/>
    <n v="12.73"/>
    <n v="162.72999999999999"/>
    <s v="NO"/>
    <s v="4.65254987684873"/>
    <s v="-74.1249878183975"/>
    <d v="2020-05-26T00:00:00"/>
    <s v="L29"/>
  </r>
  <r>
    <s v="L03179"/>
    <s v="33059TR1"/>
    <x v="7"/>
    <s v="26806602"/>
    <n v="1001834"/>
    <s v="LA FELICIDAD PARQUE 1 Y PARQUE 14"/>
    <s v="CL 19 # 72 - 57"/>
    <s v="PARQUE"/>
    <s v="Mh"/>
    <m/>
    <m/>
    <m/>
    <m/>
    <s v="150"/>
    <n v="12.73"/>
    <n v="162.72999999999999"/>
    <s v="NO"/>
    <s v="4.65175434095884"/>
    <s v="-74.1253764543485"/>
    <d v="2020-05-26T00:00:00"/>
    <s v="L29"/>
  </r>
  <r>
    <s v="L03180"/>
    <s v="33059TR1"/>
    <x v="7"/>
    <s v="26806282"/>
    <n v="1001824"/>
    <s v="LA FELICIDAD PARQUE 1 Y PARQUE 14"/>
    <s v="CL 19 # 72 - 57"/>
    <s v="PARQUE"/>
    <s v="Mh"/>
    <m/>
    <m/>
    <m/>
    <m/>
    <s v="150"/>
    <n v="12.73"/>
    <n v="162.72999999999999"/>
    <s v="NO"/>
    <s v="4.65227879853025"/>
    <s v="-74.1252225485758"/>
    <d v="2020-05-26T00:00:00"/>
    <s v="L29"/>
  </r>
  <r>
    <s v="L03181"/>
    <s v="33059TR1"/>
    <x v="7"/>
    <s v="27474721"/>
    <n v="1003419"/>
    <s v="LA FELICIDAD PARQUE 1 Y PARQUE 14"/>
    <s v="CL 19 # 72 - 57"/>
    <s v="PARQUE"/>
    <s v="Mh"/>
    <m/>
    <m/>
    <m/>
    <m/>
    <s v="150"/>
    <n v="12.73"/>
    <n v="162.72999999999999"/>
    <s v="NO"/>
    <s v="4.65100518516792"/>
    <s v="-74.12669359748"/>
    <d v="2020-05-26T00:00:00"/>
    <s v="L29"/>
  </r>
  <r>
    <s v="L03182"/>
    <s v="33059TR1"/>
    <x v="7"/>
    <s v="27475006"/>
    <n v="1003429"/>
    <s v="LA FELICIDAD PARQUE 1 Y PARQUE 14"/>
    <s v="CL 19 # 72 - 57"/>
    <s v="PARQUE"/>
    <s v="Mh"/>
    <m/>
    <m/>
    <m/>
    <m/>
    <s v="150"/>
    <n v="12.73"/>
    <n v="162.72999999999999"/>
    <s v="NO"/>
    <s v="4.65150179028127"/>
    <s v="-74.1259627541475"/>
    <d v="2020-05-26T00:00:00"/>
    <s v="L29"/>
  </r>
  <r>
    <s v="L03183"/>
    <s v="33059TR1"/>
    <x v="7"/>
    <s v="27474408"/>
    <m/>
    <s v="LA FELICIDAD PARQUE 1 Y PARQUE 14"/>
    <s v="CL 19 # 72 - 57"/>
    <s v="PARQUE"/>
    <s v="Mh"/>
    <m/>
    <m/>
    <m/>
    <m/>
    <s v="150"/>
    <n v="12.73"/>
    <n v="162.72999999999999"/>
    <s v="NO"/>
    <s v="4.65132067569566"/>
    <s v="-74.1258007038428"/>
    <d v="2020-05-26T00:00:00"/>
    <s v="L29"/>
  </r>
  <r>
    <s v="L03184"/>
    <s v="33059TR1"/>
    <x v="7"/>
    <s v="26806561"/>
    <n v="1001833"/>
    <s v="LA FELICIDAD PARQUE 1 Y PARQUE 14"/>
    <s v="CL 19 # 72 - 57"/>
    <s v="PARQUE"/>
    <s v="Mh"/>
    <m/>
    <m/>
    <m/>
    <m/>
    <s v="150"/>
    <n v="12.73"/>
    <n v="162.72999999999999"/>
    <s v="NO"/>
    <s v="4.65151027623497"/>
    <s v="-74.1255119835308"/>
    <d v="2020-05-26T00:00:00"/>
    <s v="L29"/>
  </r>
  <r>
    <s v="L03185"/>
    <s v="33059TR1"/>
    <x v="7"/>
    <s v="26806486"/>
    <n v="1001830"/>
    <s v="LA FELICIDAD PARQUE 1 Y PARQUE 14"/>
    <s v="CL 19 # 72 - 57"/>
    <s v="PARQUE"/>
    <s v="Mh"/>
    <m/>
    <m/>
    <m/>
    <m/>
    <s v="150"/>
    <n v="12.73"/>
    <n v="162.72999999999999"/>
    <s v="NO"/>
    <s v="4.65192605160021"/>
    <s v="-74.1252500295657"/>
    <d v="2020-05-26T00:00:00"/>
    <s v="L29"/>
  </r>
  <r>
    <s v="L03186"/>
    <s v="33059TR1"/>
    <x v="7"/>
    <s v="27474765"/>
    <n v="1003422"/>
    <s v="LA FELICIDAD PARQUE 1 Y PARQUE 14"/>
    <s v="CL 19 # 72 - 57"/>
    <s v="PARQUE"/>
    <s v="Mh"/>
    <m/>
    <m/>
    <m/>
    <m/>
    <s v="150"/>
    <n v="12.73"/>
    <n v="162.72999999999999"/>
    <s v="NO"/>
    <s v="4.65114982625352"/>
    <s v="-74.1266212976949"/>
    <d v="2020-05-26T00:00:00"/>
    <s v="L29"/>
  </r>
  <r>
    <s v="L03187"/>
    <s v="33059TR1"/>
    <x v="7"/>
    <s v="27474323"/>
    <n v="1003433"/>
    <s v="LA FELICIDAD PARQUE 1 Y PARQUE 14"/>
    <s v="CL 19 # 72 - 57"/>
    <s v="PARQUE"/>
    <s v="Mh"/>
    <m/>
    <m/>
    <m/>
    <m/>
    <s v="150"/>
    <n v="12.73"/>
    <n v="162.72999999999999"/>
    <s v="NO"/>
    <s v="4.65165512988725"/>
    <s v="-74.1256109720776"/>
    <d v="2020-05-26T00:00:00"/>
    <s v="L29"/>
  </r>
  <r>
    <s v="L03188"/>
    <s v="33059TR1"/>
    <x v="7"/>
    <s v="27474884"/>
    <n v="1003426"/>
    <s v="LA FELICIDAD PARQUE 1 Y PARQUE 14"/>
    <s v="CL 19 # 72 - 57"/>
    <s v="PARQUE"/>
    <s v="Mh"/>
    <m/>
    <m/>
    <m/>
    <m/>
    <s v="150"/>
    <n v="12.73"/>
    <n v="162.72999999999999"/>
    <s v="NO"/>
    <s v="4.65113143298522"/>
    <s v="-74.1263779099535"/>
    <d v="2020-05-26T00:00:00"/>
    <s v="L29"/>
  </r>
  <r>
    <s v="L03189"/>
    <s v="33059TR1"/>
    <x v="7"/>
    <s v="26806721"/>
    <n v="1001837"/>
    <s v="LA FELICIDAD PARQUE 1 Y PARQUE 14"/>
    <s v="CL 19 # 72 - 57"/>
    <s v="PARQUE"/>
    <s v="Mh"/>
    <m/>
    <m/>
    <m/>
    <m/>
    <s v="150"/>
    <n v="12.73"/>
    <n v="162.72999999999999"/>
    <s v="NO"/>
    <s v="4.65190839705164"/>
    <s v="-74.1256016444419"/>
    <d v="2020-05-26T00:00:00"/>
    <s v="L29"/>
  </r>
  <r>
    <s v="L03190"/>
    <s v="33059TR1"/>
    <x v="7"/>
    <s v="27474367"/>
    <n v="1003434"/>
    <s v="LA FELICIDAD PARQUE 1 Y PARQUE 14"/>
    <s v="CL 19 # 72 - 57"/>
    <s v="PARQUE"/>
    <s v="Mh"/>
    <m/>
    <m/>
    <m/>
    <m/>
    <s v="150"/>
    <n v="12.73"/>
    <n v="162.72999999999999"/>
    <s v="NO"/>
    <s v="4.65152868101656"/>
    <s v="-74.1257643865113"/>
    <d v="2020-05-26T00:00:00"/>
    <s v="L29"/>
  </r>
  <r>
    <s v="L03191"/>
    <s v="33059TR1"/>
    <x v="7"/>
    <s v="26806486"/>
    <n v="1001831"/>
    <s v="LA FELICIDAD PARQUE 1 Y PARQUE 14"/>
    <s v="CL 19 # 72 - 57"/>
    <s v="PARQUE"/>
    <s v="Mh"/>
    <m/>
    <m/>
    <m/>
    <m/>
    <s v="150"/>
    <n v="12.73"/>
    <n v="162.72999999999999"/>
    <s v="NO"/>
    <s v="4.65191699474404"/>
    <s v="-74.125241025536"/>
    <d v="2020-05-26T00:00:00"/>
    <s v="L29"/>
  </r>
  <r>
    <s v="L03192"/>
    <s v="33059TR1"/>
    <x v="7"/>
    <s v="27474969"/>
    <n v="1003428"/>
    <s v="LA FELICIDAD PARQUE 1 Y PARQUE 14"/>
    <s v="CL 19 # 72 - 57"/>
    <s v="PARQUE"/>
    <s v="Mh"/>
    <m/>
    <m/>
    <m/>
    <m/>
    <s v="150"/>
    <n v="12.73"/>
    <n v="162.72999999999999"/>
    <s v="NO"/>
    <s v="4.65148382206312"/>
    <s v="-74.1260619435398"/>
    <d v="2020-05-26T00:00:00"/>
    <s v="L29"/>
  </r>
  <r>
    <s v="L03193"/>
    <s v="33059TR1"/>
    <x v="7"/>
    <s v="26806248"/>
    <n v="1001823"/>
    <s v="LA FELICIDAD PARQUE 1 Y PARQUE 14"/>
    <s v="CL 19 # 72 - 57"/>
    <s v="PARQUE"/>
    <s v="Mh"/>
    <m/>
    <m/>
    <m/>
    <m/>
    <s v="150"/>
    <n v="12.73"/>
    <n v="162.72999999999999"/>
    <s v="NO"/>
    <s v="4.65230572262478"/>
    <s v="-74.1250512263207"/>
    <d v="2020-05-26T00:00:00"/>
    <s v="L29"/>
  </r>
  <r>
    <s v="L03194"/>
    <s v="33059TR1"/>
    <x v="7"/>
    <s v="27474442"/>
    <n v="1003435"/>
    <s v="LA FELICIDAD PARQUE 1 Y PARQUE 14"/>
    <s v="CL 19 # 72 - 57"/>
    <s v="PARQUE"/>
    <s v="Mh"/>
    <m/>
    <m/>
    <m/>
    <m/>
    <s v="150"/>
    <n v="12.73"/>
    <n v="162.72999999999999"/>
    <s v="NO"/>
    <s v="4.65112195102753"/>
    <s v="-74.1260263288683"/>
    <d v="2020-05-26T00:00:00"/>
    <s v="L29"/>
  </r>
  <r>
    <s v="L03195"/>
    <s v="33059TR1"/>
    <x v="7"/>
    <s v="26806442"/>
    <n v="1001828"/>
    <s v="LA FELICIDAD PARQUE 1 Y PARQUE 14"/>
    <s v="CL 19 # 72 - 57"/>
    <s v="PARQUE"/>
    <s v="Mh"/>
    <m/>
    <m/>
    <m/>
    <m/>
    <s v="150"/>
    <n v="12.73"/>
    <n v="162.72999999999999"/>
    <s v="NO"/>
    <s v="4.65211580870104"/>
    <s v="-74.125087521605"/>
    <d v="2020-05-26T00:00:00"/>
    <s v="L29"/>
  </r>
  <r>
    <s v="L03196"/>
    <s v="33059TR1"/>
    <x v="7"/>
    <s v="27474442"/>
    <n v="1003436"/>
    <s v="LA FELICIDAD PARQUE 1 Y PARQUE 14"/>
    <s v="CL 19 # 72 - 57"/>
    <s v="PARQUE"/>
    <s v="Mh"/>
    <m/>
    <m/>
    <m/>
    <m/>
    <s v="150"/>
    <n v="12.73"/>
    <n v="162.72999999999999"/>
    <s v="NO"/>
    <s v="4.6511129053706"/>
    <s v="-74.1260263400201"/>
    <d v="2020-05-26T00:00:00"/>
    <s v="L29"/>
  </r>
  <r>
    <s v="L03197"/>
    <s v="33059TR1"/>
    <x v="7"/>
    <s v="27474884"/>
    <n v="1003424"/>
    <s v="LA FELICIDAD PARQUE 1 Y PARQUE 14"/>
    <s v="CL 19 # 72 - 57"/>
    <s v="PARQUE"/>
    <s v="Mh"/>
    <m/>
    <m/>
    <m/>
    <m/>
    <s v="150"/>
    <n v="12.73"/>
    <n v="162.72999999999999"/>
    <s v="NO"/>
    <s v="4.65113141061509"/>
    <s v="-74.1263598795816"/>
    <d v="2020-05-26T00:00:00"/>
    <s v="L29"/>
  </r>
  <r>
    <s v="L03198"/>
    <s v="13285TR1"/>
    <x v="17"/>
    <s v="24222165"/>
    <n v="1003201"/>
    <s v="PROYECTO PARQUE ZONAL EL REDENTOR"/>
    <s v="DG 58 Sur 29-12"/>
    <s v="PARQUE"/>
    <s v="LED"/>
    <m/>
    <m/>
    <m/>
    <m/>
    <s v="38"/>
    <n v="0"/>
    <n v="38"/>
    <s v="NO"/>
    <s v="4.57979016146478"/>
    <s v="-74.1429883914119"/>
    <d v="2020-05-28T00:00:00"/>
    <s v="L125"/>
  </r>
  <r>
    <s v="L03199"/>
    <s v="13285TR1"/>
    <x v="17"/>
    <s v="24222165"/>
    <n v="1003200"/>
    <s v="PROYECTO PARQUE ZONAL EL REDENTOR"/>
    <s v="DG 58 Sur 29-12"/>
    <s v="PARQUE"/>
    <s v="LED"/>
    <m/>
    <m/>
    <m/>
    <m/>
    <s v="38"/>
    <n v="0"/>
    <n v="38"/>
    <s v="NO"/>
    <s v="4.57979018307333"/>
    <s v="-74.1430064200631"/>
    <d v="2020-05-28T00:00:00"/>
    <s v="L125"/>
  </r>
  <r>
    <s v="L03200"/>
    <s v="13285TR1"/>
    <x v="17"/>
    <s v="24222153"/>
    <n v="1003203"/>
    <s v="PROYECTO PARQUE ZONAL EL REDENTOR"/>
    <s v="DG 58 Sur 29-12"/>
    <s v="PARQUE"/>
    <s v="LED"/>
    <m/>
    <m/>
    <m/>
    <m/>
    <s v="38"/>
    <n v="0"/>
    <n v="38"/>
    <s v="NO"/>
    <s v="4.5795098739106"/>
    <s v="-74.1430968970419"/>
    <d v="2020-05-28T00:00:00"/>
    <s v="L125"/>
  </r>
  <r>
    <s v="L03201"/>
    <s v="13285TR1"/>
    <x v="17"/>
    <s v="20600058"/>
    <n v="1002796"/>
    <s v="PROYECTO PARQUE ZONAL EL REDENTOR"/>
    <s v="DG 58 Sur 29-12"/>
    <s v="PARQUE"/>
    <s v="LED"/>
    <m/>
    <m/>
    <m/>
    <m/>
    <s v="38"/>
    <n v="0"/>
    <n v="38"/>
    <s v="NO"/>
    <s v="4.58004330103163"/>
    <s v="-74.1428709036582"/>
    <d v="2020-05-28T00:00:00"/>
    <s v="L125"/>
  </r>
  <r>
    <s v="L03202"/>
    <s v="13285TR1"/>
    <x v="17"/>
    <s v="20599835"/>
    <n v="1002799"/>
    <s v="PROYECTO PARQUE ZONAL EL REDENTOR"/>
    <s v="DG 58 Sur 29-12"/>
    <s v="PARQUE"/>
    <s v="LED"/>
    <m/>
    <m/>
    <m/>
    <m/>
    <s v="38"/>
    <n v="0"/>
    <n v="38"/>
    <s v="NO"/>
    <s v="4.5802511363245"/>
    <s v="-74.1426903693488"/>
    <d v="2020-05-28T00:00:00"/>
    <s v="L125"/>
  </r>
  <r>
    <s v="L03203"/>
    <s v="13283TR1"/>
    <x v="17"/>
    <m/>
    <n v="1003416"/>
    <s v="PROYECTO PARQUE ZONAL EL REDENTOR"/>
    <s v="DG 58 Sur 29-12"/>
    <s v="PARQUE"/>
    <s v="LED"/>
    <m/>
    <m/>
    <m/>
    <m/>
    <s v="50"/>
    <n v="7"/>
    <n v="57"/>
    <s v="NO"/>
    <s v="4.5782813398283"/>
    <s v="-74.1445045930107"/>
    <d v="2020-05-28T00:00:00"/>
    <s v="L60"/>
  </r>
  <r>
    <s v="L03204"/>
    <s v="13283TR1"/>
    <x v="17"/>
    <m/>
    <n v="1003414"/>
    <s v="PROYECTO PARQUE ZONAL EL REDENTOR"/>
    <s v="DG 58 Sur 29-12"/>
    <s v="PARQUE"/>
    <s v="LED"/>
    <m/>
    <m/>
    <m/>
    <m/>
    <s v="50"/>
    <n v="7"/>
    <n v="57"/>
    <s v="NO"/>
    <s v="4.57829943126785"/>
    <s v="-74.144504571522"/>
    <d v="2020-05-28T00:00:00"/>
    <s v="L60"/>
  </r>
  <r>
    <s v="L03205"/>
    <s v="13283TR1"/>
    <x v="17"/>
    <s v="26934041"/>
    <n v="1001920"/>
    <s v="PROYECTO PARQUE ZONAL EL REDENTOR"/>
    <s v="DG 58 Sur 29-12"/>
    <s v="PARQUE"/>
    <s v="LED"/>
    <m/>
    <m/>
    <m/>
    <m/>
    <s v="50"/>
    <n v="7"/>
    <n v="57"/>
    <s v="NO"/>
    <s v="4.57845264767906"/>
    <s v="-74.1440356446471"/>
    <d v="2020-05-28T00:00:00"/>
    <s v="L60"/>
  </r>
  <r>
    <s v="L03206"/>
    <s v="13283TR1"/>
    <x v="17"/>
    <m/>
    <n v="1001933"/>
    <s v="PROYECTO PARQUE ZONAL EL REDENTOR"/>
    <s v="DG 58 Sur 29-12"/>
    <s v="PARQUE"/>
    <s v="LED"/>
    <m/>
    <m/>
    <m/>
    <m/>
    <s v="50"/>
    <n v="7"/>
    <n v="57"/>
    <s v="NO"/>
    <s v="4.57840683637196"/>
    <s v="-74.14354892565"/>
    <d v="2020-05-28T00:00:00"/>
    <s v="L60"/>
  </r>
  <r>
    <s v="L03207"/>
    <s v="13283TR1"/>
    <x v="17"/>
    <s v="26187470"/>
    <n v="1001914"/>
    <s v="PROYECTO PARQUE ZONAL EL REDENTOR"/>
    <s v="DG 58 Sur 29-12"/>
    <s v="PARQUE"/>
    <s v="LED"/>
    <m/>
    <m/>
    <m/>
    <m/>
    <s v="50"/>
    <n v="7"/>
    <n v="57"/>
    <s v="NO"/>
    <s v="4.57860571261319"/>
    <s v="-74.1434405172562"/>
    <d v="2020-05-28T00:00:00"/>
    <s v="L60"/>
  </r>
  <r>
    <s v="L03208"/>
    <s v="13283TR1"/>
    <x v="17"/>
    <m/>
    <n v="1001924"/>
    <s v="PROYECTO PARQUE ZONAL EL REDENTOR"/>
    <s v="DG 58 Sur 29-12"/>
    <s v="PARQUE"/>
    <s v="LED"/>
    <m/>
    <m/>
    <m/>
    <m/>
    <s v="50"/>
    <n v="7"/>
    <n v="57"/>
    <s v="NO"/>
    <s v="4.57854264086519"/>
    <s v="-74.1436479217243"/>
    <d v="2020-05-28T00:00:00"/>
    <s v="L60"/>
  </r>
  <r>
    <s v="L03209"/>
    <s v="13283TR1"/>
    <x v="17"/>
    <m/>
    <n v="1003415"/>
    <s v="PROYECTO PARQUE ZONAL EL REDENTOR"/>
    <s v="DG 58 Sur 29-12"/>
    <s v="PARQUE"/>
    <s v="LED"/>
    <m/>
    <m/>
    <m/>
    <m/>
    <s v="50"/>
    <n v="7"/>
    <n v="57"/>
    <s v="NO"/>
    <s v="4.57828076823722"/>
    <s v="-74.1440268345953"/>
    <d v="2020-05-28T00:00:00"/>
    <s v="L60"/>
  </r>
  <r>
    <s v="L03210"/>
    <s v="13283TR1"/>
    <x v="17"/>
    <m/>
    <n v="1003410"/>
    <s v="PROYECTO PARQUE ZONAL EL REDENTOR"/>
    <s v="DG 58 Sur 29-12"/>
    <s v="PARQUE"/>
    <s v="LED"/>
    <m/>
    <m/>
    <m/>
    <m/>
    <s v="50"/>
    <n v="7"/>
    <n v="57"/>
    <s v="NO"/>
    <s v="4.57810906137996"/>
    <s v="-74.1441622534545"/>
    <d v="2020-05-28T00:00:00"/>
    <s v="L60"/>
  </r>
  <r>
    <s v="L03211"/>
    <s v="13283TR1"/>
    <x v="17"/>
    <s v="26933960"/>
    <n v="1001922"/>
    <s v="PROYECTO PARQUE ZONAL EL REDENTOR"/>
    <s v="DG 58 Sur 29-12"/>
    <s v="PARQUE"/>
    <s v="LED"/>
    <m/>
    <m/>
    <m/>
    <m/>
    <s v="50"/>
    <n v="7"/>
    <n v="57"/>
    <s v="NO"/>
    <s v="4.57899460286865"/>
    <s v="-74.1433769544077"/>
    <d v="2020-05-28T00:00:00"/>
    <s v="L60"/>
  </r>
  <r>
    <s v="L03212"/>
    <s v="13283TR1"/>
    <x v="17"/>
    <s v="26187636"/>
    <n v="1001931"/>
    <s v="PROYECTO PARQUE ZONAL EL REDENTOR"/>
    <s v="DG 58 Sur 29-12"/>
    <s v="PARQUE"/>
    <s v="LED"/>
    <m/>
    <m/>
    <m/>
    <m/>
    <s v="50"/>
    <n v="7"/>
    <n v="57"/>
    <s v="NO"/>
    <s v="4.57811748133976"/>
    <s v="-74.1436394129109"/>
    <d v="2020-05-28T00:00:00"/>
    <s v="L60"/>
  </r>
  <r>
    <s v="L03213"/>
    <s v="13283TR1"/>
    <x v="17"/>
    <s v="26193386"/>
    <n v="1003412"/>
    <s v="PROYECTO PARQUE ZONAL EL REDENTOR"/>
    <s v="DG 58 Sur 29-12"/>
    <s v="PARQUE"/>
    <s v="LED"/>
    <m/>
    <m/>
    <m/>
    <m/>
    <s v="50"/>
    <n v="7"/>
    <n v="57"/>
    <s v="NO"/>
    <s v="4.57830815348275"/>
    <s v="-74.1442341314684"/>
    <d v="2020-05-28T00:00:00"/>
    <s v="L60"/>
  </r>
  <r>
    <s v="L03214"/>
    <s v="13283TR1"/>
    <x v="17"/>
    <s v="26189505"/>
    <n v="1001930"/>
    <s v="PROYECTO PARQUE ZONAL EL REDENTOR"/>
    <s v="DG 58 Sur 29-12"/>
    <s v="PARQUE"/>
    <s v="LED"/>
    <m/>
    <m/>
    <m/>
    <m/>
    <s v="50"/>
    <n v="7"/>
    <n v="57"/>
    <s v="NO"/>
    <s v="4.57790957011383"/>
    <s v="-74.1437568462136"/>
    <d v="2020-05-28T00:00:00"/>
    <s v="L60"/>
  </r>
  <r>
    <s v="L03215"/>
    <s v="13283TR1"/>
    <x v="17"/>
    <s v="26193398"/>
    <n v="1003425"/>
    <s v="PROYECTO PARQUE ZONAL EL REDENTOR"/>
    <s v="DG 58 Sur 29-12"/>
    <s v="PARQUE"/>
    <s v="LED"/>
    <m/>
    <m/>
    <m/>
    <m/>
    <s v="50"/>
    <n v="7"/>
    <n v="57"/>
    <s v="NO"/>
    <s v="4.57823588479032"/>
    <s v="-74.1443153462324"/>
    <d v="2020-05-28T00:00:00"/>
    <s v="L60"/>
  </r>
  <r>
    <s v="L03216"/>
    <s v="13283TR1"/>
    <x v="17"/>
    <s v="26934007"/>
    <n v="1001923"/>
    <s v="PROYECTO PARQUE ZONAL EL REDENTOR"/>
    <s v="DG 58 Sur 29-12"/>
    <s v="PARQUE"/>
    <s v="LED"/>
    <m/>
    <m/>
    <m/>
    <m/>
    <s v="50"/>
    <n v="7"/>
    <n v="57"/>
    <s v="NO"/>
    <s v="4.57884108478207"/>
    <s v="-74.1435934808842"/>
    <d v="2020-05-28T00:00:00"/>
    <s v="L60"/>
  </r>
  <r>
    <s v="L03217"/>
    <s v="13283TR1"/>
    <x v="17"/>
    <s v="26191756"/>
    <n v="1003409"/>
    <s v="PROYECTO PARQUE ZONAL EL REDENTOR"/>
    <s v="DG 58 Sur 29-12"/>
    <s v="PARQUE"/>
    <s v="LED"/>
    <m/>
    <m/>
    <m/>
    <m/>
    <s v="50"/>
    <n v="7"/>
    <n v="57"/>
    <s v="NO"/>
    <s v="4.57800133211266"/>
    <s v="-74.1448474697468"/>
    <d v="2020-05-28T00:00:00"/>
    <s v="L60"/>
  </r>
  <r>
    <s v="L03218"/>
    <s v="13283TR1"/>
    <x v="17"/>
    <s v="26192257"/>
    <n v="1003413"/>
    <s v="PROYECTO PARQUE ZONAL EL REDENTOR"/>
    <s v="DG 58 Sur 29-12"/>
    <s v="PARQUE"/>
    <s v="LED"/>
    <m/>
    <m/>
    <m/>
    <m/>
    <s v="50"/>
    <n v="7"/>
    <n v="57"/>
    <s v="NO"/>
    <s v="4.57826280624421"/>
    <s v="-74.1441350278045"/>
    <d v="2020-05-28T00:00:00"/>
    <s v="L60"/>
  </r>
  <r>
    <s v="L03219"/>
    <s v="13283TR1"/>
    <x v="17"/>
    <m/>
    <n v="1001921"/>
    <s v="PROYECTO PARQUE ZONAL EL REDENTOR"/>
    <s v="DG 58 Sur 29-12"/>
    <s v="PARQUE"/>
    <s v="LED"/>
    <m/>
    <m/>
    <m/>
    <m/>
    <s v="50"/>
    <n v="7"/>
    <n v="57"/>
    <s v="NO"/>
    <s v="4.57859712022276"/>
    <s v="-74.1438191291258"/>
    <d v="2020-05-28T00:00:00"/>
    <s v="L60"/>
  </r>
  <r>
    <s v="L03220"/>
    <s v="13283TR1"/>
    <x v="17"/>
    <m/>
    <n v="1003404"/>
    <s v="PROYECTO PARQUE ZONAL EL REDENTOR"/>
    <s v="DG 58 Sur 29-12"/>
    <s v="PARQUE"/>
    <s v="LED"/>
    <m/>
    <m/>
    <m/>
    <m/>
    <s v="50"/>
    <n v="7"/>
    <n v="57"/>
    <s v="NO"/>
    <s v="4.57747624919938"/>
    <s v="-74.1444875205677"/>
    <d v="2020-05-28T00:00:00"/>
    <s v="L60"/>
  </r>
  <r>
    <s v="L03221"/>
    <s v="13283TR1"/>
    <x v="17"/>
    <m/>
    <n v="1001932"/>
    <s v="PROYECTO PARQUE ZONAL EL REDENTOR"/>
    <s v="DG 58 Sur 29-12"/>
    <s v="PARQUE"/>
    <s v="LED"/>
    <m/>
    <m/>
    <m/>
    <m/>
    <s v="50"/>
    <n v="7"/>
    <n v="57"/>
    <s v="NO"/>
    <s v="4.57825318869082"/>
    <s v="-74.1436572802027"/>
    <d v="2020-05-28T00:00:00"/>
    <s v="L60"/>
  </r>
  <r>
    <s v="L03222"/>
    <s v="13285TR1"/>
    <x v="17"/>
    <s v="20599835"/>
    <n v="1002798"/>
    <s v="PROYECTO PARQUE ZONAL EL REDENTOR"/>
    <s v="DG 58 Sur 29-12"/>
    <s v="PARQUE"/>
    <s v="LED"/>
    <m/>
    <m/>
    <m/>
    <m/>
    <s v="50"/>
    <n v="7"/>
    <n v="57"/>
    <s v="NO"/>
    <s v="4.58024207980027"/>
    <s v="-74.1426813657899"/>
    <d v="2020-05-28T00:00:00"/>
    <s v="L60"/>
  </r>
  <r>
    <s v="L03223"/>
    <s v="13285TR1"/>
    <x v="17"/>
    <s v="24222153"/>
    <n v="1003202"/>
    <s v="PROYECTO PARQUE ZONAL EL REDENTOR"/>
    <s v="DG 58 Sur 29-12"/>
    <s v="PARQUE"/>
    <s v="LED"/>
    <m/>
    <m/>
    <m/>
    <m/>
    <s v="50"/>
    <n v="7"/>
    <n v="57"/>
    <s v="NO"/>
    <s v="4.57951895203335"/>
    <s v="-74.1431239292445"/>
    <d v="2020-05-28T00:00:00"/>
    <s v="L60"/>
  </r>
  <r>
    <s v="L03224"/>
    <s v="13285TR1"/>
    <x v="17"/>
    <s v="20600058"/>
    <n v="1005600"/>
    <s v="PROYECTO PARQUE ZONAL EL REDENTOR"/>
    <s v="DG 58 Sur 29-12"/>
    <s v="PARQUE"/>
    <s v="LED"/>
    <m/>
    <m/>
    <m/>
    <m/>
    <s v="36"/>
    <n v="0"/>
    <n v="36"/>
    <s v="NO"/>
    <s v="4.58006140326898"/>
    <s v="-74.1428798964489"/>
    <d v="2020-05-28T00:00:00"/>
    <s v="L141"/>
  </r>
  <r>
    <s v="L03225"/>
    <s v="13285TR1"/>
    <x v="17"/>
    <s v="20593590"/>
    <n v="1003204"/>
    <s v="PROYECTO PARQUE ZONAL EL REDENTOR"/>
    <s v="DG 58 Sur 29-12"/>
    <s v="PARQUE"/>
    <s v="LED"/>
    <m/>
    <m/>
    <m/>
    <m/>
    <s v="50"/>
    <n v="7"/>
    <n v="57"/>
    <s v="NO"/>
    <s v="4.57932006508714"/>
    <s v="-74.1432233235811"/>
    <d v="2020-05-28T00:00:00"/>
    <s v="L60"/>
  </r>
  <r>
    <s v="L03226"/>
    <s v="13283TR1"/>
    <x v="17"/>
    <m/>
    <n v="1003411"/>
    <s v="PROYECTO PARQUE ZONAL EL REDENTOR"/>
    <s v="DG 58 Sur 29-12"/>
    <s v="PARQUE"/>
    <s v="LED"/>
    <m/>
    <m/>
    <m/>
    <m/>
    <s v="66"/>
    <n v="8"/>
    <n v="74"/>
    <s v="NO"/>
    <s v="4.57800098719853"/>
    <s v="-74.1445590119147"/>
    <d v="2020-05-28T00:00:00"/>
    <s v="L62"/>
  </r>
  <r>
    <s v="L03227"/>
    <s v="13283TR1"/>
    <x v="17"/>
    <m/>
    <n v="1001928"/>
    <s v="PROYECTO PARQUE ZONAL EL REDENTOR"/>
    <s v="DG 58 Sur 29-12"/>
    <s v="PARQUE"/>
    <s v="LED"/>
    <m/>
    <m/>
    <m/>
    <m/>
    <s v="66"/>
    <n v="8"/>
    <n v="74"/>
    <s v="NO"/>
    <s v="4.57790088041232"/>
    <s v="-74.1440543290021"/>
    <d v="2020-05-28T00:00:00"/>
    <s v="L62"/>
  </r>
  <r>
    <s v="L03228"/>
    <s v="13283TR1"/>
    <x v="17"/>
    <s v="26189709"/>
    <n v="1001929"/>
    <s v="PROYECTO PARQUE ZONAL EL REDENTOR"/>
    <s v="DG 58 Sur 29-12"/>
    <s v="PARQUE"/>
    <s v="LED"/>
    <m/>
    <m/>
    <m/>
    <m/>
    <s v="66"/>
    <n v="8"/>
    <n v="74"/>
    <s v="NO"/>
    <s v="4.57781025062896"/>
    <s v="-74.1439102076409"/>
    <d v="2020-05-28T00:00:00"/>
    <s v="L62"/>
  </r>
  <r>
    <s v="L03229"/>
    <s v="13283TR1"/>
    <x v="17"/>
    <s v="26191502"/>
    <n v="1003407"/>
    <s v="PROYECTO PARQUE ZONAL EL REDENTOR"/>
    <s v="DG 58 Sur 29-12"/>
    <s v="PARQUE"/>
    <s v="LED"/>
    <m/>
    <m/>
    <m/>
    <m/>
    <s v="66"/>
    <n v="8"/>
    <n v="74"/>
    <s v="NO"/>
    <s v="4.57784731775316"/>
    <s v="-74.1446493375927"/>
    <d v="2020-05-28T00:00:00"/>
    <s v="L62"/>
  </r>
  <r>
    <s v="L03230"/>
    <s v="13283TR1"/>
    <x v="17"/>
    <s v="55924683"/>
    <n v="1003400"/>
    <s v="PROYECTO PARQUE ZONAL EL REDENTOR"/>
    <s v="DG 58 Sur 29-12"/>
    <s v="PARQUE"/>
    <s v="LED"/>
    <m/>
    <m/>
    <m/>
    <m/>
    <s v="66"/>
    <n v="8"/>
    <n v="74"/>
    <s v="NO"/>
    <s v="4.57793748387828"/>
    <s v="-74.1444058439138"/>
    <d v="2020-05-28T00:00:00"/>
    <s v="L62"/>
  </r>
  <r>
    <s v="L03231"/>
    <s v="13283TR1"/>
    <x v="17"/>
    <m/>
    <n v="1003405"/>
    <s v="PROYECTO PARQUE ZONAL EL REDENTOR"/>
    <s v="DG 58 Sur 29-12"/>
    <s v="PARQUE"/>
    <s v="LED"/>
    <m/>
    <m/>
    <m/>
    <m/>
    <s v="66"/>
    <n v="8"/>
    <n v="74"/>
    <s v="NO"/>
    <s v="4.57766631711687"/>
    <s v="-74.1445774379947"/>
    <d v="2020-05-28T00:00:00"/>
    <s v="L62"/>
  </r>
  <r>
    <s v="L03232"/>
    <s v="13283TR1"/>
    <x v="17"/>
    <s v="26191590"/>
    <n v="1003408"/>
    <s v="PROYECTO PARQUE ZONAL EL REDENTOR"/>
    <s v="DG 58 Sur 29-12"/>
    <s v="PARQUE"/>
    <s v="LED"/>
    <m/>
    <m/>
    <m/>
    <m/>
    <s v="66"/>
    <n v="8"/>
    <n v="74"/>
    <s v="NO"/>
    <s v="4.57788372696737"/>
    <s v="-74.1448385950502"/>
    <d v="2020-05-28T00:00:00"/>
    <s v="L62"/>
  </r>
  <r>
    <s v="L03233"/>
    <s v="13283TR1"/>
    <x v="17"/>
    <m/>
    <n v="1003406"/>
    <s v="PROYECTO PARQUE ZONAL EL REDENTOR"/>
    <s v="DG 58 Sur 29-12"/>
    <s v="PARQUE"/>
    <s v="LED"/>
    <m/>
    <m/>
    <m/>
    <m/>
    <s v="66"/>
    <n v="8"/>
    <n v="74"/>
    <s v="NO"/>
    <s v="4.57776589549227"/>
    <s v="-74.1446404199608"/>
    <d v="2020-05-28T00:00:00"/>
    <s v="L62"/>
  </r>
  <r>
    <s v="L03234"/>
    <s v="13283TR1"/>
    <x v="17"/>
    <m/>
    <n v="1003403"/>
    <s v="PROYECTO PARQUE ZONAL EL REDENTOR"/>
    <s v="DG 58 Sur 29-12"/>
    <s v="PARQUE"/>
    <s v="LED"/>
    <m/>
    <m/>
    <m/>
    <m/>
    <s v="66"/>
    <n v="8"/>
    <n v="74"/>
    <s v="NO"/>
    <s v="4.57777460701431"/>
    <s v="-74.1443609657971"/>
    <d v="2020-05-28T00:00:00"/>
    <s v="L62"/>
  </r>
  <r>
    <s v="L03235"/>
    <s v="13283TR1"/>
    <x v="17"/>
    <s v="26187456"/>
    <n v="1001925"/>
    <s v="PROYECTO PARQUE ZONAL EL REDENTOR"/>
    <s v="DG 58 Sur 29-12"/>
    <s v="PARQUE"/>
    <s v="LED"/>
    <m/>
    <m/>
    <m/>
    <m/>
    <s v="66"/>
    <n v="8"/>
    <n v="74"/>
    <s v="NO"/>
    <s v="4.57869636409639"/>
    <s v="-74.1436026673077"/>
    <d v="2020-05-28T00:00:00"/>
    <s v="L62"/>
  </r>
  <r>
    <s v="L03236"/>
    <s v="13285TR1"/>
    <x v="17"/>
    <s v="20593590"/>
    <n v="1003205"/>
    <s v="PROYECTO PARQUE ZONAL EL REDENTOR"/>
    <s v="DG 58 Sur 29-12"/>
    <s v="PARQUE"/>
    <s v="LED"/>
    <m/>
    <m/>
    <m/>
    <m/>
    <s v="66"/>
    <n v="8"/>
    <n v="74"/>
    <s v="NO"/>
    <s v="4.57932009748759"/>
    <s v="-74.143250366542"/>
    <d v="2020-05-28T00:00:00"/>
    <s v="L62"/>
  </r>
  <r>
    <s v="L03237"/>
    <s v="13283TR1"/>
    <x v="17"/>
    <s v="55924683"/>
    <n v="1003401"/>
    <s v="PROYECTO PARQUE ZONAL EL REDENTOR"/>
    <s v="DG 58 Sur 29-12"/>
    <s v="PARQUE"/>
    <s v="LED"/>
    <m/>
    <m/>
    <m/>
    <m/>
    <s v="100"/>
    <n v="10"/>
    <n v="110"/>
    <s v="NO"/>
    <s v="4.57794656194395"/>
    <s v="-74.1444328760868"/>
    <d v="2020-05-28T00:00:00"/>
    <s v="L64"/>
  </r>
  <r>
    <s v="L03238"/>
    <s v="13283TR1"/>
    <x v="17"/>
    <m/>
    <n v="1001926"/>
    <s v="PROYECTO PARQUE ZONAL EL REDENTOR"/>
    <s v="DG 58 Sur 29-12"/>
    <s v="PARQUE"/>
    <s v="LED"/>
    <m/>
    <m/>
    <m/>
    <m/>
    <s v="100"/>
    <n v="10"/>
    <n v="110"/>
    <s v="NO"/>
    <s v="4.57778351255348"/>
    <s v="-74.1442437691056"/>
    <d v="2020-05-28T00:00:00"/>
    <s v="L64"/>
  </r>
  <r>
    <s v="L03239"/>
    <s v="13283TR1"/>
    <x v="17"/>
    <m/>
    <n v="1003402"/>
    <s v="PROYECTO PARQUE ZONAL EL REDENTOR"/>
    <s v="DG 58 Sur 29-12"/>
    <s v="PARQUE"/>
    <s v="LED"/>
    <m/>
    <m/>
    <m/>
    <m/>
    <s v="100"/>
    <n v="10"/>
    <n v="110"/>
    <s v="NO"/>
    <s v="4.57778367429838"/>
    <s v="-74.1443789836597"/>
    <d v="2020-05-28T00:00:00"/>
    <s v="L64"/>
  </r>
  <r>
    <s v="L03240"/>
    <s v="13283TR1"/>
    <x v="17"/>
    <s v="26189797"/>
    <n v="1001927"/>
    <s v="PROYECTO PARQUE ZONAL EL REDENTOR"/>
    <s v="DG 58 Sur 29-12"/>
    <s v="PARQUE"/>
    <s v="LED"/>
    <m/>
    <m/>
    <m/>
    <m/>
    <s v="100"/>
    <n v="10"/>
    <n v="110"/>
    <s v="NO"/>
    <s v="4.57795526258577"/>
    <s v="-74.1441444075599"/>
    <d v="2020-05-28T00:00:00"/>
    <s v="L64"/>
  </r>
  <r>
    <s v="L03241"/>
    <s v="22529TR1"/>
    <x v="15"/>
    <s v="26192328"/>
    <n v="1001759"/>
    <s v="PARQUE EL JAPON"/>
    <s v="KR 11 # 86 A - 14"/>
    <s v="PARQUE"/>
    <s v="LED"/>
    <m/>
    <m/>
    <m/>
    <m/>
    <s v="32"/>
    <n v="0"/>
    <n v="32"/>
    <s v="NO"/>
    <s v="4.67019159133106"/>
    <s v="-74.0505442968616"/>
    <d v="2020-05-04T00:00:00"/>
    <s v="L83"/>
  </r>
  <r>
    <s v="L03242"/>
    <s v="22529TR1"/>
    <x v="15"/>
    <s v="26191481"/>
    <n v="1001778"/>
    <s v="PARQUE EL JAPON"/>
    <s v="KR 11 # 86 A - 14"/>
    <s v="PARQUE"/>
    <s v="LED"/>
    <m/>
    <m/>
    <m/>
    <m/>
    <s v="32"/>
    <n v="0"/>
    <n v="32"/>
    <s v="NO"/>
    <s v="4.67009163958697"/>
    <s v="-74.0502108669383"/>
    <d v="2020-05-04T00:00:00"/>
    <s v="L83"/>
  </r>
  <r>
    <s v="L03243"/>
    <s v="22529TR1"/>
    <x v="15"/>
    <s v="26192223"/>
    <n v="1001770"/>
    <s v="PARQUE EL JAPON"/>
    <s v="KR 11 # 86 A - 14"/>
    <s v="PARQUE"/>
    <s v="LED"/>
    <m/>
    <m/>
    <m/>
    <m/>
    <s v="32"/>
    <n v="0"/>
    <n v="32"/>
    <s v="NO"/>
    <s v="4.67044496188711"/>
    <s v="-74.0506160781697"/>
    <d v="2020-05-04T00:00:00"/>
    <s v="L83"/>
  </r>
  <r>
    <s v="L03244"/>
    <s v="22529TR1"/>
    <x v="15"/>
    <s v="26192245"/>
    <n v="1001800"/>
    <s v="PARQUE EL JAPON"/>
    <s v="KR 11 # 86 A - 14"/>
    <s v="PARQUE"/>
    <s v="LED"/>
    <m/>
    <m/>
    <m/>
    <m/>
    <s v="32"/>
    <n v="0"/>
    <n v="32"/>
    <s v="NO"/>
    <s v="4.67048982298186"/>
    <s v="-74.0503455601056"/>
    <d v="2020-05-04T00:00:00"/>
    <s v="L83"/>
  </r>
  <r>
    <s v="L03245"/>
    <s v="22529TR1"/>
    <x v="15"/>
    <s v="26191396"/>
    <n v="1001767"/>
    <s v="PARQUE EL JAPON"/>
    <s v="KR 11 # 86 A - 14"/>
    <s v="PARQUE"/>
    <s v="LED"/>
    <m/>
    <m/>
    <m/>
    <m/>
    <s v="32"/>
    <n v="0"/>
    <n v="32"/>
    <s v="NO"/>
    <s v="4.6703273098647"/>
    <s v="-74.0505711601072"/>
    <d v="2020-05-04T00:00:00"/>
    <s v="L83"/>
  </r>
  <r>
    <s v="L03246"/>
    <s v="22529TR1"/>
    <x v="15"/>
    <s v="26192271"/>
    <n v="1001754"/>
    <s v="PARQUE EL JAPON"/>
    <s v="KR 11 # 86 A - 14"/>
    <s v="PARQUE"/>
    <s v="LED"/>
    <m/>
    <m/>
    <m/>
    <m/>
    <s v="32"/>
    <n v="0"/>
    <n v="32"/>
    <s v="NO"/>
    <s v="4.67013701339519"/>
    <s v="-74.0503189889303"/>
    <d v="2020-05-04T00:00:00"/>
    <s v="L83"/>
  </r>
  <r>
    <s v="L03247"/>
    <s v="22529TR1"/>
    <x v="15"/>
    <s v="26192295"/>
    <n v="1001764"/>
    <s v="PARQUE EL JAPON"/>
    <s v="KR 11 # 86 A - 14"/>
    <s v="PARQUE"/>
    <s v="LED"/>
    <m/>
    <m/>
    <m/>
    <m/>
    <s v="32"/>
    <n v="0"/>
    <n v="32"/>
    <s v="NO"/>
    <s v="4.67004677851427"/>
    <s v="-74.0504813848427"/>
    <d v="2020-05-04T00:00:00"/>
    <s v="L83"/>
  </r>
  <r>
    <s v="L03248"/>
    <s v="22529TR1"/>
    <x v="15"/>
    <s v="26192295"/>
    <n v="1001765"/>
    <s v="PARQUE EL JAPON"/>
    <s v="KR 11 # 86 A - 14"/>
    <s v="PARQUE"/>
    <s v="LED"/>
    <m/>
    <m/>
    <m/>
    <m/>
    <s v="32"/>
    <n v="0"/>
    <n v="32"/>
    <s v="NO"/>
    <s v="4.6700467907201"/>
    <s v="-74.0504904000785"/>
    <d v="2020-05-04T00:00:00"/>
    <s v="L83"/>
  </r>
  <r>
    <s v="L03249"/>
    <s v="22529TR1"/>
    <x v="15"/>
    <s v="26192316"/>
    <n v="1001763"/>
    <s v="PARQUE EL JAPON"/>
    <s v="KR 11 # 86 A - 14"/>
    <s v="PARQUE"/>
    <s v="LED"/>
    <m/>
    <m/>
    <m/>
    <m/>
    <s v="32"/>
    <n v="0"/>
    <n v="32"/>
    <s v="NO"/>
    <s v="4.67005603145901"/>
    <s v="-74.0506346316905"/>
    <d v="2020-05-04T00:00:00"/>
    <s v="L83"/>
  </r>
  <r>
    <s v="L03250"/>
    <s v="22529TR1"/>
    <x v="15"/>
    <s v="26192316"/>
    <n v="1001762"/>
    <s v="PARQUE EL JAPON"/>
    <s v="KR 11 # 86 A - 14"/>
    <s v="PARQUE"/>
    <s v="LED"/>
    <m/>
    <m/>
    <m/>
    <m/>
    <s v="35"/>
    <n v="6.3"/>
    <n v="41.3"/>
    <s v="NO"/>
    <s v="4.67004697379363"/>
    <s v="-74.0506256286175"/>
    <d v="2020-05-04T00:00:00"/>
    <s v="L46"/>
  </r>
  <r>
    <s v="L03251"/>
    <s v="22529TR1"/>
    <x v="15"/>
    <s v="26192283"/>
    <n v="1001766"/>
    <s v="PARQUE EL JAPON"/>
    <s v="KR 11 # 86 A - 14"/>
    <s v="PARQUE"/>
    <s v="LED"/>
    <m/>
    <m/>
    <m/>
    <m/>
    <s v="35"/>
    <n v="6.3"/>
    <n v="41.3"/>
    <s v="NO"/>
    <s v="4.67001053563983"/>
    <s v="-74.0504363573269"/>
    <d v="2020-05-04T00:00:00"/>
    <s v="L46"/>
  </r>
  <r>
    <s v="L03252"/>
    <s v="22529TR1"/>
    <x v="15"/>
    <s v="26192221"/>
    <n v="1001757"/>
    <s v="PARQUE EL JAPON"/>
    <s v="KR 11 # 86 A - 14"/>
    <s v="PARQUE"/>
    <s v="LED"/>
    <m/>
    <m/>
    <m/>
    <m/>
    <s v="35"/>
    <n v="6.3"/>
    <n v="41.3"/>
    <s v="NO"/>
    <s v="4.67039044499533"/>
    <s v="-74.050435846351"/>
    <d v="2020-05-04T00:00:00"/>
    <s v="L46"/>
  </r>
  <r>
    <s v="L03253"/>
    <s v="22529TR1"/>
    <x v="15"/>
    <s v="26191431"/>
    <n v="1001776"/>
    <s v="PARQUE EL JAPON"/>
    <s v="KR 11 # 86 A - 14"/>
    <s v="PARQUE"/>
    <s v="LED"/>
    <m/>
    <m/>
    <m/>
    <m/>
    <s v="35"/>
    <n v="6.3"/>
    <n v="41.3"/>
    <s v="NO"/>
    <s v="4.67058909105473"/>
    <s v="-74.0501741366566"/>
    <d v="2020-05-04T00:00:00"/>
    <s v="L46"/>
  </r>
  <r>
    <s v="L03254"/>
    <s v="22529TR1"/>
    <x v="15"/>
    <s v="26192207"/>
    <n v="1001773"/>
    <s v="PARQUE EL JAPON"/>
    <s v="KR 11 # 86 A - 14"/>
    <s v="PARQUE"/>
    <s v="LED"/>
    <m/>
    <m/>
    <m/>
    <m/>
    <s v="35"/>
    <n v="6.3"/>
    <n v="41.3"/>
    <s v="NO"/>
    <s v="4.67060757267705"/>
    <s v="-74.0504626000744"/>
    <d v="2020-05-04T00:00:00"/>
    <s v="L46"/>
  </r>
  <r>
    <s v="L03255"/>
    <s v="22529TR1"/>
    <x v="15"/>
    <s v="26191405"/>
    <n v="1001866"/>
    <s v="PARQUE EL JAPON"/>
    <s v="KR 11 # 86 A - 14"/>
    <s v="PARQUE"/>
    <s v="LED"/>
    <m/>
    <m/>
    <m/>
    <m/>
    <s v="35"/>
    <n v="6.3"/>
    <n v="41.3"/>
    <s v="NO"/>
    <s v="4.67028197270603"/>
    <s v="-74.0504900837806"/>
    <d v="2020-05-04T00:00:00"/>
    <s v="L46"/>
  </r>
  <r>
    <s v="L03256"/>
    <s v="22529TR1"/>
    <x v="15"/>
    <s v="26192330"/>
    <n v="1001758"/>
    <s v="PARQUE EL JAPON"/>
    <s v="KR 11 # 86 A - 14"/>
    <s v="PARQUE"/>
    <s v="LED"/>
    <m/>
    <m/>
    <m/>
    <m/>
    <s v="35"/>
    <n v="6.3"/>
    <n v="41.3"/>
    <s v="NO"/>
    <s v="4.67019142044333"/>
    <s v="-74.0504180835355"/>
    <d v="2020-05-04T00:00:00"/>
    <s v="L46"/>
  </r>
  <r>
    <s v="L03257"/>
    <s v="22529TR1"/>
    <x v="15"/>
    <s v="26191429"/>
    <n v="1001080"/>
    <s v="PARQUE EL JAPON"/>
    <s v="KR 11 # 86 A - 14"/>
    <s v="PARQUE"/>
    <s v="LED"/>
    <m/>
    <m/>
    <m/>
    <m/>
    <s v="35"/>
    <n v="6.3"/>
    <n v="41.3"/>
    <s v="NO"/>
    <s v="4.67048949330236"/>
    <s v="-74.0501021486064"/>
    <d v="2020-05-04T00:00:00"/>
    <s v="L46"/>
  </r>
  <r>
    <s v="L03258"/>
    <s v="22529TR1"/>
    <x v="15"/>
    <s v="26191431"/>
    <n v="1001775"/>
    <s v="PARQUE EL JAPON"/>
    <s v="KR 11 # 86 A - 14"/>
    <s v="PARQUE"/>
    <s v="LED"/>
    <m/>
    <m/>
    <m/>
    <m/>
    <s v="35"/>
    <n v="6.3"/>
    <n v="41.3"/>
    <s v="NO"/>
    <s v="4.67058005780584"/>
    <s v="-74.0501831640688"/>
    <d v="2020-05-04T00:00:00"/>
    <s v="L46"/>
  </r>
  <r>
    <s v="L03259"/>
    <s v="22529TR1"/>
    <x v="15"/>
    <s v="26192207"/>
    <n v="1001774"/>
    <s v="PARQUE EL JAPON"/>
    <s v="KR 11 # 86 A - 14"/>
    <s v="PARQUE"/>
    <s v="LED"/>
    <m/>
    <m/>
    <m/>
    <m/>
    <s v="35"/>
    <n v="6.3"/>
    <n v="41.3"/>
    <s v="NO"/>
    <s v="4.67061660593019"/>
    <s v="-74.0504535726646"/>
    <d v="2020-05-04T00:00:00"/>
    <s v="L46"/>
  </r>
  <r>
    <s v="L03260"/>
    <s v="22529TR1"/>
    <x v="15"/>
    <s v="26192304"/>
    <n v="1001760"/>
    <s v="PARQUE EL JAPON"/>
    <s v="KR 11 # 86 A - 14"/>
    <s v="PARQUE"/>
    <s v="LED"/>
    <m/>
    <m/>
    <m/>
    <m/>
    <s v="35"/>
    <n v="6.3"/>
    <n v="41.3"/>
    <s v="NO"/>
    <s v="4.67025508042629"/>
    <s v="-74.0506704250503"/>
    <d v="2020-05-04T00:00:00"/>
    <s v="L46"/>
  </r>
  <r>
    <s v="L03261"/>
    <s v="22529TR1"/>
    <x v="15"/>
    <s v="26191455"/>
    <n v="1001752"/>
    <s v="PARQUE EL JAPON"/>
    <s v="KR 11 # 86 A - 14"/>
    <s v="PARQUE"/>
    <s v="LED"/>
    <m/>
    <m/>
    <m/>
    <m/>
    <s v="35"/>
    <n v="6.3"/>
    <n v="41.3"/>
    <s v="NO"/>
    <s v="4.66995615301367"/>
    <s v="-74.0503552932109"/>
    <d v="2020-05-04T00:00:00"/>
    <s v="L46"/>
  </r>
  <r>
    <s v="L03262"/>
    <s v="22529TR1"/>
    <x v="15"/>
    <s v="26191455"/>
    <n v="1001751"/>
    <s v="PARQUE EL JAPON"/>
    <s v="KR 11 # 86 A - 14"/>
    <s v="PARQUE"/>
    <s v="LED"/>
    <m/>
    <m/>
    <m/>
    <m/>
    <s v="35"/>
    <n v="6.3"/>
    <n v="41.3"/>
    <s v="NO"/>
    <s v="4.66995612859889"/>
    <s v="-74.0503372627425"/>
    <d v="2020-05-04T00:00:00"/>
    <s v="L46"/>
  </r>
  <r>
    <s v="L03263"/>
    <s v="22529TR1"/>
    <x v="15"/>
    <s v="26191396"/>
    <n v="1001768"/>
    <s v="PARQUE EL JAPON"/>
    <s v="KR 11 # 86 A - 14"/>
    <s v="PARQUE"/>
    <s v="LED"/>
    <m/>
    <m/>
    <m/>
    <m/>
    <s v="35"/>
    <n v="6.3"/>
    <n v="41.3"/>
    <s v="NO"/>
    <s v="4.67031826440353"/>
    <s v="-74.0505711722719"/>
    <d v="2020-05-04T00:00:00"/>
    <s v="L46"/>
  </r>
  <r>
    <s v="L03264"/>
    <s v="22529TR1"/>
    <x v="15"/>
    <s v="26191384"/>
    <n v="1001769"/>
    <s v="PARQUE EL JAPON"/>
    <s v="KR 11 # 86 A - 14"/>
    <s v="PARQUE"/>
    <s v="LED"/>
    <m/>
    <m/>
    <m/>
    <m/>
    <s v="35"/>
    <n v="6.3"/>
    <n v="41.3"/>
    <s v="NO"/>
    <s v="4.67025478749692"/>
    <s v="-74.0504540593239"/>
    <d v="2020-05-04T00:00:00"/>
    <s v="L46"/>
  </r>
  <r>
    <s v="L03265"/>
    <s v="22529TR1"/>
    <x v="15"/>
    <s v="26191479"/>
    <n v="1001777"/>
    <s v="PARQUE EL JAPON"/>
    <s v="KR 11 # 86 A - 14"/>
    <s v="PARQUE"/>
    <s v="LED"/>
    <m/>
    <m/>
    <m/>
    <m/>
    <s v="35"/>
    <n v="6.3"/>
    <n v="41.3"/>
    <s v="NO"/>
    <s v="4.67020919394052"/>
    <s v="-74.0501836630321"/>
    <d v="2020-05-04T00:00:00"/>
    <s v="L46"/>
  </r>
  <r>
    <s v="L03266"/>
    <s v="22529TR1"/>
    <x v="15"/>
    <s v="26192219"/>
    <n v="1001772"/>
    <s v="PARQUE EL JAPON"/>
    <s v="KR 11 # 86 A - 14"/>
    <s v="PARQUE"/>
    <s v="LED"/>
    <m/>
    <m/>
    <m/>
    <m/>
    <s v="35"/>
    <n v="6.3"/>
    <n v="41.3"/>
    <s v="NO"/>
    <s v="4.67056244302903"/>
    <s v="-74.0505347828471"/>
    <d v="2020-05-04T00:00:00"/>
    <s v="L46"/>
  </r>
  <r>
    <s v="L03267"/>
    <s v="22529TR1"/>
    <x v="15"/>
    <s v="26192304"/>
    <n v="1001761"/>
    <s v="PARQUE EL JAPON"/>
    <s v="KR 11 # 86 A - 14"/>
    <s v="PARQUE"/>
    <s v="LED"/>
    <m/>
    <m/>
    <m/>
    <m/>
    <s v="35"/>
    <n v="6.3"/>
    <n v="41.3"/>
    <s v="NO"/>
    <s v="4.67025506822223"/>
    <s v="-74.0506614098114"/>
    <d v="2020-05-04T00:00:00"/>
    <s v="L46"/>
  </r>
  <r>
    <s v="L03268"/>
    <s v="22529TR1"/>
    <x v="15"/>
    <s v="26192223"/>
    <n v="1001771"/>
    <s v="PARQUE EL JAPON"/>
    <s v="KR 11 # 86 A - 14"/>
    <s v="PARQUE"/>
    <s v="LED"/>
    <m/>
    <m/>
    <m/>
    <m/>
    <s v="35"/>
    <n v="6.3"/>
    <n v="41.3"/>
    <s v="NO"/>
    <s v="4.67043591642585"/>
    <s v="-74.0506160903341"/>
    <d v="2020-05-04T00:00:00"/>
    <s v="L46"/>
  </r>
  <r>
    <s v="L03269"/>
    <s v="22529TR1"/>
    <x v="15"/>
    <s v="26192245"/>
    <n v="1001868"/>
    <s v="PARQUE EL JAPON"/>
    <s v="KR 11 # 86 A - 14"/>
    <s v="PARQUE"/>
    <s v="LED"/>
    <m/>
    <m/>
    <m/>
    <m/>
    <s v="58"/>
    <n v="7.7"/>
    <n v="65.7"/>
    <s v="NO"/>
    <s v="4.67048077752133"/>
    <s v="-74.0503455722736"/>
    <d v="2020-05-04T00:00:00"/>
    <s v="L48"/>
  </r>
  <r>
    <s v="L03270"/>
    <s v="22529TR1"/>
    <x v="15"/>
    <s v="26191467"/>
    <n v="1001753"/>
    <s v="PARQUE EL JAPON"/>
    <s v="KR 11 # 86 A - 14"/>
    <s v="PARQUE"/>
    <s v="LED"/>
    <m/>
    <m/>
    <m/>
    <m/>
    <s v="58"/>
    <n v="7.7"/>
    <n v="65.7"/>
    <s v="NO"/>
    <s v="4.6700555798339"/>
    <s v="-74.0503010679654"/>
    <d v="2020-05-04T00:00:00"/>
    <s v="L48"/>
  </r>
  <r>
    <s v="L03271"/>
    <s v="22529TR1"/>
    <x v="15"/>
    <s v="26191417"/>
    <n v="1001756"/>
    <s v="PARQUE EL JAPON"/>
    <s v="KR 11 # 86 A - 14"/>
    <s v="PARQUE"/>
    <s v="LED"/>
    <m/>
    <m/>
    <m/>
    <m/>
    <s v="58"/>
    <n v="7.7"/>
    <n v="65.7"/>
    <s v="NO"/>
    <s v="4.6704964"/>
    <s v="-74.0504525"/>
    <d v="2020-05-04T00:00:00"/>
    <s v="L48"/>
  </r>
  <r>
    <s v="L03272"/>
    <s v="22529TR1"/>
    <x v="15"/>
    <s v="26192269"/>
    <n v="1001755"/>
    <s v="PARQUE EL JAPON"/>
    <s v="KR 11 # 86 A - 14"/>
    <s v="PARQUE"/>
    <s v="LED"/>
    <m/>
    <m/>
    <m/>
    <m/>
    <s v="58"/>
    <n v="7.7"/>
    <n v="65.7"/>
    <s v="NO"/>
    <s v="4.67014205"/>
    <s v="-74.05035398"/>
    <d v="2020-05-04T00:00:00"/>
    <s v="L48"/>
  </r>
  <r>
    <s v="L03273"/>
    <s v="22529TR1"/>
    <x v="15"/>
    <s v="27958725"/>
    <n v="1004183"/>
    <s v="PARQUE EL JAPON"/>
    <s v="KR 11 # 86 A - 14"/>
    <s v="PARQUE"/>
    <s v="LED"/>
    <m/>
    <m/>
    <m/>
    <m/>
    <s v="160"/>
    <n v="0"/>
    <n v="160"/>
    <s v="NO"/>
    <s v="4.67036302781446"/>
    <s v="-74.050228532345"/>
    <d v="2020-05-04T00:00:00"/>
    <s v="L159"/>
  </r>
  <r>
    <s v="L03274"/>
    <s v="22529TR1"/>
    <x v="15"/>
    <s v="27958800"/>
    <n v="1005444"/>
    <s v="PARQUE EL JAPON"/>
    <s v="KR 11 # 86 A - 14"/>
    <s v="PARQUE"/>
    <s v="LED"/>
    <m/>
    <m/>
    <m/>
    <m/>
    <s v="160"/>
    <n v="0"/>
    <n v="160"/>
    <s v="NO"/>
    <s v="4.67024543683092"/>
    <s v="-74.0502286905423"/>
    <d v="2020-05-04T00:00:00"/>
    <s v="L159"/>
  </r>
  <r>
    <s v="L03275"/>
    <s v="22529TR1"/>
    <x v="15"/>
    <s v="27958769"/>
    <n v="1005450"/>
    <s v="PARQUE EL JAPON"/>
    <s v="KR 11 # 86 A - 14"/>
    <s v="PARQUE"/>
    <s v="LED"/>
    <m/>
    <m/>
    <m/>
    <m/>
    <s v="160"/>
    <n v="0"/>
    <n v="160"/>
    <s v="NO"/>
    <s v="4.67022751683347"/>
    <s v="-74.0503549282055"/>
    <d v="2020-05-04T00:00:00"/>
    <s v="L159"/>
  </r>
  <r>
    <s v="L03276"/>
    <s v="22529TR1"/>
    <x v="15"/>
    <s v="27958844"/>
    <n v="1005449"/>
    <s v="PARQUE EL JAPON"/>
    <s v="KR 11 # 86 A - 14"/>
    <s v="PARQUE"/>
    <s v="LED"/>
    <m/>
    <m/>
    <m/>
    <m/>
    <s v="160"/>
    <n v="0"/>
    <n v="160"/>
    <s v="NO"/>
    <s v="4.67036319874257"/>
    <s v="-74.0503547456948"/>
    <d v="2020-05-04T00:00:00"/>
    <s v="L159"/>
  </r>
  <r>
    <s v="L03277"/>
    <s v="10565TR1"/>
    <x v="8"/>
    <s v="26933001"/>
    <n v="1001901"/>
    <s v="PORVENIR ETAPA VIIC"/>
    <s v="CL 54C Sur # 98B - 51"/>
    <s v="PARQUE"/>
    <s v="Mh"/>
    <m/>
    <m/>
    <m/>
    <m/>
    <s v="150"/>
    <n v="12.73"/>
    <n v="162.72999999999999"/>
    <s v="NO"/>
    <s v="4.64085957416017"/>
    <s v="-74.1904341353244"/>
    <d v="2020-06-19T00:00:00"/>
    <s v="L29"/>
  </r>
  <r>
    <s v="L03278"/>
    <s v="10565TR1"/>
    <x v="8"/>
    <s v="26933562"/>
    <n v="1001940"/>
    <s v="PORVENIR ETAPA VIIC"/>
    <s v="CL 54C Sur # 98B - 51"/>
    <s v="PARQUE"/>
    <s v="Mh"/>
    <m/>
    <m/>
    <m/>
    <m/>
    <s v="150"/>
    <n v="12.73"/>
    <n v="162.72999999999999"/>
    <s v="NO"/>
    <s v="4.64032564384193"/>
    <s v="-74.1902364090599"/>
    <d v="2020-06-19T00:00:00"/>
    <s v="L29"/>
  </r>
  <r>
    <s v="L03279"/>
    <s v="10565TR1"/>
    <x v="8"/>
    <s v="26933409"/>
    <n v="1001983"/>
    <s v="PORVENIR ETAPA VIIC"/>
    <s v="CL 54C Sur # 98B - 51"/>
    <s v="PARQUE"/>
    <s v="Mh"/>
    <m/>
    <m/>
    <m/>
    <m/>
    <s v="150"/>
    <n v="12.73"/>
    <n v="162.72999999999999"/>
    <s v="NO"/>
    <s v="4.64023490643712"/>
    <s v="-74.189993101853"/>
    <d v="2020-06-19T00:00:00"/>
    <s v="L29"/>
  </r>
  <r>
    <s v="L03280"/>
    <s v="10565TR1"/>
    <x v="8"/>
    <s v="26933368"/>
    <n v="1001984"/>
    <s v="PORVENIR ETAPA VIIC"/>
    <s v="CL 54C Sur # 98B - 51"/>
    <s v="PARQUE"/>
    <s v="Mh"/>
    <m/>
    <m/>
    <m/>
    <m/>
    <s v="150"/>
    <n v="12.73"/>
    <n v="162.72999999999999"/>
    <s v="NO"/>
    <s v="4.63990902967668"/>
    <s v="-74.1897951388379"/>
    <d v="2020-06-19T00:00:00"/>
    <s v="L29"/>
  </r>
  <r>
    <s v="L03281"/>
    <s v="10565TR1"/>
    <x v="8"/>
    <s v="26932205"/>
    <n v="1001988"/>
    <s v="PORVENIR ETAPA VIIC"/>
    <s v="CL 54C Sur # 98B - 51"/>
    <s v="PARQUE"/>
    <s v="Mh"/>
    <m/>
    <m/>
    <m/>
    <m/>
    <s v="150"/>
    <n v="12.73"/>
    <n v="162.72999999999999"/>
    <s v="NO"/>
    <s v="4.63979183764093"/>
    <s v="-74.1901468653153"/>
    <d v="2020-06-19T00:00:00"/>
    <s v="L29"/>
  </r>
  <r>
    <s v="L03282"/>
    <s v="10565TR1"/>
    <x v="8"/>
    <s v="26933164"/>
    <n v="1001989"/>
    <s v="PORVENIR ETAPA VIIC"/>
    <s v="CL 54C Sur # 98B - 51"/>
    <s v="PARQUE"/>
    <s v="Mh"/>
    <m/>
    <m/>
    <m/>
    <m/>
    <s v="150"/>
    <n v="12.73"/>
    <n v="162.72999999999999"/>
    <s v="NO"/>
    <s v="4.64014476901958"/>
    <s v="-74.1902726760042"/>
    <d v="2020-06-19T00:00:00"/>
    <s v="L29"/>
  </r>
  <r>
    <s v="L03283"/>
    <s v="10565TR1"/>
    <x v="8"/>
    <s v="26933324"/>
    <n v="1001985"/>
    <s v="PORVENIR ETAPA VIIC"/>
    <s v="CL 54C Sur # 98B - 51"/>
    <s v="PARQUE"/>
    <s v="Mh"/>
    <m/>
    <m/>
    <m/>
    <m/>
    <s v="150"/>
    <n v="12.73"/>
    <n v="162.72999999999999"/>
    <s v="NO"/>
    <s v="4.63983603176773"/>
    <s v="-74.1892452947805"/>
    <d v="2020-06-19T00:00:00"/>
    <s v="L29"/>
  </r>
  <r>
    <s v="L03284"/>
    <s v="10565TR1"/>
    <x v="8"/>
    <s v="26933089"/>
    <n v="1001990"/>
    <s v="PORVENIR ETAPA VIIC"/>
    <s v="CL 54C Sur # 98B - 51"/>
    <s v="PARQUE"/>
    <s v="Mh"/>
    <m/>
    <m/>
    <m/>
    <m/>
    <s v="150"/>
    <n v="12.73"/>
    <n v="162.72999999999999"/>
    <s v="NO"/>
    <s v="4.64076933321412"/>
    <s v="-74.1906235576702"/>
    <d v="2020-06-19T00:00:00"/>
    <s v="L29"/>
  </r>
  <r>
    <s v="L03285"/>
    <s v="10565TR1"/>
    <x v="8"/>
    <s v="26933647"/>
    <n v="1001943"/>
    <s v="PORVENIR ETAPA VIIC"/>
    <s v="CL 54C Sur # 98B - 51"/>
    <s v="PARQUE"/>
    <s v="Mh"/>
    <m/>
    <m/>
    <m/>
    <m/>
    <s v="150"/>
    <n v="12.73"/>
    <n v="162.72999999999999"/>
    <s v="NO"/>
    <s v="4.64059808295207"/>
    <s v="-74.1911646655874"/>
    <d v="2020-06-19T00:00:00"/>
    <s v="L29"/>
  </r>
  <r>
    <s v="L03286"/>
    <s v="10565TR1"/>
    <x v="8"/>
    <s v="26933562"/>
    <n v="1001941"/>
    <s v="PORVENIR ETAPA VIIC"/>
    <s v="CL 54C Sur # 98B - 51"/>
    <s v="PARQUE"/>
    <s v="Mh"/>
    <m/>
    <m/>
    <m/>
    <m/>
    <s v="150"/>
    <n v="12.73"/>
    <n v="162.72999999999999"/>
    <s v="NO"/>
    <s v="4.64032565418527"/>
    <s v="-74.1902454242572"/>
    <d v="2020-06-19T00:00:00"/>
    <s v="L29"/>
  </r>
  <r>
    <s v="L03287"/>
    <s v="10565TR1"/>
    <x v="8"/>
    <s v="26933487"/>
    <n v="1001982"/>
    <s v="PORVENIR ETAPA VIIC"/>
    <s v="CL 54C Sur # 98B - 51"/>
    <s v="PARQUE"/>
    <s v="Mh"/>
    <m/>
    <m/>
    <m/>
    <m/>
    <s v="150"/>
    <n v="12.73"/>
    <n v="162.72999999999999"/>
    <s v="NO"/>
    <s v="4.64060547414338"/>
    <s v="-74.1897222230714"/>
    <d v="2020-06-19T00:00:00"/>
    <s v="L29"/>
  </r>
  <r>
    <s v="L03288"/>
    <s v="10565TR1"/>
    <x v="8"/>
    <s v="26933249"/>
    <n v="1001987"/>
    <s v="PORVENIR ETAPA VIIC"/>
    <s v="CL 54C Sur # 98B - 51"/>
    <s v="PARQUE"/>
    <s v="Mh"/>
    <m/>
    <m/>
    <m/>
    <m/>
    <s v="150"/>
    <n v="12.73"/>
    <n v="162.72999999999999"/>
    <s v="NO"/>
    <s v="4.63934881013284"/>
    <s v="-74.1903366892842"/>
    <d v="2020-06-19T00:00:00"/>
    <s v="L29"/>
  </r>
  <r>
    <s v="L03289"/>
    <s v="10565TR1"/>
    <x v="8"/>
    <s v="26933443"/>
    <n v="1001981"/>
    <s v="PORVENIR ETAPA VIIC"/>
    <s v="CL 54C Sur # 98B - 51"/>
    <s v="PARQUE"/>
    <s v="Mh"/>
    <m/>
    <m/>
    <m/>
    <m/>
    <s v="150"/>
    <n v="12.73"/>
    <n v="162.72999999999999"/>
    <s v="NO"/>
    <s v="4.64044296004633"/>
    <s v="-74.1899928646878"/>
    <d v="2020-06-19T00:00:00"/>
    <s v="L29"/>
  </r>
  <r>
    <s v="L03290"/>
    <s v="10565TR1"/>
    <x v="8"/>
    <s v="26933120"/>
    <n v="1001900"/>
    <s v="PORVENIR ETAPA VIIC"/>
    <s v="CL 54C Sur # 98B - 51"/>
    <s v="PARQUE"/>
    <s v="Mh"/>
    <m/>
    <m/>
    <m/>
    <m/>
    <s v="150"/>
    <n v="12.73"/>
    <n v="162.72999999999999"/>
    <s v="NO"/>
    <s v="4.6404615481787"/>
    <s v="-74.1904255736164"/>
    <d v="2020-06-19T00:00:00"/>
    <s v="L29"/>
  </r>
  <r>
    <s v="L03291"/>
    <s v="10565TR1"/>
    <x v="8"/>
    <s v="26933603"/>
    <n v="1001942"/>
    <s v="PORVENIR ETAPA VIIC"/>
    <s v="CL 54C Sur # 98B - 51"/>
    <s v="PARQUE"/>
    <s v="Mh"/>
    <m/>
    <m/>
    <m/>
    <m/>
    <s v="150"/>
    <n v="12.73"/>
    <n v="162.72999999999999"/>
    <s v="NO"/>
    <s v="4.63984592629718"/>
    <s v="-74.1899845300291"/>
    <d v="2020-06-19T00:00:00"/>
    <s v="L29"/>
  </r>
  <r>
    <s v="L03292"/>
    <s v="10565TR1"/>
    <x v="8"/>
    <s v="26933045"/>
    <n v="1001992"/>
    <s v="PORVENIR ETAPA VIIC"/>
    <s v="CL 54C Sur # 98B - 51"/>
    <s v="PARQUE"/>
    <s v="Mh"/>
    <m/>
    <m/>
    <m/>
    <m/>
    <s v="150"/>
    <n v="12.73"/>
    <n v="162.72999999999999"/>
    <s v="NO"/>
    <s v="4.6411764257004"/>
    <s v="-74.190650139576"/>
    <d v="2020-06-19T00:00:00"/>
    <s v="L29"/>
  </r>
  <r>
    <s v="L03293"/>
    <s v="10565TR1"/>
    <x v="8"/>
    <s v="26933681"/>
    <n v="1001944"/>
    <s v="PORVENIR ETAPA VIIC"/>
    <s v="CL 54C Sur # 98B - 51"/>
    <s v="PARQUE"/>
    <s v="Mh"/>
    <m/>
    <m/>
    <m/>
    <m/>
    <s v="150"/>
    <n v="12.73"/>
    <n v="162.72999999999999"/>
    <s v="NO"/>
    <s v="4.6413582927374"/>
    <s v="-74.1914793330022"/>
    <d v="2020-06-19T00:00:00"/>
    <s v="L29"/>
  </r>
  <r>
    <s v="L03294"/>
    <s v="10565TR1"/>
    <x v="8"/>
    <s v="26933283"/>
    <n v="1001986"/>
    <s v="PORVENIR ETAPA VIIC"/>
    <s v="CL 54C Sur # 98B - 51"/>
    <s v="PARQUE"/>
    <s v="Mh"/>
    <m/>
    <m/>
    <m/>
    <m/>
    <s v="150"/>
    <n v="12.73"/>
    <n v="162.72999999999999"/>
    <s v="NO"/>
    <s v="4.63961051798628"/>
    <s v="-74.1897954791587"/>
    <d v="2020-06-19T00:00:00"/>
    <s v="L29"/>
  </r>
  <r>
    <s v="L03295"/>
    <s v="10565TR1"/>
    <x v="8"/>
    <s v="26932760"/>
    <n v="1001780"/>
    <s v="PORVENIR ETAPA VIIC"/>
    <s v="CL 54C Sur # 98B - 51"/>
    <s v="PARQUE"/>
    <s v="Mh"/>
    <m/>
    <m/>
    <m/>
    <m/>
    <s v="150"/>
    <n v="12.73"/>
    <n v="162.72999999999999"/>
    <s v="NO"/>
    <s v="4.64090547520711"/>
    <s v="-74.1910200721653"/>
    <d v="2020-06-19T00:00:00"/>
    <s v="L29"/>
  </r>
  <r>
    <s v="L03296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294"/>
    <s v="-74.189833"/>
    <d v="2020-06-19T00:00:00"/>
    <s v="L29"/>
  </r>
  <r>
    <s v="L03297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287"/>
    <s v="-74.189925"/>
    <d v="2020-06-19T00:00:00"/>
    <s v="L29"/>
  </r>
  <r>
    <s v="L03298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548"/>
    <s v="-74.189982"/>
    <d v="2020-06-19T00:00:00"/>
    <s v="L29"/>
  </r>
  <r>
    <s v="L03299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444"/>
    <s v="-74.189863"/>
    <d v="2020-06-19T00:00:00"/>
    <s v="L29"/>
  </r>
  <r>
    <s v="L03300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791"/>
    <s v="-74.190046"/>
    <d v="2020-06-19T00:00:00"/>
    <s v="L29"/>
  </r>
  <r>
    <s v="L03301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0991"/>
    <s v="-74.189828"/>
    <d v="2020-06-19T00:00:00"/>
    <s v="L29"/>
  </r>
  <r>
    <s v="L03302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275"/>
    <s v="-74.190494"/>
    <d v="2020-06-19T00:00:00"/>
    <s v="L29"/>
  </r>
  <r>
    <s v="L03303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894"/>
    <s v="-74.190136"/>
    <d v="2020-06-19T00:00:00"/>
    <s v="L29"/>
  </r>
  <r>
    <s v="L03304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894"/>
    <s v="-74.190136"/>
    <d v="2020-06-19T00:00:00"/>
    <s v="L29"/>
  </r>
  <r>
    <s v="L03305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988"/>
    <s v="-74.190222"/>
    <d v="2020-06-19T00:00:00"/>
    <s v="L29"/>
  </r>
  <r>
    <s v="L03306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988"/>
    <s v="-74.190222"/>
    <d v="2020-06-19T00:00:00"/>
    <s v="L29"/>
  </r>
  <r>
    <s v="L03307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2067"/>
    <s v="-74.190259"/>
    <d v="2020-06-19T00:00:00"/>
    <s v="L29"/>
  </r>
  <r>
    <s v="L03308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2188"/>
    <s v="-74.190312"/>
    <d v="2020-06-19T00:00:00"/>
    <s v="L29"/>
  </r>
  <r>
    <s v="L03309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2198"/>
    <s v="-74.190574"/>
    <d v="2020-06-19T00:00:00"/>
    <s v="L29"/>
  </r>
  <r>
    <s v="L03310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2091"/>
    <s v="-74.190518"/>
    <d v="2020-06-19T00:00:00"/>
    <s v="L29"/>
  </r>
  <r>
    <s v="L03311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2091"/>
    <s v="-74.190518"/>
    <d v="2020-06-19T00:00:00"/>
    <s v="L29"/>
  </r>
  <r>
    <s v="L03312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98"/>
    <s v="-74.190433"/>
    <d v="2020-06-19T00:00:00"/>
    <s v="L29"/>
  </r>
  <r>
    <s v="L03313"/>
    <m/>
    <x v="8"/>
    <m/>
    <m/>
    <s v="PORVENIR ETAPA VIIC"/>
    <s v="CL 54C Sur # 98B - 51"/>
    <s v="PARQUE"/>
    <s v="Mh"/>
    <m/>
    <m/>
    <m/>
    <m/>
    <s v="150"/>
    <n v="12.73"/>
    <n v="162.72999999999999"/>
    <s v="NO"/>
    <s v="4.64198"/>
    <s v="-74.190433"/>
    <d v="2020-06-19T00:00:00"/>
    <s v="L29"/>
  </r>
  <r>
    <s v="L03314"/>
    <s v="10565TR1"/>
    <x v="8"/>
    <s v="26933766"/>
    <n v="1001946"/>
    <s v="PORVENIR ETAPA VIIC"/>
    <s v="CL 54C Sur # 98B - 51"/>
    <s v="PARQUE"/>
    <s v="Mh"/>
    <m/>
    <m/>
    <m/>
    <m/>
    <s v="250"/>
    <n v="18.7"/>
    <n v="268.7"/>
    <s v="NO"/>
    <s v="4.64124942271909"/>
    <s v="-74.1911999849818"/>
    <d v="2020-06-19T00:00:00"/>
    <s v="L20"/>
  </r>
  <r>
    <s v="L03315"/>
    <s v="10565TR1"/>
    <x v="8"/>
    <s v="26933926"/>
    <n v="1001963"/>
    <s v="PORVENIR ETAPA VIIC"/>
    <s v="CL 54C Sur # 98B - 51"/>
    <s v="PARQUE"/>
    <s v="Mh"/>
    <m/>
    <m/>
    <m/>
    <m/>
    <s v="250"/>
    <n v="18.7"/>
    <n v="268.7"/>
    <s v="NO"/>
    <s v="4.64142046608797"/>
    <s v="-74.1904785723054"/>
    <d v="2020-06-19T00:00:00"/>
    <s v="L20"/>
  </r>
  <r>
    <s v="L03316"/>
    <s v="10565TR1"/>
    <x v="8"/>
    <s v="26933885"/>
    <n v="1001962"/>
    <s v="PORVENIR ETAPA VIIC"/>
    <s v="CL 54C Sur # 98B - 51"/>
    <s v="PARQUE"/>
    <s v="Mh"/>
    <m/>
    <m/>
    <m/>
    <m/>
    <s v="250"/>
    <n v="18.7"/>
    <n v="268.7"/>
    <s v="NO"/>
    <s v="4.64170111372026"/>
    <s v="-74.1906765874974"/>
    <d v="2020-06-19T00:00:00"/>
    <s v="L20"/>
  </r>
  <r>
    <s v="L03317"/>
    <s v="10565TR1"/>
    <x v="8"/>
    <s v="26933807"/>
    <n v="1001947"/>
    <s v="PORVENIR ETAPA VIIC"/>
    <s v="CL 54C Sur # 98B - 51"/>
    <s v="PARQUE"/>
    <s v="Mh"/>
    <m/>
    <m/>
    <m/>
    <m/>
    <s v="250"/>
    <n v="18.7"/>
    <n v="268.7"/>
    <s v="NO"/>
    <s v="4.64129419700276"/>
    <s v="-74.1908032641913"/>
    <d v="2020-06-19T00:00:00"/>
    <s v="L20"/>
  </r>
  <r>
    <s v="L03318"/>
    <s v="10565TR1"/>
    <x v="8"/>
    <s v="26933807"/>
    <n v="1001959"/>
    <s v="PORVENIR ETAPA VIIC"/>
    <s v="CL 54C Sur # 98B - 51"/>
    <s v="PARQUE"/>
    <s v="Mh"/>
    <m/>
    <m/>
    <m/>
    <m/>
    <s v="250"/>
    <n v="18.7"/>
    <n v="268.7"/>
    <s v="NO"/>
    <s v="4.64127610538141"/>
    <s v="-74.1908032847979"/>
    <d v="2020-06-19T00:00:00"/>
    <s v="L20"/>
  </r>
  <r>
    <s v="L03319"/>
    <s v="10565TR1"/>
    <x v="8"/>
    <s v="26933841"/>
    <n v="1001960"/>
    <s v="PORVENIR ETAPA VIIC"/>
    <s v="CL 54C Sur # 98B - 51"/>
    <s v="PARQUE"/>
    <s v="Mh"/>
    <m/>
    <m/>
    <m/>
    <m/>
    <s v="250"/>
    <n v="18.7"/>
    <n v="268.7"/>
    <s v="NO"/>
    <s v="4.64158388003577"/>
    <s v="-74.1909922539844"/>
    <d v="2020-06-19T00:00:00"/>
    <s v="L20"/>
  </r>
  <r>
    <s v="L03320"/>
    <s v="10565TR1"/>
    <x v="8"/>
    <s v="26933722"/>
    <n v="1001945"/>
    <s v="PORVENIR ETAPA VIIC"/>
    <s v="CL 54C Sur # 98B - 51"/>
    <s v="PARQUE"/>
    <s v="Mh"/>
    <m/>
    <m/>
    <m/>
    <m/>
    <s v="250"/>
    <n v="18.7"/>
    <n v="268.7"/>
    <s v="NO"/>
    <s v="4.64143047327647"/>
    <s v="-74.1913169767913"/>
    <d v="2020-06-19T00:00:00"/>
    <s v="L20"/>
  </r>
  <r>
    <s v="L03321"/>
    <s v="10565TR1"/>
    <x v="8"/>
    <s v="26933841"/>
    <n v="1001961"/>
    <s v="PORVENIR ETAPA VIIC"/>
    <s v="CL 54C Sur # 98B - 51"/>
    <s v="PARQUE"/>
    <s v="Mh"/>
    <m/>
    <m/>
    <m/>
    <m/>
    <s v="250"/>
    <n v="18.7"/>
    <n v="268.7"/>
    <s v="NO"/>
    <s v="4.64159292584679"/>
    <s v="-74.1909922436828"/>
    <d v="2020-06-19T00:00:00"/>
    <s v="L20"/>
  </r>
  <r>
    <s v="L03322"/>
    <m/>
    <x v="8"/>
    <m/>
    <m/>
    <s v="PORVENIR ETAPA VIIC"/>
    <s v="CL 54C Sur # 98B - 51"/>
    <s v="PARQUE"/>
    <s v="Mh"/>
    <m/>
    <m/>
    <m/>
    <m/>
    <s v="250"/>
    <n v="18.7"/>
    <n v="268.7"/>
    <s v="NO"/>
    <s v="4.641731"/>
    <s v="-74.190377"/>
    <d v="2020-06-19T00:00:00"/>
    <s v="L20"/>
  </r>
  <r>
    <s v="L03323"/>
    <m/>
    <x v="8"/>
    <m/>
    <m/>
    <s v="PORVENIR ETAPA VIIC"/>
    <s v="CL 54C Sur # 98B - 51"/>
    <s v="PARQUE"/>
    <s v="Mh"/>
    <m/>
    <m/>
    <m/>
    <m/>
    <s v="250"/>
    <n v="18.7"/>
    <n v="268.7"/>
    <s v="NO"/>
    <s v="4.641804"/>
    <s v="-74.190477"/>
    <d v="2020-06-19T00:00:00"/>
    <s v="L20"/>
  </r>
  <r>
    <s v="L03324"/>
    <m/>
    <x v="8"/>
    <m/>
    <m/>
    <s v="PORVENIR ETAPA VIIC"/>
    <s v="CL 54C Sur # 98B - 51"/>
    <s v="PARQUE"/>
    <s v="Mh"/>
    <m/>
    <m/>
    <m/>
    <m/>
    <s v="250"/>
    <n v="18.7"/>
    <n v="268.7"/>
    <s v="NO"/>
    <s v="4.641804"/>
    <s v="-74.190477"/>
    <d v="2020-06-19T00:00:00"/>
    <s v="L20"/>
  </r>
  <r>
    <s v="L03325"/>
    <m/>
    <x v="8"/>
    <m/>
    <m/>
    <s v="PORVENIR ETAPA VIIC"/>
    <s v="CL 54C Sur # 98B - 51"/>
    <s v="PARQUE"/>
    <s v="Mh"/>
    <m/>
    <m/>
    <m/>
    <m/>
    <s v="250"/>
    <n v="18.7"/>
    <n v="268.7"/>
    <s v="NO"/>
    <s v="4.6419"/>
    <s v="-74.190582"/>
    <d v="2020-06-19T00:00:00"/>
    <s v="L20"/>
  </r>
  <r>
    <s v="L03326"/>
    <m/>
    <x v="8"/>
    <m/>
    <m/>
    <s v="PORVENIR ETAPA VIIC"/>
    <s v="CL 54C Sur # 98B - 51"/>
    <s v="PARQUE"/>
    <s v="Mh"/>
    <m/>
    <m/>
    <m/>
    <m/>
    <s v="250"/>
    <n v="18.7"/>
    <n v="268.7"/>
    <s v="NO"/>
    <s v="4.642036"/>
    <s v="-74.190628"/>
    <d v="2020-06-19T00:00:00"/>
    <s v="L20"/>
  </r>
  <r>
    <s v="L03327"/>
    <m/>
    <x v="8"/>
    <m/>
    <m/>
    <s v="PORVENIR ETAPA VIIC"/>
    <s v="CL 54C Sur # 98B - 51"/>
    <s v="PARQUE"/>
    <s v="Mh"/>
    <m/>
    <m/>
    <m/>
    <m/>
    <s v="250"/>
    <n v="18.7"/>
    <n v="268.7"/>
    <s v="NO"/>
    <s v="4.641916"/>
    <s v="-74.190708"/>
    <d v="2020-06-19T00:00:00"/>
    <s v="L20"/>
  </r>
  <r>
    <s v="L03328"/>
    <m/>
    <x v="8"/>
    <m/>
    <m/>
    <s v="PORVENIR ETAPA VIIC"/>
    <s v="CL 54C Sur # 98B - 51"/>
    <s v="PARQUE"/>
    <s v="Mh"/>
    <m/>
    <m/>
    <m/>
    <m/>
    <s v="250"/>
    <n v="18.7"/>
    <n v="268.7"/>
    <s v="NO"/>
    <s v="4.641954"/>
    <s v="-74.190836"/>
    <d v="2020-06-19T00:00:00"/>
    <s v="L20"/>
  </r>
  <r>
    <s v="L03329"/>
    <m/>
    <x v="8"/>
    <m/>
    <m/>
    <s v="PORVENIR ETAPA VIIC"/>
    <s v="CL 54C Sur # 98B - 51"/>
    <s v="PARQUE"/>
    <s v="Mh"/>
    <m/>
    <m/>
    <m/>
    <m/>
    <s v="250"/>
    <n v="18.7"/>
    <n v="268.7"/>
    <s v="NO"/>
    <s v="4.641954"/>
    <s v="-74.190836"/>
    <d v="2020-06-19T00:00:00"/>
    <s v="L20"/>
  </r>
  <r>
    <s v="L03330"/>
    <m/>
    <x v="8"/>
    <m/>
    <m/>
    <s v="PORVENIR ETAPA VIIC"/>
    <s v="CL 54C Sur # 98B - 51"/>
    <s v="PARQUE"/>
    <s v="Mh"/>
    <m/>
    <m/>
    <m/>
    <m/>
    <s v="250"/>
    <n v="18.7"/>
    <n v="268.7"/>
    <s v="NO"/>
    <s v="4.64183"/>
    <s v="-74.191006"/>
    <d v="2020-06-19T00:00:00"/>
    <s v="L20"/>
  </r>
  <r>
    <s v="L03331"/>
    <m/>
    <x v="8"/>
    <m/>
    <m/>
    <s v="PORVENIR ETAPA VIIC"/>
    <s v="CL 54C Sur # 98B - 51"/>
    <s v="PARQUE"/>
    <s v="Mh"/>
    <m/>
    <m/>
    <m/>
    <m/>
    <s v="250"/>
    <n v="18.7"/>
    <n v="268.7"/>
    <s v="NO"/>
    <s v="4.64183"/>
    <s v="-74.191006"/>
    <d v="2020-06-19T00:00:00"/>
    <s v="L20"/>
  </r>
  <r>
    <s v="L03332"/>
    <s v="16633TR1"/>
    <x v="9"/>
    <s v="26805769"/>
    <n v="1001845"/>
    <s v="PARQUE PILONAS 8 Y 9"/>
    <s v="KR 19B entre DG 64 Bis Sur  y DG 64 A sur"/>
    <s v="PARQUE"/>
    <s v="LED"/>
    <m/>
    <m/>
    <m/>
    <m/>
    <s v="50"/>
    <n v="7"/>
    <n v="57"/>
    <s v="NO"/>
    <s v="4.55935824718856"/>
    <s v="-74.144995755015"/>
    <d v="2020-07-05T00:00:00"/>
    <s v="L60"/>
  </r>
  <r>
    <s v="L03333"/>
    <s v="16633TR1"/>
    <x v="9"/>
    <s v="26805684"/>
    <n v="1001887"/>
    <s v="PARQUE PILONAS 8 Y 9"/>
    <s v="KR 19B entre DG 64 Bis Sur  y DG 64 A sur"/>
    <s v="PARQUE"/>
    <s v="LED"/>
    <m/>
    <m/>
    <m/>
    <m/>
    <s v="50"/>
    <n v="7"/>
    <n v="57"/>
    <s v="NO"/>
    <s v="4.55941296142805"/>
    <s v="-74.1453652679795"/>
    <d v="2020-07-05T00:00:00"/>
    <s v="L60"/>
  </r>
  <r>
    <s v="L03334"/>
    <s v="53383TR1"/>
    <x v="9"/>
    <s v="26195376"/>
    <n v="1003481"/>
    <s v="PARQUE BUENA VISTA 19-347"/>
    <s v="KR 17 F No. 76-17 SUR"/>
    <s v="PARQUE"/>
    <s v="LED"/>
    <m/>
    <m/>
    <m/>
    <m/>
    <s v="21"/>
    <n v="0"/>
    <n v="21"/>
    <s v="SI"/>
    <s v="4.54050941278376"/>
    <s v="-74.1394834889539"/>
    <d v="2020-07-17T00:00:00"/>
    <s v="L124"/>
  </r>
  <r>
    <s v="L03335"/>
    <s v="53383TR1"/>
    <x v="9"/>
    <s v="26194887"/>
    <n v="1003479"/>
    <s v="PARQUE BUENA VISTA 19-347"/>
    <s v="KR 17 F No. 76-17 SUR"/>
    <s v="PARQUE"/>
    <s v="LED"/>
    <m/>
    <m/>
    <m/>
    <m/>
    <s v="21"/>
    <n v="0"/>
    <n v="21"/>
    <s v="SI"/>
    <s v="4.54097072284984"/>
    <s v="-74.1394649146505"/>
    <d v="2020-07-17T00:00:00"/>
    <s v="L124"/>
  </r>
  <r>
    <s v="L03336"/>
    <s v="53383TR1"/>
    <x v="9"/>
    <s v="26195172"/>
    <n v="1003466"/>
    <s v="PARQUE BUENA VISTA 19-347"/>
    <s v="KR 17 F No. 76-17 SUR"/>
    <s v="PARQUE"/>
    <s v="LED"/>
    <m/>
    <m/>
    <m/>
    <m/>
    <s v="21"/>
    <n v="0"/>
    <n v="21"/>
    <s v="SI"/>
    <s v="4.54114254844459"/>
    <s v="-74.1394286556412"/>
    <d v="2020-07-17T00:00:00"/>
    <s v="L124"/>
  </r>
  <r>
    <s v="L03337"/>
    <s v="53383TR1"/>
    <x v="9"/>
    <s v="26195160"/>
    <n v="1003464"/>
    <s v="PARQUE BUENA VISTA 19-347"/>
    <s v="KR 17 F No. 76-17 SUR"/>
    <s v="PARQUE"/>
    <s v="LED"/>
    <m/>
    <m/>
    <m/>
    <m/>
    <s v="21"/>
    <n v="0"/>
    <n v="21"/>
    <s v="SI"/>
    <s v="4.54174856844169"/>
    <s v="-74.1393918819812"/>
    <d v="2020-07-17T00:00:00"/>
    <s v="L124"/>
  </r>
  <r>
    <s v="L03338"/>
    <s v="53383TR1"/>
    <x v="9"/>
    <s v="26195326"/>
    <n v="1003453"/>
    <s v="PARQUE BUENA VISTA 19-347"/>
    <s v="KR 17 F No. 76-17 SUR"/>
    <s v="PARQUE"/>
    <s v="LED"/>
    <m/>
    <m/>
    <m/>
    <m/>
    <s v="50"/>
    <n v="7"/>
    <n v="57"/>
    <s v="SI"/>
    <s v="4.54077210423575"/>
    <s v="-74.1397896483915"/>
    <d v="2020-07-17T00:00:00"/>
    <s v="L60"/>
  </r>
  <r>
    <s v="L03339"/>
    <s v="53383TR1"/>
    <x v="9"/>
    <s v="26195255"/>
    <n v="1003457"/>
    <s v="PARQUE BUENA VISTA 19-347"/>
    <s v="KR 17 F No. 76-17 SUR"/>
    <s v="PARQUE"/>
    <s v="LED"/>
    <m/>
    <m/>
    <m/>
    <m/>
    <s v="50"/>
    <n v="7"/>
    <n v="57"/>
    <s v="SI"/>
    <s v="4.54115204589542"/>
    <s v="-74.1398072260309"/>
    <d v="2020-07-17T00:00:00"/>
    <s v="L60"/>
  </r>
  <r>
    <s v="L03340"/>
    <s v="53383TR1"/>
    <x v="9"/>
    <s v="26195217"/>
    <n v="1003461"/>
    <s v="PARQUE BUENA VISTA 19-347"/>
    <s v="KR 17 F No. 76-17 SUR"/>
    <s v="PARQUE"/>
    <s v="LED"/>
    <m/>
    <m/>
    <m/>
    <m/>
    <s v="50"/>
    <n v="7"/>
    <n v="57"/>
    <s v="SI"/>
    <s v="4.54172207667286"/>
    <s v="-74.1399327447344"/>
    <d v="2020-07-17T00:00:00"/>
    <s v="L60"/>
  </r>
  <r>
    <s v="L03341"/>
    <s v="53383TR1"/>
    <x v="9"/>
    <s v="26194958"/>
    <n v="1003462"/>
    <s v="PARQUE BUENA VISTA 19-347"/>
    <s v="KR 17 F No. 76-17 SUR"/>
    <s v="PARQUE"/>
    <s v="LED"/>
    <m/>
    <m/>
    <m/>
    <m/>
    <s v="50"/>
    <n v="7"/>
    <n v="57"/>
    <s v="SI"/>
    <s v="4.54173079975022"/>
    <s v="-74.1396623187124"/>
    <d v="2020-07-17T00:00:00"/>
    <s v="L60"/>
  </r>
  <r>
    <s v="L03342"/>
    <s v="53383TR1"/>
    <x v="9"/>
    <s v="26185158"/>
    <n v="1003465"/>
    <s v="PARQUE BUENA VISTA 19-347"/>
    <s v="KR 17 F No. 76-17 SUR"/>
    <s v="PARQUE"/>
    <s v="LED"/>
    <m/>
    <m/>
    <m/>
    <m/>
    <s v="50"/>
    <n v="7"/>
    <n v="57"/>
    <s v="SI"/>
    <s v="4.54112445701053"/>
    <s v="-74.1394286770811"/>
    <d v="2020-07-17T00:00:00"/>
    <s v="L60"/>
  </r>
  <r>
    <s v="L03343"/>
    <s v="53383TR1"/>
    <x v="9"/>
    <s v="26195172"/>
    <n v="1003463"/>
    <s v="PARQUE BUENA VISTA 19-347"/>
    <s v="KR 17 F No. 76-17 SUR"/>
    <s v="PARQUE"/>
    <s v="LED"/>
    <m/>
    <m/>
    <m/>
    <m/>
    <s v="50"/>
    <n v="7"/>
    <n v="57"/>
    <s v="SI"/>
    <s v="4.54165832644297"/>
    <s v="-74.1395722660373"/>
    <d v="2020-07-17T00:00:00"/>
    <s v="L60"/>
  </r>
  <r>
    <s v="L03344"/>
    <s v="53383TR1"/>
    <x v="9"/>
    <s v="26195229"/>
    <n v="1003460"/>
    <s v="PARQUE BUENA VISTA 19-347"/>
    <s v="KR 17 F No. 76-17 SUR"/>
    <s v="PARQUE"/>
    <s v="LED"/>
    <m/>
    <m/>
    <m/>
    <m/>
    <s v="50"/>
    <n v="7"/>
    <n v="57"/>
    <s v="SI"/>
    <s v="4.54173147717861"/>
    <s v="-74.1402301908792"/>
    <d v="2020-07-17T00:00:00"/>
    <s v="L60"/>
  </r>
  <r>
    <s v="L03345"/>
    <s v="53383TR1"/>
    <x v="9"/>
    <s v="26195231"/>
    <n v="1003459"/>
    <s v="PARQUE BUENA VISTA 19-347"/>
    <s v="KR 17 F No. 76-17 SUR"/>
    <s v="PARQUE"/>
    <s v="LED"/>
    <m/>
    <m/>
    <m/>
    <m/>
    <s v="50"/>
    <n v="7"/>
    <n v="57"/>
    <s v="SI"/>
    <s v="4.54145971858997"/>
    <s v="-74.1399060139416"/>
    <d v="2020-07-17T00:00:00"/>
    <s v="L60"/>
  </r>
  <r>
    <s v="L03346"/>
    <s v="53383TR1"/>
    <x v="9"/>
    <s v="26195302"/>
    <n v="1003452"/>
    <s v="PARQUE BUENA VISTA 19-347"/>
    <s v="KR 17 F No. 76-17 SUR"/>
    <s v="PARQUE"/>
    <s v="LED"/>
    <m/>
    <m/>
    <m/>
    <m/>
    <s v="50"/>
    <n v="7"/>
    <n v="57"/>
    <s v="SI"/>
    <s v="4.54095329813356"/>
    <s v="-74.1400237937829"/>
    <d v="2020-07-17T00:00:00"/>
    <s v="L60"/>
  </r>
  <r>
    <s v="L03347"/>
    <s v="53383TR1"/>
    <x v="9"/>
    <s v="26195340"/>
    <n v="1003484"/>
    <s v="PARQUE BUENA VISTA 19-347"/>
    <s v="KR 17 F No. 76-17 SUR"/>
    <s v="PARQUE"/>
    <s v="LED"/>
    <m/>
    <m/>
    <m/>
    <m/>
    <s v="50"/>
    <n v="7"/>
    <n v="57"/>
    <s v="SI"/>
    <s v="4.54059141564487"/>
    <s v="-74.1399791531018"/>
    <d v="2020-07-17T00:00:00"/>
    <s v="L60"/>
  </r>
  <r>
    <s v="L03348"/>
    <s v="53383TR1"/>
    <x v="9"/>
    <s v="26195364"/>
    <n v="1003483"/>
    <s v="PARQUE BUENA VISTA 19-347"/>
    <s v="KR 17 F No. 76-17 SUR"/>
    <s v="PARQUE"/>
    <s v="LED"/>
    <m/>
    <m/>
    <m/>
    <m/>
    <s v="50"/>
    <n v="7"/>
    <n v="57"/>
    <s v="SI"/>
    <s v="4.54055489947793"/>
    <s v="-74.1396997672479"/>
    <d v="2020-07-17T00:00:00"/>
    <s v="L60"/>
  </r>
  <r>
    <s v="L03349"/>
    <s v="53383TR1"/>
    <x v="9"/>
    <s v="26195352"/>
    <n v="1003482"/>
    <s v="PARQUE BUENA VISTA 19-347"/>
    <s v="KR 17 F No. 76-17 SUR"/>
    <s v="PARQUE"/>
    <s v="LED"/>
    <m/>
    <m/>
    <m/>
    <m/>
    <s v="50"/>
    <n v="7"/>
    <n v="57"/>
    <s v="SI"/>
    <s v="4.54096167713269"/>
    <s v="-74.1394649253696"/>
    <d v="2020-07-17T00:00:00"/>
    <s v="L60"/>
  </r>
  <r>
    <s v="L03350"/>
    <s v="53383TR1"/>
    <x v="9"/>
    <s v="26194887"/>
    <n v="1003480"/>
    <s v="PARQUE BUENA VISTA 19-347"/>
    <s v="KR 17 F No. 76-17 SUR"/>
    <s v="PARQUE"/>
    <s v="LED"/>
    <m/>
    <m/>
    <m/>
    <m/>
    <s v="50"/>
    <n v="7"/>
    <n v="57"/>
    <s v="SI"/>
    <s v="4.54097072284984"/>
    <s v="-74.1394649146505"/>
    <d v="2020-07-17T00:00:00"/>
    <s v="L60"/>
  </r>
  <r>
    <s v="L03351"/>
    <s v="53383TR1"/>
    <x v="9"/>
    <s v="26195338"/>
    <n v="1003454"/>
    <s v="PARQUE BUENA VISTA 19-347"/>
    <s v="KR 17 F No. 76-17 SUR"/>
    <s v="PARQUE"/>
    <s v="LED"/>
    <m/>
    <m/>
    <m/>
    <m/>
    <s v="104"/>
    <n v="0"/>
    <n v="104"/>
    <s v="SI"/>
    <s v="4.54075433532352"/>
    <s v="-74.1400600847729"/>
    <d v="2020-07-17T00:00:00"/>
    <s v="L150"/>
  </r>
  <r>
    <s v="L03352"/>
    <s v="53383TR1"/>
    <x v="9"/>
    <s v="26195267"/>
    <n v="1003456"/>
    <s v="PARQUE BUENA VISTA 19-347"/>
    <s v="KR 17 F No. 76-17 SUR"/>
    <s v="PARQUE"/>
    <s v="LED"/>
    <m/>
    <m/>
    <m/>
    <m/>
    <s v="104"/>
    <n v="0"/>
    <n v="104"/>
    <s v="SI"/>
    <s v="4.54114343021457"/>
    <s v="-74.1401677902149"/>
    <d v="2020-07-17T00:00:00"/>
    <s v="L150"/>
  </r>
  <r>
    <s v="L03353"/>
    <s v="53383TR1"/>
    <x v="9"/>
    <s v="26195314"/>
    <n v="1003455"/>
    <s v="PARQUE BUENA VISTA 19-347"/>
    <s v="KR 17 F No. 76-17 SUR"/>
    <s v="PARQUE"/>
    <s v="LED"/>
    <m/>
    <m/>
    <m/>
    <m/>
    <s v="104"/>
    <n v="0"/>
    <n v="104"/>
    <s v="SI"/>
    <s v="4.5409898786845"/>
    <s v="-74.1403572628401"/>
    <d v="2020-07-17T00:00:00"/>
    <s v="L150"/>
  </r>
  <r>
    <s v="L03354"/>
    <s v="53383TR1"/>
    <x v="9"/>
    <s v="26195243"/>
    <n v="1003458"/>
    <s v="PARQUE BUENA VISTA 19-347"/>
    <s v="KR 17 F No. 76-17 SUR"/>
    <s v="PARQUE"/>
    <s v="LED"/>
    <m/>
    <m/>
    <m/>
    <m/>
    <s v="104"/>
    <n v="0"/>
    <n v="104"/>
    <s v="SI"/>
    <s v="4.54151379932937"/>
    <s v="-74.1397437005156"/>
    <d v="2020-07-17T00:00:00"/>
    <s v="L150"/>
  </r>
  <r>
    <s v="L03355"/>
    <m/>
    <x v="9"/>
    <m/>
    <m/>
    <s v="PARQUE BUENA VISTA 19-347"/>
    <s v="KR 17 F No. 76-17 SUR"/>
    <s v="PARQUE"/>
    <s v="LED"/>
    <m/>
    <m/>
    <m/>
    <m/>
    <s v="175"/>
    <n v="0"/>
    <n v="175"/>
    <s v="SI"/>
    <m/>
    <m/>
    <d v="2020-07-17T00:00:00"/>
    <s v="L123"/>
  </r>
  <r>
    <s v="L03356"/>
    <m/>
    <x v="9"/>
    <m/>
    <m/>
    <s v="PARQUE BUENA VISTA 19-347"/>
    <s v="KR 17 F No. 76-17 SUR"/>
    <s v="PARQUE"/>
    <s v="LED"/>
    <m/>
    <m/>
    <m/>
    <m/>
    <s v="175"/>
    <n v="0"/>
    <n v="175"/>
    <s v="SI"/>
    <m/>
    <m/>
    <d v="2020-07-17T00:00:00"/>
    <s v="L123"/>
  </r>
  <r>
    <s v="L03357"/>
    <s v="15730TR1"/>
    <x v="9"/>
    <s v="27155123"/>
    <n v="1001917"/>
    <s v="PARQUE LA CORUÑA"/>
    <s v="CL 58C SUR CON TV 48A"/>
    <s v="PARQUE"/>
    <s v="LED"/>
    <m/>
    <m/>
    <m/>
    <m/>
    <s v="35"/>
    <n v="0"/>
    <n v="35"/>
    <s v="NO"/>
    <s v="4.5769049473657"/>
    <s v="-74.1508883614294"/>
    <d v="2020-07-14T00:00:00"/>
    <s v="L255"/>
  </r>
  <r>
    <s v="L03358"/>
    <s v="15730TR1"/>
    <x v="9"/>
    <s v="27155480"/>
    <n v="1004694"/>
    <s v="PARQUE LA CORUÑA"/>
    <s v="CL 58C SUR CON TV 48A"/>
    <s v="PARQUE"/>
    <s v="LED"/>
    <m/>
    <m/>
    <m/>
    <m/>
    <s v="35"/>
    <n v="0"/>
    <n v="35"/>
    <s v="NO"/>
    <s v="4.57799969529985"/>
    <s v="-74.151067357744"/>
    <d v="2020-07-14T00:00:00"/>
    <s v="L255"/>
  </r>
  <r>
    <s v="L03359"/>
    <s v="15730TR1"/>
    <x v="9"/>
    <s v="27155521"/>
    <n v="1004693"/>
    <s v="PARQUE LA CORUÑA"/>
    <s v="CL 58C SUR CON TV 48A"/>
    <s v="PARQUE"/>
    <s v="LED"/>
    <m/>
    <m/>
    <m/>
    <m/>
    <s v="35"/>
    <n v="0"/>
    <n v="35"/>
    <s v="NO"/>
    <s v="4.57809019544674"/>
    <s v="-74.1511033084243"/>
    <d v="2020-07-14T00:00:00"/>
    <s v="L255"/>
  </r>
  <r>
    <s v="L03360"/>
    <s v="15730TR1"/>
    <x v="9"/>
    <s v="26193805"/>
    <n v="1001899"/>
    <s v="PARQUE LA CORUÑA"/>
    <s v="CL 58C SUR CON TV 48A"/>
    <s v="PARQUE"/>
    <s v="LED"/>
    <m/>
    <m/>
    <m/>
    <m/>
    <s v="35"/>
    <n v="0"/>
    <n v="35"/>
    <s v="NO"/>
    <s v="4.5782983543413"/>
    <s v="-74.1511932064776"/>
    <d v="2020-07-14T00:00:00"/>
    <s v="L255"/>
  </r>
  <r>
    <s v="L03361"/>
    <s v="15730TR1"/>
    <x v="9"/>
    <s v="27155361"/>
    <n v="1004697"/>
    <s v="PARQUE LA CORUÑA"/>
    <s v="CL 58C SUR CON TV 48A"/>
    <s v="PARQUE"/>
    <s v="LED"/>
    <m/>
    <m/>
    <m/>
    <m/>
    <s v="35"/>
    <n v="0"/>
    <n v="35"/>
    <s v="NO"/>
    <s v="4.5775836342595"/>
    <s v="-74.1511039054059"/>
    <d v="2020-07-14T00:00:00"/>
    <s v="L255"/>
  </r>
  <r>
    <s v="L03362"/>
    <s v="15730TR1"/>
    <x v="9"/>
    <s v="27155242"/>
    <n v="1001915"/>
    <s v="PARQUE LA CORUÑA"/>
    <s v="CL 58C SUR CON TV 48A"/>
    <s v="PARQUE"/>
    <s v="LED"/>
    <m/>
    <m/>
    <m/>
    <m/>
    <s v="35"/>
    <n v="0"/>
    <n v="35"/>
    <s v="NO"/>
    <s v="4.57727604716027"/>
    <s v="-74.1510772248867"/>
    <d v="2020-07-14T00:00:00"/>
    <s v="L255"/>
  </r>
  <r>
    <s v="L03363"/>
    <s v="15730TR1"/>
    <x v="9"/>
    <s v="27155048"/>
    <n v="1001903"/>
    <s v="PARQUE LA CORUÑA"/>
    <s v="CL 58C SUR CON TV 48A"/>
    <s v="PARQUE"/>
    <s v="LED"/>
    <m/>
    <m/>
    <m/>
    <m/>
    <s v="35"/>
    <n v="0"/>
    <n v="35"/>
    <s v="NO"/>
    <s v="4.57712203431155"/>
    <s v="-74.1508790912507"/>
    <d v="2020-07-14T00:00:00"/>
    <s v="L255"/>
  </r>
  <r>
    <s v="L03364"/>
    <s v="15730TR1"/>
    <x v="9"/>
    <s v="27032529"/>
    <n v="1003492"/>
    <s v="PARQUE LA CORUÑA"/>
    <s v="CL 58C SUR CON TV 48A"/>
    <s v="PARQUE"/>
    <s v="LED"/>
    <m/>
    <m/>
    <m/>
    <m/>
    <s v="35"/>
    <n v="0"/>
    <n v="35"/>
    <s v="NO"/>
    <s v="4.57768258094404"/>
    <s v="-74.1506350436213"/>
    <d v="2020-07-14T00:00:00"/>
    <s v="L255"/>
  </r>
  <r>
    <s v="L03365"/>
    <s v="15730TR1"/>
    <x v="9"/>
    <s v="27155402"/>
    <n v="1004696"/>
    <s v="PARQUE LA CORUÑA"/>
    <s v="CL 58C SUR CON TV 48A"/>
    <s v="PARQUE"/>
    <s v="LED"/>
    <m/>
    <m/>
    <m/>
    <m/>
    <s v="35"/>
    <n v="0"/>
    <n v="35"/>
    <s v="NO"/>
    <s v="4.57772815205978"/>
    <s v="-74.1509234484724"/>
    <d v="2020-07-14T00:00:00"/>
    <s v="L255"/>
  </r>
  <r>
    <s v="L03366"/>
    <s v="15730TR1"/>
    <x v="9"/>
    <s v="26193829"/>
    <n v="1003486"/>
    <s v="PARQUE LA CORUÑA"/>
    <s v="CL 58C SUR CON TV 48A"/>
    <s v="PARQUE"/>
    <s v="LED"/>
    <m/>
    <m/>
    <m/>
    <m/>
    <s v="35"/>
    <n v="0"/>
    <n v="35"/>
    <s v="NO"/>
    <s v="4.57819872287465"/>
    <s v="-74.1510851518414"/>
    <d v="2020-07-14T00:00:00"/>
    <s v="L255"/>
  </r>
  <r>
    <s v="L03367"/>
    <s v="15730TR1"/>
    <x v="9"/>
    <s v="27154804"/>
    <n v="1003494"/>
    <s v="PARQUE LA CORUÑA"/>
    <s v="CL 58C SUR CON TV 48A"/>
    <s v="PARQUE"/>
    <s v="LED"/>
    <m/>
    <m/>
    <m/>
    <m/>
    <s v="35"/>
    <n v="0"/>
    <n v="35"/>
    <s v="NO"/>
    <s v="4.57762856337551"/>
    <s v="-74.1508514512201"/>
    <d v="2020-07-14T00:00:00"/>
    <s v="L255"/>
  </r>
  <r>
    <s v="L03368"/>
    <s v="15730TR1"/>
    <x v="9"/>
    <s v="27155327"/>
    <n v="1004698"/>
    <s v="PARQUE LA CORUÑA"/>
    <s v="CL 58C SUR CON TV 48A"/>
    <s v="PARQUE"/>
    <s v="LED"/>
    <m/>
    <m/>
    <m/>
    <m/>
    <s v="35"/>
    <n v="0"/>
    <n v="35"/>
    <s v="NO"/>
    <s v="4.57754751549634"/>
    <s v="-74.1511580339452"/>
    <d v="2020-07-14T00:00:00"/>
    <s v="L255"/>
  </r>
  <r>
    <s v="L03369"/>
    <s v="15730TR1"/>
    <x v="9"/>
    <s v="27155082"/>
    <n v="1001916"/>
    <s v="PARQUE LA CORUÑA"/>
    <s v="CL 58C SUR CON TV 48A"/>
    <s v="PARQUE"/>
    <s v="LED"/>
    <m/>
    <m/>
    <m/>
    <m/>
    <s v="35"/>
    <n v="0"/>
    <n v="35"/>
    <s v="NO"/>
    <s v="4.57700450394302"/>
    <s v="-74.1509333157052"/>
    <d v="2020-07-14T00:00:00"/>
    <s v="L255"/>
  </r>
  <r>
    <s v="L03370"/>
    <s v="15730TR1"/>
    <x v="9"/>
    <s v="27154967"/>
    <n v="1001999"/>
    <s v="PARQUE LA CORUÑA"/>
    <s v="CL 58C SUR CON TV 48A"/>
    <s v="PARQUE"/>
    <s v="LED"/>
    <m/>
    <m/>
    <m/>
    <m/>
    <s v="35"/>
    <n v="0"/>
    <n v="35"/>
    <s v="NO"/>
    <s v="4.57736623706113"/>
    <s v="-74.15085176044"/>
    <d v="2020-07-14T00:00:00"/>
    <s v="L255"/>
  </r>
  <r>
    <s v="L03371"/>
    <s v="15730TR1"/>
    <x v="9"/>
    <s v="26193831"/>
    <n v="1003487"/>
    <s v="PARQUE LA CORUÑA"/>
    <s v="CL 58C SUR CON TV 48A"/>
    <s v="PARQUE"/>
    <s v="LED"/>
    <m/>
    <m/>
    <m/>
    <m/>
    <s v="35"/>
    <n v="0"/>
    <n v="35"/>
    <s v="NO"/>
    <s v="4.57821669665334"/>
    <s v="-74.1509859729449"/>
    <d v="2020-07-14T00:00:00"/>
    <s v="L255"/>
  </r>
  <r>
    <s v="L03372"/>
    <s v="15730TR1"/>
    <x v="9"/>
    <s v="27155286"/>
    <n v="1004699"/>
    <s v="PARQUE LA CORUÑA"/>
    <s v="CL 58C SUR CON TV 48A"/>
    <s v="PARQUE"/>
    <s v="LED"/>
    <m/>
    <m/>
    <m/>
    <m/>
    <s v="35"/>
    <n v="0"/>
    <n v="35"/>
    <s v="NO"/>
    <s v="4.57742989954019"/>
    <s v="-74.1511401438801"/>
    <d v="2020-07-14T00:00:00"/>
    <s v="L255"/>
  </r>
  <r>
    <s v="L03373"/>
    <s v="15730TR1"/>
    <x v="9"/>
    <s v="27155208"/>
    <n v="1001918"/>
    <s v="PARQUE LA CORUÑA"/>
    <s v="CL 58C SUR CON TV 48A"/>
    <s v="PARQUE"/>
    <s v="LED"/>
    <m/>
    <m/>
    <m/>
    <m/>
    <s v="35"/>
    <n v="0"/>
    <n v="35"/>
    <s v="NO"/>
    <s v="4.57713126190842"/>
    <s v="-74.1510323238778"/>
    <d v="2020-07-14T00:00:00"/>
    <s v="L255"/>
  </r>
  <r>
    <s v="L03374"/>
    <s v="15730TR1"/>
    <x v="9"/>
    <s v="27155446"/>
    <n v="1004695"/>
    <s v="PARQUE LA CORUÑA"/>
    <s v="CL 58C SUR CON TV 48A"/>
    <s v="PARQUE"/>
    <s v="LED"/>
    <m/>
    <m/>
    <m/>
    <m/>
    <s v="35"/>
    <n v="0"/>
    <n v="35"/>
    <s v="NO"/>
    <s v="4.57787300151281"/>
    <s v="-74.151022435396"/>
    <d v="2020-07-14T00:00:00"/>
    <s v="L255"/>
  </r>
  <r>
    <s v="L03375"/>
    <s v="15730TR1"/>
    <x v="9"/>
    <s v="26193817"/>
    <n v="1003485"/>
    <s v="PARQUE LA CORUÑA"/>
    <s v="CL 58C SUR CON TV 48A"/>
    <s v="PARQUE"/>
    <s v="LED"/>
    <m/>
    <m/>
    <m/>
    <m/>
    <s v="35"/>
    <n v="0"/>
    <n v="35"/>
    <s v="NO"/>
    <s v="4.57812667789378"/>
    <s v="-74.1513556668577"/>
    <d v="2020-07-14T00:00:00"/>
    <s v="L255"/>
  </r>
  <r>
    <s v="L03376"/>
    <s v="15730TR1"/>
    <x v="9"/>
    <s v="27155167"/>
    <n v="1001919"/>
    <s v="PARQUE LA CORUÑA"/>
    <s v="CL 58C SUR CON TV 48A"/>
    <s v="PARQUE"/>
    <s v="LED"/>
    <m/>
    <m/>
    <m/>
    <m/>
    <s v="35"/>
    <n v="0"/>
    <n v="35"/>
    <s v="NO"/>
    <s v="4.57678728861891"/>
    <s v="-74.15083441418"/>
    <d v="2020-07-14T00:00:00"/>
    <s v="L255"/>
  </r>
  <r>
    <s v="L03377"/>
    <s v="15730TR1"/>
    <x v="9"/>
    <s v="26193879"/>
    <n v="1003491"/>
    <s v="PARQUE LA CORUÑA"/>
    <s v="CL 58C SUR CON TV 48A"/>
    <s v="PARQUE"/>
    <s v="LED"/>
    <m/>
    <m/>
    <m/>
    <m/>
    <s v="35"/>
    <n v="0"/>
    <n v="35"/>
    <s v="NO"/>
    <s v="4.57777317742129"/>
    <s v="-74.1507521231019"/>
    <d v="2020-07-14T00:00:00"/>
    <s v="L255"/>
  </r>
  <r>
    <s v="L03378"/>
    <s v="15730TR1"/>
    <x v="9"/>
    <s v="26193784"/>
    <n v="1001782"/>
    <s v="PARQUE LA CORUÑA"/>
    <s v="CL 58C SUR CON TV 48A"/>
    <s v="PARQUE"/>
    <s v="LED"/>
    <m/>
    <m/>
    <m/>
    <m/>
    <s v="35"/>
    <n v="0"/>
    <n v="35"/>
    <s v="NO"/>
    <s v="4.57843390129381"/>
    <s v="-74.1510758603085"/>
    <d v="2020-07-14T00:00:00"/>
    <s v="L255"/>
  </r>
  <r>
    <s v="L03379"/>
    <s v="15730TR1"/>
    <x v="9"/>
    <s v="27032563"/>
    <n v="1003493"/>
    <s v="PARQUE LA CORUÑA"/>
    <s v="CL 58C SUR CON TV 48A"/>
    <s v="PARQUE"/>
    <s v="LED"/>
    <m/>
    <m/>
    <m/>
    <m/>
    <s v="60"/>
    <n v="0"/>
    <n v="60"/>
    <s v="NO"/>
    <s v="4.577601287059"/>
    <s v="-74.1507342970934"/>
    <d v="2020-07-14T00:00:00"/>
    <s v="L256"/>
  </r>
  <r>
    <s v="L03380"/>
    <s v="15730TR1"/>
    <x v="9"/>
    <s v="26193843"/>
    <n v="1003488"/>
    <s v="PARQUE LA CORUÑA"/>
    <s v="CL 58C SUR CON TV 48A"/>
    <s v="PARQUE"/>
    <s v="LED"/>
    <m/>
    <m/>
    <m/>
    <m/>
    <s v="60"/>
    <n v="0"/>
    <n v="60"/>
    <s v="NO"/>
    <s v="4.57811719356695"/>
    <s v="-74.1509860902338"/>
    <d v="2020-07-14T00:00:00"/>
    <s v="L256"/>
  </r>
  <r>
    <s v="L03381"/>
    <s v="15730TR1"/>
    <x v="9"/>
    <s v="27155004"/>
    <n v="1001902"/>
    <s v="PARQUE LA CORUÑA"/>
    <s v="CL 58C SUR CON TV 48A"/>
    <s v="PARQUE"/>
    <s v="LED"/>
    <m/>
    <m/>
    <m/>
    <m/>
    <s v="60"/>
    <n v="0"/>
    <n v="60"/>
    <s v="NO"/>
    <s v="4.57724864250578"/>
    <s v="-74.1508518990501"/>
    <d v="2020-07-14T00:00:00"/>
    <s v="L256"/>
  </r>
  <r>
    <s v="L03382"/>
    <s v="15730TR1"/>
    <x v="9"/>
    <s v="27155004"/>
    <n v="1001979"/>
    <s v="PARQUE LA CORUÑA"/>
    <s v="CL 58C SUR CON TV 48A"/>
    <s v="PARQUE"/>
    <s v="LED"/>
    <m/>
    <m/>
    <m/>
    <m/>
    <s v="60"/>
    <n v="0"/>
    <n v="60"/>
    <s v="NO"/>
    <s v="4.57723958607137"/>
    <s v="-74.1508428954"/>
    <d v="2020-07-14T00:00:00"/>
    <s v="L256"/>
  </r>
  <r>
    <s v="L03383"/>
    <s v="15730TR1"/>
    <x v="9"/>
    <s v="26193855"/>
    <n v="1003489"/>
    <s v="PARQUE LA CORUÑA"/>
    <s v="CL 58C SUR CON TV 48A"/>
    <s v="PARQUE"/>
    <s v="LED"/>
    <m/>
    <m/>
    <m/>
    <m/>
    <s v="60"/>
    <n v="0"/>
    <n v="60"/>
    <s v="NO"/>
    <s v="4.57799048907652"/>
    <s v="-74.1509321535758"/>
    <d v="2020-07-14T00:00:00"/>
    <s v="L256"/>
  </r>
  <r>
    <s v="L03384"/>
    <s v="15730TR1"/>
    <x v="9"/>
    <s v="26193796"/>
    <n v="1001998"/>
    <s v="PARQUE LA CORUÑA"/>
    <s v="CL 58C SUR CON TV 48A"/>
    <s v="PARQUE"/>
    <s v="LED"/>
    <m/>
    <m/>
    <m/>
    <m/>
    <s v="60"/>
    <n v="0"/>
    <n v="60"/>
    <s v="NO"/>
    <s v="4.57838872611184"/>
    <s v="-74.1511209852547"/>
    <d v="2020-07-14T00:00:00"/>
    <s v="L256"/>
  </r>
  <r>
    <s v="L03385"/>
    <s v="15730TR1"/>
    <x v="9"/>
    <s v="27154848"/>
    <n v="1003495"/>
    <s v="PARQUE LA CORUÑA"/>
    <s v="CL 58C SUR CON TV 48A"/>
    <s v="PARQUE"/>
    <s v="LED"/>
    <m/>
    <m/>
    <m/>
    <m/>
    <s v="120"/>
    <n v="0"/>
    <n v="120"/>
    <s v="NO"/>
    <s v="4.57780921052229"/>
    <s v="-74.1506258799777"/>
    <d v="2020-07-14T00:00:00"/>
    <s v="L187"/>
  </r>
  <r>
    <s v="L03386"/>
    <s v="15730TR1"/>
    <x v="9"/>
    <s v="26193867"/>
    <n v="1003490"/>
    <s v="PARQUE LA CORUÑA"/>
    <s v="CL 58C SUR CON TV 48A"/>
    <s v="PARQUE"/>
    <s v="LED"/>
    <m/>
    <m/>
    <m/>
    <m/>
    <s v="120"/>
    <n v="0"/>
    <n v="120"/>
    <s v="NO"/>
    <s v="4.57799034996628"/>
    <s v="-74.1508149673943"/>
    <d v="2020-07-14T00:00:00"/>
    <s v="L187"/>
  </r>
  <r>
    <s v="L03387"/>
    <s v="15730TR1"/>
    <x v="9"/>
    <s v="27154923"/>
    <n v="1003497"/>
    <s v="PARQUE LA CORUÑA"/>
    <s v="CL 58C SUR CON TV 48A"/>
    <s v="PARQUE"/>
    <s v="LED"/>
    <m/>
    <m/>
    <m/>
    <m/>
    <s v="149"/>
    <n v="0"/>
    <n v="149"/>
    <s v="NO"/>
    <s v="4.57802634025794"/>
    <s v="-74.1506526669446"/>
    <d v="2020-07-14T00:00:00"/>
    <s v="L122"/>
  </r>
  <r>
    <s v="L03388"/>
    <s v="15730TR1"/>
    <x v="9"/>
    <s v="27154882"/>
    <n v="1003496"/>
    <s v="PARQUE LA CORUÑA"/>
    <s v="CL 58C SUR CON TV 48A"/>
    <s v="PARQUE"/>
    <s v="LED"/>
    <m/>
    <m/>
    <m/>
    <m/>
    <s v="149"/>
    <n v="0"/>
    <n v="149"/>
    <s v="NO"/>
    <s v="4.5778456182097"/>
    <s v="-74.1508151380214"/>
    <d v="2020-07-14T00:00:00"/>
    <s v="L122"/>
  </r>
  <r>
    <s v="L03389"/>
    <s v="9354TR1"/>
    <x v="4"/>
    <s v="26807288"/>
    <n v="1001862"/>
    <s v="SAN ANTONIO NORTE"/>
    <s v="KR 16 # 183 - 44"/>
    <s v="PARQUE"/>
    <s v="LED"/>
    <m/>
    <m/>
    <m/>
    <m/>
    <s v="35"/>
    <n v="6.3"/>
    <n v="41.3"/>
    <s v="NO"/>
    <s v="4.76093544867032"/>
    <s v="-74.037338254679"/>
    <d v="2020-07-13T00:00:00"/>
    <s v="L46"/>
  </r>
  <r>
    <s v="L03390"/>
    <s v="9354TR1"/>
    <x v="4"/>
    <s v="26807244"/>
    <n v="1001861"/>
    <s v="SAN ANTONIO NORTE"/>
    <s v="KR 16 # 183 - 44"/>
    <s v="PARQUE"/>
    <s v="LED"/>
    <m/>
    <m/>
    <m/>
    <m/>
    <s v="35"/>
    <n v="6.3"/>
    <n v="41.3"/>
    <s v="NO"/>
    <s v="4.76093527204762"/>
    <s v="-74.0372120254613"/>
    <d v="2020-07-13T00:00:00"/>
    <s v="L46"/>
  </r>
  <r>
    <s v="L03391"/>
    <s v="9354TR1"/>
    <x v="4"/>
    <s v="26807329"/>
    <n v="1001863"/>
    <s v="SAN ANTONIO NORTE"/>
    <s v="KR 16 # 183 - 44"/>
    <s v="PARQUE"/>
    <s v="LED"/>
    <m/>
    <m/>
    <m/>
    <m/>
    <s v="35"/>
    <n v="6.3"/>
    <n v="41.3"/>
    <s v="NO"/>
    <s v="4.76101685729308"/>
    <s v="-74.0373381415066"/>
    <d v="2020-07-13T00:00:00"/>
    <s v="L46"/>
  </r>
  <r>
    <s v="L03392"/>
    <s v="9354TR1"/>
    <x v="4"/>
    <s v="26807200"/>
    <n v="1001860"/>
    <s v="SAN ANTONIO NORTE"/>
    <s v="KR 16 # 183 - 44"/>
    <s v="PARQUE"/>
    <s v="LED"/>
    <m/>
    <m/>
    <m/>
    <m/>
    <s v="35"/>
    <n v="6.3"/>
    <n v="41.3"/>
    <s v="NO"/>
    <s v="4.7609803097925"/>
    <s v="-74.0370767169857"/>
    <d v="2020-07-13T00:00:00"/>
    <s v="L46"/>
  </r>
  <r>
    <s v="L03393"/>
    <s v="6538TR1"/>
    <x v="9"/>
    <s v="26194152"/>
    <n v="1001997"/>
    <s v="PARQUE SIERRA MORENA"/>
    <s v="TV 60 CON CL 75A"/>
    <s v="PARQUE"/>
    <s v="LED"/>
    <m/>
    <m/>
    <m/>
    <m/>
    <s v="30"/>
    <n v="0"/>
    <n v="30"/>
    <s v="SI"/>
    <s v="4.57657979"/>
    <s v="-74.16836728"/>
    <d v="2020-07-17T00:00:00"/>
    <s v="L227"/>
  </r>
  <r>
    <s v="L03394"/>
    <s v="6538TR1"/>
    <x v="9"/>
    <s v="26194164"/>
    <n v="1001996"/>
    <s v="PARQUE SIERRA MORENA"/>
    <s v="TV 60 CON CL 75A"/>
    <s v="PARQUE"/>
    <s v="LED"/>
    <m/>
    <m/>
    <m/>
    <m/>
    <s v="30"/>
    <n v="0"/>
    <n v="30"/>
    <s v="SI"/>
    <s v="4.57665145"/>
    <s v="-74.16861342"/>
    <d v="2020-07-17T00:00:00"/>
    <s v="L227"/>
  </r>
  <r>
    <s v="L03395"/>
    <s v="6538TR1"/>
    <x v="9"/>
    <s v="26194176"/>
    <n v="1001995"/>
    <s v="PARQUE SIERRA MORENA"/>
    <s v="TV 60 CON CL 75A"/>
    <s v="PARQUE"/>
    <s v="LED"/>
    <m/>
    <m/>
    <m/>
    <m/>
    <s v="30"/>
    <n v="0"/>
    <n v="30"/>
    <s v="SI"/>
    <s v="4.57663427"/>
    <s v="-74.16867441"/>
    <d v="2020-07-17T00:00:00"/>
    <s v="L227"/>
  </r>
  <r>
    <s v="L03396"/>
    <s v="6538TR1"/>
    <x v="9"/>
    <s v="26191841"/>
    <n v="1001896"/>
    <s v="PARQUE SIERRA MORENA"/>
    <s v="TV 60 CON CL 75A"/>
    <s v="PARQUE"/>
    <s v="LED"/>
    <m/>
    <m/>
    <m/>
    <m/>
    <s v="30"/>
    <n v="0"/>
    <n v="30"/>
    <s v="SI"/>
    <s v="4.57741735"/>
    <s v="-74.16756042"/>
    <d v="2020-07-17T00:00:00"/>
    <s v="L227"/>
  </r>
  <r>
    <s v="L03397"/>
    <s v="6538TR1"/>
    <x v="9"/>
    <s v="26194247"/>
    <n v="1001874"/>
    <s v="PARQUE SIERRA MORENA"/>
    <s v="TV 60 CON CL 75A"/>
    <s v="PARQUE"/>
    <s v="LED"/>
    <m/>
    <m/>
    <m/>
    <m/>
    <s v="30"/>
    <n v="0"/>
    <n v="30"/>
    <s v="SI"/>
    <s v="4.57673142"/>
    <s v="-74.16756278"/>
    <d v="2020-07-17T00:00:00"/>
    <s v="L227"/>
  </r>
  <r>
    <s v="L03398"/>
    <s v="6538TR1"/>
    <x v="9"/>
    <s v="26193926"/>
    <n v="1001848"/>
    <s v="PARQUE SIERRA MORENA"/>
    <s v="TV 60 CON CL 75A"/>
    <s v="PARQUE"/>
    <s v="LED"/>
    <m/>
    <m/>
    <m/>
    <m/>
    <s v="30"/>
    <n v="0"/>
    <n v="30"/>
    <s v="SI"/>
    <s v="4.57690094"/>
    <s v="-74.16765091"/>
    <d v="2020-07-17T00:00:00"/>
    <s v="L227"/>
  </r>
  <r>
    <s v="L03399"/>
    <s v="6538TR1"/>
    <x v="9"/>
    <s v="26194235"/>
    <n v="1001812"/>
    <s v="PARQUE SIERRA MORENA"/>
    <s v="TV 60 CON CL 75A"/>
    <s v="PARQUE"/>
    <s v="LED"/>
    <m/>
    <m/>
    <m/>
    <m/>
    <s v="30"/>
    <n v="0"/>
    <n v="30"/>
    <s v="SI"/>
    <s v="4.5768788"/>
    <s v="-74.16749812"/>
    <d v="2020-07-17T00:00:00"/>
    <s v="L227"/>
  </r>
  <r>
    <s v="L03400"/>
    <s v="6538TR1"/>
    <x v="9"/>
    <s v="26194223"/>
    <n v="1001811"/>
    <s v="PARQUE SIERRA MORENA"/>
    <s v="TV 60 CON CL 75A"/>
    <s v="PARQUE"/>
    <s v="LED"/>
    <m/>
    <m/>
    <m/>
    <m/>
    <s v="30"/>
    <n v="0"/>
    <n v="30"/>
    <s v="SI"/>
    <s v="4.57710666"/>
    <s v="-74.16749239"/>
    <d v="2020-07-17T00:00:00"/>
    <s v="L227"/>
  </r>
  <r>
    <s v="L03401"/>
    <s v="6538TR1"/>
    <x v="9"/>
    <s v="26193914"/>
    <n v="1001856"/>
    <s v="PARQUE SIERRA MORENA"/>
    <s v="TV 60 CON CL 75A"/>
    <s v="PARQUE"/>
    <s v="LED"/>
    <m/>
    <m/>
    <m/>
    <m/>
    <s v="30"/>
    <n v="0"/>
    <n v="30"/>
    <s v="SI"/>
    <s v="4.57733553"/>
    <s v="-74.16768402"/>
    <d v="2020-07-17T00:00:00"/>
    <s v="L227"/>
  </r>
  <r>
    <s v="L03402"/>
    <s v="6538TR1"/>
    <x v="9"/>
    <s v="26194285"/>
    <n v="1001895"/>
    <s v="PARQUE SIERRA MORENA"/>
    <s v="TV 60 CON CL 75A"/>
    <s v="PARQUE"/>
    <s v="LED"/>
    <m/>
    <m/>
    <m/>
    <m/>
    <s v="30"/>
    <n v="0"/>
    <n v="30"/>
    <s v="SI"/>
    <s v="4.57727534"/>
    <s v="-74.16745047"/>
    <d v="2020-07-17T00:00:00"/>
    <s v="L227"/>
  </r>
  <r>
    <s v="L03403"/>
    <s v="6538TR1"/>
    <x v="9"/>
    <s v="26193902"/>
    <n v="1001859"/>
    <s v="PARQUE SIERRA MORENA"/>
    <s v="TV 60 CON CL 75A"/>
    <s v="PARQUE"/>
    <s v="LED"/>
    <m/>
    <m/>
    <m/>
    <m/>
    <s v="30"/>
    <n v="0"/>
    <n v="30"/>
    <s v="SI"/>
    <s v="4.57724869"/>
    <s v="-74.1675594"/>
    <d v="2020-07-17T00:00:00"/>
    <s v="L227"/>
  </r>
  <r>
    <s v="L03404"/>
    <s v="6538TR1"/>
    <x v="9"/>
    <s v="26194306"/>
    <n v="1001880"/>
    <s v="PARQUE SIERRA MORENA"/>
    <s v="TV 60 CON CL 75A"/>
    <s v="PARQUE"/>
    <s v="LED"/>
    <m/>
    <m/>
    <m/>
    <m/>
    <s v="30"/>
    <n v="0"/>
    <n v="30"/>
    <s v="SI"/>
    <s v="4.57594669"/>
    <s v="-74.16794083"/>
    <d v="2020-07-17T00:00:00"/>
    <s v="L227"/>
  </r>
  <r>
    <s v="L03405"/>
    <s v="6538TR1"/>
    <x v="9"/>
    <s v="26194297"/>
    <n v="1001879"/>
    <s v="PARQUE SIERRA MORENA"/>
    <s v="TV 60 CON CL 75A"/>
    <s v="PARQUE"/>
    <s v="LED"/>
    <m/>
    <m/>
    <m/>
    <m/>
    <s v="30"/>
    <n v="0"/>
    <n v="30"/>
    <s v="SI"/>
    <s v="4.57607606"/>
    <s v="-74.16789222"/>
    <d v="2020-07-17T00:00:00"/>
    <s v="L227"/>
  </r>
  <r>
    <s v="L03406"/>
    <s v="6538TR1"/>
    <x v="9"/>
    <s v="26194031"/>
    <n v="1001878"/>
    <s v="PARQUE SIERRA MORENA"/>
    <s v="TV 60 CON CL 75A"/>
    <s v="PARQUE"/>
    <s v="LED"/>
    <m/>
    <m/>
    <m/>
    <m/>
    <s v="30"/>
    <n v="0"/>
    <n v="30"/>
    <s v="SI"/>
    <s v="4.57622351"/>
    <s v="-74.16788463"/>
    <d v="2020-07-17T00:00:00"/>
    <s v="L227"/>
  </r>
  <r>
    <s v="L03407"/>
    <s v="6538TR1"/>
    <x v="9"/>
    <s v="26194273"/>
    <n v="1001877"/>
    <s v="PARQUE SIERRA MORENA"/>
    <s v="TV 60 CON CL 75A"/>
    <s v="PARQUE"/>
    <s v="LED"/>
    <m/>
    <m/>
    <m/>
    <m/>
    <s v="30"/>
    <n v="0"/>
    <n v="30"/>
    <s v="SI"/>
    <s v="4.57637719"/>
    <s v="-74.16783012"/>
    <d v="2020-07-17T00:00:00"/>
    <s v="L227"/>
  </r>
  <r>
    <s v="L03408"/>
    <s v="6538TR1"/>
    <x v="9"/>
    <s v="26144261"/>
    <n v="1001876"/>
    <s v="PARQUE SIERRA MORENA"/>
    <s v="TV 60 CON CL 75A"/>
    <s v="PARQUE"/>
    <s v="LED"/>
    <m/>
    <m/>
    <m/>
    <m/>
    <s v="30"/>
    <n v="0"/>
    <n v="30"/>
    <s v="SI"/>
    <s v="4.57650979"/>
    <s v="-74.16786515"/>
    <d v="2020-07-17T00:00:00"/>
    <s v="L227"/>
  </r>
  <r>
    <s v="L03409"/>
    <s v="6538TR1"/>
    <x v="9"/>
    <s v="26194370"/>
    <n v="1001894"/>
    <s v="PARQUE SIERRA MORENA"/>
    <s v="TV 60 CON CL 75A"/>
    <s v="PARQUE"/>
    <s v="LED"/>
    <m/>
    <m/>
    <m/>
    <m/>
    <s v="30"/>
    <n v="0"/>
    <n v="30"/>
    <s v="SI"/>
    <s v="4.57767384"/>
    <s v="-74.16767279"/>
    <d v="2020-07-17T00:00:00"/>
    <s v="L227"/>
  </r>
  <r>
    <s v="L03410"/>
    <s v="6538TR1"/>
    <x v="9"/>
    <s v="26194368"/>
    <n v="1001893"/>
    <s v="PARQUE SIERRA MORENA"/>
    <s v="TV 60 CON CL 75A"/>
    <s v="PARQUE"/>
    <s v="LED"/>
    <m/>
    <m/>
    <m/>
    <m/>
    <s v="30"/>
    <n v="0"/>
    <n v="30"/>
    <s v="SI"/>
    <s v="4.57779488"/>
    <s v="-74.16770979"/>
    <d v="2020-07-17T00:00:00"/>
    <s v="L227"/>
  </r>
  <r>
    <s v="L03411"/>
    <s v="6538TR1"/>
    <x v="9"/>
    <s v="26193925"/>
    <n v="1001854"/>
    <s v="PARQUE SIERRA MORENA"/>
    <s v="TV 60 CON CL 75A"/>
    <s v="PARQUE"/>
    <s v="LED"/>
    <m/>
    <m/>
    <m/>
    <m/>
    <s v="30"/>
    <n v="0"/>
    <n v="30"/>
    <s v="SI"/>
    <s v="4.5773706"/>
    <s v="-74.16782112"/>
    <d v="2020-07-17T00:00:00"/>
    <s v="L227"/>
  </r>
  <r>
    <s v="L03412"/>
    <s v="6538TR1"/>
    <x v="9"/>
    <s v="26194067"/>
    <n v="1001804"/>
    <s v="PARQUE SIERRA MORENA"/>
    <s v="TV 60 CON CL 75A"/>
    <s v="PARQUE"/>
    <s v="LED"/>
    <m/>
    <m/>
    <m/>
    <m/>
    <s v="30"/>
    <n v="0"/>
    <n v="30"/>
    <s v="SI"/>
    <s v="4.57736839"/>
    <s v="-74.16802513"/>
    <d v="2020-07-17T00:00:00"/>
    <s v="L227"/>
  </r>
  <r>
    <s v="L03413"/>
    <s v="6538TR1"/>
    <x v="9"/>
    <s v="26194259"/>
    <n v="1001875"/>
    <s v="PARQUE SIERRA MORENA"/>
    <s v="TV 60 CON CL 75A"/>
    <s v="PARQUE"/>
    <s v="LED"/>
    <m/>
    <m/>
    <m/>
    <m/>
    <s v="30"/>
    <n v="0"/>
    <n v="30"/>
    <s v="SI"/>
    <s v="4.57655467"/>
    <s v="-74.16772706"/>
    <d v="2020-07-17T00:00:00"/>
    <s v="L227"/>
  </r>
  <r>
    <s v="L03414"/>
    <s v="6538TR1"/>
    <x v="9"/>
    <s v="26194093"/>
    <n v="1001806"/>
    <s v="PARQUE SIERRA MORENA"/>
    <s v="TV 60 CON CL 75A"/>
    <s v="PARQUE"/>
    <s v="LED"/>
    <m/>
    <m/>
    <m/>
    <m/>
    <s v="30"/>
    <n v="0"/>
    <n v="30"/>
    <s v="SI"/>
    <s v="4.57740502"/>
    <s v="-74.16829232"/>
    <d v="2020-07-17T00:00:00"/>
    <s v="L227"/>
  </r>
  <r>
    <s v="L03415"/>
    <s v="6538TR1"/>
    <x v="9"/>
    <s v="26194081"/>
    <n v="1001805"/>
    <s v="PARQUE SIERRA MORENA"/>
    <s v="TV 60 CON CL 75A"/>
    <s v="PARQUE"/>
    <s v="LED"/>
    <m/>
    <m/>
    <m/>
    <m/>
    <s v="30"/>
    <n v="0"/>
    <n v="30"/>
    <s v="SI"/>
    <s v="4.57753086"/>
    <s v="-74.16830291"/>
    <d v="2020-07-17T00:00:00"/>
    <s v="L227"/>
  </r>
  <r>
    <s v="L03416"/>
    <s v="6538TR1"/>
    <x v="9"/>
    <s v="26194029"/>
    <n v="1001803"/>
    <s v="PARQUE SIERRA MORENA"/>
    <s v="TV 60 CON CL 75A"/>
    <s v="PARQUE"/>
    <s v="LED"/>
    <m/>
    <m/>
    <m/>
    <m/>
    <s v="30"/>
    <n v="0"/>
    <n v="30"/>
    <s v="SI"/>
    <s v="4.5776329"/>
    <s v="-74.1680919"/>
    <d v="2020-07-17T00:00:00"/>
    <s v="L227"/>
  </r>
  <r>
    <s v="L03417"/>
    <s v="6538TR1"/>
    <x v="9"/>
    <s v="26193988"/>
    <n v="1001750"/>
    <s v="PARQUE SIERRA MORENA"/>
    <s v="TV 60 CON CL 75A"/>
    <s v="PARQUE"/>
    <s v="LED"/>
    <m/>
    <m/>
    <m/>
    <m/>
    <s v="30"/>
    <n v="0"/>
    <n v="30"/>
    <s v="SI"/>
    <s v="4.57766552"/>
    <s v="-74.16779615"/>
    <d v="2020-07-17T00:00:00"/>
    <s v="L227"/>
  </r>
  <r>
    <s v="L03418"/>
    <s v="6538TR1"/>
    <x v="9"/>
    <s v="26194017"/>
    <n v="1001802"/>
    <s v="PARQUE SIERRA MORENA"/>
    <s v="TV 60 CON CL 75A"/>
    <s v="PARQUE"/>
    <s v="LED"/>
    <m/>
    <m/>
    <m/>
    <m/>
    <s v="30"/>
    <n v="0"/>
    <n v="30"/>
    <s v="SI"/>
    <s v="4.57767309"/>
    <s v="-74.1679336"/>
    <d v="2020-07-17T00:00:00"/>
    <s v="L227"/>
  </r>
  <r>
    <s v="L03419"/>
    <s v="6538TR1"/>
    <x v="9"/>
    <s v="26194138"/>
    <n v="1001870"/>
    <s v="PARQUE SIERRA MORENA"/>
    <s v="TV 60 CON CL 75A"/>
    <s v="PARQUE"/>
    <s v="LED"/>
    <m/>
    <m/>
    <m/>
    <m/>
    <s v="30"/>
    <n v="0"/>
    <n v="30"/>
    <s v="SI"/>
    <s v="4.57674301"/>
    <s v="-74.1680939"/>
    <d v="2020-07-17T00:00:00"/>
    <s v="L227"/>
  </r>
  <r>
    <s v="L03420"/>
    <s v="6538TR1"/>
    <x v="9"/>
    <s v="26194126"/>
    <n v="1001809"/>
    <s v="PARQUE SIERRA MORENA"/>
    <s v="TV 60 CON CL 75A"/>
    <s v="PARQUE"/>
    <s v="LED"/>
    <m/>
    <m/>
    <m/>
    <m/>
    <s v="30"/>
    <n v="0"/>
    <n v="30"/>
    <s v="SI"/>
    <s v="4.5766738"/>
    <s v="-74.16792983"/>
    <d v="2020-07-17T00:00:00"/>
    <s v="L227"/>
  </r>
  <r>
    <s v="L03421"/>
    <s v="6538TR1"/>
    <x v="9"/>
    <s v="26194318"/>
    <n v="1001881"/>
    <s v="PARQUE SIERRA MORENA"/>
    <s v="TV 60 CON CL 75A"/>
    <s v="PARQUE"/>
    <s v="LED"/>
    <m/>
    <m/>
    <m/>
    <m/>
    <s v="35"/>
    <n v="6.3"/>
    <n v="41.3"/>
    <s v="SI"/>
    <s v="4.57581568"/>
    <s v="-74.16792379"/>
    <d v="2020-07-17T00:00:00"/>
    <s v="L46"/>
  </r>
  <r>
    <s v="L03422"/>
    <s v="6538TR1"/>
    <x v="9"/>
    <s v="26193964"/>
    <n v="1001852"/>
    <s v="PARQUE SIERRA MORENA"/>
    <s v="TV 60 CON CL 75A"/>
    <s v="PARQUE"/>
    <s v="LED"/>
    <m/>
    <m/>
    <m/>
    <m/>
    <s v="35"/>
    <n v="6.3"/>
    <n v="41.3"/>
    <s v="SI"/>
    <s v="4.57667438"/>
    <s v="-74.16775826"/>
    <d v="2020-07-17T00:00:00"/>
    <s v="L46"/>
  </r>
  <r>
    <s v="L03423"/>
    <s v="6538TR1"/>
    <x v="9"/>
    <s v="26193964"/>
    <n v="1001850"/>
    <s v="PARQUE SIERRA MORENA"/>
    <s v="TV 60 CON CL 75A"/>
    <s v="PARQUE"/>
    <s v="LED"/>
    <m/>
    <m/>
    <m/>
    <m/>
    <s v="35"/>
    <n v="6.3"/>
    <n v="41.3"/>
    <s v="SI"/>
    <s v="4.57667438"/>
    <s v="-74.16775826"/>
    <d v="2020-07-17T00:00:00"/>
    <s v="L46"/>
  </r>
  <r>
    <s v="L03424"/>
    <s v="6538TR1"/>
    <x v="9"/>
    <s v="26193964"/>
    <n v="1001849"/>
    <s v="PARQUE SIERRA MORENA"/>
    <s v="TV 60 CON CL 75A"/>
    <s v="PARQUE"/>
    <s v="LED"/>
    <m/>
    <m/>
    <m/>
    <m/>
    <s v="35"/>
    <n v="6.3"/>
    <n v="41.3"/>
    <s v="SI"/>
    <s v="4.57667438"/>
    <s v="-74.16775826"/>
    <d v="2020-07-17T00:00:00"/>
    <s v="L46"/>
  </r>
  <r>
    <s v="L03425"/>
    <s v="6538TR1"/>
    <x v="9"/>
    <s v="26193964"/>
    <n v="1001853"/>
    <s v="PARQUE SIERRA MORENA"/>
    <s v="TV 60 CON CL 75A"/>
    <s v="PARQUE"/>
    <s v="LED"/>
    <m/>
    <m/>
    <m/>
    <m/>
    <s v="35"/>
    <n v="6.3"/>
    <n v="41.3"/>
    <s v="SI"/>
    <s v="4.57667438"/>
    <s v="-74.16775826"/>
    <d v="2020-07-17T00:00:00"/>
    <s v="L46"/>
  </r>
  <r>
    <s v="L03426"/>
    <s v="6538TR1"/>
    <x v="9"/>
    <s v="26193964"/>
    <n v="1001851"/>
    <s v="PARQUE SIERRA MORENA"/>
    <s v="TV 60 CON CL 75A"/>
    <s v="PARQUE"/>
    <s v="LED"/>
    <m/>
    <m/>
    <m/>
    <m/>
    <s v="35"/>
    <n v="6.3"/>
    <n v="41.3"/>
    <s v="SI"/>
    <s v="4.57667438"/>
    <s v="-74.16775826"/>
    <d v="2020-07-17T00:00:00"/>
    <s v="L46"/>
  </r>
  <r>
    <s v="L03427"/>
    <s v="6538TR1"/>
    <x v="9"/>
    <s v="26194188"/>
    <n v="1001994"/>
    <s v="PARQUE SIERRA MORENA"/>
    <s v="TV 60 CON CL 75A"/>
    <s v="PARQUE"/>
    <s v="LED"/>
    <m/>
    <m/>
    <m/>
    <m/>
    <s v="35"/>
    <n v="6.3"/>
    <n v="41.3"/>
    <s v="SI"/>
    <s v="4.57680542"/>
    <s v="-74.16881256"/>
    <d v="2020-07-17T00:00:00"/>
    <s v="L46"/>
  </r>
  <r>
    <s v="L03428"/>
    <s v="6538TR1"/>
    <x v="9"/>
    <s v="26194188"/>
    <n v="1001993"/>
    <s v="PARQUE SIERRA MORENA"/>
    <s v="TV 60 CON CL 75A"/>
    <s v="PARQUE"/>
    <s v="LED"/>
    <m/>
    <m/>
    <m/>
    <m/>
    <s v="35"/>
    <n v="6.3"/>
    <n v="41.3"/>
    <s v="SI"/>
    <s v="4.57680542"/>
    <s v="-74.16881256"/>
    <d v="2020-07-17T00:00:00"/>
    <s v="L46"/>
  </r>
  <r>
    <s v="L03429"/>
    <s v="6538TR1"/>
    <x v="9"/>
    <s v="26194356"/>
    <n v="1001892"/>
    <s v="PARQUE SIERRA MORENA"/>
    <s v="TV 60 CON CL 75A"/>
    <s v="PARQUE"/>
    <s v="LED"/>
    <m/>
    <m/>
    <m/>
    <m/>
    <s v="35"/>
    <n v="6.3"/>
    <n v="41.3"/>
    <s v="SI"/>
    <s v="4.57649108"/>
    <s v="-74.16863705"/>
    <d v="2020-07-17T00:00:00"/>
    <s v="L46"/>
  </r>
  <r>
    <s v="L03430"/>
    <s v="6538TR1"/>
    <x v="9"/>
    <s v="26191815"/>
    <n v="1001891"/>
    <s v="PARQUE SIERRA MORENA"/>
    <s v="TV 60 CON CL 75A"/>
    <s v="PARQUE"/>
    <s v="LED"/>
    <m/>
    <m/>
    <m/>
    <m/>
    <s v="35"/>
    <n v="6.3"/>
    <n v="41.3"/>
    <s v="SI"/>
    <s v="4.57632699"/>
    <s v="-74.16850514"/>
    <d v="2020-07-17T00:00:00"/>
    <s v="L46"/>
  </r>
  <r>
    <s v="L03431"/>
    <s v="6538TR1"/>
    <x v="9"/>
    <s v="26194344"/>
    <n v="1001890"/>
    <s v="PARQUE SIERRA MORENA"/>
    <s v="TV 60 CON CL 75A"/>
    <s v="PARQUE"/>
    <s v="LED"/>
    <m/>
    <m/>
    <m/>
    <m/>
    <s v="35"/>
    <n v="6.3"/>
    <n v="41.3"/>
    <s v="SI"/>
    <s v="4.5761268"/>
    <s v="-74.16836155"/>
    <d v="2020-07-17T00:00:00"/>
    <s v="L46"/>
  </r>
  <r>
    <s v="L03432"/>
    <s v="6538TR1"/>
    <x v="9"/>
    <s v="26194332"/>
    <n v="1001889"/>
    <s v="PARQUE SIERRA MORENA"/>
    <s v="TV 60 CON CL 75A"/>
    <s v="PARQUE"/>
    <s v="LED"/>
    <m/>
    <m/>
    <m/>
    <m/>
    <s v="35"/>
    <n v="6.3"/>
    <n v="41.3"/>
    <s v="SI"/>
    <s v="4.57597841"/>
    <s v="-74.16824017"/>
    <d v="2020-07-17T00:00:00"/>
    <s v="L46"/>
  </r>
  <r>
    <s v="L03433"/>
    <s v="6538TR1"/>
    <x v="9"/>
    <s v="26194320"/>
    <n v="1001888"/>
    <s v="PARQUE SIERRA MORENA"/>
    <s v="TV 60 CON CL 75A"/>
    <s v="PARQUE"/>
    <s v="LED"/>
    <m/>
    <m/>
    <m/>
    <m/>
    <s v="35"/>
    <n v="6.3"/>
    <n v="41.3"/>
    <s v="SI"/>
    <s v="4.57590535"/>
    <s v="-74.16813786"/>
    <d v="2020-07-17T00:00:00"/>
    <s v="L46"/>
  </r>
  <r>
    <s v="L03434"/>
    <s v="6538TR1"/>
    <x v="9"/>
    <s v="26194190"/>
    <n v="1001991"/>
    <s v="PARQUE SIERRA MORENA"/>
    <s v="TV 60 CON CL 75A"/>
    <s v="PARQUE"/>
    <s v="LED"/>
    <m/>
    <m/>
    <m/>
    <m/>
    <s v="35"/>
    <n v="6.3"/>
    <n v="41.3"/>
    <s v="SI"/>
    <s v="4.57700242"/>
    <s v="-74.16891082"/>
    <d v="2020-07-17T00:00:00"/>
    <s v="L46"/>
  </r>
  <r>
    <s v="L03435"/>
    <s v="6538TR1"/>
    <x v="9"/>
    <s v="26193893"/>
    <n v="1001865"/>
    <s v="PARQUE SIERRA MORENA"/>
    <s v="TV 60 CON CL 75A"/>
    <s v="PARQUE"/>
    <s v="LED"/>
    <m/>
    <m/>
    <m/>
    <m/>
    <s v="35"/>
    <n v="6.3"/>
    <n v="41.3"/>
    <s v="SI"/>
    <s v="4.57736184"/>
    <s v="-74.16764148"/>
    <d v="2020-07-17T00:00:00"/>
    <s v="L46"/>
  </r>
  <r>
    <s v="L03436"/>
    <s v="6538TR1"/>
    <x v="9"/>
    <s v="26193940"/>
    <n v="1001855"/>
    <s v="PARQUE SIERRA MORENA"/>
    <s v="TV 60 CON CL 75A"/>
    <s v="PARQUE"/>
    <s v="LED"/>
    <m/>
    <m/>
    <m/>
    <m/>
    <s v="35"/>
    <n v="6.3"/>
    <n v="41.3"/>
    <s v="SI"/>
    <s v="4.57726942"/>
    <s v="-74.16777983"/>
    <d v="2020-07-17T00:00:00"/>
    <s v="L46"/>
  </r>
  <r>
    <s v="L03437"/>
    <s v="6538TR1"/>
    <x v="9"/>
    <s v="26194140"/>
    <n v="1001847"/>
    <s v="PARQUE SIERRA MORENA"/>
    <s v="TV 60 CON CL 75A"/>
    <s v="PARQUE"/>
    <s v="LED"/>
    <m/>
    <m/>
    <m/>
    <m/>
    <s v="35"/>
    <n v="6.3"/>
    <n v="41.3"/>
    <s v="SI"/>
    <s v="4.57685092"/>
    <s v="-74.16787714"/>
    <d v="2020-07-17T00:00:00"/>
    <s v="L46"/>
  </r>
  <r>
    <s v="L03438"/>
    <s v="6538TR1"/>
    <x v="9"/>
    <s v="26194140"/>
    <n v="1001844"/>
    <s v="PARQUE SIERRA MORENA"/>
    <s v="TV 60 CON CL 75A"/>
    <s v="PARQUE"/>
    <s v="LED"/>
    <m/>
    <m/>
    <m/>
    <m/>
    <s v="35"/>
    <n v="6.3"/>
    <n v="41.3"/>
    <s v="SI"/>
    <s v="4.57685092"/>
    <s v="-74.16787714"/>
    <d v="2020-07-17T00:00:00"/>
    <s v="L46"/>
  </r>
  <r>
    <s v="L03439"/>
    <s v="6538TR1"/>
    <x v="9"/>
    <s v="26194140"/>
    <n v="1001846"/>
    <s v="PARQUE SIERRA MORENA"/>
    <s v="TV 60 CON CL 75A"/>
    <s v="PARQUE"/>
    <s v="LED"/>
    <m/>
    <m/>
    <m/>
    <m/>
    <s v="35"/>
    <n v="6.3"/>
    <n v="41.3"/>
    <s v="SI"/>
    <s v="4.57685092"/>
    <s v="-74.16787714"/>
    <d v="2020-07-17T00:00:00"/>
    <s v="L46"/>
  </r>
  <r>
    <s v="L03440"/>
    <s v="6538TR1"/>
    <x v="9"/>
    <s v="26194140"/>
    <n v="1001816"/>
    <s v="PARQUE SIERRA MORENA"/>
    <s v="TV 60 CON CL 75A"/>
    <s v="PARQUE"/>
    <s v="LED"/>
    <m/>
    <m/>
    <m/>
    <m/>
    <s v="35"/>
    <n v="6.3"/>
    <n v="41.3"/>
    <s v="SI"/>
    <s v="4.57685092"/>
    <s v="-74.16787714"/>
    <d v="2020-07-17T00:00:00"/>
    <s v="L46"/>
  </r>
  <r>
    <s v="L03441"/>
    <s v="6538TR1"/>
    <x v="9"/>
    <s v="26194140"/>
    <n v="1001817"/>
    <s v="PARQUE SIERRA MORENA"/>
    <s v="TV 60 CON CL 75A"/>
    <s v="PARQUE"/>
    <s v="LED"/>
    <m/>
    <m/>
    <m/>
    <m/>
    <s v="35"/>
    <n v="6.3"/>
    <n v="41.3"/>
    <s v="SI"/>
    <s v="4.57685092"/>
    <s v="-74.16787714"/>
    <d v="2020-07-17T00:00:00"/>
    <s v="L46"/>
  </r>
  <r>
    <s v="L03442"/>
    <s v="6538TR1"/>
    <x v="9"/>
    <s v="26193881"/>
    <n v="1001898"/>
    <s v="PARQUE SIERRA MORENA"/>
    <s v="TV 60 CON CL 75A"/>
    <s v="PARQUE"/>
    <s v="LED"/>
    <m/>
    <m/>
    <m/>
    <m/>
    <s v="35"/>
    <n v="6.3"/>
    <n v="41.3"/>
    <s v="SI"/>
    <s v="4.57758224"/>
    <s v="-74.16772953"/>
    <d v="2020-07-17T00:00:00"/>
    <s v="L46"/>
  </r>
  <r>
    <s v="L03443"/>
    <s v="6538TR1"/>
    <x v="9"/>
    <s v="26194211"/>
    <n v="1001810"/>
    <s v="PARQUE SIERRA MORENA"/>
    <s v="TV 60 CON CL 75A"/>
    <s v="PARQUE"/>
    <s v="LED"/>
    <m/>
    <m/>
    <m/>
    <m/>
    <s v="35"/>
    <n v="6.3"/>
    <n v="41.3"/>
    <s v="SI"/>
    <s v="4.57709157"/>
    <s v="-74.1683405"/>
    <d v="2020-07-17T00:00:00"/>
    <s v="L46"/>
  </r>
  <r>
    <s v="L03444"/>
    <s v="6538TR1"/>
    <x v="9"/>
    <s v="26194211"/>
    <n v="1001807"/>
    <s v="PARQUE SIERRA MORENA"/>
    <s v="TV 60 CON CL 75A"/>
    <s v="PARQUE"/>
    <s v="LED"/>
    <m/>
    <m/>
    <m/>
    <m/>
    <s v="35"/>
    <n v="6.3"/>
    <n v="41.3"/>
    <s v="SI"/>
    <s v="4.57709157"/>
    <s v="-74.1683405"/>
    <d v="2020-07-17T00:00:00"/>
    <s v="L46"/>
  </r>
  <r>
    <s v="L03445"/>
    <s v="6538TR1"/>
    <x v="9"/>
    <s v="26194211"/>
    <n v="1001801"/>
    <s v="PARQUE SIERRA MORENA"/>
    <s v="TV 60 CON CL 75A"/>
    <s v="PARQUE"/>
    <s v="LED"/>
    <m/>
    <m/>
    <m/>
    <m/>
    <s v="35"/>
    <n v="6.3"/>
    <n v="41.3"/>
    <s v="SI"/>
    <s v="4.57709157"/>
    <s v="-74.1683405"/>
    <d v="2020-07-17T00:00:00"/>
    <s v="L46"/>
  </r>
  <r>
    <s v="L03446"/>
    <s v="6538TR1"/>
    <x v="9"/>
    <s v="26194211"/>
    <n v="1001781"/>
    <s v="PARQUE SIERRA MORENA"/>
    <s v="TV 60 CON CL 75A"/>
    <s v="PARQUE"/>
    <s v="LED"/>
    <m/>
    <m/>
    <m/>
    <m/>
    <s v="35"/>
    <n v="6.3"/>
    <n v="41.3"/>
    <s v="SI"/>
    <s v="4.57709157"/>
    <s v="-74.1683405"/>
    <d v="2020-07-17T00:00:00"/>
    <s v="L46"/>
  </r>
  <r>
    <s v="L03447"/>
    <s v="6538TR1"/>
    <x v="9"/>
    <s v="26194211"/>
    <n v="1001783"/>
    <s v="PARQUE SIERRA MORENA"/>
    <s v="TV 60 CON CL 75A"/>
    <s v="PARQUE"/>
    <s v="LED"/>
    <m/>
    <m/>
    <m/>
    <m/>
    <s v="35"/>
    <n v="6.3"/>
    <n v="41.3"/>
    <s v="SI"/>
    <s v="4.57709157"/>
    <s v="-74.1683405"/>
    <d v="2020-07-17T00:00:00"/>
    <s v="L46"/>
  </r>
  <r>
    <s v="L03448"/>
    <s v="6538TR1"/>
    <x v="9"/>
    <s v="26194102"/>
    <n v="1001785"/>
    <s v="PARQUE SIERRA MORENA"/>
    <s v="TV 60 CON CL 75A"/>
    <s v="PARQUE"/>
    <s v="LED"/>
    <m/>
    <m/>
    <m/>
    <m/>
    <s v="35"/>
    <n v="6.3"/>
    <n v="41.3"/>
    <s v="SI"/>
    <s v="4.57695697"/>
    <s v="-74.16814071"/>
    <d v="2020-07-17T00:00:00"/>
    <s v="L46"/>
  </r>
  <r>
    <s v="L03449"/>
    <s v="6538TR1"/>
    <x v="9"/>
    <s v="26194114"/>
    <n v="1001786"/>
    <s v="PARQUE SIERRA MORENA"/>
    <s v="TV 60 CON CL 75A"/>
    <s v="PARQUE"/>
    <s v="LED"/>
    <m/>
    <m/>
    <m/>
    <m/>
    <s v="35"/>
    <n v="6.3"/>
    <n v="41.3"/>
    <s v="SI"/>
    <s v="4.5771722"/>
    <s v="-74.16824582"/>
    <d v="2020-07-17T00:00:00"/>
    <s v="L46"/>
  </r>
  <r>
    <s v="L03450"/>
    <s v="6538TR1"/>
    <x v="9"/>
    <s v="26194209"/>
    <n v="1001813"/>
    <s v="PARQUE SIERRA MORENA"/>
    <s v="TV 60 CON CL 75A"/>
    <s v="PARQUE"/>
    <s v="LED"/>
    <m/>
    <m/>
    <m/>
    <m/>
    <s v="35"/>
    <n v="6.3"/>
    <n v="41.3"/>
    <s v="SI"/>
    <s v="4.5769151"/>
    <s v="-74.16835399"/>
    <d v="2020-07-17T00:00:00"/>
    <s v="L46"/>
  </r>
  <r>
    <s v="L03451"/>
    <s v="6538TR1"/>
    <x v="9"/>
    <s v="26194209"/>
    <n v="1001814"/>
    <s v="PARQUE SIERRA MORENA"/>
    <s v="TV 60 CON CL 75A"/>
    <s v="PARQUE"/>
    <s v="LED"/>
    <m/>
    <m/>
    <m/>
    <m/>
    <s v="35"/>
    <n v="6.3"/>
    <n v="41.3"/>
    <s v="SI"/>
    <s v="4.5769151"/>
    <s v="-74.16835399"/>
    <d v="2020-07-17T00:00:00"/>
    <s v="L46"/>
  </r>
  <r>
    <s v="L03452"/>
    <s v="6538TR1"/>
    <x v="9"/>
    <s v="26194209"/>
    <n v="1001815"/>
    <s v="PARQUE SIERRA MORENA"/>
    <s v="TV 60 CON CL 75A"/>
    <s v="PARQUE"/>
    <s v="LED"/>
    <m/>
    <m/>
    <m/>
    <m/>
    <s v="35"/>
    <n v="6.3"/>
    <n v="41.3"/>
    <s v="SI"/>
    <s v="4.5769151"/>
    <s v="-74.16835399"/>
    <d v="2020-07-17T00:00:00"/>
    <s v="L46"/>
  </r>
  <r>
    <s v="L03453"/>
    <s v="6538TR1"/>
    <x v="9"/>
    <s v="26194209"/>
    <n v="1001871"/>
    <s v="PARQUE SIERRA MORENA"/>
    <s v="TV 60 CON CL 75A"/>
    <s v="PARQUE"/>
    <s v="LED"/>
    <m/>
    <m/>
    <m/>
    <m/>
    <s v="35"/>
    <n v="6.3"/>
    <n v="41.3"/>
    <s v="SI"/>
    <s v="4.5769151"/>
    <s v="-74.16835399"/>
    <d v="2020-07-17T00:00:00"/>
    <s v="L46"/>
  </r>
  <r>
    <s v="L03454"/>
    <s v="6538TR1"/>
    <x v="9"/>
    <s v="26194209"/>
    <n v="1001873"/>
    <s v="PARQUE SIERRA MORENA"/>
    <s v="TV 60 CON CL 75A"/>
    <s v="PARQUE"/>
    <s v="LED"/>
    <m/>
    <m/>
    <m/>
    <m/>
    <s v="35"/>
    <n v="6.3"/>
    <n v="41.3"/>
    <s v="SI"/>
    <s v="4.5769151"/>
    <s v="-74.16835399"/>
    <d v="2020-07-17T00:00:00"/>
    <s v="L46"/>
  </r>
  <r>
    <s v="L03455"/>
    <s v="6538TR1"/>
    <x v="9"/>
    <s v="26193990"/>
    <n v="1001787"/>
    <s v="PARQUE SIERRA MORENA"/>
    <s v="TV 60 CON CL 75A"/>
    <s v="PARQUE"/>
    <s v="LED"/>
    <m/>
    <m/>
    <m/>
    <m/>
    <s v="100"/>
    <n v="10"/>
    <n v="110"/>
    <s v="SI"/>
    <s v="4.57747936"/>
    <s v="-74.16799284"/>
    <d v="2020-07-17T00:00:00"/>
    <s v="L64"/>
  </r>
  <r>
    <s v="L03456"/>
    <s v="6538TR1"/>
    <x v="9"/>
    <s v="26194005"/>
    <n v="1001784"/>
    <s v="PARQUE SIERRA MORENA"/>
    <s v="TV 60 CON CL 75A"/>
    <s v="PARQUE"/>
    <s v="LED"/>
    <m/>
    <m/>
    <m/>
    <m/>
    <s v="100"/>
    <n v="10"/>
    <n v="110"/>
    <s v="SI"/>
    <s v="4.57759307"/>
    <s v="-74.16798734"/>
    <d v="2020-07-17T00:00:00"/>
    <s v="L64"/>
  </r>
  <r>
    <s v="L03457"/>
    <s v="6538TR1"/>
    <x v="9"/>
    <s v="26194043"/>
    <n v="1001748"/>
    <s v="PARQUE SIERRA MORENA"/>
    <s v="TV 60 CON CL 75A"/>
    <s v="PARQUE"/>
    <s v="LED"/>
    <m/>
    <m/>
    <m/>
    <m/>
    <s v="100"/>
    <n v="10"/>
    <n v="110"/>
    <s v="SI"/>
    <s v="4.57751463"/>
    <s v="-74.16822883"/>
    <d v="2020-07-17T00:00:00"/>
    <s v="L64"/>
  </r>
  <r>
    <s v="L03458"/>
    <s v="6538TR1"/>
    <x v="9"/>
    <s v="26184055"/>
    <n v="1001747"/>
    <s v="PARQUE SIERRA MORENA"/>
    <s v="TV 60 CON CL 75A"/>
    <s v="PARQUE"/>
    <s v="LED"/>
    <m/>
    <m/>
    <m/>
    <m/>
    <s v="100"/>
    <n v="10"/>
    <n v="110"/>
    <s v="SI"/>
    <s v="4.57737467"/>
    <s v="-74.16823301"/>
    <d v="2020-07-17T00:00:00"/>
    <s v="L64"/>
  </r>
  <r>
    <s v="L03459"/>
    <s v="6538TR1"/>
    <x v="9"/>
    <s v="26194067"/>
    <n v="1001872"/>
    <s v="PARQUE SIERRA MORENA"/>
    <s v="TV 60 CON CL 75A"/>
    <s v="PARQUE"/>
    <s v="LED"/>
    <m/>
    <m/>
    <m/>
    <m/>
    <s v="100"/>
    <n v="10"/>
    <n v="110"/>
    <s v="SI"/>
    <s v="4.57736839"/>
    <s v="-74.16802513"/>
    <d v="2020-07-17T00:00:00"/>
    <s v="L64"/>
  </r>
  <r>
    <s v="L03460"/>
    <s v="6538TR1"/>
    <x v="9"/>
    <s v="26193938"/>
    <n v="1001808"/>
    <s v="PARQUE SIERRA MORENA"/>
    <s v="TV 60 CON CL 75A"/>
    <s v="PARQUE"/>
    <s v="LED"/>
    <m/>
    <m/>
    <m/>
    <m/>
    <s v="100"/>
    <n v="10"/>
    <n v="110"/>
    <s v="SI"/>
    <s v="4.57746835"/>
    <s v="-74.16779908"/>
    <d v="2020-07-17T00:00:00"/>
    <s v="L64"/>
  </r>
  <r>
    <s v="L03461"/>
    <s v="6538TR1"/>
    <x v="9"/>
    <s v="26193976"/>
    <n v="1001798"/>
    <s v="PARQUE SIERRA MORENA"/>
    <s v="TV 60 CON CL 75A"/>
    <s v="PARQUE"/>
    <s v="LED"/>
    <m/>
    <m/>
    <m/>
    <m/>
    <s v="100"/>
    <n v="10"/>
    <n v="110"/>
    <s v="SI"/>
    <s v="4.57758781"/>
    <s v="-74.16779164"/>
    <d v="2020-07-17T00:00:00"/>
    <s v="L64"/>
  </r>
  <r>
    <s v="L03462"/>
    <s v="6538TR1"/>
    <x v="9"/>
    <s v="26194079"/>
    <n v="1001749"/>
    <s v="PARQUE SIERRA MORENA"/>
    <s v="TV 60 CON CL 75A"/>
    <s v="PARQUE"/>
    <s v="LED"/>
    <m/>
    <m/>
    <m/>
    <m/>
    <s v="100"/>
    <n v="10"/>
    <n v="110"/>
    <s v="SI"/>
    <s v="4.57751234"/>
    <s v="-74.16805237"/>
    <d v="2020-07-17T00:00:00"/>
    <s v="L64"/>
  </r>
  <r>
    <s v="L03463"/>
    <s v="6538TR1"/>
    <x v="9"/>
    <m/>
    <m/>
    <s v="PARQUE SIERRA MORENA"/>
    <s v="TV 60 CON CL 75A"/>
    <s v="PARQUE"/>
    <s v="LED"/>
    <m/>
    <m/>
    <m/>
    <m/>
    <s v="173"/>
    <n v="0"/>
    <n v="173"/>
    <s v="SI"/>
    <s v="4.57724866"/>
    <s v="-74.16804111"/>
    <d v="2020-07-17T00:00:00"/>
    <s v="L252"/>
  </r>
  <r>
    <s v="L03464"/>
    <s v="6538TR1"/>
    <x v="9"/>
    <m/>
    <m/>
    <s v="PARQUE SIERRA MORENA"/>
    <s v="TV 60 CON CL 75A"/>
    <s v="PARQUE"/>
    <s v="LED"/>
    <m/>
    <m/>
    <m/>
    <m/>
    <s v="173"/>
    <n v="0"/>
    <n v="173"/>
    <s v="SI"/>
    <s v="4.57724866"/>
    <s v="-74.16804111"/>
    <d v="2020-07-17T00:00:00"/>
    <s v="L252"/>
  </r>
  <r>
    <s v="L03465"/>
    <s v="6538TR1"/>
    <x v="9"/>
    <m/>
    <m/>
    <s v="PARQUE SIERRA MORENA"/>
    <s v="TV 60 CON CL 75A"/>
    <s v="PARQUE"/>
    <s v="LED"/>
    <m/>
    <m/>
    <m/>
    <m/>
    <s v="173"/>
    <n v="0"/>
    <n v="173"/>
    <s v="SI"/>
    <s v="4.57696106"/>
    <s v="-74.16804678"/>
    <d v="2020-07-17T00:00:00"/>
    <s v="L252"/>
  </r>
  <r>
    <s v="L03466"/>
    <s v="6538TR1"/>
    <x v="9"/>
    <m/>
    <m/>
    <s v="PARQUE SIERRA MORENA"/>
    <s v="TV 60 CON CL 75A"/>
    <s v="PARQUE"/>
    <s v="LED"/>
    <m/>
    <m/>
    <m/>
    <m/>
    <s v="173"/>
    <n v="0"/>
    <n v="173"/>
    <s v="SI"/>
    <s v="4.57696106"/>
    <s v="-74.16804678"/>
    <d v="2020-07-17T00:00:00"/>
    <s v="L252"/>
  </r>
  <r>
    <s v="L03467"/>
    <s v="6538TR1"/>
    <x v="9"/>
    <m/>
    <m/>
    <s v="PARQUE SIERRA MORENA"/>
    <s v="TV 60 CON CL 75A"/>
    <s v="PARQUE"/>
    <s v="LED"/>
    <m/>
    <m/>
    <m/>
    <m/>
    <s v="173"/>
    <n v="0"/>
    <n v="173"/>
    <s v="SI"/>
    <s v="4.57695956"/>
    <s v="-74.16783262"/>
    <d v="2020-07-17T00:00:00"/>
    <s v="L252"/>
  </r>
  <r>
    <s v="L03468"/>
    <s v="6538TR1"/>
    <x v="9"/>
    <m/>
    <m/>
    <s v="PARQUE SIERRA MORENA"/>
    <s v="TV 60 CON CL 75A"/>
    <s v="PARQUE"/>
    <s v="LED"/>
    <m/>
    <m/>
    <m/>
    <m/>
    <s v="173"/>
    <n v="0"/>
    <n v="173"/>
    <s v="SI"/>
    <s v="4.57695956"/>
    <s v="-74.16783262"/>
    <d v="2020-07-17T00:00:00"/>
    <s v="L252"/>
  </r>
  <r>
    <s v="L03469"/>
    <s v="6538TR1"/>
    <x v="9"/>
    <m/>
    <m/>
    <s v="PARQUE SIERRA MORENA"/>
    <s v="TV 60 CON CL 75A"/>
    <s v="PARQUE"/>
    <s v="LED"/>
    <m/>
    <m/>
    <m/>
    <m/>
    <s v="173"/>
    <n v="0"/>
    <n v="173"/>
    <s v="SI"/>
    <s v="4.57725319"/>
    <s v="-74.16783602"/>
    <d v="2020-07-17T00:00:00"/>
    <s v="L252"/>
  </r>
  <r>
    <s v="L03470"/>
    <s v="6538TR1"/>
    <x v="9"/>
    <m/>
    <m/>
    <s v="PARQUE SIERRA MORENA"/>
    <s v="TV 60 CON CL 75A"/>
    <s v="PARQUE"/>
    <s v="LED"/>
    <m/>
    <m/>
    <m/>
    <m/>
    <s v="173"/>
    <n v="0"/>
    <n v="173"/>
    <s v="SI"/>
    <s v="4.57725319"/>
    <s v="-74.16783602"/>
    <d v="2020-07-17T00:00:00"/>
    <s v="L252"/>
  </r>
  <r>
    <s v="L03471"/>
    <s v="6538TR1"/>
    <x v="9"/>
    <m/>
    <m/>
    <s v="PARQUE SIERRA MORENA"/>
    <s v="TV 60 CON CL 75A"/>
    <s v="PARQUE"/>
    <s v="LED"/>
    <m/>
    <m/>
    <m/>
    <m/>
    <s v="173"/>
    <n v="0"/>
    <n v="173"/>
    <s v="SI"/>
    <s v="4.57721064"/>
    <s v="-74.16777755"/>
    <d v="2020-07-17T00:00:00"/>
    <s v="L252"/>
  </r>
  <r>
    <s v="L03472"/>
    <s v="6538TR1"/>
    <x v="9"/>
    <m/>
    <m/>
    <s v="PARQUE SIERRA MORENA"/>
    <s v="TV 60 CON CL 75A"/>
    <s v="PARQUE"/>
    <s v="LED"/>
    <m/>
    <m/>
    <m/>
    <m/>
    <s v="173"/>
    <n v="0"/>
    <n v="173"/>
    <s v="SI"/>
    <s v="4.57721064"/>
    <s v="-74.16777755"/>
    <d v="2020-07-17T00:00:00"/>
    <s v="L252"/>
  </r>
  <r>
    <s v="L03473"/>
    <s v="6538TR1"/>
    <x v="9"/>
    <m/>
    <m/>
    <s v="PARQUE SIERRA MORENA"/>
    <s v="TV 60 CON CL 75A"/>
    <s v="PARQUE"/>
    <s v="LED"/>
    <m/>
    <m/>
    <m/>
    <m/>
    <s v="173"/>
    <n v="0"/>
    <n v="173"/>
    <s v="SI"/>
    <s v="4.57691453"/>
    <s v="-74.16778536"/>
    <d v="2020-07-17T00:00:00"/>
    <s v="L252"/>
  </r>
  <r>
    <s v="L03474"/>
    <s v="6538TR1"/>
    <x v="9"/>
    <m/>
    <m/>
    <s v="PARQUE SIERRA MORENA"/>
    <s v="TV 60 CON CL 75A"/>
    <s v="PARQUE"/>
    <s v="LED"/>
    <m/>
    <m/>
    <m/>
    <m/>
    <s v="173"/>
    <n v="0"/>
    <n v="173"/>
    <s v="SI"/>
    <s v="4.57691453"/>
    <s v="-74.16778536"/>
    <d v="2020-07-17T00:00:00"/>
    <s v="L252"/>
  </r>
  <r>
    <s v="L03475"/>
    <s v="6538TR1"/>
    <x v="9"/>
    <m/>
    <m/>
    <s v="PARQUE SIERRA MORENA"/>
    <s v="TV 60 CON CL 75A"/>
    <s v="PARQUE"/>
    <s v="LED"/>
    <m/>
    <m/>
    <m/>
    <m/>
    <s v="173"/>
    <n v="0"/>
    <n v="173"/>
    <s v="SI"/>
    <s v="4.5772129"/>
    <s v="-74.16757334"/>
    <d v="2020-07-17T00:00:00"/>
    <s v="L252"/>
  </r>
  <r>
    <s v="L03476"/>
    <s v="6538TR1"/>
    <x v="9"/>
    <m/>
    <m/>
    <s v="PARQUE SIERRA MORENA"/>
    <s v="TV 60 CON CL 75A"/>
    <s v="PARQUE"/>
    <s v="LED"/>
    <m/>
    <m/>
    <m/>
    <m/>
    <s v="173"/>
    <n v="0"/>
    <n v="173"/>
    <s v="SI"/>
    <s v="4.5772129"/>
    <s v="-74.16757334"/>
    <d v="2020-07-17T00:00:00"/>
    <s v="L252"/>
  </r>
  <r>
    <s v="L03477"/>
    <s v="6538TR1"/>
    <x v="9"/>
    <m/>
    <m/>
    <s v="PARQUE SIERRA MORENA"/>
    <s v="TV 60 CON CL 75A"/>
    <s v="PARQUE"/>
    <s v="LED"/>
    <m/>
    <m/>
    <m/>
    <m/>
    <s v="173"/>
    <n v="0"/>
    <n v="173"/>
    <s v="SI"/>
    <s v="4.57692302"/>
    <s v="-74.16757243"/>
    <d v="2020-07-17T00:00:00"/>
    <s v="L252"/>
  </r>
  <r>
    <s v="L03478"/>
    <s v="6538TR1"/>
    <x v="9"/>
    <m/>
    <m/>
    <s v="PARQUE SIERRA MORENA"/>
    <s v="TV 60 CON CL 75A"/>
    <s v="PARQUE"/>
    <s v="LED"/>
    <m/>
    <m/>
    <m/>
    <m/>
    <s v="173"/>
    <n v="0"/>
    <n v="173"/>
    <s v="SI"/>
    <s v="4.57692302"/>
    <s v="-74.16757243"/>
    <d v="2020-07-17T00:00:00"/>
    <s v="L252"/>
  </r>
  <r>
    <s v="L03479"/>
    <s v="30079TR1"/>
    <x v="11"/>
    <s v="26807169"/>
    <n v="1000965"/>
    <s v="PROYECTO VILLA NOVA (VUELTA DE ALTO)"/>
    <s v="CR 25 No.27-26 S"/>
    <s v="PARQUE"/>
    <s v="Mh"/>
    <m/>
    <m/>
    <m/>
    <m/>
    <s v="150"/>
    <n v="12.73"/>
    <n v="162.72999999999999"/>
    <s v="NO"/>
    <s v="4.58511482767216"/>
    <s v="-74.110719630528"/>
    <d v="2020-08-19T00:00:00"/>
    <s v="L29"/>
  </r>
  <r>
    <s v="L03480"/>
    <s v="30079TR1"/>
    <x v="11"/>
    <s v="26807084"/>
    <n v="1001126"/>
    <s v="PROYECTO VILLA NOVA (VUELTA DE ALTO)"/>
    <s v="CR 25 No.27-26 S"/>
    <s v="PARQUE"/>
    <s v="Mh"/>
    <m/>
    <m/>
    <m/>
    <m/>
    <s v="150"/>
    <n v="12.73"/>
    <n v="162.72999999999999"/>
    <s v="NO"/>
    <s v="4.5849976720452"/>
    <s v="-74.1110713341562"/>
    <d v="2020-08-19T00:00:00"/>
    <s v="L29"/>
  </r>
  <r>
    <s v="L03481"/>
    <s v="30079TR1"/>
    <x v="11"/>
    <s v="26807125"/>
    <n v="1000963"/>
    <s v="PROYECTO VILLA NOVA (VUELTA DE ALTO)"/>
    <s v="CR 25 No.27-26 S"/>
    <s v="PARQUE"/>
    <s v="Mh"/>
    <m/>
    <m/>
    <m/>
    <m/>
    <s v="150"/>
    <n v="12.73"/>
    <n v="162.72999999999999"/>
    <s v="NO"/>
    <s v="4.58489773240056"/>
    <s v="-74.1107198989691"/>
    <d v="2020-08-19T00:00:00"/>
    <s v="L29"/>
  </r>
  <r>
    <s v="L03482"/>
    <s v="30079TR1"/>
    <x v="11"/>
    <s v="26807040"/>
    <n v="1001128"/>
    <s v="PROYECTO VILLA NOVA (VUELTA DE ALTO)"/>
    <s v="CR 25 No.27-26 S"/>
    <s v="PARQUE"/>
    <s v="Mh"/>
    <m/>
    <m/>
    <m/>
    <m/>
    <s v="150"/>
    <n v="12.73"/>
    <n v="162.72999999999999"/>
    <s v="NO"/>
    <s v="4.58481660222382"/>
    <s v="-74.1109453574046"/>
    <d v="2020-08-19T00:00:00"/>
    <s v="L29"/>
  </r>
  <r>
    <s v="L03483"/>
    <s v="27848TR1"/>
    <x v="7"/>
    <s v="26307082"/>
    <n v="1000520"/>
    <s v="PARQUE VILLA HELENA"/>
    <s v="CR 96H y CR 96G con CL 20A y CL 20D"/>
    <s v="PARQUE"/>
    <s v="LED"/>
    <m/>
    <m/>
    <m/>
    <m/>
    <s v="50"/>
    <n v="7"/>
    <n v="57"/>
    <s v="NO"/>
    <s v="4.67188152"/>
    <s v="-74.13987458"/>
    <d v="2019-11-07T00:00:00"/>
    <s v="L60"/>
  </r>
  <r>
    <s v="L03484"/>
    <s v="27848TR1"/>
    <x v="7"/>
    <s v="26307056"/>
    <n v="1000516"/>
    <s v="PARQUE VILLA HELENA"/>
    <s v="CR 96H y CR 96G con CL 20A y CL 20D"/>
    <s v="PARQUE"/>
    <s v="LED"/>
    <m/>
    <m/>
    <m/>
    <m/>
    <s v="50"/>
    <n v="7"/>
    <n v="57"/>
    <s v="NO"/>
    <s v="4.6716657"/>
    <s v="-74.13972705"/>
    <d v="2019-11-07T00:00:00"/>
    <s v="L60"/>
  </r>
  <r>
    <s v="L03485"/>
    <s v="27848TR1"/>
    <x v="7"/>
    <s v="26307068"/>
    <n v="1000517"/>
    <s v="PARQUE VILLA HELENA"/>
    <s v="CR 96H y CR 96G con CL 20A y CL 20D"/>
    <s v="PARQUE"/>
    <s v="LED"/>
    <m/>
    <m/>
    <m/>
    <m/>
    <s v="50"/>
    <n v="7"/>
    <n v="57"/>
    <s v="NO"/>
    <s v="4.67183512"/>
    <s v="-74.1396821"/>
    <d v="2019-11-07T00:00:00"/>
    <s v="L60"/>
  </r>
  <r>
    <s v="L03486"/>
    <s v="27848TR1"/>
    <x v="7"/>
    <s v="26307127"/>
    <n v="1000525"/>
    <s v="PARQUE VILLA HELENA"/>
    <s v="CR 96H y CR 96G con CL 20A y CL 20D"/>
    <s v="PARQUE"/>
    <s v="LED"/>
    <m/>
    <m/>
    <m/>
    <m/>
    <s v="50"/>
    <n v="7"/>
    <n v="57"/>
    <s v="NO"/>
    <s v="4.67181155"/>
    <s v="-74.13953717"/>
    <d v="2019-11-07T00:00:00"/>
    <s v="L60"/>
  </r>
  <r>
    <s v="L03487"/>
    <s v="27848TR1"/>
    <x v="7"/>
    <s v="26307127"/>
    <n v="1000527"/>
    <s v="PARQUE VILLA HELENA"/>
    <s v="CR 96H y CR 96G con CL 20A y CL 20D"/>
    <s v="PARQUE"/>
    <s v="LED"/>
    <m/>
    <m/>
    <m/>
    <m/>
    <s v="50"/>
    <n v="7"/>
    <n v="57"/>
    <s v="NO"/>
    <s v="4.67181155"/>
    <s v="-74.13953717"/>
    <d v="2023-10-06T00:00:00"/>
    <s v="L60"/>
  </r>
  <r>
    <s v="L03488"/>
    <s v="27848TR1"/>
    <x v="7"/>
    <s v="26307070"/>
    <n v="1000518"/>
    <s v="PARQUE VILLA HELENA"/>
    <s v="CR 96H y CR 96G con CL 20A y CL 20D"/>
    <s v="PARQUE"/>
    <s v="LED"/>
    <m/>
    <m/>
    <m/>
    <m/>
    <s v="50"/>
    <n v="7"/>
    <n v="57"/>
    <s v="NO"/>
    <s v="4.67200453"/>
    <s v="-74.13962895"/>
    <d v="2019-11-07T00:00:00"/>
    <s v="L60"/>
  </r>
  <r>
    <s v="L03489"/>
    <s v="27848TR1"/>
    <x v="7"/>
    <s v="26307070"/>
    <n v="1000519"/>
    <s v="PARQUE VILLA HELENA"/>
    <s v="CR 96H y CR 96G con CL 20A y CL 20D"/>
    <s v="PARQUE"/>
    <s v="LED"/>
    <m/>
    <m/>
    <m/>
    <m/>
    <s v="50"/>
    <n v="7"/>
    <n v="57"/>
    <s v="NO"/>
    <s v="4.67200453"/>
    <s v="-74.13962895"/>
    <d v="2019-11-07T00:00:00"/>
    <s v="L60"/>
  </r>
  <r>
    <s v="L03490"/>
    <s v="27848TR1"/>
    <x v="7"/>
    <s v="26307044"/>
    <n v="1000526"/>
    <s v="PARQUE VILLA HELENA"/>
    <s v="CR 96H y CR 96G con CL 20A y CL 20D"/>
    <s v="PARQUE"/>
    <s v="LED"/>
    <m/>
    <m/>
    <m/>
    <m/>
    <s v="50"/>
    <n v="7"/>
    <n v="57"/>
    <s v="NO"/>
    <s v="4.67198405"/>
    <s v="-74.1394317"/>
    <d v="2019-11-07T00:00:00"/>
    <s v="L60"/>
  </r>
  <r>
    <s v="L03491"/>
    <s v="27848TR1"/>
    <x v="7"/>
    <s v="26307103"/>
    <n v="1000523"/>
    <s v="PARQUE VILLA HELENA"/>
    <s v="CR 96H y CR 96G con CL 20A y CL 20D"/>
    <s v="PARQUE"/>
    <s v="LED"/>
    <m/>
    <m/>
    <m/>
    <m/>
    <s v="50"/>
    <n v="7"/>
    <n v="57"/>
    <s v="NO"/>
    <s v="4.67211995"/>
    <s v="-74.13937986"/>
    <d v="2019-11-07T00:00:00"/>
    <s v="L60"/>
  </r>
  <r>
    <s v="L03492"/>
    <s v="27848TR1"/>
    <x v="7"/>
    <s v="26307103"/>
    <n v="1000522"/>
    <s v="PARQUE VILLA HELENA"/>
    <s v="CR 96H y CR 96G con CL 20A y CL 20D"/>
    <s v="PARQUE"/>
    <s v="LED"/>
    <m/>
    <m/>
    <m/>
    <m/>
    <s v="50"/>
    <n v="7"/>
    <n v="57"/>
    <s v="NO"/>
    <s v="4.67211995"/>
    <s v="-74.13937986"/>
    <d v="2019-11-07T00:00:00"/>
    <s v="L60"/>
  </r>
  <r>
    <s v="L03493"/>
    <s v="27848TR1"/>
    <x v="7"/>
    <s v="26307115"/>
    <n v="1000524"/>
    <s v="PARQUE VILLA HELENA"/>
    <s v="CR 96H y CR 96G con CL 20A y CL 20D"/>
    <s v="PARQUE"/>
    <s v="LED"/>
    <m/>
    <m/>
    <m/>
    <m/>
    <s v="50"/>
    <n v="7"/>
    <n v="57"/>
    <s v="NO"/>
    <s v="4.67192449"/>
    <s v="-74.13933598"/>
    <d v="2019-11-07T00:00:00"/>
    <s v="L60"/>
  </r>
  <r>
    <s v="L03494"/>
    <s v="27848TR1"/>
    <x v="7"/>
    <s v="26307094"/>
    <n v="1000521"/>
    <s v="PARQUE VILLA HELENA"/>
    <s v="CR 96H y CR 96G con CL 20A y CL 20D"/>
    <s v="PARQUE"/>
    <s v="LED"/>
    <m/>
    <m/>
    <m/>
    <m/>
    <s v="50"/>
    <n v="7"/>
    <n v="57"/>
    <s v="NO"/>
    <s v="4.67214461"/>
    <s v="-74.13955456"/>
    <d v="2019-11-07T00:00:00"/>
    <s v="L60"/>
  </r>
  <r>
    <s v="L03495"/>
    <s v="39525TR1"/>
    <x v="0"/>
    <s v="27204320"/>
    <n v="1003509"/>
    <s v="CENTRO COMERCIAL PARQUE COLINA"/>
    <s v="KR 58D # 146 - 51"/>
    <s v="PARQUE"/>
    <s v="LED"/>
    <m/>
    <m/>
    <m/>
    <m/>
    <s v="64"/>
    <n v="8"/>
    <n v="72"/>
    <s v="NO"/>
    <s v="4.73232678264195"/>
    <s v="-74.0652014507525"/>
    <d v="2020-10-15T00:00:00"/>
    <s v="L63"/>
  </r>
  <r>
    <s v="L03496"/>
    <s v="39525TR1"/>
    <x v="0"/>
    <s v="27205887"/>
    <n v="1003511"/>
    <s v="CENTRO COMERCIAL PARQUE COLINA"/>
    <s v="KR 58D # 146 - 51"/>
    <s v="PARQUE"/>
    <s v="LED"/>
    <m/>
    <m/>
    <m/>
    <m/>
    <s v="64"/>
    <n v="8"/>
    <n v="72"/>
    <s v="NO"/>
    <s v="4.73220018240299"/>
    <s v="-74.0652286688868"/>
    <d v="2020-10-15T00:00:00"/>
    <s v="L63"/>
  </r>
  <r>
    <s v="L03497"/>
    <s v="39525TR1"/>
    <x v="0"/>
    <s v="27204405"/>
    <n v="1003526"/>
    <s v="CENTRO COMERCIAL PARQUE COLINA"/>
    <s v="KR 58D # 146 - 51"/>
    <s v="PARQUE"/>
    <s v="LED"/>
    <m/>
    <m/>
    <m/>
    <m/>
    <s v="64"/>
    <n v="8"/>
    <n v="72"/>
    <s v="NO"/>
    <s v="4.73220910612162"/>
    <s v="-74.06513849602"/>
    <d v="2020-10-15T00:00:00"/>
    <s v="L63"/>
  </r>
  <r>
    <s v="L03498"/>
    <s v="39525TR1"/>
    <x v="0"/>
    <s v="27204449"/>
    <n v="1003528"/>
    <s v="CENTRO COMERCIAL PARQUE COLINA"/>
    <s v="KR 58D # 146 - 51"/>
    <s v="PARQUE"/>
    <s v="LED"/>
    <m/>
    <m/>
    <m/>
    <m/>
    <s v="64"/>
    <n v="8"/>
    <n v="72"/>
    <s v="NO"/>
    <s v="4.73225419958152"/>
    <s v="-74.0650392585249"/>
    <d v="2020-10-15T00:00:00"/>
    <s v="L63"/>
  </r>
  <r>
    <s v="L03499"/>
    <s v="39525TR1"/>
    <x v="0"/>
    <s v="27204449"/>
    <n v="1003529"/>
    <s v="CENTRO COMERCIAL PARQUE COLINA"/>
    <s v="KR 58D # 146 - 51"/>
    <s v="PARQUE"/>
    <s v="LED"/>
    <m/>
    <m/>
    <m/>
    <m/>
    <s v="64"/>
    <n v="8"/>
    <n v="72"/>
    <s v="NO"/>
    <s v="4.73225419958152"/>
    <s v="-74.0650392585249"/>
    <d v="2020-10-15T00:00:00"/>
    <s v="L63"/>
  </r>
  <r>
    <s v="L03500"/>
    <s v="39525TR1"/>
    <x v="0"/>
    <s v="27204609"/>
    <n v="1003527"/>
    <s v="CENTRO COMERCIAL PARQUE COLINA"/>
    <s v="KR 58D # 146 - 51"/>
    <s v="PARQUE"/>
    <s v="LED"/>
    <m/>
    <m/>
    <m/>
    <m/>
    <s v="64"/>
    <n v="8"/>
    <n v="72"/>
    <s v="NO"/>
    <s v="4.73221792021889"/>
    <s v="-74.0649671784986"/>
    <d v="2020-10-15T00:00:00"/>
    <s v="L63"/>
  </r>
  <r>
    <s v="L03501"/>
    <s v="39525TR1"/>
    <x v="0"/>
    <s v="27204364"/>
    <n v="1003513"/>
    <s v="CENTRO COMERCIAL PARQUE COLINA"/>
    <s v="KR 58D # 146 - 51"/>
    <s v="PARQUE"/>
    <s v="LED"/>
    <m/>
    <m/>
    <m/>
    <m/>
    <s v="64"/>
    <n v="8"/>
    <n v="72"/>
    <s v="NO"/>
    <s v="4.73224515409857"/>
    <s v="-74.0650392706637"/>
    <d v="2020-10-15T00:00:00"/>
    <s v="L63"/>
  </r>
  <r>
    <s v="L03502"/>
    <s v="39525TR1"/>
    <x v="0"/>
    <s v="27204201"/>
    <n v="1003512"/>
    <s v="CENTRO COMERCIAL PARQUE COLINA"/>
    <s v="KR 58D # 146 - 51"/>
    <s v="PARQUE"/>
    <s v="LED"/>
    <m/>
    <m/>
    <m/>
    <m/>
    <s v="64"/>
    <n v="8"/>
    <n v="72"/>
    <s v="NO"/>
    <s v="4.73219090555723"/>
    <s v="-74.0650573756415"/>
    <d v="2020-10-15T00:00:00"/>
    <s v="L63"/>
  </r>
  <r>
    <s v="L03503"/>
    <s v="39525TR1"/>
    <x v="0"/>
    <s v="27204245"/>
    <n v="1003510"/>
    <s v="CENTRO COMERCIAL PARQUE COLINA"/>
    <s v="KR 58D # 146 - 51"/>
    <s v="PARQUE"/>
    <s v="LED"/>
    <m/>
    <m/>
    <m/>
    <m/>
    <s v="64"/>
    <n v="8"/>
    <n v="72"/>
    <s v="NO"/>
    <s v="4.73217283894703"/>
    <s v="-74.065075432063"/>
    <d v="2020-10-15T00:00:00"/>
    <s v="L63"/>
  </r>
  <r>
    <s v="L03504"/>
    <s v="39525TR1"/>
    <x v="0"/>
    <s v="27204160"/>
    <n v="1003538"/>
    <s v="CENTRO COMERCIAL PARQUE COLINA"/>
    <s v="KR 58D # 146 - 51"/>
    <s v="PARQUE"/>
    <s v="LED"/>
    <m/>
    <m/>
    <m/>
    <m/>
    <s v="64"/>
    <n v="8"/>
    <n v="72"/>
    <s v="NO"/>
    <s v="4.73307770388506"/>
    <s v="-74.0653086363168"/>
    <d v="2020-10-15T00:00:00"/>
    <s v="L63"/>
  </r>
  <r>
    <s v="L03505"/>
    <s v="39525TR1"/>
    <x v="0"/>
    <s v="27204524"/>
    <n v="1003537"/>
    <s v="CENTRO COMERCIAL PARQUE COLINA"/>
    <s v="KR 58D # 146 - 51"/>
    <s v="PARQUE"/>
    <s v="LED"/>
    <m/>
    <m/>
    <m/>
    <m/>
    <s v="64"/>
    <n v="8"/>
    <n v="72"/>
    <s v="NO"/>
    <s v="4.7330687679904"/>
    <s v="-74.0653897932158"/>
    <d v="2020-10-15T00:00:00"/>
    <s v="L63"/>
  </r>
  <r>
    <s v="L03506"/>
    <s v="39525TR1"/>
    <x v="0"/>
    <s v="27205962"/>
    <n v="1003536"/>
    <s v="CENTRO COMERCIAL PARQUE COLINA"/>
    <s v="KR 58D # 146 - 51"/>
    <s v="PARQUE"/>
    <s v="LED"/>
    <m/>
    <m/>
    <m/>
    <m/>
    <s v="64"/>
    <n v="8"/>
    <n v="72"/>
    <s v="NO"/>
    <s v="4.73305084747498"/>
    <s v="-74.0655160426737"/>
    <d v="2020-10-15T00:00:00"/>
    <s v="L63"/>
  </r>
  <r>
    <s v="L03507"/>
    <s v="39525TR1"/>
    <x v="0"/>
    <s v="27205207"/>
    <n v="1003533"/>
    <s v="CENTRO COMERCIAL PARQUE COLINA"/>
    <s v="KR 58D # 146 - 51"/>
    <s v="PARQUE"/>
    <s v="LED"/>
    <m/>
    <m/>
    <m/>
    <m/>
    <s v="64"/>
    <n v="8"/>
    <n v="72"/>
    <s v="NO"/>
    <s v="4.73306910887243"/>
    <s v="-74.065642243597"/>
    <d v="2020-10-15T00:00:00"/>
    <s v="L63"/>
  </r>
  <r>
    <s v="L03508"/>
    <s v="39525TR1"/>
    <x v="0"/>
    <s v="27205003"/>
    <n v="1003534"/>
    <s v="CENTRO COMERCIAL PARQUE COLINA"/>
    <s v="KR 58D # 146 - 51"/>
    <s v="PARQUE"/>
    <s v="LED"/>
    <m/>
    <m/>
    <m/>
    <m/>
    <s v="64"/>
    <n v="8"/>
    <n v="72"/>
    <s v="NO"/>
    <s v="4.73305105442131"/>
    <s v="-74.0656693161188"/>
    <d v="2020-10-15T00:00:00"/>
    <s v="L63"/>
  </r>
  <r>
    <s v="L03509"/>
    <s v="39525TR1"/>
    <x v="0"/>
    <s v="27205047"/>
    <n v="1003535"/>
    <s v="CENTRO COMERCIAL PARQUE COLINA"/>
    <s v="KR 58D # 146 - 51"/>
    <s v="PARQUE"/>
    <s v="LED"/>
    <m/>
    <m/>
    <m/>
    <m/>
    <s v="64"/>
    <n v="8"/>
    <n v="72"/>
    <s v="NO"/>
    <s v="4.73303297562477"/>
    <s v="-74.0656783564693"/>
    <d v="2020-10-15T00:00:00"/>
    <s v="L63"/>
  </r>
  <r>
    <s v="L03510"/>
    <s v="39525TR1"/>
    <x v="0"/>
    <s v="27205809"/>
    <n v="1003532"/>
    <s v="CENTRO COMERCIAL PARQUE COLINA"/>
    <s v="KR 58D # 146 - 51"/>
    <s v="PARQUE"/>
    <s v="LED"/>
    <m/>
    <m/>
    <m/>
    <m/>
    <s v="64"/>
    <n v="8"/>
    <n v="72"/>
    <s v="NO"/>
    <s v="4.73301489682801"/>
    <s v="-74.0656873968192"/>
    <d v="2020-10-15T00:00:00"/>
    <s v="L63"/>
  </r>
  <r>
    <s v="L03511"/>
    <s v="39525TR1"/>
    <x v="0"/>
    <s v="27205166"/>
    <n v="1003539"/>
    <s v="CENTRO COMERCIAL PARQUE COLINA"/>
    <s v="KR 58D # 146 - 51"/>
    <s v="PARQUE"/>
    <s v="LED"/>
    <m/>
    <m/>
    <m/>
    <m/>
    <s v="64"/>
    <n v="8"/>
    <n v="72"/>
    <s v="NO"/>
    <s v="4.73296971809238"/>
    <s v="-74.0657235218181"/>
    <d v="2020-10-15T00:00:00"/>
    <s v="L63"/>
  </r>
  <r>
    <s v="L03512"/>
    <s v="39525TR1"/>
    <x v="0"/>
    <s v="27204126"/>
    <n v="1003540"/>
    <s v="CENTRO COMERCIAL PARQUE COLINA"/>
    <s v="KR 58D # 146 - 51"/>
    <s v="PARQUE"/>
    <s v="LED"/>
    <m/>
    <m/>
    <m/>
    <m/>
    <s v="64"/>
    <n v="8"/>
    <n v="72"/>
    <s v="NO"/>
    <s v="4.73298771168611"/>
    <s v="-74.0656513688788"/>
    <d v="2020-10-15T00:00:00"/>
    <s v="L63"/>
  </r>
  <r>
    <s v="L03513"/>
    <s v="39525TR1"/>
    <x v="0"/>
    <s v="27204085"/>
    <n v="1003541"/>
    <s v="CENTRO COMERCIAL PARQUE COLINA"/>
    <s v="KR 58D # 146 - 51"/>
    <s v="PARQUE"/>
    <s v="LED"/>
    <m/>
    <m/>
    <m/>
    <m/>
    <s v="64"/>
    <n v="8"/>
    <n v="72"/>
    <s v="NO"/>
    <s v="4.73299680585915"/>
    <s v="-74.065687421084"/>
    <d v="2020-10-15T00:00:00"/>
    <s v="L63"/>
  </r>
  <r>
    <s v="L03514"/>
    <s v="39525TR1"/>
    <x v="0"/>
    <s v="27204041"/>
    <n v="1003544"/>
    <s v="CENTRO COMERCIAL PARQUE COLINA"/>
    <s v="KR 58D # 146 - 51"/>
    <s v="PARQUE"/>
    <s v="LED"/>
    <m/>
    <m/>
    <m/>
    <m/>
    <s v="64"/>
    <n v="8"/>
    <n v="72"/>
    <s v="NO"/>
    <s v="4.73294249643657"/>
    <s v="-74.0656604456265"/>
    <d v="2020-10-15T00:00:00"/>
    <s v="L63"/>
  </r>
  <r>
    <s v="L03515"/>
    <s v="39525TR1"/>
    <x v="0"/>
    <s v="27204041"/>
    <n v="1003542"/>
    <s v="CENTRO COMERCIAL PARQUE COLINA"/>
    <s v="KR 58D # 146 - 51"/>
    <s v="PARQUE"/>
    <s v="LED"/>
    <m/>
    <m/>
    <m/>
    <m/>
    <s v="64"/>
    <n v="8"/>
    <n v="72"/>
    <s v="NO"/>
    <s v="4.73294243557435"/>
    <s v="-74.0656153652079"/>
    <d v="2020-10-15T00:00:00"/>
    <s v="L63"/>
  </r>
  <r>
    <s v="L03516"/>
    <s v="39525TR1"/>
    <x v="0"/>
    <s v="27205928"/>
    <n v="1003543"/>
    <s v="CENTRO COMERCIAL PARQUE COLINA"/>
    <s v="KR 58D # 146 - 51"/>
    <s v="PARQUE"/>
    <s v="LED"/>
    <m/>
    <m/>
    <m/>
    <m/>
    <s v="64"/>
    <n v="8"/>
    <n v="72"/>
    <s v="NO"/>
    <s v="4.73293348746806"/>
    <s v="-74.0656875060102"/>
    <d v="2020-10-15T00:00:00"/>
    <s v="L63"/>
  </r>
  <r>
    <s v="L03517"/>
    <m/>
    <x v="0"/>
    <s v="27205843"/>
    <n v="1003530"/>
    <s v="CENTRO COMERCIAL PARQUE COLINA"/>
    <s v="KR 58D # 146 - 51"/>
    <s v="PARQUE"/>
    <s v="LED"/>
    <m/>
    <m/>
    <m/>
    <m/>
    <s v="64"/>
    <n v="8"/>
    <n v="72"/>
    <s v="NO"/>
    <s v="4.732198"/>
    <s v="-74.065717"/>
    <d v="2020-10-15T00:00:00"/>
    <s v="L63"/>
  </r>
  <r>
    <s v="L03518"/>
    <m/>
    <x v="0"/>
    <s v="27204289"/>
    <n v="1001233"/>
    <s v="CENTRO COMERCIAL PARQUE COLINA"/>
    <s v="KR 58D # 146 - 51"/>
    <s v="PARQUE"/>
    <s v="LED"/>
    <m/>
    <m/>
    <m/>
    <m/>
    <s v="64"/>
    <n v="8"/>
    <n v="72"/>
    <s v="NO"/>
    <s v="4.3731462"/>
    <s v="-74.066209"/>
    <d v="2020-10-15T00:00:00"/>
    <s v="L63"/>
  </r>
  <r>
    <s v="L03519"/>
    <m/>
    <x v="0"/>
    <s v="27205809"/>
    <n v="1003531"/>
    <s v="CENTRO COMERCIAL PARQUE COLINA"/>
    <s v="KR 58D # 146 - 51"/>
    <s v="PARQUE"/>
    <s v="LED"/>
    <m/>
    <m/>
    <m/>
    <m/>
    <s v="64"/>
    <n v="8"/>
    <n v="72"/>
    <s v="NO"/>
    <s v="4.732609"/>
    <s v="-74.065538"/>
    <d v="2020-10-15T00:00:00"/>
    <s v="L63"/>
  </r>
  <r>
    <s v="L03520"/>
    <s v="39525TR1"/>
    <x v="0"/>
    <s v="27384807"/>
    <n v="1008998"/>
    <s v="CENTRO COMERCIAL PARQUE COLINA"/>
    <s v="KR 58D # 146 - 51"/>
    <s v="I6"/>
    <s v="LED"/>
    <m/>
    <m/>
    <m/>
    <m/>
    <s v="36"/>
    <n v="0"/>
    <n v="36"/>
    <s v="NO"/>
    <s v="4.73127317428589"/>
    <s v="-74.066032409668"/>
    <d v="2020-10-15T00:00:00"/>
    <s v="L179"/>
  </r>
  <r>
    <s v="L03521"/>
    <s v="39525TR1"/>
    <x v="0"/>
    <s v="27384841"/>
    <n v="1008975"/>
    <s v="CENTRO COMERCIAL PARQUE COLINA"/>
    <s v="KR 58D # 146 - 51"/>
    <s v="I6"/>
    <s v="LED"/>
    <m/>
    <m/>
    <m/>
    <m/>
    <s v="36"/>
    <n v="0"/>
    <n v="36"/>
    <s v="NO"/>
    <s v="4.73131322860718"/>
    <s v="-74.066299438477"/>
    <d v="2020-10-15T00:00:00"/>
    <s v="L179"/>
  </r>
  <r>
    <s v="L03522"/>
    <s v="39525TR1"/>
    <x v="0"/>
    <s v="27384807"/>
    <n v="1008997"/>
    <s v="CENTRO COMERCIAL PARQUE COLINA"/>
    <s v="KR 58D # 146 - 51"/>
    <s v="I6"/>
    <s v="LED"/>
    <m/>
    <m/>
    <m/>
    <m/>
    <s v="36"/>
    <n v="0"/>
    <n v="36"/>
    <s v="NO"/>
    <s v="4.73127317428589"/>
    <s v="-74.066032409668"/>
    <d v="2020-10-15T00:00:00"/>
    <s v="L179"/>
  </r>
  <r>
    <s v="L03523"/>
    <s v="39525TR1"/>
    <x v="0"/>
    <s v="27384841"/>
    <n v="1008974"/>
    <s v="CENTRO COMERCIAL PARQUE COLINA"/>
    <s v="KR 58D # 146 - 51"/>
    <s v="I6"/>
    <s v="LED"/>
    <m/>
    <m/>
    <m/>
    <m/>
    <s v="36"/>
    <n v="0"/>
    <n v="36"/>
    <s v="NO"/>
    <s v="4.73131322860718"/>
    <s v="-74.066299438477"/>
    <d v="2020-10-15T00:00:00"/>
    <s v="L179"/>
  </r>
  <r>
    <s v="L03524"/>
    <s v="39525TR1"/>
    <x v="0"/>
    <s v="27384885"/>
    <n v="1008990"/>
    <s v="CENTRO COMERCIAL PARQUE COLINA"/>
    <s v="KR 58D # 146 - 51"/>
    <s v="I6"/>
    <s v="LED"/>
    <m/>
    <m/>
    <m/>
    <m/>
    <s v="75"/>
    <n v="0"/>
    <n v="75"/>
    <s v="NO"/>
    <s v="4.73137331008911"/>
    <s v="-74.066619873047"/>
    <d v="2020-10-15T00:00:00"/>
    <s v="L185"/>
  </r>
  <r>
    <s v="L03525"/>
    <s v="39525TR1"/>
    <x v="0"/>
    <s v="27384926"/>
    <n v="1008989"/>
    <s v="CENTRO COMERCIAL PARQUE COLINA"/>
    <s v="KR 58D # 146 - 51"/>
    <s v="I6"/>
    <s v="LED"/>
    <m/>
    <m/>
    <m/>
    <m/>
    <s v="75"/>
    <n v="0"/>
    <n v="75"/>
    <s v="NO"/>
    <s v="4.73144674301147"/>
    <s v="-74.06689453125"/>
    <d v="2020-10-15T00:00:00"/>
    <s v="L185"/>
  </r>
  <r>
    <s v="L03526"/>
    <s v="39525TR1"/>
    <x v="0"/>
    <s v="27384960"/>
    <n v="1008988"/>
    <s v="CENTRO COMERCIAL PARQUE COLINA"/>
    <s v="KR 58D # 146 - 51"/>
    <s v="I6"/>
    <s v="LED"/>
    <m/>
    <m/>
    <m/>
    <m/>
    <s v="75"/>
    <n v="0"/>
    <n v="75"/>
    <s v="NO"/>
    <s v="4.73155498504639"/>
    <s v="-74.067108154297"/>
    <d v="2020-10-15T00:00:00"/>
    <s v="L185"/>
  </r>
  <r>
    <s v="L03527"/>
    <s v="39525TR1"/>
    <x v="0"/>
    <s v="27385007"/>
    <n v="1008987"/>
    <s v="CENTRO COMERCIAL PARQUE COLINA"/>
    <s v="KR 58D # 146 - 51"/>
    <s v="I6"/>
    <s v="LED"/>
    <m/>
    <m/>
    <m/>
    <m/>
    <s v="75"/>
    <n v="0"/>
    <n v="75"/>
    <s v="NO"/>
    <s v="4.7316632270813"/>
    <s v="-74.0673828125"/>
    <d v="2020-10-15T00:00:00"/>
    <s v="L185"/>
  </r>
  <r>
    <s v="L03536"/>
    <s v="83640TR1"/>
    <x v="16"/>
    <s v="27462401"/>
    <n v="1002096"/>
    <s v="PARQUE VECINAL NUEVO MILENIO 05-476"/>
    <s v="KR 11 CON CL 67A BIS SUR"/>
    <s v="PARQUE"/>
    <s v="LED"/>
    <m/>
    <m/>
    <m/>
    <m/>
    <s v="35"/>
    <n v="0"/>
    <n v="35"/>
    <s v="NO"/>
    <s v="4.53100254686917"/>
    <s v="-74.1171497887665"/>
    <d v="2020-10-20T00:00:00"/>
    <s v="L255"/>
  </r>
  <r>
    <s v="L03537"/>
    <s v="83640TR1"/>
    <x v="16"/>
    <s v="27455244"/>
    <n v="1003722"/>
    <s v="PARQUE VECINAL NUEVO MILENIO 05-476"/>
    <s v="KR 11 CON CL 67A BIS SUR"/>
    <s v="PARQUE"/>
    <s v="LED"/>
    <m/>
    <m/>
    <m/>
    <m/>
    <s v="35"/>
    <n v="0"/>
    <n v="35"/>
    <s v="NO"/>
    <s v="4.53045913507555"/>
    <s v="-74.1166006145337"/>
    <d v="2020-10-20T00:00:00"/>
    <s v="L255"/>
  </r>
  <r>
    <s v="L03538"/>
    <s v="83640TR1"/>
    <x v="16"/>
    <s v="27462489"/>
    <n v="1004676"/>
    <s v="PARQUE VECINAL NUEVO MILENIO 05-476"/>
    <s v="KR 11 CON CL 67A BIS SUR"/>
    <s v="PARQUE"/>
    <s v="LED"/>
    <m/>
    <m/>
    <m/>
    <m/>
    <s v="35"/>
    <n v="0"/>
    <n v="35"/>
    <s v="NO"/>
    <s v="4.53114746471029"/>
    <s v="-74.1173028453835"/>
    <d v="2020-10-20T00:00:00"/>
    <s v="L255"/>
  </r>
  <r>
    <s v="L03539"/>
    <s v="83640TR1"/>
    <x v="16"/>
    <s v="27468645"/>
    <n v="1002132"/>
    <s v="PARQUE VECINAL NUEVO MILENIO 05-476"/>
    <s v="KR 11 CON CL 67A BIS SUR"/>
    <s v="PARQUE"/>
    <s v="LED"/>
    <m/>
    <m/>
    <m/>
    <m/>
    <s v="35"/>
    <n v="0"/>
    <n v="35"/>
    <s v="NO"/>
    <s v="4.53074002434418"/>
    <s v="-74.1169878612241"/>
    <d v="2020-10-20T00:00:00"/>
    <s v="L255"/>
  </r>
  <r>
    <s v="L03540"/>
    <s v="83640TR1"/>
    <x v="16"/>
    <s v="27463009"/>
    <n v="1002133"/>
    <s v="PARQUE VECINAL NUEVO MILENIO 05-476"/>
    <s v="KR 11 CON CL 67A BIS SUR"/>
    <s v="PARQUE"/>
    <s v="LED"/>
    <m/>
    <m/>
    <m/>
    <m/>
    <s v="35"/>
    <n v="0"/>
    <n v="35"/>
    <s v="NO"/>
    <s v="4.5306043724017"/>
    <s v="-74.117015066787"/>
    <d v="2020-10-20T00:00:00"/>
    <s v="L255"/>
  </r>
  <r>
    <s v="L03541"/>
    <s v="83640TR1"/>
    <x v="16"/>
    <s v="27462962"/>
    <n v="1002136"/>
    <s v="PARQUE VECINAL NUEVO MILENIO 05-476"/>
    <s v="KR 11 CON CL 67A BIS SUR"/>
    <s v="PARQUE"/>
    <s v="LED"/>
    <m/>
    <m/>
    <m/>
    <m/>
    <s v="35"/>
    <n v="0"/>
    <n v="35"/>
    <s v="NO"/>
    <s v="4.5309301925552"/>
    <s v="-74.1171588902037"/>
    <d v="2020-10-20T00:00:00"/>
    <s v="L255"/>
  </r>
  <r>
    <s v="L03542"/>
    <s v="83640TR1"/>
    <x v="16"/>
    <s v="27455006"/>
    <n v="1003716"/>
    <s v="PARQUE VECINAL NUEVO MILENIO 05-476"/>
    <s v="KR 11 CON CL 67A BIS SUR"/>
    <s v="PARQUE"/>
    <s v="LED"/>
    <m/>
    <m/>
    <m/>
    <m/>
    <s v="35"/>
    <n v="0"/>
    <n v="35"/>
    <s v="NO"/>
    <s v="4.53020528344809"/>
    <s v="-74.1161322124203"/>
    <d v="2020-10-20T00:00:00"/>
    <s v="L255"/>
  </r>
  <r>
    <s v="L03543"/>
    <s v="83640TR1"/>
    <x v="16"/>
    <s v="27454561"/>
    <n v="1003704"/>
    <s v="PARQUE VECINAL NUEVO MILENIO 05-476"/>
    <s v="KR 11 CON CL 67A BIS SUR"/>
    <s v="PARQUE"/>
    <s v="LED"/>
    <m/>
    <m/>
    <m/>
    <m/>
    <s v="35"/>
    <n v="0"/>
    <n v="35"/>
    <s v="NO"/>
    <s v="4.5297700109561"/>
    <s v="-74.1152494031633"/>
    <d v="2020-10-20T00:00:00"/>
    <s v="L255"/>
  </r>
  <r>
    <s v="L03544"/>
    <s v="83640TR1"/>
    <x v="16"/>
    <s v="27454527"/>
    <n v="1003703"/>
    <s v="PARQUE VECINAL NUEVO MILENIO 05-476"/>
    <s v="KR 11 CON CL 67A BIS SUR"/>
    <s v="PARQUE"/>
    <s v="LED"/>
    <m/>
    <m/>
    <m/>
    <m/>
    <s v="35"/>
    <n v="0"/>
    <n v="35"/>
    <s v="NO"/>
    <s v="4.52955273855737"/>
    <s v="-74.1151054488685"/>
    <d v="2020-10-20T00:00:00"/>
    <s v="L255"/>
  </r>
  <r>
    <s v="L03545"/>
    <s v="83640TR1"/>
    <x v="16"/>
    <s v="27462809"/>
    <n v="1002141"/>
    <s v="PARQUE VECINAL NUEVO MILENIO 05-476"/>
    <s v="KR 11 CON CL 67A BIS SUR"/>
    <s v="PARQUE"/>
    <s v="LED"/>
    <m/>
    <m/>
    <m/>
    <m/>
    <s v="35"/>
    <n v="0"/>
    <n v="35"/>
    <s v="NO"/>
    <s v="4.53067726620526"/>
    <s v="-74.117447634301"/>
    <d v="2020-10-20T00:00:00"/>
    <s v="L255"/>
  </r>
  <r>
    <s v="L03546"/>
    <s v="83640TR1"/>
    <x v="16"/>
    <s v="27455169"/>
    <n v="1003726"/>
    <s v="PARQUE VECINAL NUEVO MILENIO 05-476"/>
    <s v="KR 11 CON CL 67A BIS SUR"/>
    <s v="PARQUE"/>
    <s v="LED"/>
    <m/>
    <m/>
    <m/>
    <m/>
    <s v="35"/>
    <n v="0"/>
    <n v="35"/>
    <s v="NO"/>
    <s v="4.53025983296063"/>
    <s v="-74.116357487633"/>
    <d v="2020-10-20T00:00:00"/>
    <s v="L255"/>
  </r>
  <r>
    <s v="L03547"/>
    <s v="83640TR1"/>
    <x v="16"/>
    <s v="27462326"/>
    <n v="1002097"/>
    <s v="PARQUE VECINAL NUEVO MILENIO 05-476"/>
    <s v="KR 11 CON CL 67A BIS SUR"/>
    <s v="PARQUE"/>
    <s v="LED"/>
    <m/>
    <m/>
    <m/>
    <m/>
    <s v="35"/>
    <n v="0"/>
    <n v="35"/>
    <s v="NO"/>
    <s v="4.53077600874838"/>
    <s v="-74.1168255715806"/>
    <d v="2020-10-20T00:00:00"/>
    <s v="L255"/>
  </r>
  <r>
    <s v="L03548"/>
    <s v="83640TR1"/>
    <x v="16"/>
    <s v="27462768"/>
    <n v="1003715"/>
    <s v="PARQUE VECINAL NUEVO MILENIO 05-476"/>
    <s v="KR 11 CON CL 67A BIS SUR"/>
    <s v="PARQUE"/>
    <s v="LED"/>
    <m/>
    <m/>
    <m/>
    <m/>
    <s v="35"/>
    <n v="0"/>
    <n v="35"/>
    <s v="NO"/>
    <s v="4.53074965355187"/>
    <s v="-74.1174655738607"/>
    <d v="2020-10-20T00:00:00"/>
    <s v="L255"/>
  </r>
  <r>
    <s v="L03549"/>
    <s v="83640TR1"/>
    <x v="16"/>
    <s v="27462360"/>
    <n v="1002095"/>
    <s v="PARQUE VECINAL NUEVO MILENIO 05-476"/>
    <s v="KR 11 CON CL 67A BIS SUR"/>
    <s v="PARQUE"/>
    <s v="LED"/>
    <m/>
    <m/>
    <m/>
    <m/>
    <s v="35"/>
    <n v="0"/>
    <n v="35"/>
    <s v="NO"/>
    <s v="4.53080325589125"/>
    <s v="-74.1169156751798"/>
    <d v="2020-10-20T00:00:00"/>
    <s v="L255"/>
  </r>
  <r>
    <s v="L03550"/>
    <s v="83640TR1"/>
    <x v="16"/>
    <s v="27462962"/>
    <n v="1002137"/>
    <s v="PARQUE VECINAL NUEVO MILENIO 05-476"/>
    <s v="KR 11 CON CL 67A BIS SUR"/>
    <s v="PARQUE"/>
    <s v="LED"/>
    <m/>
    <m/>
    <m/>
    <m/>
    <s v="35"/>
    <n v="0"/>
    <n v="35"/>
    <s v="NO"/>
    <s v="4.53092114688948"/>
    <s v="-74.1171589011762"/>
    <d v="2020-10-20T00:00:00"/>
    <s v="L255"/>
  </r>
  <r>
    <s v="L03551"/>
    <s v="83640TR1"/>
    <x v="16"/>
    <s v="27454969"/>
    <n v="1003714"/>
    <s v="PARQUE VECINAL NUEVO MILENIO 05-476"/>
    <s v="KR 11 CON CL 67A BIS SUR"/>
    <s v="PARQUE"/>
    <s v="LED"/>
    <m/>
    <m/>
    <m/>
    <m/>
    <s v="35"/>
    <n v="0"/>
    <n v="35"/>
    <s v="NO"/>
    <s v="4.53027737315155"/>
    <s v="-74.1159067834452"/>
    <d v="2020-10-20T00:00:00"/>
    <s v="L255"/>
  </r>
  <r>
    <s v="L03552"/>
    <s v="83640TR1"/>
    <x v="16"/>
    <s v="27462649"/>
    <n v="1003721"/>
    <s v="PARQUE VECINAL NUEVO MILENIO 05-476"/>
    <s v="KR 11 CON CL 67A BIS SUR"/>
    <s v="PARQUE"/>
    <s v="LED"/>
    <m/>
    <m/>
    <m/>
    <m/>
    <s v="60"/>
    <n v="0"/>
    <n v="60"/>
    <s v="NO"/>
    <s v="4.53112961557554"/>
    <s v="-74.1175011678058"/>
    <d v="2020-10-20T00:00:00"/>
    <s v="L256"/>
  </r>
  <r>
    <s v="L03553"/>
    <s v="83640TR1"/>
    <x v="16"/>
    <s v="27455084"/>
    <n v="1003728"/>
    <s v="PARQUE VECINAL NUEVO MILENIO 05-476"/>
    <s v="KR 11 CON CL 67A BIS SUR"/>
    <s v="PARQUE"/>
    <s v="LED"/>
    <m/>
    <m/>
    <m/>
    <m/>
    <s v="60"/>
    <n v="0"/>
    <n v="60"/>
    <s v="NO"/>
    <s v="4.5301420960651"/>
    <s v="-74.1162404530203"/>
    <d v="2020-10-20T00:00:00"/>
    <s v="L256"/>
  </r>
  <r>
    <s v="L03554"/>
    <s v="83640TR1"/>
    <x v="16"/>
    <s v="27454765"/>
    <n v="1003709"/>
    <s v="PARQUE VECINAL NUEVO MILENIO 05-476"/>
    <s v="KR 11 CON CL 67A BIS SUR"/>
    <s v="PARQUE"/>
    <s v="LED"/>
    <m/>
    <m/>
    <m/>
    <m/>
    <s v="60"/>
    <n v="0"/>
    <n v="60"/>
    <s v="NO"/>
    <s v="4.52969802069983"/>
    <s v="-74.1155559547192"/>
    <d v="2020-10-20T00:00:00"/>
    <s v="L256"/>
  </r>
  <r>
    <s v="L03555"/>
    <s v="83640TR1"/>
    <x v="16"/>
    <s v="27454925"/>
    <n v="1003713"/>
    <s v="PARQUE VECINAL NUEVO MILENIO 05-476"/>
    <s v="KR 11 CON CL 67A BIS SUR"/>
    <s v="PARQUE"/>
    <s v="LED"/>
    <m/>
    <m/>
    <m/>
    <m/>
    <s v="60"/>
    <n v="0"/>
    <n v="60"/>
    <s v="NO"/>
    <s v="4.52995165211258"/>
    <s v="-74.1158440834668"/>
    <d v="2020-10-20T00:00:00"/>
    <s v="L256"/>
  </r>
  <r>
    <s v="L03556"/>
    <s v="83640TR1"/>
    <x v="16"/>
    <s v="27454602"/>
    <n v="1003705"/>
    <s v="PARQUE VECINAL NUEVO MILENIO 05-476"/>
    <s v="KR 11 CON CL 67A BIS SUR"/>
    <s v="PARQUE"/>
    <s v="LED"/>
    <m/>
    <m/>
    <m/>
    <m/>
    <s v="60"/>
    <n v="0"/>
    <n v="60"/>
    <s v="NO"/>
    <s v="4.52982439524488"/>
    <s v="-74.1153394735707"/>
    <d v="2020-10-20T00:00:00"/>
    <s v="L256"/>
  </r>
  <r>
    <s v="L03557"/>
    <s v="83640TR1"/>
    <x v="16"/>
    <s v="27455040"/>
    <n v="1003717"/>
    <s v="PARQUE VECINAL NUEVO MILENIO 05-476"/>
    <s v="KR 11 CON CL 67A BIS SUR"/>
    <s v="PARQUE"/>
    <s v="LED"/>
    <m/>
    <m/>
    <m/>
    <m/>
    <s v="60"/>
    <n v="0"/>
    <n v="60"/>
    <s v="NO"/>
    <s v="4.53020539366809"/>
    <s v="-74.1162223488577"/>
    <d v="2020-10-20T00:00:00"/>
    <s v="L256"/>
  </r>
  <r>
    <s v="L03558"/>
    <s v="83640TR1"/>
    <x v="16"/>
    <s v="27454806"/>
    <n v="1003710"/>
    <s v="PARQUE VECINAL NUEVO MILENIO 05-476"/>
    <s v="KR 11 CON CL 67A BIS SUR"/>
    <s v="PARQUE"/>
    <s v="LED"/>
    <m/>
    <m/>
    <m/>
    <m/>
    <s v="60"/>
    <n v="0"/>
    <n v="60"/>
    <s v="NO"/>
    <s v="4.52993324100049"/>
    <s v="-74.115582709902"/>
    <d v="2020-10-20T00:00:00"/>
    <s v="L256"/>
  </r>
  <r>
    <s v="L03559"/>
    <s v="83640TR1"/>
    <x v="16"/>
    <s v="27455125"/>
    <n v="1003727"/>
    <s v="PARQUE VECINAL NUEVO MILENIO 05-476"/>
    <s v="KR 11 CON CL 67A BIS SUR"/>
    <s v="PARQUE"/>
    <s v="LED"/>
    <m/>
    <m/>
    <m/>
    <m/>
    <s v="60"/>
    <n v="0"/>
    <n v="60"/>
    <s v="NO"/>
    <s v="4.530377162075"/>
    <s v="-74.1161410173746"/>
    <d v="2020-10-20T00:00:00"/>
    <s v="L256"/>
  </r>
  <r>
    <s v="L03560"/>
    <s v="83640TR1"/>
    <x v="16"/>
    <s v="27462285"/>
    <n v="1002098"/>
    <s v="PARQUE VECINAL NUEVO MILENIO 05-476"/>
    <s v="KR 11 CON CL 67A BIS SUR"/>
    <s v="PARQUE"/>
    <s v="LED"/>
    <m/>
    <m/>
    <m/>
    <m/>
    <s v="60"/>
    <n v="0"/>
    <n v="60"/>
    <s v="NO"/>
    <s v="4.5306763852614"/>
    <s v="-74.1167265421575"/>
    <d v="2020-10-20T00:00:00"/>
    <s v="L256"/>
  </r>
  <r>
    <s v="L03561"/>
    <s v="83640TR1"/>
    <x v="16"/>
    <s v="27462445"/>
    <n v="1004692"/>
    <s v="PARQUE VECINAL NUEVO MILENIO 05-476"/>
    <s v="KR 11 CON CL 67A BIS SUR"/>
    <s v="PARQUE"/>
    <s v="LED"/>
    <m/>
    <m/>
    <m/>
    <m/>
    <s v="60"/>
    <n v="0"/>
    <n v="60"/>
    <s v="NO"/>
    <s v="4.53107497826444"/>
    <s v="-74.1172037829247"/>
    <d v="2020-10-20T00:00:00"/>
    <s v="L256"/>
  </r>
  <r>
    <s v="L03562"/>
    <s v="83640TR1"/>
    <x v="16"/>
    <s v="27462520"/>
    <n v="1004677"/>
    <s v="PARQUE VECINAL NUEVO MILENIO 05-476"/>
    <s v="KR 11 CON CL 67A BIS SUR"/>
    <s v="PARQUE"/>
    <s v="LED"/>
    <m/>
    <m/>
    <m/>
    <m/>
    <s v="60"/>
    <n v="0"/>
    <n v="60"/>
    <s v="NO"/>
    <s v="4.53112040478073"/>
    <s v="-74.1173659739025"/>
    <d v="2020-10-20T00:00:00"/>
    <s v="L256"/>
  </r>
  <r>
    <s v="L03563"/>
    <s v="83640TR1"/>
    <x v="16"/>
    <s v="27462928"/>
    <n v="1002135"/>
    <s v="PARQUE VECINAL NUEVO MILENIO 05-476"/>
    <s v="KR 11 CON CL 67A BIS SUR"/>
    <s v="PARQUE"/>
    <s v="LED"/>
    <m/>
    <m/>
    <m/>
    <m/>
    <s v="60"/>
    <n v="0"/>
    <n v="60"/>
    <s v="NO"/>
    <s v="4.53080355323484"/>
    <s v="-74.1171590438173"/>
    <d v="2020-10-20T00:00:00"/>
    <s v="L256"/>
  </r>
  <r>
    <s v="L03564"/>
    <s v="83640TR1"/>
    <x v="16"/>
    <s v="27462928"/>
    <n v="1002134"/>
    <s v="PARQUE VECINAL NUEVO MILENIO 05-476"/>
    <s v="KR 11 CON CL 67A BIS SUR"/>
    <s v="PARQUE"/>
    <s v="LED"/>
    <m/>
    <m/>
    <m/>
    <m/>
    <s v="60"/>
    <n v="0"/>
    <n v="60"/>
    <s v="NO"/>
    <s v="4.53078546190332"/>
    <s v="-74.1171590657618"/>
    <d v="2020-10-20T00:00:00"/>
    <s v="L256"/>
  </r>
  <r>
    <s v="L03565"/>
    <s v="83640TR1"/>
    <x v="16"/>
    <s v="27454646"/>
    <n v="1003706"/>
    <s v="PARQUE VECINAL NUEVO MILENIO 05-476"/>
    <s v="KR 11 CON CL 67A BIS SUR"/>
    <s v="PARQUE"/>
    <s v="LED"/>
    <m/>
    <m/>
    <m/>
    <m/>
    <s v="60"/>
    <n v="0"/>
    <n v="60"/>
    <s v="NO"/>
    <s v="4.52961631193532"/>
    <s v="-74.1153126854886"/>
    <d v="2020-10-20T00:00:00"/>
    <s v="L256"/>
  </r>
  <r>
    <s v="L03566"/>
    <s v="83640TR1"/>
    <x v="16"/>
    <s v="27462724"/>
    <n v="1003719"/>
    <s v="PARQUE VECINAL NUEVO MILENIO 05-476"/>
    <s v="KR 11 CON CL 67A BIS SUR"/>
    <s v="PARQUE"/>
    <s v="LED"/>
    <m/>
    <m/>
    <m/>
    <m/>
    <s v="60"/>
    <n v="0"/>
    <n v="60"/>
    <s v="NO"/>
    <s v="4.53078592427308"/>
    <s v="-74.1175376392205"/>
    <d v="2020-10-20T00:00:00"/>
    <s v="L256"/>
  </r>
  <r>
    <s v="L03567"/>
    <s v="83640TR1"/>
    <x v="16"/>
    <s v="27462809"/>
    <n v="1002140"/>
    <s v="PARQUE VECINAL NUEVO MILENIO 05-476"/>
    <s v="KR 11 CON CL 67A BIS SUR"/>
    <s v="PARQUE"/>
    <s v="LED"/>
    <m/>
    <m/>
    <m/>
    <m/>
    <s v="60"/>
    <n v="0"/>
    <n v="60"/>
    <s v="NO"/>
    <s v="4.53068631187175"/>
    <s v="-74.1174476233327"/>
    <d v="2020-10-20T00:00:00"/>
    <s v="L256"/>
  </r>
  <r>
    <s v="L03568"/>
    <s v="83640TR1"/>
    <x v="16"/>
    <s v="27454680"/>
    <n v="1003707"/>
    <s v="PARQUE VECINAL NUEVO MILENIO 05-476"/>
    <s v="KR 11 CON CL 67A BIS SUR"/>
    <s v="PARQUE"/>
    <s v="LED"/>
    <m/>
    <m/>
    <m/>
    <m/>
    <s v="60"/>
    <n v="0"/>
    <n v="60"/>
    <s v="NO"/>
    <s v="4.52967070724394"/>
    <s v="-74.1154117695208"/>
    <d v="2020-10-20T00:00:00"/>
    <s v="L256"/>
  </r>
  <r>
    <s v="L03569"/>
    <s v="83640TR1"/>
    <x v="16"/>
    <s v="27454621"/>
    <n v="1003708"/>
    <s v="PARQUE VECINAL NUEVO MILENIO 05-476"/>
    <s v="KR 11 CON CL 67A BIS SUR"/>
    <s v="PARQUE"/>
    <s v="LED"/>
    <m/>
    <m/>
    <m/>
    <m/>
    <s v="60"/>
    <n v="0"/>
    <n v="60"/>
    <s v="NO"/>
    <s v="4.52965267107004"/>
    <s v="-74.1154568596785"/>
    <d v="2020-10-20T00:00:00"/>
    <s v="L256"/>
  </r>
  <r>
    <s v="L03570"/>
    <s v="83640TR1"/>
    <x v="16"/>
    <s v="27454884"/>
    <n v="1003712"/>
    <s v="PARQUE VECINAL NUEVO MILENIO 05-476"/>
    <s v="KR 11 CON CL 67A BIS SUR"/>
    <s v="PARQUE"/>
    <s v="LED"/>
    <m/>
    <m/>
    <m/>
    <m/>
    <s v="60"/>
    <n v="0"/>
    <n v="60"/>
    <s v="NO"/>
    <s v="4.52996965522981"/>
    <s v="-74.1157719523744"/>
    <d v="2020-10-20T00:00:00"/>
    <s v="L256"/>
  </r>
  <r>
    <s v="L03571"/>
    <s v="83640TR1"/>
    <x v="16"/>
    <s v="27454840"/>
    <n v="1003711"/>
    <s v="PARQUE VECINAL NUEVO MILENIO 05-476"/>
    <s v="KR 11 CON CL 67A BIS SUR"/>
    <s v="PARQUE"/>
    <s v="LED"/>
    <m/>
    <m/>
    <m/>
    <m/>
    <s v="60"/>
    <n v="0"/>
    <n v="60"/>
    <s v="NO"/>
    <s v="4.52995144260706"/>
    <s v="-74.115672824315"/>
    <d v="2020-10-20T00:00:00"/>
    <s v="L256"/>
  </r>
  <r>
    <s v="L03572"/>
    <s v="83640TR1"/>
    <x v="16"/>
    <s v="27462241"/>
    <n v="1002099"/>
    <s v="PARQUE VECINAL NUEVO MILENIO 05-476"/>
    <s v="KR 11 CON CL 67A BIS SUR"/>
    <s v="PARQUE"/>
    <s v="LED"/>
    <m/>
    <m/>
    <m/>
    <m/>
    <s v="89"/>
    <n v="0"/>
    <n v="89"/>
    <s v="NO"/>
    <s v="4.5306220341571"/>
    <s v="-74.1166635124698"/>
    <d v="2020-10-20T00:00:00"/>
    <s v="L149"/>
  </r>
  <r>
    <s v="L03573"/>
    <s v="83640TR1"/>
    <x v="16"/>
    <s v="27454486"/>
    <n v="1003702"/>
    <s v="PARQUE VECINAL NUEVO MILENIO 05-476"/>
    <s v="KR 11 CON CL 67A BIS SUR"/>
    <s v="PARQUE"/>
    <s v="LED"/>
    <m/>
    <m/>
    <m/>
    <m/>
    <s v="89"/>
    <n v="0"/>
    <n v="89"/>
    <s v="NO"/>
    <s v="4.52955302539766"/>
    <s v="-74.1153398033349"/>
    <d v="2020-10-20T00:00:00"/>
    <s v="L149"/>
  </r>
  <r>
    <s v="L03574"/>
    <s v="83640TR1"/>
    <x v="16"/>
    <s v="27462524"/>
    <n v="1003700"/>
    <s v="PARQUE VECINAL NUEVO MILENIO 05-476"/>
    <s v="KR 11 CON CL 67A BIS SUR"/>
    <s v="PARQUE"/>
    <s v="LED"/>
    <m/>
    <m/>
    <m/>
    <m/>
    <s v="89"/>
    <n v="0"/>
    <n v="89"/>
    <s v="NO"/>
    <s v="4.53110241252797"/>
    <s v="-74.117447118764"/>
    <d v="2020-10-20T00:00:00"/>
    <s v="L149"/>
  </r>
  <r>
    <s v="L03575"/>
    <s v="83640TR1"/>
    <x v="16"/>
    <s v="27462605"/>
    <n v="1003701"/>
    <s v="PARQUE VECINAL NUEVO MILENIO 05-476"/>
    <s v="KR 11 CON CL 67A BIS SUR"/>
    <s v="PARQUE"/>
    <s v="LED"/>
    <m/>
    <m/>
    <m/>
    <m/>
    <s v="89"/>
    <n v="0"/>
    <n v="89"/>
    <s v="NO"/>
    <s v="4.53112956053548"/>
    <s v="-74.117456099514"/>
    <d v="2020-10-20T00:00:00"/>
    <s v="L149"/>
  </r>
  <r>
    <s v="L03576"/>
    <s v="83640TR1"/>
    <x v="16"/>
    <s v="27462843"/>
    <n v="1002139"/>
    <s v="PARQUE VECINAL NUEVO MILENIO 05-476"/>
    <s v="KR 11 CON CL 67A BIS SUR"/>
    <s v="PARQUE"/>
    <s v="LED"/>
    <m/>
    <m/>
    <m/>
    <m/>
    <s v="89"/>
    <n v="0"/>
    <n v="89"/>
    <s v="NO"/>
    <s v="4.53084891369132"/>
    <s v="-74.1172671528066"/>
    <d v="2020-10-20T00:00:00"/>
    <s v="L149"/>
  </r>
  <r>
    <s v="L03577"/>
    <s v="83640TR1"/>
    <x v="16"/>
    <s v="27462683"/>
    <n v="1003720"/>
    <s v="PARQUE VECINAL NUEVO MILENIO 05-476"/>
    <s v="KR 11 CON CL 67A BIS SUR"/>
    <s v="PARQUE"/>
    <s v="LED"/>
    <m/>
    <m/>
    <m/>
    <m/>
    <s v="89"/>
    <n v="0"/>
    <n v="89"/>
    <s v="NO"/>
    <s v="4.53107533056876"/>
    <s v="-74.1174922199604"/>
    <d v="2020-10-20T00:00:00"/>
    <s v="L149"/>
  </r>
  <r>
    <s v="L03578"/>
    <s v="83640TR1"/>
    <x v="16"/>
    <s v="27462724"/>
    <n v="1003718"/>
    <s v="PARQUE VECINAL NUEVO MILENIO 05-476"/>
    <s v="KR 11 CON CL 67A BIS SUR"/>
    <s v="PARQUE"/>
    <s v="LED"/>
    <m/>
    <m/>
    <m/>
    <m/>
    <s v="89"/>
    <n v="0"/>
    <n v="89"/>
    <s v="NO"/>
    <s v="4.53078593527947"/>
    <s v="-74.1175466528748"/>
    <d v="2020-10-20T00:00:00"/>
    <s v="L149"/>
  </r>
  <r>
    <s v="L03579"/>
    <s v="83640TR1"/>
    <x v="16"/>
    <s v="27455200"/>
    <n v="1003723"/>
    <s v="PARQUE VECINAL NUEVO MILENIO 05-476"/>
    <s v="KR 11 CON CL 67A BIS SUR"/>
    <s v="PARQUE"/>
    <s v="LED"/>
    <m/>
    <m/>
    <m/>
    <m/>
    <s v="89"/>
    <n v="0"/>
    <n v="89"/>
    <s v="NO"/>
    <s v="4.53031421713872"/>
    <s v="-74.1164475582036"/>
    <d v="2020-10-20T00:00:00"/>
    <s v="L149"/>
  </r>
  <r>
    <s v="L03580"/>
    <s v="83640TR1"/>
    <x v="16"/>
    <s v="27462887"/>
    <n v="1002138"/>
    <s v="PARQUE VECINAL NUEVO MILENIO 05-476"/>
    <s v="KR 11 CON CL 67A BIS SUR"/>
    <s v="PARQUE"/>
    <s v="LED"/>
    <m/>
    <m/>
    <m/>
    <m/>
    <s v="89"/>
    <n v="0"/>
    <n v="89"/>
    <s v="NO"/>
    <s v="4.53092127901932"/>
    <s v="-74.1172670650378"/>
    <d v="2020-10-20T00:00:00"/>
    <s v="L149"/>
  </r>
  <r>
    <s v="L03581"/>
    <s v="83640TR1"/>
    <x v="16"/>
    <s v="29532202"/>
    <n v="1007418"/>
    <s v="PARQUE VECINAL NUEVO MILENIO 05-476"/>
    <s v="KR 11 CON CL 67A BIS SUR"/>
    <s v="PARQUE"/>
    <s v="LED"/>
    <m/>
    <m/>
    <m/>
    <m/>
    <s v="120"/>
    <n v="0"/>
    <n v="120"/>
    <s v="NO"/>
    <s v="4.52931869"/>
    <s v="-74.11563131"/>
    <d v="2020-10-20T00:00:00"/>
    <s v="L187"/>
  </r>
  <r>
    <s v="L03582"/>
    <s v="83640TR1"/>
    <x v="16"/>
    <s v="29532202"/>
    <n v="1007419"/>
    <s v="PARQUE VECINAL NUEVO MILENIO 05-476"/>
    <s v="KR 11 CON CL 67A BIS SUR"/>
    <s v="PARQUE"/>
    <s v="LED"/>
    <m/>
    <m/>
    <m/>
    <m/>
    <s v="120"/>
    <n v="0"/>
    <n v="120"/>
    <s v="NO"/>
    <s v="4.52931869"/>
    <s v="-74.11563131"/>
    <d v="2020-10-20T00:00:00"/>
    <s v="L187"/>
  </r>
  <r>
    <s v="L03583"/>
    <s v="83640TR1"/>
    <x v="16"/>
    <s v="29532161"/>
    <n v="1007416"/>
    <s v="PARQUE VECINAL NUEVO MILENIO 05-476"/>
    <s v="KR 11 CON CL 67A BIS SUR"/>
    <s v="PARQUE"/>
    <s v="LED"/>
    <m/>
    <m/>
    <m/>
    <m/>
    <s v="120"/>
    <n v="0"/>
    <n v="120"/>
    <s v="NO"/>
    <s v="4.52922076"/>
    <s v="-74.11559549"/>
    <d v="2020-10-20T00:00:00"/>
    <s v="L187"/>
  </r>
  <r>
    <s v="L03584"/>
    <s v="83640TR1"/>
    <x v="16"/>
    <s v="29532161"/>
    <n v="1007417"/>
    <s v="PARQUE VECINAL NUEVO MILENIO 05-476"/>
    <s v="KR 11 CON CL 67A BIS SUR"/>
    <s v="PARQUE"/>
    <s v="LED"/>
    <m/>
    <m/>
    <m/>
    <m/>
    <s v="120"/>
    <n v="0"/>
    <n v="120"/>
    <s v="NO"/>
    <s v="4.52922076"/>
    <s v="-74.11559549"/>
    <d v="2020-10-20T00:00:00"/>
    <s v="L187"/>
  </r>
  <r>
    <s v="L03585"/>
    <s v="83640TR1"/>
    <x v="16"/>
    <s v="29532127"/>
    <n v="1007414"/>
    <s v="PARQUE VECINAL NUEVO MILENIO 05-476"/>
    <s v="KR 11 CON CL 67A BIS SUR"/>
    <s v="PARQUE"/>
    <s v="LED"/>
    <m/>
    <m/>
    <m/>
    <m/>
    <s v="120"/>
    <n v="0"/>
    <n v="120"/>
    <s v="NO"/>
    <s v="4.52911759"/>
    <s v="-74.11549294"/>
    <d v="2020-10-20T00:00:00"/>
    <s v="L187"/>
  </r>
  <r>
    <s v="L03586"/>
    <s v="83640TR1"/>
    <x v="16"/>
    <s v="29532127"/>
    <n v="1007415"/>
    <s v="PARQUE VECINAL NUEVO MILENIO 05-476"/>
    <s v="KR 11 CON CL 67A BIS SUR"/>
    <s v="PARQUE"/>
    <s v="LED"/>
    <m/>
    <m/>
    <m/>
    <m/>
    <s v="120"/>
    <n v="0"/>
    <n v="120"/>
    <s v="NO"/>
    <s v="4.52911759"/>
    <s v="-74.11549294"/>
    <d v="2020-10-20T00:00:00"/>
    <s v="L187"/>
  </r>
  <r>
    <s v="L03587"/>
    <s v="83640TR1"/>
    <x v="16"/>
    <s v="29532086"/>
    <n v="1007412"/>
    <s v="PARQUE VECINAL NUEVO MILENIO 05-476"/>
    <s v="KR 11 CON CL 67A BIS SUR"/>
    <s v="PARQUE"/>
    <s v="LED"/>
    <m/>
    <m/>
    <m/>
    <m/>
    <s v="120"/>
    <n v="0"/>
    <n v="120"/>
    <s v="NO"/>
    <s v="4.52929788"/>
    <s v="-74.11546705"/>
    <d v="2020-10-20T00:00:00"/>
    <s v="L187"/>
  </r>
  <r>
    <s v="L03588"/>
    <s v="83640TR1"/>
    <x v="16"/>
    <s v="29532086"/>
    <n v="1007413"/>
    <s v="PARQUE VECINAL NUEVO MILENIO 05-476"/>
    <s v="KR 11 CON CL 67A BIS SUR"/>
    <s v="PARQUE"/>
    <s v="LED"/>
    <m/>
    <m/>
    <m/>
    <m/>
    <s v="120"/>
    <n v="0"/>
    <n v="120"/>
    <s v="NO"/>
    <s v="4.52929788"/>
    <s v="-74.11546705"/>
    <d v="2020-10-20T00:00:00"/>
    <s v="L187"/>
  </r>
  <r>
    <s v="L03589"/>
    <s v="83640TR1"/>
    <x v="16"/>
    <s v="29105243"/>
    <n v="1008039"/>
    <s v="PARQUE VECINAL NUEVO MILENIO 05-476"/>
    <s v="KR 11 CON CL 67A BIS SUR"/>
    <s v="PARQUE"/>
    <s v="LED"/>
    <m/>
    <m/>
    <m/>
    <m/>
    <s v="149"/>
    <n v="0"/>
    <n v="149"/>
    <s v="NO"/>
    <s v="4.53089834"/>
    <s v="-74.1167674"/>
    <d v="2020-10-20T00:00:00"/>
    <s v="L122"/>
  </r>
  <r>
    <s v="L03590"/>
    <s v="83640TR1"/>
    <x v="16"/>
    <s v="29105243"/>
    <n v="1008040"/>
    <s v="PARQUE VECINAL NUEVO MILENIO 05-476"/>
    <s v="KR 11 CON CL 67A BIS SUR"/>
    <s v="PARQUE"/>
    <s v="LED"/>
    <m/>
    <m/>
    <m/>
    <m/>
    <s v="149"/>
    <n v="0"/>
    <n v="149"/>
    <s v="NO"/>
    <s v="4.53089834"/>
    <s v="-74.1167674"/>
    <d v="2020-10-20T00:00:00"/>
    <s v="L122"/>
  </r>
  <r>
    <s v="L03591"/>
    <s v="83640TR1"/>
    <x v="16"/>
    <s v="29104601"/>
    <n v="1008041"/>
    <s v="PARQUE VECINAL NUEVO MILENIO 05-476"/>
    <s v="KR 11 CON CL 67A BIS SUR"/>
    <s v="PARQUE"/>
    <s v="LED"/>
    <m/>
    <m/>
    <m/>
    <m/>
    <s v="149"/>
    <n v="0"/>
    <n v="149"/>
    <s v="NO"/>
    <s v="4.53057549"/>
    <s v="-74.11677464"/>
    <d v="2020-10-20T00:00:00"/>
    <s v="L122"/>
  </r>
  <r>
    <s v="L03592"/>
    <s v="83640TR1"/>
    <x v="16"/>
    <s v="29104601"/>
    <n v="1008042"/>
    <s v="PARQUE VECINAL NUEVO MILENIO 05-476"/>
    <s v="KR 11 CON CL 67A BIS SUR"/>
    <s v="PARQUE"/>
    <s v="LED"/>
    <m/>
    <m/>
    <m/>
    <m/>
    <s v="149"/>
    <n v="0"/>
    <n v="149"/>
    <s v="NO"/>
    <s v="4.53057549"/>
    <s v="-74.11677464"/>
    <d v="2020-10-20T00:00:00"/>
    <s v="L122"/>
  </r>
  <r>
    <s v="L03593"/>
    <s v="36201TR1"/>
    <x v="5"/>
    <s v="27529441"/>
    <n v="1000550"/>
    <s v="RESERVA DE NORMANDIA"/>
    <s v="CL 63 CON KR 73A"/>
    <s v="L8"/>
    <s v="LED"/>
    <m/>
    <m/>
    <m/>
    <m/>
    <s v="64"/>
    <n v="8"/>
    <n v="72"/>
    <s v="NO"/>
    <s v="4.67766314"/>
    <s v="-74.10590899"/>
    <d v="2020-10-06T00:00:00"/>
    <s v="L63"/>
  </r>
  <r>
    <s v="L03594"/>
    <s v="35336TR1"/>
    <x v="4"/>
    <s v="27202005"/>
    <n v="1001287"/>
    <s v="PARQUE CERRO NORTE 01-102"/>
    <s v="CL 162 CON KR 5 ESTE"/>
    <s v="PARQUE"/>
    <s v="LED"/>
    <m/>
    <m/>
    <m/>
    <m/>
    <s v="58"/>
    <n v="7.7"/>
    <n v="65.7"/>
    <s v="NO"/>
    <s v="4.731332779"/>
    <s v="-74.01357269"/>
    <d v="2020-10-06T00:00:00"/>
    <s v="L48"/>
  </r>
  <r>
    <s v="L03595"/>
    <s v="35336TR1"/>
    <x v="4"/>
    <s v="27202641"/>
    <n v="1001286"/>
    <s v="PARQUE CERRO NORTE 01-102"/>
    <s v="CL 162 CON KR 5 ESTE"/>
    <s v="PARQUE"/>
    <s v="LED"/>
    <m/>
    <m/>
    <m/>
    <m/>
    <s v="58"/>
    <n v="7.7"/>
    <n v="65.7"/>
    <s v="NO"/>
    <s v="4.731320858"/>
    <s v="-74.01342011"/>
    <d v="2020-10-06T00:00:00"/>
    <s v="L48"/>
  </r>
  <r>
    <s v="L03596"/>
    <s v="35336TR1"/>
    <x v="4"/>
    <s v="27202049"/>
    <n v="1001288"/>
    <s v="PARQUE CERRO NORTE 01-102"/>
    <s v="CL 162 CON KR 5 ESTE"/>
    <s v="PARQUE"/>
    <s v="LED"/>
    <m/>
    <m/>
    <m/>
    <m/>
    <s v="58"/>
    <n v="7.7"/>
    <n v="65.7"/>
    <s v="NO"/>
    <s v="4.731434822"/>
    <s v="-74.01345825"/>
    <d v="2020-10-06T00:00:00"/>
    <s v="L48"/>
  </r>
  <r>
    <s v="L03597"/>
    <s v="35336TR1"/>
    <x v="4"/>
    <s v="27202083"/>
    <n v="1001289"/>
    <s v="PARQUE CERRO NORTE 01-102"/>
    <s v="CL 162 CON KR 5 ESTE"/>
    <s v="PARQUE"/>
    <s v="LED"/>
    <m/>
    <m/>
    <m/>
    <m/>
    <s v="58"/>
    <n v="7.7"/>
    <n v="65.7"/>
    <s v="NO"/>
    <s v="4.73153162"/>
    <s v="-74.01347351"/>
    <d v="2020-10-06T00:00:00"/>
    <s v="L48"/>
  </r>
  <r>
    <s v="L03598"/>
    <s v="35336TR1"/>
    <x v="4"/>
    <s v="27385041"/>
    <n v="1001290"/>
    <s v="PARQUE CERRO NORTE 01-102"/>
    <s v="CL 162 CON KR 5 ESTE"/>
    <s v="PARQUE"/>
    <s v="LED"/>
    <m/>
    <m/>
    <m/>
    <m/>
    <s v="58"/>
    <n v="7.7"/>
    <n v="65.7"/>
    <s v="NO"/>
    <s v="4.731591702"/>
    <s v="-74.01342011"/>
    <d v="2020-10-06T00:00:00"/>
    <s v="L48"/>
  </r>
  <r>
    <s v="L03599"/>
    <s v="12316TR1"/>
    <x v="0"/>
    <s v="27745620"/>
    <n v="1001525"/>
    <s v="PARQUE SANTA MARIA DE SUBA"/>
    <s v="CL 157C # 91 - 86"/>
    <s v="PARQUE"/>
    <s v="LED"/>
    <m/>
    <m/>
    <m/>
    <m/>
    <s v="65"/>
    <n v="6"/>
    <n v="71"/>
    <s v="NO"/>
    <s v="4.754043579"/>
    <s v="-74.07849884"/>
    <d v="2020-10-20T00:00:00"/>
    <s v="L82"/>
  </r>
  <r>
    <s v="L03600"/>
    <s v="12316TR1"/>
    <x v="0"/>
    <s v="27745620"/>
    <n v="1001526"/>
    <s v="PARQUE SANTA MARIA DE SUBA"/>
    <s v="CL 157C # 91 - 86"/>
    <s v="PARQUE"/>
    <s v="LED"/>
    <m/>
    <m/>
    <m/>
    <m/>
    <s v="65"/>
    <n v="6"/>
    <n v="71"/>
    <s v="NO"/>
    <s v="4.754043579"/>
    <s v="-74.07849884"/>
    <d v="2020-10-20T00:00:00"/>
    <s v="L82"/>
  </r>
  <r>
    <s v="L03601"/>
    <s v="12316TR1"/>
    <x v="0"/>
    <s v="27745649"/>
    <n v="1001524"/>
    <s v="PARQUE SANTA MARIA DE SUBA"/>
    <s v="CL 157C # 91 - 86"/>
    <s v="PARQUE"/>
    <s v="LED"/>
    <m/>
    <m/>
    <m/>
    <m/>
    <s v="65"/>
    <n v="6"/>
    <n v="71"/>
    <s v="NO"/>
    <s v="4.754063606"/>
    <s v="-74.07855988"/>
    <d v="2020-10-20T00:00:00"/>
    <s v="L82"/>
  </r>
  <r>
    <s v="L03602"/>
    <s v="12316TR1"/>
    <x v="0"/>
    <s v="27745605"/>
    <n v="1001529"/>
    <s v="PARQUE SANTA MARIA DE SUBA"/>
    <s v="CL 157C # 91 - 86"/>
    <s v="PARQUE"/>
    <s v="LED"/>
    <m/>
    <m/>
    <m/>
    <m/>
    <s v="65"/>
    <n v="6"/>
    <n v="71"/>
    <s v="NO"/>
    <s v="4.754195213"/>
    <s v="-74.07833862"/>
    <d v="2020-10-20T00:00:00"/>
    <s v="L82"/>
  </r>
  <r>
    <s v="L03603"/>
    <s v="12316TR1"/>
    <x v="0"/>
    <s v="27745864"/>
    <n v="1001528"/>
    <s v="PARQUE SANTA MARIA DE SUBA"/>
    <s v="CL 157C # 91 - 86"/>
    <s v="PARQUE"/>
    <s v="LED"/>
    <m/>
    <m/>
    <m/>
    <m/>
    <s v="65"/>
    <n v="6"/>
    <n v="71"/>
    <s v="NO"/>
    <s v="4.754069805"/>
    <s v="-74.07826996"/>
    <d v="2020-10-20T00:00:00"/>
    <s v="L82"/>
  </r>
  <r>
    <s v="L03604"/>
    <s v="12316TR1"/>
    <x v="0"/>
    <s v="27745768"/>
    <n v="1001530"/>
    <s v="PARQUE SANTA MARIA DE SUBA"/>
    <s v="CL 157C # 91 - 86"/>
    <s v="PARQUE"/>
    <s v="LED"/>
    <m/>
    <m/>
    <m/>
    <m/>
    <s v="65"/>
    <n v="6"/>
    <n v="71"/>
    <s v="NO"/>
    <s v="4.754371643"/>
    <s v="-74.0782547"/>
    <d v="2020-10-20T00:00:00"/>
    <s v="L82"/>
  </r>
  <r>
    <s v="L03605"/>
    <s v="12316TR1"/>
    <x v="0"/>
    <s v="27745724"/>
    <n v="1001541"/>
    <s v="PARQUE SANTA MARIA DE SUBA"/>
    <s v="CL 157C # 91 - 86"/>
    <s v="PARQUE"/>
    <s v="LED"/>
    <m/>
    <m/>
    <m/>
    <m/>
    <s v="65"/>
    <n v="6"/>
    <n v="71"/>
    <s v="NO"/>
    <s v="4.754521847"/>
    <s v="-74.07820129"/>
    <d v="2020-10-20T00:00:00"/>
    <s v="L82"/>
  </r>
  <r>
    <s v="L03606"/>
    <s v="12316TR1"/>
    <x v="0"/>
    <s v="27745724"/>
    <n v="1001540"/>
    <s v="PARQUE SANTA MARIA DE SUBA"/>
    <s v="CL 157C # 91 - 86"/>
    <s v="PARQUE"/>
    <s v="LED"/>
    <m/>
    <m/>
    <m/>
    <m/>
    <s v="65"/>
    <n v="6"/>
    <n v="71"/>
    <s v="NO"/>
    <s v="4.754521847"/>
    <s v="-74.07820129"/>
    <d v="2020-10-20T00:00:00"/>
    <s v="L82"/>
  </r>
  <r>
    <s v="L03607"/>
    <s v="12316TR1"/>
    <x v="0"/>
    <s v="27745683"/>
    <n v="1001543"/>
    <s v="PARQUE SANTA MARIA DE SUBA"/>
    <s v="CL 157C # 91 - 86"/>
    <s v="PARQUE"/>
    <s v="LED"/>
    <m/>
    <m/>
    <m/>
    <m/>
    <s v="65"/>
    <n v="6"/>
    <n v="71"/>
    <s v="NO"/>
    <s v="4.754368305"/>
    <s v="-74.07834625"/>
    <d v="2020-10-20T00:00:00"/>
    <s v="L82"/>
  </r>
  <r>
    <s v="L03608"/>
    <s v="12316TR1"/>
    <x v="0"/>
    <s v="27745683"/>
    <n v="1001542"/>
    <s v="PARQUE SANTA MARIA DE SUBA"/>
    <s v="CL 157C # 91 - 86"/>
    <s v="PARQUE"/>
    <s v="LED"/>
    <m/>
    <m/>
    <m/>
    <m/>
    <s v="65"/>
    <n v="6"/>
    <n v="71"/>
    <s v="NO"/>
    <s v="4.754368305"/>
    <s v="-74.07834625"/>
    <d v="2020-10-20T00:00:00"/>
    <s v="L82"/>
  </r>
  <r>
    <s v="L03609"/>
    <s v="12316TR1"/>
    <x v="0"/>
    <s v="27745401"/>
    <n v="1001545"/>
    <s v="PARQUE SANTA MARIA DE SUBA"/>
    <s v="CL 157C # 91 - 86"/>
    <s v="PARQUE"/>
    <s v="LED"/>
    <m/>
    <m/>
    <m/>
    <m/>
    <s v="65"/>
    <n v="6"/>
    <n v="71"/>
    <s v="NO"/>
    <s v="4.753941536"/>
    <s v="-74.07826996"/>
    <d v="2020-10-20T00:00:00"/>
    <s v="L82"/>
  </r>
  <r>
    <s v="L03610"/>
    <s v="12316TR1"/>
    <x v="0"/>
    <s v="27745445"/>
    <n v="1001544"/>
    <s v="PARQUE SANTA MARIA DE SUBA"/>
    <s v="CL 157C # 91 - 86"/>
    <s v="PARQUE"/>
    <s v="LED"/>
    <m/>
    <m/>
    <m/>
    <m/>
    <s v="65"/>
    <n v="6"/>
    <n v="71"/>
    <s v="NO"/>
    <s v="4.753921509"/>
    <s v="-74.07815552"/>
    <d v="2020-10-20T00:00:00"/>
    <s v="L82"/>
  </r>
  <r>
    <s v="L03611"/>
    <s v="12316TR1"/>
    <x v="0"/>
    <s v="27746009"/>
    <n v="1001535"/>
    <s v="PARQUE SANTA MARIA DE SUBA"/>
    <s v="CL 157C # 91 - 86"/>
    <s v="PARQUE"/>
    <s v="LED"/>
    <m/>
    <m/>
    <m/>
    <m/>
    <s v="65"/>
    <n v="6"/>
    <n v="71"/>
    <s v="NO"/>
    <s v="4.754031658"/>
    <s v="-74.078125"/>
    <d v="2020-10-20T00:00:00"/>
    <s v="L82"/>
  </r>
  <r>
    <s v="L03612"/>
    <s v="12316TR1"/>
    <x v="0"/>
    <s v="27745489"/>
    <n v="1001527"/>
    <s v="PARQUE SANTA MARIA DE SUBA"/>
    <s v="CL 157C # 91 - 86"/>
    <s v="PARQUE"/>
    <s v="LED"/>
    <m/>
    <m/>
    <m/>
    <m/>
    <s v="65"/>
    <n v="6"/>
    <n v="71"/>
    <s v="NO"/>
    <s v="4.754116535"/>
    <s v="-74.07827759"/>
    <d v="2020-10-20T00:00:00"/>
    <s v="L82"/>
  </r>
  <r>
    <s v="L03613"/>
    <s v="12316TR1"/>
    <x v="0"/>
    <s v="27746043"/>
    <n v="1001534"/>
    <s v="PARQUE SANTA MARIA DE SUBA"/>
    <s v="CL 157C # 91 - 86"/>
    <s v="PARQUE"/>
    <s v="LED"/>
    <m/>
    <m/>
    <m/>
    <m/>
    <s v="65"/>
    <n v="6"/>
    <n v="71"/>
    <s v="NO"/>
    <s v="4.754201889"/>
    <s v="-74.07810211"/>
    <d v="2020-10-20T00:00:00"/>
    <s v="L82"/>
  </r>
  <r>
    <s v="L03614"/>
    <s v="12316TR1"/>
    <x v="0"/>
    <s v="27745962"/>
    <n v="1001531"/>
    <s v="PARQUE SANTA MARIA DE SUBA"/>
    <s v="CL 157C # 91 - 86"/>
    <s v="PARQUE"/>
    <s v="LED"/>
    <m/>
    <m/>
    <m/>
    <m/>
    <s v="65"/>
    <n v="6"/>
    <n v="71"/>
    <s v="NO"/>
    <s v="4.754236698"/>
    <s v="-74.07802582"/>
    <d v="2020-10-20T00:00:00"/>
    <s v="L82"/>
  </r>
  <r>
    <s v="L03615"/>
    <s v="12316TR1"/>
    <x v="0"/>
    <s v="27746128"/>
    <n v="1001532"/>
    <s v="PARQUE SANTA MARIA DE SUBA"/>
    <s v="CL 157C # 91 - 86"/>
    <s v="PARQUE"/>
    <s v="LED"/>
    <m/>
    <m/>
    <m/>
    <m/>
    <s v="65"/>
    <n v="6"/>
    <n v="71"/>
    <s v="NO"/>
    <s v="4.754328251"/>
    <s v="-74.07775116"/>
    <d v="2020-10-20T00:00:00"/>
    <s v="L82"/>
  </r>
  <r>
    <s v="L03616"/>
    <s v="12316TR1"/>
    <x v="0"/>
    <s v="27746087"/>
    <n v="1001533"/>
    <s v="PARQUE SANTA MARIA DE SUBA"/>
    <s v="CL 157C # 91 - 86"/>
    <s v="PARQUE"/>
    <s v="LED"/>
    <m/>
    <m/>
    <m/>
    <m/>
    <s v="65"/>
    <n v="6"/>
    <n v="71"/>
    <s v="NO"/>
    <s v="4.754234791"/>
    <s v="-74.07788086"/>
    <d v="2020-10-20T00:00:00"/>
    <s v="L82"/>
  </r>
  <r>
    <s v="L03617"/>
    <s v="12316TR1"/>
    <x v="0"/>
    <s v="27745809"/>
    <n v="1001536"/>
    <s v="PARQUE SANTA MARIA DE SUBA"/>
    <s v="CL 157C # 91 - 86"/>
    <s v="PARQUE"/>
    <s v="LED"/>
    <m/>
    <m/>
    <m/>
    <m/>
    <s v="97"/>
    <n v="11"/>
    <n v="108"/>
    <s v="NO"/>
    <s v="4.75434494"/>
    <s v="-74.07809448"/>
    <d v="2020-10-20T00:00:00"/>
    <s v="L71"/>
  </r>
  <r>
    <s v="L03618"/>
    <s v="12316TR1"/>
    <x v="0"/>
    <s v="27745843"/>
    <n v="1001537"/>
    <s v="PARQUE SANTA MARIA DE SUBA"/>
    <s v="CL 157C # 91 - 86"/>
    <s v="PARQUE"/>
    <s v="LED"/>
    <m/>
    <m/>
    <m/>
    <m/>
    <s v="97"/>
    <n v="11"/>
    <n v="108"/>
    <s v="NO"/>
    <s v="4.754483223"/>
    <s v="-74.07806396"/>
    <d v="2020-10-20T00:00:00"/>
    <s v="L71"/>
  </r>
  <r>
    <s v="L03619"/>
    <s v="12316TR1"/>
    <x v="0"/>
    <s v="27745928"/>
    <n v="1001539"/>
    <s v="PARQUE SANTA MARIA DE SUBA"/>
    <s v="CL 157C # 91 - 86"/>
    <s v="PARQUE"/>
    <s v="LED"/>
    <m/>
    <m/>
    <m/>
    <m/>
    <s v="97"/>
    <n v="11"/>
    <n v="108"/>
    <s v="NO"/>
    <s v="4.754330158"/>
    <s v="-74.0779953"/>
    <d v="2020-10-20T00:00:00"/>
    <s v="L71"/>
  </r>
  <r>
    <s v="L03620"/>
    <s v="12316TR1"/>
    <x v="0"/>
    <s v="27745887"/>
    <n v="1001538"/>
    <s v="PARQUE SANTA MARIA DE SUBA"/>
    <s v="CL 157C # 91 - 86"/>
    <s v="PARQUE"/>
    <s v="LED"/>
    <m/>
    <m/>
    <m/>
    <m/>
    <s v="97"/>
    <n v="11"/>
    <n v="108"/>
    <s v="NO"/>
    <s v="4.754475117"/>
    <s v="-74.0779953"/>
    <d v="2020-10-20T00:00:00"/>
    <s v="L71"/>
  </r>
  <r>
    <s v="L03621"/>
    <s v="20983TR1"/>
    <x v="1"/>
    <s v="27201645"/>
    <n v="1001490"/>
    <s v="PARQUE CALVO SUR"/>
    <s v="KR 7A BIS CON 2A SUR"/>
    <s v="PARQUE"/>
    <s v="LED"/>
    <m/>
    <m/>
    <m/>
    <m/>
    <s v="35"/>
    <n v="0"/>
    <n v="35"/>
    <s v="NO"/>
    <s v="4.583506584"/>
    <s v="-74.08360291"/>
    <d v="2020-10-22T00:00:00"/>
    <s v="L255"/>
  </r>
  <r>
    <s v="L03622"/>
    <s v="20983TR1"/>
    <x v="1"/>
    <s v="27201849"/>
    <n v="1001497"/>
    <s v="PARQUE CALVO SUR"/>
    <s v="KR 7A BIS CON 2A SUR"/>
    <s v="PARQUE"/>
    <s v="LED"/>
    <m/>
    <m/>
    <m/>
    <m/>
    <s v="60"/>
    <n v="0"/>
    <n v="60"/>
    <s v="NO"/>
    <s v="4.583413601"/>
    <s v="-74.08346558"/>
    <d v="2020-10-22T00:00:00"/>
    <s v="L256"/>
  </r>
  <r>
    <s v="L03623"/>
    <s v="20983TR1"/>
    <x v="1"/>
    <s v="27201924"/>
    <n v="1001499"/>
    <s v="PARQUE CALVO SUR"/>
    <s v="KR 7A BIS CON 2A SUR"/>
    <s v="PARQUE"/>
    <s v="LED"/>
    <m/>
    <m/>
    <m/>
    <m/>
    <s v="60"/>
    <n v="0"/>
    <n v="60"/>
    <s v="NO"/>
    <s v="4.58349514"/>
    <s v="-74.08352661"/>
    <d v="2020-10-22T00:00:00"/>
    <s v="L256"/>
  </r>
  <r>
    <s v="L03624"/>
    <s v="20983TR1"/>
    <x v="1"/>
    <s v="27201968"/>
    <n v="1000536"/>
    <s v="PARQUE CALVO SUR"/>
    <s v="KR 7A BIS CON 2A SUR"/>
    <s v="PARQUE"/>
    <s v="LED"/>
    <m/>
    <m/>
    <m/>
    <m/>
    <s v="60"/>
    <n v="0"/>
    <n v="60"/>
    <s v="NO"/>
    <s v="4.582886696"/>
    <s v="-74.08411407"/>
    <d v="2020-10-22T00:00:00"/>
    <s v="L256"/>
  </r>
  <r>
    <s v="L03625"/>
    <s v="20983TR1"/>
    <x v="1"/>
    <s v="27201601"/>
    <n v="1001489"/>
    <s v="PARQUE CALVO SUR"/>
    <s v="KR 7A BIS CON 2A SUR"/>
    <s v="PARQUE"/>
    <s v="LED"/>
    <m/>
    <m/>
    <m/>
    <m/>
    <s v="89"/>
    <n v="0"/>
    <n v="89"/>
    <s v="NO"/>
    <s v="4.583030224"/>
    <s v="-74.08427429"/>
    <d v="2020-10-22T00:00:00"/>
    <s v="L149"/>
  </r>
  <r>
    <s v="L03626"/>
    <s v="20983TR1"/>
    <x v="1"/>
    <s v="27201883"/>
    <n v="1001498"/>
    <s v="PARQUE CALVO SUR"/>
    <s v="KR 7A BIS CON 2A SUR"/>
    <s v="PARQUE"/>
    <s v="LED"/>
    <m/>
    <m/>
    <m/>
    <m/>
    <s v="89"/>
    <n v="0"/>
    <n v="89"/>
    <s v="NO"/>
    <s v="4.583558559"/>
    <s v="-74.08342743"/>
    <d v="2020-10-22T00:00:00"/>
    <s v="L149"/>
  </r>
  <r>
    <s v="L03627"/>
    <s v="20983TR1"/>
    <x v="1"/>
    <s v="27201764"/>
    <n v="1001495"/>
    <s v="PARQUE CALVO SUR"/>
    <s v="KR 7A BIS CON 2A SUR"/>
    <s v="PARQUE"/>
    <s v="LED"/>
    <m/>
    <m/>
    <m/>
    <m/>
    <s v="89"/>
    <n v="0"/>
    <n v="89"/>
    <s v="NO"/>
    <s v="4.583273411"/>
    <s v="-74.08390808"/>
    <d v="2020-10-22T00:00:00"/>
    <s v="L149"/>
  </r>
  <r>
    <s v="L03628"/>
    <s v="20983TR1"/>
    <x v="1"/>
    <s v="27201805"/>
    <n v="1001496"/>
    <s v="PARQUE CALVO SUR"/>
    <s v="KR 7A BIS CON 2A SUR"/>
    <s v="PARQUE"/>
    <s v="LED"/>
    <m/>
    <m/>
    <m/>
    <m/>
    <s v="89"/>
    <n v="0"/>
    <n v="89"/>
    <s v="NO"/>
    <s v="4.583356857"/>
    <s v="-74.08368683"/>
    <d v="2020-10-22T00:00:00"/>
    <s v="L149"/>
  </r>
  <r>
    <s v="L03629"/>
    <s v="18604TR1"/>
    <x v="0"/>
    <s v="27746485"/>
    <n v="1001298"/>
    <s v="ALCAPARROS"/>
    <s v="KR 99 # 157 - 53"/>
    <s v="PARQUE"/>
    <s v="LED"/>
    <m/>
    <m/>
    <m/>
    <m/>
    <s v="50"/>
    <n v="7"/>
    <n v="57"/>
    <s v="NO"/>
    <s v="4.75676369"/>
    <s v="-74.08543007"/>
    <d v="2020-12-15T00:00:00"/>
    <s v="L60"/>
  </r>
  <r>
    <s v="L03630"/>
    <s v="18604TR1"/>
    <x v="0"/>
    <s v="27746526"/>
    <n v="1001297"/>
    <s v="ALCAPARROS"/>
    <s v="KR 99 # 157 - 53"/>
    <s v="PARQUE"/>
    <s v="LED"/>
    <m/>
    <m/>
    <m/>
    <m/>
    <s v="50"/>
    <n v="7"/>
    <n v="57"/>
    <s v="NO"/>
    <s v="4.75689316"/>
    <s v="-74.08537021"/>
    <d v="2020-12-15T00:00:00"/>
    <s v="L60"/>
  </r>
  <r>
    <s v="L03631"/>
    <s v="18604TR1"/>
    <x v="0"/>
    <s v="27746560"/>
    <n v="1001296"/>
    <s v="ALCAPARROS"/>
    <s v="KR 99 # 157 - 53"/>
    <s v="PARQUE"/>
    <s v="LED"/>
    <m/>
    <m/>
    <m/>
    <m/>
    <s v="50"/>
    <n v="7"/>
    <n v="57"/>
    <s v="NO"/>
    <s v="4.75689938"/>
    <s v="-74.08545061"/>
    <d v="2020-12-15T00:00:00"/>
    <s v="L60"/>
  </r>
  <r>
    <s v="L03632"/>
    <s v="18604TR1"/>
    <x v="0"/>
    <s v="27756888"/>
    <n v="1001295"/>
    <s v="ALCAPARROS"/>
    <s v="KR 99 # 157 - 53"/>
    <s v="PARQUE"/>
    <s v="LED"/>
    <m/>
    <m/>
    <m/>
    <m/>
    <s v="50"/>
    <n v="7"/>
    <n v="57"/>
    <s v="NO"/>
    <s v="4.75688608"/>
    <s v="-74.08556148"/>
    <d v="2020-12-15T00:00:00"/>
    <s v="L60"/>
  </r>
  <r>
    <s v="L03633"/>
    <s v="45890TR1"/>
    <x v="7"/>
    <s v="27476682"/>
    <n v="1000592"/>
    <s v="EL MONTIJO (PARQUE)"/>
    <s v="KR 88 # 17B - 40"/>
    <s v="PARQUE"/>
    <s v="LED"/>
    <m/>
    <m/>
    <m/>
    <m/>
    <s v="66"/>
    <n v="8"/>
    <n v="74"/>
    <s v="NO"/>
    <m/>
    <m/>
    <d v="2020-12-21T00:00:00"/>
    <s v="L62"/>
  </r>
  <r>
    <s v="L03634"/>
    <s v="45890TR1"/>
    <x v="7"/>
    <s v="27479602"/>
    <n v="1000591"/>
    <s v="EL MONTIJO (PARQUE)"/>
    <s v="KR 88 # 17B - 40"/>
    <s v="PARQUE"/>
    <s v="LED"/>
    <m/>
    <m/>
    <m/>
    <m/>
    <s v="66"/>
    <n v="8"/>
    <n v="74"/>
    <s v="NO"/>
    <m/>
    <m/>
    <d v="2020-12-21T00:00:00"/>
    <s v="L62"/>
  </r>
  <r>
    <s v="L03635"/>
    <s v="45890TR1"/>
    <x v="7"/>
    <s v="27479527"/>
    <n v="1000590"/>
    <s v="EL MONTIJO (PARQUE)"/>
    <s v="KR 88 # 17B - 40"/>
    <s v="PARQUE"/>
    <s v="LED"/>
    <m/>
    <m/>
    <m/>
    <m/>
    <s v="66"/>
    <n v="8"/>
    <n v="74"/>
    <s v="NO"/>
    <m/>
    <m/>
    <d v="2020-12-21T00:00:00"/>
    <s v="L62"/>
  </r>
  <r>
    <s v="L03636"/>
    <s v="45890TR1"/>
    <x v="7"/>
    <s v="27479486"/>
    <n v="1000589"/>
    <s v="EL MONTIJO (PARQUE)"/>
    <s v="KR 88 # 17B - 40"/>
    <s v="PARQUE"/>
    <s v="LED"/>
    <m/>
    <m/>
    <m/>
    <m/>
    <s v="66"/>
    <n v="8"/>
    <n v="74"/>
    <s v="NO"/>
    <m/>
    <m/>
    <d v="2020-12-21T00:00:00"/>
    <s v="L62"/>
  </r>
  <r>
    <s v="L03637"/>
    <s v="45890TR1"/>
    <x v="7"/>
    <s v="27479442"/>
    <n v="1000587"/>
    <s v="EL MONTIJO (PARQUE)"/>
    <s v="KR 88 # 17B - 40"/>
    <s v="PARQUE"/>
    <s v="LED"/>
    <m/>
    <m/>
    <m/>
    <m/>
    <s v="66"/>
    <n v="8"/>
    <n v="74"/>
    <s v="NO"/>
    <m/>
    <m/>
    <d v="2020-12-21T00:00:00"/>
    <s v="L62"/>
  </r>
  <r>
    <s v="L03638"/>
    <s v="45890TR1"/>
    <x v="7"/>
    <s v="27478167"/>
    <n v="1000586"/>
    <s v="EL MONTIJO (PARQUE)"/>
    <s v="KR 88 # 17B - 40"/>
    <s v="PARQUE"/>
    <s v="LED"/>
    <m/>
    <m/>
    <m/>
    <m/>
    <s v="66"/>
    <n v="8"/>
    <n v="74"/>
    <s v="NO"/>
    <m/>
    <m/>
    <d v="2020-12-21T00:00:00"/>
    <s v="L62"/>
  </r>
  <r>
    <s v="L03639"/>
    <s v="13619TR1"/>
    <x v="8"/>
    <s v="27368522"/>
    <n v="1002082"/>
    <s v="PARQUE ZONAL DEL RIO ETAPA I"/>
    <s v="KR 86 # 74 - 85 SUR"/>
    <s v="PARQUE"/>
    <s v="LED"/>
    <m/>
    <m/>
    <m/>
    <m/>
    <s v="50"/>
    <n v="7"/>
    <n v="57"/>
    <s v="SI"/>
    <s v="4.61607497"/>
    <s v="-74.20205465"/>
    <d v="2021-01-21T00:00:00"/>
    <s v="L60"/>
  </r>
  <r>
    <s v="L03640"/>
    <s v="13619TR1"/>
    <x v="8"/>
    <s v="27381047"/>
    <n v="1003780"/>
    <s v="PARQUE ZONAL DEL RIO ETAPA I"/>
    <s v="KR 86 # 74 - 85 SUR"/>
    <s v="PARQUE"/>
    <s v="LED"/>
    <m/>
    <m/>
    <m/>
    <m/>
    <s v="50"/>
    <n v="7"/>
    <n v="57"/>
    <s v="SI"/>
    <s v="4.61862227"/>
    <s v="-74.20169983"/>
    <d v="2021-01-21T00:00:00"/>
    <s v="L60"/>
  </r>
  <r>
    <s v="L03641"/>
    <s v="13619TR1"/>
    <x v="8"/>
    <s v="27368328"/>
    <n v="1002077"/>
    <s v="PARQUE ZONAL DEL RIO ETAPA I"/>
    <s v="KR 86 # 74 - 85 SUR"/>
    <s v="PARQUE"/>
    <s v="LED"/>
    <m/>
    <m/>
    <m/>
    <m/>
    <s v="50"/>
    <n v="7"/>
    <n v="57"/>
    <s v="SI"/>
    <s v="4.61627898"/>
    <s v="-74.20198317"/>
    <d v="2021-01-21T00:00:00"/>
    <s v="L60"/>
  </r>
  <r>
    <s v="L03642"/>
    <s v="13619TR1"/>
    <x v="8"/>
    <s v="27368607"/>
    <n v="1002084"/>
    <s v="PARQUE ZONAL DEL RIO ETAPA I"/>
    <s v="KR 86 # 74 - 85 SUR"/>
    <s v="PARQUE"/>
    <s v="LED"/>
    <m/>
    <m/>
    <m/>
    <m/>
    <s v="50"/>
    <n v="7"/>
    <n v="57"/>
    <s v="SI"/>
    <s v="4.61674047"/>
    <s v="-74.2019982"/>
    <d v="2021-01-21T00:00:00"/>
    <s v="L60"/>
  </r>
  <r>
    <s v="L03643"/>
    <s v="13619TR1"/>
    <x v="8"/>
    <s v="27368641"/>
    <n v="1002085"/>
    <s v="PARQUE ZONAL DEL RIO ETAPA I"/>
    <s v="KR 86 # 74 - 85 SUR"/>
    <s v="PARQUE"/>
    <s v="LED"/>
    <m/>
    <m/>
    <m/>
    <m/>
    <s v="50"/>
    <n v="7"/>
    <n v="57"/>
    <s v="SI"/>
    <s v="4.61701875"/>
    <s v="-74.20199384"/>
    <d v="2021-01-21T00:00:00"/>
    <s v="L60"/>
  </r>
  <r>
    <s v="L03644"/>
    <s v="13619TR1"/>
    <x v="8"/>
    <s v="27367689"/>
    <n v="1002061"/>
    <s v="PARQUE ZONAL DEL RIO ETAPA I"/>
    <s v="KR 86 # 74 - 85 SUR"/>
    <s v="PARQUE"/>
    <s v="LED"/>
    <m/>
    <m/>
    <m/>
    <m/>
    <s v="50"/>
    <n v="7"/>
    <n v="57"/>
    <s v="SI"/>
    <s v="4.61759433"/>
    <s v="-74.20200401"/>
    <d v="2021-01-21T00:00:00"/>
    <s v="L60"/>
  </r>
  <r>
    <s v="L03645"/>
    <s v="13619TR1"/>
    <x v="8"/>
    <s v="27367645"/>
    <n v="1002060"/>
    <s v="PARQUE ZONAL DEL RIO ETAPA I"/>
    <s v="KR 86 # 74 - 85 SUR"/>
    <s v="PARQUE"/>
    <s v="LED"/>
    <m/>
    <m/>
    <m/>
    <m/>
    <s v="50"/>
    <n v="7"/>
    <n v="57"/>
    <s v="SI"/>
    <s v="4.6176805"/>
    <s v="-74.20137485"/>
    <d v="2021-01-21T00:00:00"/>
    <s v="L60"/>
  </r>
  <r>
    <s v="L03646"/>
    <s v="13619TR1"/>
    <x v="8"/>
    <s v="27367720"/>
    <n v="1002062"/>
    <s v="PARQUE ZONAL DEL RIO ETAPA I"/>
    <s v="KR 86 # 74 - 85 SUR"/>
    <s v="PARQUE"/>
    <s v="LED"/>
    <m/>
    <m/>
    <m/>
    <m/>
    <s v="100"/>
    <n v="10"/>
    <n v="110"/>
    <s v="SI"/>
    <s v="4.61764271"/>
    <s v="-74.20156835"/>
    <d v="2021-01-21T00:00:00"/>
    <s v="L64"/>
  </r>
  <r>
    <s v="L03647"/>
    <s v="13619TR1"/>
    <x v="8"/>
    <s v="27387883"/>
    <n v="1003781"/>
    <s v="PARQUE ZONAL DEL RIO ETAPA I"/>
    <s v="KR 86 # 74 - 85 SUR"/>
    <s v="PARQUE"/>
    <s v="LED"/>
    <m/>
    <m/>
    <m/>
    <m/>
    <s v="100"/>
    <n v="10"/>
    <n v="110"/>
    <s v="SI"/>
    <s v="4.61829904"/>
    <s v="-74.20156762"/>
    <d v="2021-01-21T00:00:00"/>
    <s v="L64"/>
  </r>
  <r>
    <s v="L03648"/>
    <s v="13619TR1"/>
    <x v="8"/>
    <s v="27380847"/>
    <n v="1002090"/>
    <s v="PARQUE ZONAL DEL RIO ETAPA I"/>
    <s v="KR 86 # 74 - 85 SUR"/>
    <s v="PARQUE"/>
    <s v="LED"/>
    <m/>
    <m/>
    <m/>
    <m/>
    <s v="100"/>
    <n v="10"/>
    <n v="110"/>
    <s v="SI"/>
    <s v="4.6178555"/>
    <s v="-74.20188062"/>
    <d v="2021-01-21T00:00:00"/>
    <s v="L64"/>
  </r>
  <r>
    <s v="L03649"/>
    <s v="13619TR1"/>
    <x v="8"/>
    <s v="27383966"/>
    <n v="1002093"/>
    <s v="PARQUE ZONAL DEL RIO ETAPA I"/>
    <s v="KR 86 # 74 - 85 SUR"/>
    <s v="PARQUE"/>
    <s v="LED"/>
    <m/>
    <m/>
    <m/>
    <m/>
    <s v="100"/>
    <n v="10"/>
    <n v="110"/>
    <s v="SI"/>
    <s v="4.61821376"/>
    <s v="-74.2017774"/>
    <d v="2021-01-21T00:00:00"/>
    <s v="L64"/>
  </r>
  <r>
    <s v="L03650"/>
    <s v="13619TR1"/>
    <x v="8"/>
    <s v="27381009"/>
    <n v="1002094"/>
    <s v="PARQUE ZONAL DEL RIO ETAPA I"/>
    <s v="KR 86 # 74 - 85 SUR"/>
    <s v="PARQUE"/>
    <s v="LED"/>
    <m/>
    <m/>
    <m/>
    <m/>
    <s v="100"/>
    <n v="10"/>
    <n v="110"/>
    <s v="SI"/>
    <s v="4.61834947"/>
    <s v="-74.20174478"/>
    <d v="2021-01-21T00:00:00"/>
    <s v="L64"/>
  </r>
  <r>
    <s v="L03651"/>
    <s v="13619TR1"/>
    <x v="8"/>
    <s v="27380803"/>
    <n v="1002089"/>
    <s v="PARQUE ZONAL DEL RIO ETAPA I"/>
    <s v="KR 86 # 74 - 85 SUR"/>
    <s v="PARQUE"/>
    <s v="LED"/>
    <m/>
    <m/>
    <m/>
    <m/>
    <s v="100"/>
    <n v="10"/>
    <n v="110"/>
    <s v="SI"/>
    <s v="4.61774151"/>
    <s v="-74.20191321"/>
    <d v="2021-01-21T00:00:00"/>
    <s v="L64"/>
  </r>
  <r>
    <s v="L03652"/>
    <s v="13619TR1"/>
    <x v="8"/>
    <s v="27381081"/>
    <n v="1003782"/>
    <s v="PARQUE ZONAL DEL RIO ETAPA I"/>
    <s v="KR 86 # 74 - 85 SUR"/>
    <s v="PARQUE"/>
    <s v="LED"/>
    <m/>
    <m/>
    <m/>
    <m/>
    <s v="100"/>
    <n v="10"/>
    <n v="110"/>
    <s v="SI"/>
    <s v="4.61817148"/>
    <s v="-74.20160429"/>
    <d v="2021-01-21T00:00:00"/>
    <s v="L64"/>
  </r>
  <r>
    <s v="L03653"/>
    <s v="13619TR1"/>
    <x v="8"/>
    <s v="27367764"/>
    <n v="1002063"/>
    <s v="PARQUE ZONAL DEL RIO ETAPA I"/>
    <s v="KR 86 # 74 - 85 SUR"/>
    <s v="PARQUE"/>
    <s v="LED"/>
    <m/>
    <m/>
    <m/>
    <m/>
    <s v="100"/>
    <n v="10"/>
    <n v="110"/>
    <s v="SI"/>
    <s v="4.6177662"/>
    <s v="-74.20153304"/>
    <d v="2021-01-21T00:00:00"/>
    <s v="L64"/>
  </r>
  <r>
    <s v="L03654"/>
    <s v="13619TR1"/>
    <x v="8"/>
    <s v="27367968"/>
    <n v="1002068"/>
    <s v="PARQUE ZONAL DEL RIO ETAPA I"/>
    <s v="KR 86 # 74 - 85 SUR"/>
    <s v="PARQUE"/>
    <s v="LED"/>
    <m/>
    <m/>
    <m/>
    <m/>
    <s v="100"/>
    <n v="10"/>
    <n v="110"/>
    <s v="SI"/>
    <s v="4.61781118"/>
    <s v="-74.20169803"/>
    <d v="2021-01-21T00:00:00"/>
    <s v="L64"/>
  </r>
  <r>
    <s v="L03655"/>
    <s v="13619TR1"/>
    <x v="8"/>
    <s v="27368005"/>
    <n v="1002069"/>
    <s v="PARQUE ZONAL DEL RIO ETAPA I"/>
    <s v="KR 86 # 74 - 85 SUR"/>
    <s v="PARQUE"/>
    <s v="LED"/>
    <m/>
    <m/>
    <m/>
    <m/>
    <s v="100"/>
    <n v="10"/>
    <n v="110"/>
    <s v="SI"/>
    <s v="4.61769448"/>
    <s v="-74.20173334"/>
    <d v="2021-01-21T00:00:00"/>
    <s v="L64"/>
  </r>
  <r>
    <s v="L03656"/>
    <s v="13619TR1"/>
    <x v="8"/>
    <s v="27367805"/>
    <n v="1002064"/>
    <s v="PARQUE ZONAL DEL RIO ETAPA I"/>
    <s v="KR 86 # 74 - 85 SUR"/>
    <s v="PARQUE"/>
    <s v="LED"/>
    <m/>
    <m/>
    <m/>
    <m/>
    <s v="134"/>
    <n v="12"/>
    <n v="146"/>
    <s v="SI"/>
    <s v="4.6178768"/>
    <s v="-74.20150315"/>
    <d v="2021-01-21T00:00:00"/>
    <s v="L65"/>
  </r>
  <r>
    <s v="L03657"/>
    <s v="13619TR1"/>
    <x v="8"/>
    <s v="27367883"/>
    <n v="1002066"/>
    <s v="PARQUE ZONAL DEL RIO ETAPA I"/>
    <s v="KR 86 # 74 - 85 SUR"/>
    <s v="PARQUE"/>
    <s v="LED"/>
    <m/>
    <m/>
    <m/>
    <m/>
    <s v="134"/>
    <n v="12"/>
    <n v="146"/>
    <s v="SI"/>
    <s v="4.61791087"/>
    <s v="-74.20162487"/>
    <d v="2021-01-21T00:00:00"/>
    <s v="L65"/>
  </r>
  <r>
    <s v="L03658"/>
    <s v="13619TR1"/>
    <x v="8"/>
    <s v="27380881"/>
    <n v="1002091"/>
    <s v="PARQUE ZONAL DEL RIO ETAPA I"/>
    <s v="KR 86 # 74 - 85 SUR"/>
    <s v="PARQUE"/>
    <s v="LED"/>
    <m/>
    <m/>
    <m/>
    <m/>
    <s v="134"/>
    <n v="12"/>
    <n v="146"/>
    <s v="SI"/>
    <s v="4.61797492"/>
    <s v="-74.20184802"/>
    <d v="2021-01-21T00:00:00"/>
    <s v="L65"/>
  </r>
  <r>
    <s v="L03659"/>
    <s v="13619TR1"/>
    <x v="8"/>
    <s v="27367849"/>
    <n v="1002065"/>
    <s v="PARQUE ZONAL DEL RIO ETAPA I"/>
    <s v="KR 86 # 74 - 85 SUR"/>
    <s v="PARQUE"/>
    <s v="LED"/>
    <m/>
    <m/>
    <m/>
    <m/>
    <s v="134"/>
    <n v="12"/>
    <n v="146"/>
    <s v="SI"/>
    <s v="4.61800166"/>
    <s v="-74.20147731"/>
    <d v="2021-01-21T00:00:00"/>
    <s v="L65"/>
  </r>
  <r>
    <s v="L03660"/>
    <s v="13619TR1"/>
    <x v="8"/>
    <s v="27367924"/>
    <n v="1002067"/>
    <s v="PARQUE ZONAL DEL RIO ETAPA I"/>
    <s v="KR 86 # 74 - 85 SUR"/>
    <s v="PARQUE"/>
    <s v="LED"/>
    <m/>
    <m/>
    <m/>
    <m/>
    <s v="134"/>
    <n v="12"/>
    <n v="146"/>
    <s v="SI"/>
    <s v="4.61803436"/>
    <s v="-74.20159227"/>
    <d v="2021-01-21T00:00:00"/>
    <s v="L65"/>
  </r>
  <r>
    <s v="L03661"/>
    <s v="13619TR1"/>
    <x v="8"/>
    <s v="27380922"/>
    <n v="1002092"/>
    <s v="PARQUE ZONAL DEL RIO ETAPA I"/>
    <s v="KR 86 # 74 - 85 SUR"/>
    <s v="PARQUE"/>
    <s v="LED"/>
    <m/>
    <m/>
    <m/>
    <m/>
    <s v="134"/>
    <n v="12"/>
    <n v="146"/>
    <s v="SI"/>
    <s v="4.61808755"/>
    <s v="-74.20181137"/>
    <d v="2021-01-21T00:00:00"/>
    <s v="L65"/>
  </r>
  <r>
    <s v="L03662"/>
    <s v="79237TR1"/>
    <x v="9"/>
    <m/>
    <n v="1003972"/>
    <s v="PARQUE EL TALLER"/>
    <s v="TV 70 C # 68 - 73 SUR PQ"/>
    <s v="PARQUE"/>
    <s v="LED"/>
    <m/>
    <m/>
    <m/>
    <m/>
    <s v="50"/>
    <n v="7"/>
    <n v="57"/>
    <s v="SI"/>
    <s v="4.58515501"/>
    <s v="-74.1601181"/>
    <d v="2019-05-23T00:00:00"/>
    <s v="L60"/>
  </r>
  <r>
    <s v="L03663"/>
    <s v="79237TR1"/>
    <x v="9"/>
    <m/>
    <n v="1000802"/>
    <s v="PARQUE EL TALLER"/>
    <s v="TV 70 C # 68 - 73 SUR PQ"/>
    <s v="PARQUE"/>
    <s v="LED"/>
    <m/>
    <m/>
    <m/>
    <m/>
    <s v="50"/>
    <n v="7"/>
    <n v="57"/>
    <s v="SI"/>
    <s v="4.585321903"/>
    <s v="-74.16018677"/>
    <d v="2019-05-23T00:00:00"/>
    <s v="L60"/>
  </r>
  <r>
    <s v="L03664"/>
    <s v="79237TR1"/>
    <x v="9"/>
    <m/>
    <n v="1003969"/>
    <s v="PARQUE EL TALLER"/>
    <s v="TV 70 C # 68 - 73 SUR PQ"/>
    <s v="PARQUE"/>
    <s v="LED"/>
    <m/>
    <m/>
    <m/>
    <m/>
    <s v="50"/>
    <n v="7"/>
    <n v="57"/>
    <s v="SI"/>
    <s v="4.585446835"/>
    <s v="-74.1601944"/>
    <d v="2019-05-23T00:00:00"/>
    <s v="L60"/>
  </r>
  <r>
    <s v="L03665"/>
    <s v="79237TR1"/>
    <x v="9"/>
    <m/>
    <n v="1000804"/>
    <s v="PARQUE EL TALLER"/>
    <s v="TV 70 C # 68 - 73 SUR PQ"/>
    <s v="PARQUE"/>
    <s v="LED"/>
    <m/>
    <m/>
    <m/>
    <m/>
    <s v="50"/>
    <n v="7"/>
    <n v="57"/>
    <s v="SI"/>
    <s v="4.585595131"/>
    <s v="-74.16028595"/>
    <d v="2019-05-23T00:00:00"/>
    <s v="L60"/>
  </r>
  <r>
    <s v="L03666"/>
    <s v="79237TR1"/>
    <x v="9"/>
    <m/>
    <n v="1003973"/>
    <s v="PARQUE EL TALLER"/>
    <s v="TV 70 C # 68 - 73 SUR PQ"/>
    <s v="PARQUE"/>
    <s v="LED"/>
    <m/>
    <m/>
    <m/>
    <m/>
    <s v="50"/>
    <n v="7"/>
    <n v="57"/>
    <s v="SI"/>
    <s v="4.585281849"/>
    <s v="-74.16034698"/>
    <d v="2019-05-23T00:00:00"/>
    <s v="L60"/>
  </r>
  <r>
    <s v="L03667"/>
    <s v="79237TR1"/>
    <x v="9"/>
    <m/>
    <n v="1000809"/>
    <s v="PARQUE EL TALLER"/>
    <s v="TV 70 C # 68 - 73 SUR PQ"/>
    <s v="PARQUE"/>
    <s v="LED"/>
    <m/>
    <m/>
    <m/>
    <m/>
    <s v="50"/>
    <n v="7"/>
    <n v="57"/>
    <s v="SI"/>
    <s v="4.585603237"/>
    <s v="-74.16051483"/>
    <d v="2019-05-23T00:00:00"/>
    <s v="L60"/>
  </r>
  <r>
    <s v="L03668"/>
    <s v="79237TR1"/>
    <x v="9"/>
    <m/>
    <n v="1003970"/>
    <s v="PARQUE EL TALLER"/>
    <s v="TV 70 C # 68 - 73 SUR PQ"/>
    <s v="PARQUE"/>
    <s v="LED"/>
    <m/>
    <m/>
    <m/>
    <m/>
    <s v="50"/>
    <n v="7"/>
    <n v="57"/>
    <s v="SI"/>
    <s v="4.585774899"/>
    <s v="-74.16044617"/>
    <d v="2019-05-23T00:00:00"/>
    <s v="L60"/>
  </r>
  <r>
    <s v="L03669"/>
    <s v="79237TR1"/>
    <x v="9"/>
    <m/>
    <n v="1000836"/>
    <s v="PARQUE EL TALLER"/>
    <s v="TV 70 C # 68 - 73 SUR PQ"/>
    <s v="PARQUE"/>
    <s v="LED"/>
    <m/>
    <m/>
    <m/>
    <m/>
    <s v="50"/>
    <n v="7"/>
    <n v="57"/>
    <s v="SI"/>
    <s v="4.586188316"/>
    <s v="-74.16067505"/>
    <d v="2019-05-23T00:00:00"/>
    <s v="L60"/>
  </r>
  <r>
    <s v="L03670"/>
    <s v="79237TR1"/>
    <x v="9"/>
    <m/>
    <n v="1003971"/>
    <s v="PARQUE EL TALLER"/>
    <s v="TV 70 C # 68 - 73 SUR PQ"/>
    <s v="PARQUE"/>
    <s v="LED"/>
    <m/>
    <m/>
    <m/>
    <m/>
    <s v="50"/>
    <n v="7"/>
    <n v="57"/>
    <s v="SI"/>
    <s v="4.585774899"/>
    <s v="-74.16044617"/>
    <d v="2019-05-23T00:00:00"/>
    <s v="L60"/>
  </r>
  <r>
    <s v="L03671"/>
    <s v="79237TR1"/>
    <x v="9"/>
    <m/>
    <n v="1000837"/>
    <s v="PARQUE EL TALLER"/>
    <s v="TV 70 C # 68 - 73 SUR PQ"/>
    <s v="PARQUE"/>
    <s v="LED"/>
    <m/>
    <m/>
    <m/>
    <m/>
    <s v="50"/>
    <n v="7"/>
    <n v="57"/>
    <s v="SI"/>
    <s v="4.586188316"/>
    <s v="-74.16067505"/>
    <d v="2019-05-23T00:00:00"/>
    <s v="L60"/>
  </r>
  <r>
    <s v="L03672"/>
    <s v="79237TR1"/>
    <x v="9"/>
    <m/>
    <n v="1000820"/>
    <s v="PARQUE EL TALLER"/>
    <s v="TV 70 C # 68 - 73 SUR PQ"/>
    <s v="PARQUE"/>
    <s v="LED"/>
    <m/>
    <m/>
    <m/>
    <m/>
    <s v="50"/>
    <n v="7"/>
    <n v="57"/>
    <s v="SI"/>
    <s v="4.585353374"/>
    <s v="-74.16082764"/>
    <d v="2019-05-23T00:00:00"/>
    <s v="L60"/>
  </r>
  <r>
    <s v="L03673"/>
    <s v="79237TR1"/>
    <x v="9"/>
    <m/>
    <n v="1000818"/>
    <s v="PARQUE EL TALLER"/>
    <s v="TV 70 C # 68 - 73 SUR PQ"/>
    <s v="PARQUE"/>
    <s v="LED"/>
    <m/>
    <m/>
    <m/>
    <m/>
    <s v="50"/>
    <n v="7"/>
    <n v="57"/>
    <s v="SI"/>
    <s v="4.585093498"/>
    <s v="-74.16083527"/>
    <d v="2019-05-23T00:00:00"/>
    <s v="L60"/>
  </r>
  <r>
    <s v="L03674"/>
    <s v="79237TR1"/>
    <x v="9"/>
    <m/>
    <n v="1000817"/>
    <s v="PARQUE EL TALLER"/>
    <s v="TV 70 C # 68 - 73 SUR PQ"/>
    <s v="PARQUE"/>
    <s v="LED"/>
    <m/>
    <m/>
    <m/>
    <m/>
    <s v="50"/>
    <n v="7"/>
    <n v="57"/>
    <s v="SI"/>
    <s v="4.585093498"/>
    <s v="-74.16083527"/>
    <d v="2019-05-23T00:00:00"/>
    <s v="L60"/>
  </r>
  <r>
    <s v="L03675"/>
    <s v="79237TR1"/>
    <x v="9"/>
    <m/>
    <n v="1003976"/>
    <s v="PARQUE EL TALLER"/>
    <s v="TV 70 C # 68 - 73 SUR PQ"/>
    <s v="PARQUE"/>
    <s v="LED"/>
    <m/>
    <m/>
    <m/>
    <m/>
    <s v="50"/>
    <n v="7"/>
    <n v="57"/>
    <s v="SI"/>
    <s v="4.584871769"/>
    <s v="-74.16082001"/>
    <d v="2019-05-23T00:00:00"/>
    <s v="L60"/>
  </r>
  <r>
    <s v="L03676"/>
    <s v="79237TR1"/>
    <x v="9"/>
    <m/>
    <n v="1003974"/>
    <s v="PARQUE EL TALLER"/>
    <s v="TV 70 C # 68 - 73 SUR PQ"/>
    <s v="PARQUE"/>
    <s v="LED"/>
    <m/>
    <m/>
    <m/>
    <m/>
    <s v="50"/>
    <n v="7"/>
    <n v="57"/>
    <s v="SI"/>
    <s v="4.58521843"/>
    <s v="-74.16062927"/>
    <d v="2019-05-23T00:00:00"/>
    <s v="L60"/>
  </r>
  <r>
    <s v="L03677"/>
    <s v="79237TR1"/>
    <x v="9"/>
    <m/>
    <n v="1003983"/>
    <s v="PARQUE EL TALLER"/>
    <s v="TV 70 C # 68 - 73 SUR PQ"/>
    <s v="PARQUE"/>
    <s v="LED"/>
    <m/>
    <m/>
    <m/>
    <m/>
    <s v="50"/>
    <n v="7"/>
    <n v="57"/>
    <s v="SI"/>
    <s v="4.58534193"/>
    <s v="-74.16117096"/>
    <d v="2019-05-23T00:00:00"/>
    <s v="L60"/>
  </r>
  <r>
    <s v="L03678"/>
    <s v="79237TR1"/>
    <x v="9"/>
    <m/>
    <n v="1000879"/>
    <s v="PARQUE EL TALLER"/>
    <s v="TV 70 C # 68 - 73 SUR PQ"/>
    <s v="PARQUE"/>
    <s v="LED"/>
    <m/>
    <m/>
    <m/>
    <m/>
    <s v="50"/>
    <n v="7"/>
    <n v="57"/>
    <s v="SI"/>
    <s v="4.58534193"/>
    <s v="-74.16117096"/>
    <d v="2019-05-23T00:00:00"/>
    <s v="L60"/>
  </r>
  <r>
    <s v="L03679"/>
    <s v="79237TR1"/>
    <x v="9"/>
    <m/>
    <n v="1000813"/>
    <s v="PARQUE EL TALLER"/>
    <s v="TV 70 C # 68 - 73 SUR PQ"/>
    <s v="PARQUE"/>
    <s v="LED"/>
    <m/>
    <m/>
    <m/>
    <m/>
    <s v="50"/>
    <n v="7"/>
    <n v="57"/>
    <s v="SI"/>
    <s v="4.585319996"/>
    <s v="-74.16060638"/>
    <d v="2019-05-23T00:00:00"/>
    <s v="L60"/>
  </r>
  <r>
    <s v="L03680"/>
    <s v="79237TR1"/>
    <x v="9"/>
    <m/>
    <n v="1000880"/>
    <s v="PARQUE EL TALLER"/>
    <s v="TV 70 C # 68 - 73 SUR PQ"/>
    <s v="PARQUE"/>
    <s v="LED"/>
    <m/>
    <m/>
    <m/>
    <m/>
    <s v="50"/>
    <n v="7"/>
    <n v="57"/>
    <s v="SI"/>
    <s v="4.585548401"/>
    <s v="-74.16132355"/>
    <d v="2019-05-23T00:00:00"/>
    <s v="L60"/>
  </r>
  <r>
    <s v="L03681"/>
    <s v="79237TR1"/>
    <x v="9"/>
    <m/>
    <n v="1000811"/>
    <s v="PARQUE EL TALLER"/>
    <s v="TV 70 C # 68 - 73 SUR PQ"/>
    <s v="PARQUE"/>
    <s v="LED"/>
    <m/>
    <m/>
    <m/>
    <m/>
    <s v="50"/>
    <n v="7"/>
    <n v="57"/>
    <s v="SI"/>
    <s v="4.585426807"/>
    <s v="-74.16046906"/>
    <d v="2019-05-23T00:00:00"/>
    <s v="L60"/>
  </r>
  <r>
    <s v="L03682"/>
    <s v="79237TR1"/>
    <x v="9"/>
    <m/>
    <n v="1000881"/>
    <s v="PARQUE EL TALLER"/>
    <s v="TV 70 C # 68 - 73 SUR PQ"/>
    <s v="PARQUE"/>
    <s v="LED"/>
    <m/>
    <m/>
    <m/>
    <m/>
    <s v="50"/>
    <n v="7"/>
    <n v="57"/>
    <s v="SI"/>
    <s v="4.585693359"/>
    <s v="-74.16139221"/>
    <d v="2019-05-23T00:00:00"/>
    <s v="L60"/>
  </r>
  <r>
    <s v="L03683"/>
    <s v="79237TR1"/>
    <x v="9"/>
    <m/>
    <n v="1000882"/>
    <s v="PARQUE EL TALLER"/>
    <s v="TV 70 C # 68 - 73 SUR PQ"/>
    <s v="PARQUE"/>
    <s v="LED"/>
    <m/>
    <m/>
    <m/>
    <m/>
    <s v="50"/>
    <n v="7"/>
    <n v="57"/>
    <s v="SI"/>
    <s v="4.585693359"/>
    <s v="-74.16139221"/>
    <d v="2019-05-23T00:00:00"/>
    <s v="L60"/>
  </r>
  <r>
    <s v="L03684"/>
    <s v="79237TR1"/>
    <x v="9"/>
    <m/>
    <n v="1000883"/>
    <s v="PARQUE EL TALLER"/>
    <s v="TV 70 C # 68 - 73 SUR PQ"/>
    <s v="PARQUE"/>
    <s v="LED"/>
    <m/>
    <m/>
    <m/>
    <m/>
    <s v="50"/>
    <n v="7"/>
    <n v="57"/>
    <s v="SI"/>
    <s v="4.585836887"/>
    <s v="-74.16136169"/>
    <d v="2019-05-23T00:00:00"/>
    <s v="L60"/>
  </r>
  <r>
    <s v="L03685"/>
    <s v="79237TR1"/>
    <x v="9"/>
    <m/>
    <n v="1000835"/>
    <s v="PARQUE EL TALLER"/>
    <s v="TV 70 C # 68 - 73 SUR PQ"/>
    <s v="PARQUE"/>
    <s v="LED"/>
    <m/>
    <m/>
    <m/>
    <m/>
    <s v="50"/>
    <n v="7"/>
    <n v="57"/>
    <s v="SI"/>
    <s v="4.585923195"/>
    <s v="-74.16062927"/>
    <d v="2019-05-23T00:00:00"/>
    <s v="L60"/>
  </r>
  <r>
    <s v="L03686"/>
    <s v="79237TR1"/>
    <x v="9"/>
    <m/>
    <n v="1000877"/>
    <s v="PARQUE EL TALLER"/>
    <s v="TV 70 C # 68 - 73 SUR PQ"/>
    <s v="PARQUE"/>
    <s v="LED"/>
    <m/>
    <m/>
    <m/>
    <m/>
    <s v="50"/>
    <n v="7"/>
    <n v="57"/>
    <s v="SI"/>
    <s v="4.585130215"/>
    <s v="-74.16103363"/>
    <d v="2019-05-23T00:00:00"/>
    <s v="L60"/>
  </r>
  <r>
    <s v="L03687"/>
    <s v="79237TR1"/>
    <x v="9"/>
    <m/>
    <n v="1000876"/>
    <s v="PARQUE EL TALLER"/>
    <s v="TV 70 C # 68 - 73 SUR PQ"/>
    <s v="PARQUE"/>
    <s v="LED"/>
    <m/>
    <m/>
    <m/>
    <m/>
    <s v="50"/>
    <n v="7"/>
    <n v="57"/>
    <s v="SI"/>
    <s v="4.585130215"/>
    <s v="-74.16103363"/>
    <d v="2019-05-23T00:00:00"/>
    <s v="L60"/>
  </r>
  <r>
    <s v="L03688"/>
    <s v="79237TR1"/>
    <x v="9"/>
    <m/>
    <n v="1003981"/>
    <s v="PARQUE EL TALLER"/>
    <s v="TV 70 C # 68 - 73 SUR PQ"/>
    <s v="PARQUE"/>
    <s v="LED"/>
    <m/>
    <m/>
    <m/>
    <m/>
    <s v="50"/>
    <n v="7"/>
    <n v="57"/>
    <s v="SI"/>
    <s v="4.585433483"/>
    <s v="-74.16104889"/>
    <d v="2019-05-23T00:00:00"/>
    <s v="L60"/>
  </r>
  <r>
    <s v="L03689"/>
    <s v="79237TR1"/>
    <x v="9"/>
    <m/>
    <n v="1003982"/>
    <s v="PARQUE EL TALLER"/>
    <s v="TV 70 C # 68 - 73 SUR PQ"/>
    <s v="PARQUE"/>
    <s v="LED"/>
    <m/>
    <m/>
    <m/>
    <m/>
    <s v="50"/>
    <n v="7"/>
    <n v="57"/>
    <s v="SI"/>
    <s v="4.585433483"/>
    <s v="-74.16104889"/>
    <d v="2019-05-23T00:00:00"/>
    <s v="L60"/>
  </r>
  <r>
    <s v="L03690"/>
    <s v="79237TR1"/>
    <x v="9"/>
    <m/>
    <n v="1000839"/>
    <s v="PARQUE EL TALLER"/>
    <s v="TV 70 C # 68 - 73 SUR PQ"/>
    <s v="PARQUE"/>
    <s v="LED"/>
    <m/>
    <m/>
    <m/>
    <m/>
    <s v="50"/>
    <n v="7"/>
    <n v="57"/>
    <s v="SI"/>
    <s v="4.586090088"/>
    <s v="-74.16085815"/>
    <d v="2019-05-23T00:00:00"/>
    <s v="L60"/>
  </r>
  <r>
    <s v="L03691"/>
    <s v="79237TR1"/>
    <x v="9"/>
    <m/>
    <n v="1003978"/>
    <s v="PARQUE EL TALLER"/>
    <s v="TV 70 C # 68 - 73 SUR PQ"/>
    <s v="PARQUE"/>
    <s v="LED"/>
    <m/>
    <m/>
    <m/>
    <m/>
    <s v="50"/>
    <n v="7"/>
    <n v="57"/>
    <s v="SI"/>
    <s v="4.586090088"/>
    <s v="-74.16085815"/>
    <d v="2019-05-23T00:00:00"/>
    <s v="L60"/>
  </r>
  <r>
    <s v="L03692"/>
    <s v="79237TR1"/>
    <x v="9"/>
    <m/>
    <n v="1000873"/>
    <s v="PARQUE EL TALLER"/>
    <s v="TV 70 C # 68 - 73 SUR PQ"/>
    <s v="PARQUE"/>
    <s v="LED"/>
    <m/>
    <m/>
    <m/>
    <m/>
    <s v="50"/>
    <n v="7"/>
    <n v="57"/>
    <s v="SI"/>
    <s v="4.585581779"/>
    <s v="-74.16127777"/>
    <d v="2019-05-23T00:00:00"/>
    <s v="L60"/>
  </r>
  <r>
    <s v="L03693"/>
    <s v="79237TR1"/>
    <x v="9"/>
    <m/>
    <n v="1000872"/>
    <s v="PARQUE EL TALLER"/>
    <s v="TV 70 C # 68 - 73 SUR PQ"/>
    <s v="PARQUE"/>
    <s v="LED"/>
    <m/>
    <m/>
    <m/>
    <m/>
    <s v="50"/>
    <n v="7"/>
    <n v="57"/>
    <s v="SI"/>
    <s v="4.585581779"/>
    <s v="-74.16127777"/>
    <d v="2019-05-23T00:00:00"/>
    <s v="L60"/>
  </r>
  <r>
    <s v="L03694"/>
    <s v="79237TR1"/>
    <x v="9"/>
    <m/>
    <n v="1003975"/>
    <s v="PARQUE EL TALLER"/>
    <s v="TV 70 C # 68 - 73 SUR PQ"/>
    <s v="PARQUE"/>
    <s v="LED"/>
    <m/>
    <m/>
    <m/>
    <m/>
    <s v="50"/>
    <n v="7"/>
    <n v="57"/>
    <s v="SI"/>
    <s v="4.585114956"/>
    <s v="-74.16070557"/>
    <d v="2019-05-23T00:00:00"/>
    <s v="L60"/>
  </r>
  <r>
    <s v="L03695"/>
    <s v="79237TR1"/>
    <x v="9"/>
    <m/>
    <n v="1000871"/>
    <s v="PARQUE EL TALLER"/>
    <s v="TV 70 C # 68 - 73 SUR PQ"/>
    <s v="PARQUE"/>
    <s v="LED"/>
    <m/>
    <m/>
    <m/>
    <m/>
    <s v="50"/>
    <n v="7"/>
    <n v="57"/>
    <s v="SI"/>
    <s v="4.585846901"/>
    <s v="-74.16120148"/>
    <d v="2019-05-23T00:00:00"/>
    <s v="L60"/>
  </r>
  <r>
    <s v="L03696"/>
    <s v="79237TR1"/>
    <x v="9"/>
    <m/>
    <n v="1000870"/>
    <s v="PARQUE EL TALLER"/>
    <s v="TV 70 C # 68 - 73 SUR PQ"/>
    <s v="PARQUE"/>
    <s v="LED"/>
    <m/>
    <m/>
    <m/>
    <m/>
    <s v="50"/>
    <n v="7"/>
    <n v="57"/>
    <s v="SI"/>
    <s v="4.585846901"/>
    <s v="-74.16120148"/>
    <d v="2019-05-23T00:00:00"/>
    <s v="L60"/>
  </r>
  <r>
    <s v="L03697"/>
    <s v="79237TR1"/>
    <x v="9"/>
    <m/>
    <m/>
    <s v="PARQUE EL TALLER"/>
    <s v="TV 70 C # 68 - 73 SUR PQ"/>
    <s v="PARQUE"/>
    <s v="LED"/>
    <m/>
    <m/>
    <m/>
    <m/>
    <s v="50"/>
    <n v="7"/>
    <n v="57"/>
    <s v="SI"/>
    <s v="4.58496434"/>
    <s v="-74.16101402"/>
    <d v="2019-05-23T00:00:00"/>
    <s v="L60"/>
  </r>
  <r>
    <s v="L03698"/>
    <s v="79237TR1"/>
    <x v="9"/>
    <m/>
    <m/>
    <s v="PARQUE EL TALLER"/>
    <s v="TV 70 C # 68 - 73 SUR PQ"/>
    <s v="PARQUE"/>
    <s v="LED"/>
    <m/>
    <m/>
    <m/>
    <m/>
    <s v="50"/>
    <n v="7"/>
    <n v="57"/>
    <s v="SI"/>
    <m/>
    <m/>
    <d v="2019-05-23T00:00:00"/>
    <s v="L60"/>
  </r>
  <r>
    <s v="L03699"/>
    <s v="79237TR1"/>
    <x v="9"/>
    <m/>
    <m/>
    <s v="PARQUE EL TALLER"/>
    <s v="TV 70 C # 68 - 73 SUR PQ"/>
    <s v="PARQUE"/>
    <s v="LED"/>
    <m/>
    <m/>
    <m/>
    <m/>
    <s v="50"/>
    <n v="7"/>
    <n v="57"/>
    <s v="SI"/>
    <m/>
    <m/>
    <d v="2019-05-23T00:00:00"/>
    <s v="L60"/>
  </r>
  <r>
    <s v="L03700"/>
    <s v="79237TR1"/>
    <x v="9"/>
    <m/>
    <m/>
    <s v="PARQUE EL TALLER"/>
    <s v="TV 70 C # 68 - 73 SUR PQ"/>
    <s v="PARQUE"/>
    <s v="LED"/>
    <m/>
    <m/>
    <m/>
    <m/>
    <s v="50"/>
    <n v="7"/>
    <n v="57"/>
    <s v="SI"/>
    <m/>
    <m/>
    <d v="2019-05-23T00:00:00"/>
    <s v="L60"/>
  </r>
  <r>
    <s v="L03701"/>
    <s v="79237TR1"/>
    <x v="9"/>
    <m/>
    <m/>
    <s v="PARQUE EL TALLER"/>
    <s v="TV 70 C # 68 - 73 SUR PQ"/>
    <s v="PARQUE"/>
    <s v="LED"/>
    <m/>
    <m/>
    <m/>
    <m/>
    <s v="50"/>
    <n v="7"/>
    <n v="57"/>
    <s v="SI"/>
    <m/>
    <m/>
    <d v="2019-05-23T00:00:00"/>
    <s v="L60"/>
  </r>
  <r>
    <s v="L03702"/>
    <s v="79237TR1"/>
    <x v="9"/>
    <m/>
    <m/>
    <s v="PARQUE EL TALLER"/>
    <s v="TV 70 C # 68 - 73 SUR PQ"/>
    <s v="PARQUE"/>
    <s v="LED"/>
    <m/>
    <m/>
    <m/>
    <m/>
    <s v="50"/>
    <n v="7"/>
    <n v="57"/>
    <s v="SI"/>
    <m/>
    <m/>
    <d v="2019-05-23T00:00:00"/>
    <s v="L60"/>
  </r>
  <r>
    <s v="L03703"/>
    <s v="79237TR1"/>
    <x v="9"/>
    <m/>
    <n v="1000808"/>
    <s v="PARQUE EL TALLER"/>
    <s v="TV 70 C # 68 - 73 SUR PQ"/>
    <s v="PARQUE"/>
    <s v="LED"/>
    <m/>
    <m/>
    <m/>
    <m/>
    <s v="100"/>
    <n v="10"/>
    <n v="110"/>
    <s v="SI"/>
    <s v="4.585603237"/>
    <s v="-74.16051483"/>
    <d v="2019-05-23T00:00:00"/>
    <s v="L64"/>
  </r>
  <r>
    <s v="L03704"/>
    <s v="79237TR1"/>
    <x v="9"/>
    <m/>
    <n v="1000805"/>
    <s v="PARQUE EL TALLER"/>
    <s v="TV 70 C # 68 - 73 SUR PQ"/>
    <s v="PARQUE"/>
    <s v="LED"/>
    <m/>
    <m/>
    <m/>
    <m/>
    <s v="100"/>
    <n v="10"/>
    <n v="110"/>
    <s v="SI"/>
    <s v="4.585859776"/>
    <s v="-74.16048431"/>
    <d v="2019-05-23T00:00:00"/>
    <s v="L64"/>
  </r>
  <r>
    <s v="L03705"/>
    <s v="79237TR1"/>
    <x v="9"/>
    <m/>
    <n v="1000833"/>
    <s v="PARQUE EL TALLER"/>
    <s v="TV 70 C # 68 - 73 SUR PQ"/>
    <s v="PARQUE"/>
    <s v="LED"/>
    <m/>
    <m/>
    <m/>
    <m/>
    <s v="100"/>
    <n v="10"/>
    <n v="110"/>
    <s v="SI"/>
    <s v="4.585895061"/>
    <s v="-74.16069794"/>
    <d v="2019-05-23T00:00:00"/>
    <s v="L64"/>
  </r>
  <r>
    <s v="L03706"/>
    <s v="79237TR1"/>
    <x v="9"/>
    <m/>
    <n v="1000830"/>
    <s v="PARQUE EL TALLER"/>
    <s v="TV 70 C # 68 - 73 SUR PQ"/>
    <s v="PARQUE"/>
    <s v="LED"/>
    <m/>
    <m/>
    <m/>
    <m/>
    <s v="100"/>
    <n v="10"/>
    <n v="110"/>
    <s v="SI"/>
    <s v="4.585738182"/>
    <s v="-74.16075897"/>
    <d v="2019-05-23T00:00:00"/>
    <s v="L64"/>
  </r>
  <r>
    <s v="L03707"/>
    <s v="79237TR1"/>
    <x v="9"/>
    <m/>
    <n v="1000829"/>
    <s v="PARQUE EL TALLER"/>
    <s v="TV 70 C # 68 - 73 SUR PQ"/>
    <s v="PARQUE"/>
    <s v="LED"/>
    <m/>
    <m/>
    <m/>
    <m/>
    <s v="100"/>
    <n v="10"/>
    <n v="110"/>
    <s v="SI"/>
    <s v="4.585526466"/>
    <s v="-74.1607666"/>
    <d v="2019-05-23T00:00:00"/>
    <s v="L64"/>
  </r>
  <r>
    <s v="L03708"/>
    <s v="79237TR1"/>
    <x v="9"/>
    <m/>
    <n v="1000810"/>
    <s v="PARQUE EL TALLER"/>
    <s v="TV 70 C # 68 - 73 SUR PQ"/>
    <s v="PARQUE"/>
    <s v="LED"/>
    <m/>
    <m/>
    <m/>
    <m/>
    <s v="100"/>
    <n v="10"/>
    <n v="110"/>
    <s v="SI"/>
    <s v="4.585426807"/>
    <s v="-74.16046906"/>
    <d v="2019-05-23T00:00:00"/>
    <s v="L64"/>
  </r>
  <r>
    <s v="L03709"/>
    <s v="79237TR1"/>
    <x v="9"/>
    <m/>
    <n v="1000884"/>
    <s v="PARQUE EL TALLER"/>
    <s v="TV 70 C # 68 - 73 SUR PQ"/>
    <s v="PARQUE"/>
    <s v="LED"/>
    <m/>
    <m/>
    <m/>
    <m/>
    <s v="100"/>
    <n v="10"/>
    <n v="110"/>
    <s v="SI"/>
    <s v="4.585836887"/>
    <s v="-74.16136169"/>
    <d v="2019-05-23T00:00:00"/>
    <s v="L64"/>
  </r>
  <r>
    <s v="L03710"/>
    <s v="79237TR1"/>
    <x v="9"/>
    <m/>
    <n v="1003979"/>
    <s v="PARQUE EL TALLER"/>
    <s v="TV 70 C # 68 - 73 SUR PQ"/>
    <s v="PARQUE"/>
    <s v="LED"/>
    <m/>
    <m/>
    <m/>
    <m/>
    <s v="100"/>
    <n v="10"/>
    <n v="110"/>
    <s v="SI"/>
    <s v="4.585776806"/>
    <s v="-74.16065216"/>
    <d v="2019-05-23T00:00:00"/>
    <s v="L64"/>
  </r>
  <r>
    <s v="L03711"/>
    <s v="79237TR1"/>
    <x v="9"/>
    <m/>
    <n v="1000834"/>
    <s v="PARQUE EL TALLER"/>
    <s v="TV 70 C # 68 - 73 SUR PQ"/>
    <s v="PARQUE"/>
    <s v="LED"/>
    <m/>
    <m/>
    <m/>
    <m/>
    <s v="100"/>
    <n v="10"/>
    <n v="110"/>
    <s v="SI"/>
    <s v="4.585923195"/>
    <s v="-74.16062927"/>
    <d v="2019-05-23T00:00:00"/>
    <s v="L64"/>
  </r>
  <r>
    <s v="L03712"/>
    <s v="79237TR1"/>
    <x v="9"/>
    <m/>
    <m/>
    <s v="PARQUE EL TALLER"/>
    <s v="TV 70 C # 68 - 73 SUR PQ"/>
    <s v="PARQUE"/>
    <s v="LED"/>
    <m/>
    <m/>
    <m/>
    <m/>
    <s v="100"/>
    <n v="10"/>
    <n v="110"/>
    <s v="SI"/>
    <m/>
    <m/>
    <d v="2019-05-23T00:00:00"/>
    <s v="L64"/>
  </r>
  <r>
    <s v="L03713"/>
    <s v="79237TR1"/>
    <x v="9"/>
    <m/>
    <m/>
    <s v="PARQUE EL TALLER"/>
    <s v="TV 70 C # 68 - 73 SUR PQ"/>
    <s v="PARQUE"/>
    <s v="LED"/>
    <m/>
    <m/>
    <m/>
    <m/>
    <s v="100"/>
    <n v="10"/>
    <n v="110"/>
    <s v="SI"/>
    <m/>
    <m/>
    <d v="2019-05-23T00:00:00"/>
    <s v="L64"/>
  </r>
  <r>
    <s v="L03714"/>
    <s v="79237TR1"/>
    <x v="9"/>
    <m/>
    <m/>
    <s v="PARQUE EL TALLER"/>
    <s v="TV 70 C # 68 - 73 SUR PQ"/>
    <s v="PARQUE"/>
    <s v="LED"/>
    <m/>
    <m/>
    <m/>
    <m/>
    <s v="100"/>
    <n v="10"/>
    <n v="110"/>
    <s v="SI"/>
    <m/>
    <m/>
    <d v="2019-05-23T00:00:00"/>
    <s v="L64"/>
  </r>
  <r>
    <s v="L03715"/>
    <s v="79237TR1"/>
    <x v="9"/>
    <m/>
    <m/>
    <s v="PARQUE EL TALLER"/>
    <s v="TV 70 C # 68 - 73 SUR PQ"/>
    <s v="PARQUE"/>
    <s v="LED"/>
    <m/>
    <m/>
    <m/>
    <m/>
    <s v="100"/>
    <n v="10"/>
    <n v="110"/>
    <s v="SI"/>
    <m/>
    <m/>
    <d v="2019-05-23T00:00:00"/>
    <s v="L64"/>
  </r>
  <r>
    <s v="L03716"/>
    <s v="79237TR1"/>
    <x v="9"/>
    <m/>
    <m/>
    <s v="PARQUE EL TALLER"/>
    <s v="TV 70 C # 68 - 73 SUR PQ"/>
    <s v="PARQUE"/>
    <s v="LED"/>
    <m/>
    <m/>
    <m/>
    <m/>
    <s v="100"/>
    <n v="10"/>
    <n v="110"/>
    <s v="SI"/>
    <m/>
    <m/>
    <d v="2019-05-23T00:00:00"/>
    <s v="L64"/>
  </r>
  <r>
    <s v="L03717"/>
    <s v="79237TR1"/>
    <x v="9"/>
    <m/>
    <m/>
    <s v="PARQUE EL TALLER"/>
    <s v="TV 70 C # 68 - 73 SUR PQ"/>
    <s v="PARQUE"/>
    <s v="LED"/>
    <m/>
    <m/>
    <m/>
    <m/>
    <s v="100"/>
    <n v="10"/>
    <n v="110"/>
    <s v="SI"/>
    <m/>
    <m/>
    <d v="2019-05-23T00:00:00"/>
    <s v="L64"/>
  </r>
  <r>
    <s v="L03718"/>
    <s v="79237TR1"/>
    <x v="9"/>
    <m/>
    <n v="1000828"/>
    <s v="PARQUE EL TALLER"/>
    <s v="TV 70 C # 68 - 73 SUR PQ"/>
    <s v="PARQUE"/>
    <s v="LED"/>
    <m/>
    <m/>
    <m/>
    <m/>
    <s v="230"/>
    <n v="0"/>
    <n v="230"/>
    <s v="SI"/>
    <s v="4.585595131"/>
    <s v="-74.16066742"/>
    <d v="2019-05-23T00:00:00"/>
    <s v="L253"/>
  </r>
  <r>
    <s v="L03719"/>
    <s v="79237TR1"/>
    <x v="9"/>
    <m/>
    <n v="1000825"/>
    <s v="PARQUE EL TALLER"/>
    <s v="TV 70 C # 68 - 73 SUR PQ"/>
    <s v="PARQUE"/>
    <s v="LED"/>
    <m/>
    <m/>
    <m/>
    <m/>
    <s v="230"/>
    <n v="0"/>
    <n v="230"/>
    <s v="SI"/>
    <s v="4.585595131"/>
    <s v="-74.16066742"/>
    <d v="2019-05-23T00:00:00"/>
    <s v="L253"/>
  </r>
  <r>
    <s v="L03720"/>
    <s v="79237TR1"/>
    <x v="9"/>
    <m/>
    <n v="1000826"/>
    <s v="PARQUE EL TALLER"/>
    <s v="TV 70 C # 68 - 73 SUR PQ"/>
    <s v="PARQUE"/>
    <s v="LED"/>
    <m/>
    <m/>
    <m/>
    <m/>
    <s v="230"/>
    <n v="0"/>
    <n v="230"/>
    <s v="SI"/>
    <s v="4.585595131"/>
    <s v="-74.16066742"/>
    <d v="2019-05-23T00:00:00"/>
    <s v="L253"/>
  </r>
  <r>
    <s v="L03721"/>
    <s v="79237TR1"/>
    <x v="9"/>
    <m/>
    <n v="1000827"/>
    <s v="PARQUE EL TALLER"/>
    <s v="TV 70 C # 68 - 73 SUR PQ"/>
    <s v="PARQUE"/>
    <s v="LED"/>
    <m/>
    <m/>
    <m/>
    <m/>
    <s v="230"/>
    <n v="0"/>
    <n v="230"/>
    <s v="SI"/>
    <s v="4.585595131"/>
    <s v="-74.16066742"/>
    <d v="2019-05-23T00:00:00"/>
    <s v="L253"/>
  </r>
  <r>
    <s v="L03722"/>
    <s v="79237TR1"/>
    <x v="9"/>
    <m/>
    <n v="1000819"/>
    <s v="PARQUE EL TALLER"/>
    <s v="TV 70 C # 68 - 73 SUR PQ"/>
    <s v="PARQUE"/>
    <s v="LED"/>
    <m/>
    <m/>
    <m/>
    <m/>
    <s v="230"/>
    <n v="0"/>
    <n v="230"/>
    <s v="SI"/>
    <s v="4.585256577"/>
    <s v="-74.16069031"/>
    <d v="2019-05-23T00:00:00"/>
    <s v="L253"/>
  </r>
  <r>
    <s v="L03723"/>
    <s v="79237TR1"/>
    <x v="9"/>
    <m/>
    <n v="1000831"/>
    <s v="PARQUE EL TALLER"/>
    <s v="TV 70 C # 68 - 73 SUR PQ"/>
    <s v="PARQUE"/>
    <s v="LED"/>
    <m/>
    <m/>
    <m/>
    <m/>
    <s v="230"/>
    <n v="0"/>
    <n v="230"/>
    <s v="SI"/>
    <s v="4.58567667"/>
    <s v="-74.1606369"/>
    <d v="2019-05-23T00:00:00"/>
    <s v="L253"/>
  </r>
  <r>
    <s v="L03724"/>
    <s v="79237TR1"/>
    <x v="9"/>
    <m/>
    <n v="1000824"/>
    <s v="PARQUE EL TALLER"/>
    <s v="TV 70 C # 68 - 73 SUR PQ"/>
    <s v="PARQUE"/>
    <s v="LED"/>
    <m/>
    <m/>
    <m/>
    <m/>
    <s v="230"/>
    <n v="0"/>
    <n v="230"/>
    <s v="SI"/>
    <s v="4.585381508"/>
    <s v="-74.16068268"/>
    <d v="2019-05-23T00:00:00"/>
    <s v="L253"/>
  </r>
  <r>
    <s v="L03725"/>
    <s v="79237TR1"/>
    <x v="9"/>
    <m/>
    <n v="1000823"/>
    <s v="PARQUE EL TALLER"/>
    <s v="TV 70 C # 68 - 73 SUR PQ"/>
    <s v="PARQUE"/>
    <s v="LED"/>
    <m/>
    <m/>
    <m/>
    <m/>
    <s v="230"/>
    <n v="0"/>
    <n v="230"/>
    <s v="SI"/>
    <s v="4.585381508"/>
    <s v="-74.16068268"/>
    <d v="2019-05-23T00:00:00"/>
    <s v="L253"/>
  </r>
  <r>
    <s v="L03726"/>
    <s v="79237TR1"/>
    <x v="9"/>
    <m/>
    <n v="1000822"/>
    <s v="PARQUE EL TALLER"/>
    <s v="TV 70 C # 68 - 73 SUR PQ"/>
    <s v="PARQUE"/>
    <s v="LED"/>
    <m/>
    <m/>
    <m/>
    <m/>
    <s v="230"/>
    <n v="0"/>
    <n v="230"/>
    <s v="SI"/>
    <s v="4.585381508"/>
    <s v="-74.16068268"/>
    <d v="2019-05-23T00:00:00"/>
    <s v="L253"/>
  </r>
  <r>
    <s v="L03727"/>
    <s v="79237TR1"/>
    <x v="9"/>
    <m/>
    <n v="1000821"/>
    <s v="PARQUE EL TALLER"/>
    <s v="TV 70 C # 68 - 73 SUR PQ"/>
    <s v="PARQUE"/>
    <s v="LED"/>
    <m/>
    <m/>
    <m/>
    <m/>
    <s v="230"/>
    <n v="0"/>
    <n v="230"/>
    <s v="SI"/>
    <s v="4.585381508"/>
    <s v="-74.16068268"/>
    <d v="2019-05-23T00:00:00"/>
    <s v="L253"/>
  </r>
  <r>
    <s v="L03728"/>
    <s v="2403TR1"/>
    <x v="8"/>
    <s v="27156602"/>
    <n v="1004629"/>
    <s v="RESERVA DE SIENNA II"/>
    <s v="KR 87C # 69A - 43 SUR"/>
    <s v="PARQUE"/>
    <s v="LED"/>
    <m/>
    <m/>
    <m/>
    <m/>
    <s v="50"/>
    <n v="7"/>
    <n v="57"/>
    <s v="NO"/>
    <s v="4.62188546"/>
    <s v="-74.19482437"/>
    <d v="2021-02-19T00:00:00"/>
    <s v="L60"/>
  </r>
  <r>
    <s v="L03729"/>
    <s v="2403TR1"/>
    <x v="8"/>
    <s v="27156561"/>
    <n v="1004630"/>
    <s v="RESERVA DE SIENNA II"/>
    <s v="KR 87C # 69A - 43 SUR"/>
    <s v="PARQUE"/>
    <s v="LED"/>
    <m/>
    <m/>
    <m/>
    <m/>
    <s v="50"/>
    <n v="7"/>
    <n v="57"/>
    <s v="NO"/>
    <s v="4.62152256"/>
    <s v="-74.19467933"/>
    <d v="2021-02-19T00:00:00"/>
    <s v="L60"/>
  </r>
  <r>
    <s v="L03730"/>
    <s v="2403TR1"/>
    <x v="8"/>
    <s v="27156527"/>
    <n v="1004631"/>
    <s v="RESERVA DE SIENNA II"/>
    <s v="KR 87C # 69A - 43 SUR"/>
    <s v="PARQUE"/>
    <s v="LED"/>
    <m/>
    <m/>
    <m/>
    <m/>
    <s v="50"/>
    <n v="7"/>
    <n v="57"/>
    <s v="NO"/>
    <s v="4.62142646"/>
    <s v="-74.19489832"/>
    <d v="2021-02-19T00:00:00"/>
    <s v="L60"/>
  </r>
  <r>
    <s v="L03731"/>
    <s v="2403TR1"/>
    <x v="8"/>
    <s v="27156486"/>
    <n v="1004632"/>
    <s v="RESERVA DE SIENNA II"/>
    <s v="KR 87C # 69A - 43 SUR"/>
    <s v="PARQUE"/>
    <s v="LED"/>
    <m/>
    <m/>
    <m/>
    <m/>
    <s v="50"/>
    <n v="7"/>
    <n v="57"/>
    <s v="NO"/>
    <s v="4.62158805"/>
    <s v="-74.19494614"/>
    <d v="2021-02-19T00:00:00"/>
    <s v="L60"/>
  </r>
  <r>
    <s v="L03732"/>
    <s v="2403TR1"/>
    <x v="8"/>
    <s v="27156442"/>
    <n v="1004633"/>
    <s v="RESERVA DE SIENNA II"/>
    <s v="KR 87C # 69A - 43 SUR"/>
    <s v="PARQUE"/>
    <s v="LED"/>
    <m/>
    <m/>
    <m/>
    <m/>
    <s v="50"/>
    <n v="7"/>
    <n v="57"/>
    <s v="NO"/>
    <s v="4.6216714"/>
    <s v="-74.19473283"/>
    <d v="2021-02-19T00:00:00"/>
    <s v="L60"/>
  </r>
  <r>
    <s v="L03733"/>
    <s v="937557TR1"/>
    <x v="9"/>
    <s v="24022600"/>
    <n v="1000646"/>
    <s v="PARQUE CENTRAL BONAVISTA"/>
    <s v="TV 70 G # 63 - 52 SUR"/>
    <s v="L8"/>
    <s v="Mh"/>
    <m/>
    <m/>
    <m/>
    <m/>
    <s v="70"/>
    <n v="8.0500000000000007"/>
    <n v="78.05"/>
    <s v="SI"/>
    <s v="4.58581859296262"/>
    <s v="-74.1615779917369"/>
    <d v="2021-03-11T00:00:00"/>
    <s v="L35"/>
  </r>
  <r>
    <s v="L03734"/>
    <s v="937557TR1"/>
    <x v="9"/>
    <s v="27452600"/>
    <n v="1000645"/>
    <s v="PARQUE CENTRAL BONAVISTA"/>
    <s v="TV 70 G # 63 - 52 SUR"/>
    <s v="L8"/>
    <s v="Mh"/>
    <m/>
    <m/>
    <m/>
    <m/>
    <s v="70"/>
    <n v="8.0500000000000007"/>
    <n v="78.05"/>
    <s v="SI"/>
    <s v="4.58584534913927"/>
    <s v="-74.1612534400881"/>
    <d v="2021-03-11T00:00:00"/>
    <s v="L35"/>
  </r>
  <r>
    <s v="L03735"/>
    <s v="937557TR1"/>
    <x v="9"/>
    <s v="24427329"/>
    <n v="1000642"/>
    <s v="PARQUE CENTRAL BONAVISTA"/>
    <s v="TV 70 G # 63 - 52 SUR"/>
    <s v="L8"/>
    <s v="Mh"/>
    <m/>
    <m/>
    <m/>
    <m/>
    <s v="70"/>
    <n v="8.0500000000000007"/>
    <n v="78.05"/>
    <s v="SI"/>
    <s v="4.58558285276465"/>
    <s v="-74.1611095150182"/>
    <d v="2021-03-11T00:00:00"/>
    <s v="L35"/>
  </r>
  <r>
    <s v="L03736"/>
    <s v="937557TR1"/>
    <x v="9"/>
    <s v="24427317"/>
    <n v="1000641"/>
    <s v="PARQUE CENTRAL BONAVISTA"/>
    <s v="TV 70 G # 63 - 52 SUR"/>
    <s v="L8"/>
    <s v="Mh"/>
    <m/>
    <m/>
    <m/>
    <m/>
    <s v="70"/>
    <n v="8.0500000000000007"/>
    <n v="78.05"/>
    <s v="SI"/>
    <s v="4.58521316191893"/>
    <s v="-74.1621195646208"/>
    <d v="2021-03-11T00:00:00"/>
    <s v="L35"/>
  </r>
  <r>
    <s v="L03737"/>
    <s v="937557TR1"/>
    <x v="9"/>
    <s v="24427305"/>
    <n v="1003725"/>
    <s v="PARQUE CENTRAL BONAVISTA"/>
    <s v="TV 70 G # 63 - 52 SUR"/>
    <s v="L8"/>
    <s v="Mh"/>
    <m/>
    <m/>
    <m/>
    <m/>
    <s v="70"/>
    <n v="8.0500000000000007"/>
    <n v="78.05"/>
    <s v="SI"/>
    <s v="4.58839726908366"/>
    <s v="-74.1621158535617"/>
    <d v="2021-03-11T00:00:00"/>
    <s v="L35"/>
  </r>
  <r>
    <s v="L03738"/>
    <s v="937557TR1"/>
    <x v="9"/>
    <s v="27386401"/>
    <n v="1003729"/>
    <s v="PARQUE CENTRAL BONAVISTA"/>
    <s v="TV 70 G # 63 - 52 SUR"/>
    <s v="L8"/>
    <s v="Mh"/>
    <m/>
    <m/>
    <m/>
    <m/>
    <s v="70"/>
    <n v="8.0500000000000007"/>
    <n v="78.05"/>
    <s v="SI"/>
    <s v="4.58578319282345"/>
    <s v="-74.1622451028556"/>
    <d v="2021-03-11T00:00:00"/>
    <s v="L35"/>
  </r>
  <r>
    <s v="L03739"/>
    <s v="937557TR1"/>
    <x v="9"/>
    <s v="27386445"/>
    <n v="1003730"/>
    <s v="PARQUE CENTRAL BONAVISTA"/>
    <s v="TV 70 G # 63 - 52 SUR"/>
    <s v="L8"/>
    <s v="Mh"/>
    <m/>
    <m/>
    <m/>
    <m/>
    <s v="150"/>
    <n v="12.73"/>
    <n v="162.72999999999999"/>
    <s v="SI"/>
    <s v="4.58502300002068"/>
    <s v="-74.1619485116575"/>
    <d v="2021-03-11T00:00:00"/>
    <s v="L29"/>
  </r>
  <r>
    <s v="L03740"/>
    <s v="937557TR1"/>
    <x v="9"/>
    <s v="27386489"/>
    <n v="1003731"/>
    <s v="PARQUE CENTRAL BONAVISTA"/>
    <s v="TV 70 G # 63 - 52 SUR"/>
    <s v="L8"/>
    <s v="Mh"/>
    <m/>
    <m/>
    <m/>
    <m/>
    <s v="150"/>
    <n v="12.73"/>
    <n v="162.72999999999999"/>
    <s v="SI"/>
    <s v="4.58541170316409"/>
    <s v="-74.1617226973796"/>
    <d v="2021-03-11T00:00:00"/>
    <s v="L29"/>
  </r>
  <r>
    <s v="L03741"/>
    <s v="937557TR1"/>
    <x v="9"/>
    <s v="27386489"/>
    <n v="1003732"/>
    <s v="PARQUE CENTRAL BONAVISTA"/>
    <s v="TV 70 G # 63 - 52 SUR"/>
    <s v="L8"/>
    <s v="Mh"/>
    <m/>
    <m/>
    <m/>
    <m/>
    <s v="150"/>
    <n v="12.73"/>
    <n v="162.72999999999999"/>
    <s v="SI"/>
    <s v="4.58563791061205"/>
    <s v="-74.1617765204166"/>
    <d v="2021-03-11T00:00:00"/>
    <s v="L29"/>
  </r>
  <r>
    <s v="L03742"/>
    <s v="937557TR1"/>
    <x v="9"/>
    <s v="27386520"/>
    <n v="1003733"/>
    <s v="PARQUE CENTRAL BONAVISTA"/>
    <s v="TV 70 G # 63 - 52 SUR"/>
    <s v="L8"/>
    <s v="Mh"/>
    <m/>
    <m/>
    <m/>
    <m/>
    <s v="150"/>
    <n v="12.73"/>
    <n v="162.72999999999999"/>
    <s v="SI"/>
    <s v="4.58576467819809"/>
    <s v="-74.1618845461281"/>
    <d v="2021-03-11T00:00:00"/>
    <s v="L29"/>
  </r>
  <r>
    <s v="L03743"/>
    <s v="937557TR1"/>
    <x v="9"/>
    <s v="27386564"/>
    <n v="1003734"/>
    <s v="PARQUE CENTRAL BONAVISTA"/>
    <s v="TV 70 G # 63 - 52 SUR"/>
    <s v="L8"/>
    <s v="Mh"/>
    <m/>
    <m/>
    <m/>
    <m/>
    <s v="150"/>
    <n v="12.73"/>
    <n v="162.72999999999999"/>
    <s v="SI"/>
    <s v="4.58548386816562"/>
    <s v="-74.161551338651"/>
    <d v="2021-03-11T00:00:00"/>
    <s v="L29"/>
  </r>
  <r>
    <s v="L03744"/>
    <s v="937557TR1"/>
    <x v="9"/>
    <s v="27386605"/>
    <n v="1003735"/>
    <s v="PARQUE CENTRAL BONAVISTA"/>
    <s v="TV 70 G # 63 - 52 SUR"/>
    <s v="L8"/>
    <s v="Mh"/>
    <m/>
    <m/>
    <m/>
    <m/>
    <s v="150"/>
    <n v="12.73"/>
    <n v="162.72999999999999"/>
    <s v="SI"/>
    <s v="4.58516716080067"/>
    <s v="-74.1614615634147"/>
    <d v="2021-03-11T00:00:00"/>
    <s v="L29"/>
  </r>
  <r>
    <s v="L03745"/>
    <s v="937557TR1"/>
    <x v="9"/>
    <s v="27386649"/>
    <n v="1003736"/>
    <s v="PARQUE CENTRAL BONAVISTA"/>
    <s v="TV 70 G # 63 - 52 SUR"/>
    <s v="L8"/>
    <s v="Mh"/>
    <m/>
    <m/>
    <m/>
    <m/>
    <s v="150"/>
    <n v="12.73"/>
    <n v="162.72999999999999"/>
    <s v="SI"/>
    <s v="4.58578422866863"/>
    <s v="-74.1631285186423"/>
    <d v="2021-03-11T00:00:00"/>
    <s v="L29"/>
  </r>
  <r>
    <s v="L03746"/>
    <s v="937557TR1"/>
    <x v="9"/>
    <s v="27386683"/>
    <n v="1003737"/>
    <s v="PARQUE CENTRAL BONAVISTA"/>
    <s v="TV 70 G # 63 - 52 SUR"/>
    <s v="PARQUE"/>
    <s v="Mh"/>
    <m/>
    <m/>
    <m/>
    <m/>
    <s v="150"/>
    <n v="12.73"/>
    <n v="162.72999999999999"/>
    <s v="SI"/>
    <s v="4.58563054579181"/>
    <s v="-74.1632098276243"/>
    <d v="2021-03-11T00:00:00"/>
    <s v="L29"/>
  </r>
  <r>
    <s v="L03747"/>
    <s v="937557TR1"/>
    <x v="9"/>
    <s v="27386724"/>
    <n v="1003738"/>
    <s v="PARQUE CENTRAL BONAVISTA"/>
    <s v="TV 70 G # 63 - 52 SUR"/>
    <s v="PARQUE"/>
    <s v="Mh"/>
    <m/>
    <m/>
    <m/>
    <m/>
    <s v="150"/>
    <n v="12.73"/>
    <n v="162.72999999999999"/>
    <s v="SI"/>
    <s v="4.58713127539806"/>
    <s v="-74.1624688939115"/>
    <d v="2021-03-11T00:00:00"/>
    <s v="L29"/>
  </r>
  <r>
    <s v="L03748"/>
    <s v="937557TR1"/>
    <x v="9"/>
    <s v="27386768"/>
    <n v="1003739"/>
    <s v="PARQUE CENTRAL BONAVISTA"/>
    <s v="TV 70 G # 63 - 52 SUR"/>
    <s v="PARQUE"/>
    <s v="Mh"/>
    <m/>
    <m/>
    <m/>
    <m/>
    <s v="150"/>
    <n v="12.73"/>
    <n v="162.72999999999999"/>
    <s v="SI"/>
    <s v="4.58704972606919"/>
    <s v="-74.1623518007562"/>
    <d v="2021-03-11T00:00:00"/>
    <s v="L29"/>
  </r>
  <r>
    <s v="L03749"/>
    <s v="937557TR1"/>
    <x v="9"/>
    <s v="27386809"/>
    <n v="1003740"/>
    <s v="PARQUE CENTRAL BONAVISTA"/>
    <s v="TV 70 G # 63 - 52 SUR"/>
    <s v="PARQUE"/>
    <s v="Mh"/>
    <m/>
    <m/>
    <m/>
    <m/>
    <s v="150"/>
    <n v="12.73"/>
    <n v="162.72999999999999"/>
    <s v="SI"/>
    <s v="4.58757416852788"/>
    <s v="-74.1621709000123"/>
    <d v="2021-03-11T00:00:00"/>
    <s v="L29"/>
  </r>
  <r>
    <s v="L03750"/>
    <s v="937557TR1"/>
    <x v="9"/>
    <s v="27386843"/>
    <n v="1003742"/>
    <s v="PARQUE CENTRAL BONAVISTA"/>
    <s v="TV 70 G # 63 - 52 SUR"/>
    <s v="PARQUE"/>
    <s v="Mh"/>
    <m/>
    <m/>
    <m/>
    <m/>
    <s v="150"/>
    <n v="12.73"/>
    <n v="162.72999999999999"/>
    <s v="SI"/>
    <s v="4.58775505196261"/>
    <s v="-74.1621436457195"/>
    <d v="2021-03-11T00:00:00"/>
    <s v="L29"/>
  </r>
  <r>
    <s v="L03751"/>
    <s v="937557TR1"/>
    <x v="9"/>
    <s v="27386887"/>
    <n v="1003741"/>
    <s v="PARQUE CENTRAL BONAVISTA"/>
    <s v="TV 70 G # 63 - 52 SUR"/>
    <s v="PARQUE"/>
    <s v="Mh"/>
    <m/>
    <m/>
    <m/>
    <m/>
    <s v="150"/>
    <n v="12.73"/>
    <n v="162.72999999999999"/>
    <s v="SI"/>
    <s v="4.58675045421687"/>
    <s v="-74.1617031076451"/>
    <d v="2021-03-11T00:00:00"/>
    <s v="L29"/>
  </r>
  <r>
    <s v="L03752"/>
    <s v="937557TR1"/>
    <x v="9"/>
    <s v="27386928"/>
    <n v="1003743"/>
    <s v="PARQUE CENTRAL BONAVISTA"/>
    <s v="TV 70 G # 63 - 52 SUR"/>
    <s v="PARQUE"/>
    <s v="Mh"/>
    <m/>
    <m/>
    <m/>
    <m/>
    <s v="150"/>
    <n v="12.73"/>
    <n v="162.72999999999999"/>
    <s v="SI"/>
    <s v="4.5869580408022"/>
    <s v="-74.1613062288518"/>
    <d v="2021-03-11T00:00:00"/>
    <s v="L29"/>
  </r>
  <r>
    <s v="L03753"/>
    <s v="937557TR1"/>
    <x v="9"/>
    <s v="27386962"/>
    <n v="1003744"/>
    <s v="PARQUE CENTRAL BONAVISTA"/>
    <s v="TV 70 G # 63 - 52 SUR"/>
    <s v="PARQUE"/>
    <s v="Mh"/>
    <m/>
    <m/>
    <m/>
    <m/>
    <s v="150"/>
    <n v="12.73"/>
    <n v="162.72999999999999"/>
    <s v="SI"/>
    <s v="4.58684972466375"/>
    <s v="-74.1615046735487"/>
    <d v="2021-03-11T00:00:00"/>
    <s v="L29"/>
  </r>
  <r>
    <s v="L03754"/>
    <s v="937557TR1"/>
    <x v="9"/>
    <s v="27387009"/>
    <n v="1003745"/>
    <s v="PARQUE CENTRAL BONAVISTA"/>
    <s v="TV 70 G # 63 - 52 SUR"/>
    <s v="PARQUE"/>
    <s v="Mh"/>
    <m/>
    <m/>
    <m/>
    <m/>
    <s v="150"/>
    <n v="12.73"/>
    <n v="162.72999999999999"/>
    <s v="SI"/>
    <s v="4.58677704094031"/>
    <s v="-74.1612343242666"/>
    <d v="2021-03-11T00:00:00"/>
    <s v="L29"/>
  </r>
  <r>
    <s v="L03755"/>
    <s v="937557TR1"/>
    <x v="9"/>
    <s v="27387043"/>
    <n v="1003746"/>
    <s v="PARQUE CENTRAL BONAVISTA"/>
    <s v="TV 70 G # 63 - 52 SUR"/>
    <s v="PARQUE"/>
    <s v="Mh"/>
    <m/>
    <m/>
    <m/>
    <m/>
    <s v="150"/>
    <n v="12.73"/>
    <n v="162.72999999999999"/>
    <s v="SI"/>
    <s v="4.58723056721354"/>
    <s v="-74.1622884886953"/>
    <d v="2021-03-11T00:00:00"/>
    <s v="L29"/>
  </r>
  <r>
    <s v="L03756"/>
    <s v="937557TR1"/>
    <x v="9"/>
    <s v="27387087"/>
    <n v="1003748"/>
    <s v="PARQUE CENTRAL BONAVISTA"/>
    <s v="TV 70 G # 63 - 52 SUR"/>
    <s v="PARQUE"/>
    <s v="Mh"/>
    <m/>
    <m/>
    <m/>
    <m/>
    <s v="150"/>
    <n v="12.73"/>
    <n v="162.72999999999999"/>
    <s v="SI"/>
    <s v="4.5847071385418"/>
    <s v="-74.1625798908354"/>
    <d v="2021-03-11T00:00:00"/>
    <s v="L29"/>
  </r>
  <r>
    <s v="L03757"/>
    <s v="937557TR1"/>
    <x v="9"/>
    <s v="27387128"/>
    <n v="1003749"/>
    <s v="PARQUE CENTRAL BONAVISTA"/>
    <s v="TV 70 G # 63 - 52 SUR"/>
    <s v="PARQUE"/>
    <s v="Mh"/>
    <m/>
    <m/>
    <m/>
    <m/>
    <s v="150"/>
    <n v="12.73"/>
    <n v="162.72999999999999"/>
    <s v="SI"/>
    <s v="4.58469828299941"/>
    <s v="-74.1627421611639"/>
    <d v="2021-03-11T00:00:00"/>
    <s v="L29"/>
  </r>
  <r>
    <s v="L03758"/>
    <s v="937557TR1"/>
    <x v="9"/>
    <s v="27387162"/>
    <n v="1003750"/>
    <s v="PARQUE CENTRAL BONAVISTA"/>
    <s v="TV 70 G # 63 - 52 SUR"/>
    <s v="PARQUE"/>
    <s v="Mh"/>
    <m/>
    <m/>
    <m/>
    <m/>
    <s v="150"/>
    <n v="12.73"/>
    <n v="162.72999999999999"/>
    <s v="SI"/>
    <s v="4.58454430428232"/>
    <s v="-74.1625710659792"/>
    <d v="2021-03-11T00:00:00"/>
    <s v="L29"/>
  </r>
  <r>
    <s v="L03759"/>
    <s v="937557TR1"/>
    <x v="9"/>
    <s v="27387203"/>
    <n v="1003751"/>
    <s v="PARQUE CENTRAL BONAVISTA"/>
    <s v="TV 70 G # 63 - 52 SUR"/>
    <s v="PARQUE"/>
    <s v="Mh"/>
    <m/>
    <m/>
    <m/>
    <m/>
    <s v="150"/>
    <n v="12.73"/>
    <n v="162.72999999999999"/>
    <s v="SI"/>
    <s v="4.58654336445507"/>
    <s v="-74.1625236656449"/>
    <d v="2021-03-11T00:00:00"/>
    <s v="L29"/>
  </r>
  <r>
    <s v="L03760"/>
    <s v="937557TR1"/>
    <x v="9"/>
    <s v="27387247"/>
    <n v="1003752"/>
    <s v="PARQUE CENTRAL BONAVISTA"/>
    <s v="TV 70 G # 63 - 52 SUR"/>
    <s v="PARQUE"/>
    <s v="Mh"/>
    <m/>
    <m/>
    <m/>
    <m/>
    <s v="150"/>
    <n v="12.73"/>
    <n v="162.72999999999999"/>
    <s v="SI"/>
    <s v="4.58671514929859"/>
    <s v="-74.1624513497727"/>
    <d v="2021-03-11T00:00:00"/>
    <s v="L29"/>
  </r>
  <r>
    <s v="L03761"/>
    <s v="937557TR1"/>
    <x v="9"/>
    <s v="27387247"/>
    <n v="1003753"/>
    <s v="PARQUE CENTRAL BONAVISTA"/>
    <s v="TV 70 G # 63 - 52 SUR"/>
    <s v="PARQUE"/>
    <s v="Mh"/>
    <m/>
    <m/>
    <m/>
    <m/>
    <s v="150"/>
    <n v="12.73"/>
    <n v="162.72999999999999"/>
    <s v="SI"/>
    <s v="4.58704972606919"/>
    <s v="-74.1623518007562"/>
    <d v="2021-03-11T00:00:00"/>
    <s v="L29"/>
  </r>
  <r>
    <s v="L03762"/>
    <s v="937557TR1"/>
    <x v="9"/>
    <s v="27387281"/>
    <n v="1003754"/>
    <s v="PARQUE CENTRAL BONAVISTA"/>
    <s v="TV 70 G # 63 - 52 SUR"/>
    <s v="PARQUE"/>
    <s v="Mh"/>
    <m/>
    <m/>
    <m/>
    <m/>
    <s v="150"/>
    <n v="12.73"/>
    <n v="162.72999999999999"/>
    <s v="SI"/>
    <s v="4.58688695527995"/>
    <s v="-74.1623970627796"/>
    <d v="2021-03-11T00:00:00"/>
    <s v="L29"/>
  </r>
  <r>
    <s v="L03763"/>
    <s v="937557TR1"/>
    <x v="9"/>
    <s v="27387322"/>
    <n v="1003755"/>
    <s v="PARQUE CENTRAL BONAVISTA"/>
    <s v="TV 70 G # 63 - 52 SUR"/>
    <s v="PARQUE"/>
    <s v="Mh"/>
    <m/>
    <m/>
    <m/>
    <m/>
    <s v="150"/>
    <n v="12.73"/>
    <n v="162.72999999999999"/>
    <s v="SI"/>
    <s v="4.58469729980873"/>
    <s v="-74.1619038189554"/>
    <d v="2021-03-11T00:00:00"/>
    <s v="L29"/>
  </r>
  <r>
    <s v="L03764"/>
    <s v="937557TR1"/>
    <x v="9"/>
    <s v="27387366"/>
    <n v="1003756"/>
    <s v="PARQUE CENTRAL BONAVISTA"/>
    <s v="TV 70 G # 63 - 52 SUR"/>
    <s v="PARQUE"/>
    <s v="Mh"/>
    <m/>
    <m/>
    <m/>
    <m/>
    <s v="150"/>
    <n v="12.73"/>
    <n v="162.72999999999999"/>
    <s v="SI"/>
    <s v="4.58620882991389"/>
    <s v="-74.1626592722808"/>
    <d v="2021-03-11T00:00:00"/>
    <s v="L29"/>
  </r>
  <r>
    <s v="L03765"/>
    <s v="937557TR1"/>
    <x v="9"/>
    <s v="27387407"/>
    <n v="1003757"/>
    <s v="PARQUE CENTRAL BONAVISTA"/>
    <s v="TV 70 G # 63 - 52 SUR"/>
    <s v="PARQUE"/>
    <s v="Mh"/>
    <m/>
    <m/>
    <m/>
    <m/>
    <s v="150"/>
    <n v="12.73"/>
    <n v="162.72999999999999"/>
    <s v="SI"/>
    <s v="4.58600975975821"/>
    <s v="-74.1626054173397"/>
    <d v="2021-03-11T00:00:00"/>
    <s v="L29"/>
  </r>
  <r>
    <s v="L03766"/>
    <s v="937557TR1"/>
    <x v="9"/>
    <s v="27387441"/>
    <n v="1003758"/>
    <s v="PARQUE CENTRAL BONAVISTA"/>
    <s v="TV 70 G # 63 - 52 SUR"/>
    <s v="PARQUE"/>
    <s v="Mh"/>
    <m/>
    <m/>
    <m/>
    <m/>
    <s v="150"/>
    <n v="12.73"/>
    <n v="162.72999999999999"/>
    <s v="SI"/>
    <s v="4.58576535508074"/>
    <s v="-74.1624614706324"/>
    <d v="2021-03-11T00:00:00"/>
    <s v="L29"/>
  </r>
  <r>
    <s v="L03767"/>
    <s v="937557TR1"/>
    <x v="9"/>
    <s v="27387485"/>
    <n v="1003759"/>
    <s v="PARQUE CENTRAL BONAVISTA"/>
    <s v="TV 70 G # 63 - 52 SUR"/>
    <s v="PARQUE"/>
    <s v="Mh"/>
    <m/>
    <m/>
    <m/>
    <m/>
    <s v="150"/>
    <n v="12.73"/>
    <n v="162.72999999999999"/>
    <s v="SI"/>
    <s v="4.58557478073954"/>
    <s v="-74.1619388541874"/>
    <d v="2021-03-11T00:00:00"/>
    <s v="L29"/>
  </r>
  <r>
    <s v="L03768"/>
    <s v="937557TR1"/>
    <x v="9"/>
    <s v="27387526"/>
    <n v="1003760"/>
    <s v="PARQUE CENTRAL BONAVISTA"/>
    <s v="TV 70 G # 63 - 52 SUR"/>
    <s v="PARQUE"/>
    <s v="Mh"/>
    <m/>
    <m/>
    <m/>
    <m/>
    <s v="150"/>
    <n v="12.73"/>
    <n v="162.72999999999999"/>
    <s v="SI"/>
    <s v="4.58540268914858"/>
    <s v="-74.1617497512436"/>
    <d v="2021-03-11T00:00:00"/>
    <s v="L29"/>
  </r>
  <r>
    <s v="L03769"/>
    <s v="937557TR1"/>
    <x v="9"/>
    <s v="27387560"/>
    <n v="1003761"/>
    <s v="PARQUE CENTRAL BONAVISTA"/>
    <s v="TV 70 G # 63 - 52 SUR"/>
    <s v="PARQUE"/>
    <s v="Mh"/>
    <m/>
    <m/>
    <m/>
    <m/>
    <s v="150"/>
    <n v="12.73"/>
    <n v="162.72999999999999"/>
    <s v="SI"/>
    <s v="4.58547481182408"/>
    <s v="-74.1615423347576"/>
    <d v="2021-03-11T00:00:00"/>
    <s v="L29"/>
  </r>
  <r>
    <s v="L03770"/>
    <s v="937557TR1"/>
    <x v="9"/>
    <s v="27387601"/>
    <n v="1003762"/>
    <s v="PARQUE CENTRAL BONAVISTA"/>
    <s v="TV 70 G # 63 - 52 SUR"/>
    <s v="PARQUE"/>
    <s v="Mh"/>
    <m/>
    <m/>
    <m/>
    <m/>
    <s v="150"/>
    <n v="12.73"/>
    <n v="162.72999999999999"/>
    <s v="SI"/>
    <s v="4.5851037346523"/>
    <s v="-74.1613714928916"/>
    <d v="2021-03-11T00:00:00"/>
    <s v="L29"/>
  </r>
  <r>
    <s v="L03771"/>
    <s v="937557TR1"/>
    <x v="9"/>
    <s v="27387645"/>
    <n v="1003763"/>
    <s v="PARQUE CENTRAL BONAVISTA"/>
    <s v="TV 70 G # 63 - 52 SUR"/>
    <s v="PARQUE"/>
    <s v="Mh"/>
    <m/>
    <m/>
    <m/>
    <m/>
    <s v="150"/>
    <n v="12.73"/>
    <n v="162.72999999999999"/>
    <s v="SI"/>
    <s v="4.58597394664314"/>
    <s v="-74.1629209652064"/>
    <d v="2021-03-11T00:00:00"/>
    <s v="L29"/>
  </r>
  <r>
    <s v="L03772"/>
    <s v="937557TR1"/>
    <x v="9"/>
    <s v="27387689"/>
    <n v="1003764"/>
    <s v="PARQUE CENTRAL BONAVISTA"/>
    <s v="TV 70 G # 63 - 52 SUR"/>
    <s v="PARQUE"/>
    <s v="Mh"/>
    <m/>
    <m/>
    <m/>
    <m/>
    <s v="150"/>
    <n v="12.73"/>
    <n v="162.72999999999999"/>
    <s v="SI"/>
    <s v="4.58563923234874"/>
    <s v="-74.1629033259391"/>
    <d v="2021-03-11T00:00:00"/>
    <s v="L29"/>
  </r>
  <r>
    <s v="L03773"/>
    <s v="937557TR1"/>
    <x v="9"/>
    <s v="27387720"/>
    <n v="1003765"/>
    <s v="PARQUE CENTRAL BONAVISTA"/>
    <s v="TV 70 G # 63 - 52 SUR"/>
    <s v="PARQUE"/>
    <s v="Mh"/>
    <m/>
    <m/>
    <m/>
    <m/>
    <s v="150"/>
    <n v="12.73"/>
    <n v="162.72999999999999"/>
    <s v="SI"/>
    <s v="4.58600116846184"/>
    <s v="-74.1629930492153"/>
    <d v="2021-03-11T00:00:00"/>
    <s v="L29"/>
  </r>
  <r>
    <s v="L03774"/>
    <s v="937557TR1"/>
    <x v="9"/>
    <s v="27387764"/>
    <n v="1003766"/>
    <s v="PARQUE CENTRAL BONAVISTA"/>
    <s v="TV 70 G # 63 - 52 SUR"/>
    <s v="PARQUE"/>
    <s v="Mh"/>
    <m/>
    <m/>
    <m/>
    <m/>
    <s v="150"/>
    <n v="12.73"/>
    <n v="162.72999999999999"/>
    <s v="SI"/>
    <s v="4.58563000693623"/>
    <s v="-74.1627500909009"/>
    <d v="2021-03-11T00:00:00"/>
    <s v="L29"/>
  </r>
  <r>
    <s v="L03775"/>
    <s v="937557TR1"/>
    <x v="9"/>
    <s v="27387805"/>
    <n v="1003767"/>
    <s v="PARQUE CENTRAL BONAVISTA"/>
    <s v="TV 70 G # 63 - 52 SUR"/>
    <s v="PARQUE"/>
    <s v="Mh"/>
    <m/>
    <m/>
    <m/>
    <m/>
    <s v="150"/>
    <n v="12.73"/>
    <n v="162.72999999999999"/>
    <s v="SI"/>
    <s v="4.58525015895433"/>
    <s v="-74.1628136343135"/>
    <d v="2021-03-11T00:00:00"/>
    <s v="L29"/>
  </r>
  <r>
    <s v="L03776"/>
    <s v="937557TR1"/>
    <x v="9"/>
    <s v="27451444"/>
    <n v="1003769"/>
    <s v="PARQUE CENTRAL BONAVISTA"/>
    <s v="TV 70 G # 63 - 52 SUR"/>
    <s v="PARQUE"/>
    <s v="Mh"/>
    <m/>
    <m/>
    <m/>
    <m/>
    <s v="150"/>
    <n v="12.73"/>
    <n v="162.72999999999999"/>
    <s v="SI"/>
    <s v="4.58523215196452"/>
    <s v="-74.1628857708965"/>
    <d v="2021-03-11T00:00:00"/>
    <s v="L29"/>
  </r>
  <r>
    <s v="L03777"/>
    <s v="937557TR1"/>
    <x v="9"/>
    <s v="27387849"/>
    <n v="1003768"/>
    <s v="PARQUE CENTRAL BONAVISTA"/>
    <s v="TV 70 G # 63 - 52 SUR"/>
    <s v="PARQUE"/>
    <s v="Mh"/>
    <m/>
    <m/>
    <m/>
    <m/>
    <s v="150"/>
    <n v="12.73"/>
    <n v="162.72999999999999"/>
    <s v="SI"/>
    <s v="4.58502375073061"/>
    <s v="-74.1625885366351"/>
    <d v="2021-03-11T00:00:00"/>
    <s v="L29"/>
  </r>
  <r>
    <s v="L03778"/>
    <s v="937557TR1"/>
    <x v="9"/>
    <s v="27451488"/>
    <n v="1003770"/>
    <s v="PARQUE CENTRAL BONAVISTA"/>
    <s v="TV 70 G # 63 - 52 SUR"/>
    <s v="PARQUE"/>
    <s v="Mh"/>
    <m/>
    <m/>
    <m/>
    <m/>
    <s v="150"/>
    <n v="12.73"/>
    <n v="162.72999999999999"/>
    <s v="SI"/>
    <s v="4.5847071385418"/>
    <s v="-74.1625798908354"/>
    <d v="2021-03-11T00:00:00"/>
    <s v="L29"/>
  </r>
  <r>
    <s v="L03779"/>
    <s v="937557TR1"/>
    <x v="9"/>
    <s v="27451488"/>
    <n v="1003771"/>
    <s v="PARQUE CENTRAL BONAVISTA"/>
    <s v="TV 70 G # 63 - 52 SUR"/>
    <s v="PARQUE"/>
    <s v="Mh"/>
    <m/>
    <m/>
    <m/>
    <m/>
    <s v="150"/>
    <n v="12.73"/>
    <n v="162.72999999999999"/>
    <s v="SI"/>
    <s v="4.58485164873574"/>
    <s v="-74.1623904191909"/>
    <d v="2021-03-11T00:00:00"/>
    <s v="L29"/>
  </r>
  <r>
    <s v="L03780"/>
    <s v="937557TR1"/>
    <x v="9"/>
    <s v="27451563"/>
    <n v="1003772"/>
    <s v="PARQUE CENTRAL BONAVISTA"/>
    <s v="TV 70 G # 63 - 52 SUR"/>
    <s v="PARQUE"/>
    <s v="Mh"/>
    <m/>
    <m/>
    <m/>
    <m/>
    <s v="150"/>
    <n v="12.73"/>
    <n v="162.72999999999999"/>
    <s v="SI"/>
    <s v="4.58470690600239"/>
    <s v="-74.1623815733131"/>
    <d v="2021-03-11T00:00:00"/>
    <s v="L29"/>
  </r>
  <r>
    <s v="L03781"/>
    <s v="937557TR1"/>
    <x v="9"/>
    <s v="27451529"/>
    <n v="1003773"/>
    <s v="PARQUE CENTRAL BONAVISTA"/>
    <s v="TV 70 G # 63 - 52 SUR"/>
    <s v="PARQUE"/>
    <s v="Mh"/>
    <m/>
    <m/>
    <m/>
    <m/>
    <s v="150"/>
    <n v="12.73"/>
    <n v="162.72999999999999"/>
    <s v="SI"/>
    <s v="4.58452601194063"/>
    <s v="-74.162399812862"/>
    <d v="2021-03-11T00:00:00"/>
    <s v="L29"/>
  </r>
  <r>
    <s v="L03782"/>
    <s v="937557TR1"/>
    <x v="9"/>
    <s v="24242729"/>
    <n v="1003778"/>
    <s v="PARQUE CENTRAL BONAVISTA"/>
    <s v="TV 70 G # 63 - 52 SUR"/>
    <s v="PARQUE"/>
    <s v="Mh"/>
    <m/>
    <m/>
    <m/>
    <m/>
    <s v="150"/>
    <n v="12.73"/>
    <n v="162.72999999999999"/>
    <s v="SI"/>
    <s v="4.58469828299941"/>
    <s v="-74.1627421611639"/>
    <d v="2021-03-11T00:00:00"/>
    <s v="L29"/>
  </r>
  <r>
    <s v="L03783"/>
    <s v="937557TR1"/>
    <x v="9"/>
    <s v="27451886"/>
    <n v="1003783"/>
    <s v="PARQUE CENTRAL BONAVISTA"/>
    <s v="TV 70 G # 63 - 52 SUR"/>
    <s v="PARQUE"/>
    <s v="Mh"/>
    <m/>
    <m/>
    <m/>
    <m/>
    <s v="150"/>
    <n v="12.73"/>
    <n v="162.72999999999999"/>
    <s v="SI"/>
    <s v="4.58524973618249"/>
    <s v="-74.162453056714"/>
    <d v="2021-03-11T00:00:00"/>
    <s v="L29"/>
  </r>
  <r>
    <s v="L03784"/>
    <s v="937557TR1"/>
    <x v="9"/>
    <s v="27451927"/>
    <n v="1005784"/>
    <s v="PARQUE CENTRAL BONAVISTA"/>
    <s v="TV 70 G # 63 - 52 SUR"/>
    <s v="PARQUE"/>
    <s v="Mh"/>
    <m/>
    <m/>
    <m/>
    <m/>
    <s v="150"/>
    <n v="12.73"/>
    <n v="162.72999999999999"/>
    <s v="SI"/>
    <s v="4.58490537342092"/>
    <s v="-74.1619216053839"/>
    <d v="2021-03-11T00:00:00"/>
    <s v="L29"/>
  </r>
  <r>
    <s v="L03785"/>
    <s v="937557TR1"/>
    <x v="9"/>
    <s v="27452008"/>
    <n v="1003785"/>
    <s v="PARQUE CENTRAL BONAVISTA"/>
    <s v="TV 70 G # 63 - 52 SUR"/>
    <s v="PARQUE"/>
    <s v="Mh"/>
    <m/>
    <m/>
    <m/>
    <m/>
    <s v="150"/>
    <n v="12.73"/>
    <n v="162.72999999999999"/>
    <s v="SI"/>
    <s v="4.58704972606919"/>
    <s v="-74.1623518007562"/>
    <d v="2021-03-11T00:00:00"/>
    <s v="L29"/>
  </r>
  <r>
    <s v="L03786"/>
    <s v="937557TR1"/>
    <x v="9"/>
    <s v="27452042"/>
    <n v="1003786"/>
    <s v="PARQUE CENTRAL BONAVISTA"/>
    <s v="TV 70 G # 63 - 52 SUR"/>
    <s v="PARQUE"/>
    <s v="Mh"/>
    <m/>
    <m/>
    <m/>
    <m/>
    <s v="150"/>
    <n v="12.73"/>
    <n v="162.72999999999999"/>
    <s v="SI"/>
    <s v="4.58713127539806"/>
    <s v="-74.1624688939115"/>
    <d v="2021-03-11T00:00:00"/>
    <s v="L29"/>
  </r>
  <r>
    <s v="L03787"/>
    <s v="937557TR1"/>
    <x v="9"/>
    <s v="27452086"/>
    <n v="1003787"/>
    <s v="PARQUE CENTRAL BONAVISTA"/>
    <s v="TV 70 G # 63 - 52 SUR"/>
    <s v="PARQUE"/>
    <s v="Mh"/>
    <m/>
    <m/>
    <m/>
    <m/>
    <s v="150"/>
    <n v="12.73"/>
    <n v="162.72999999999999"/>
    <s v="SI"/>
    <s v="4.58707702199059"/>
    <s v="-74.1624869860709"/>
    <d v="2021-03-11T00:00:00"/>
    <s v="L29"/>
  </r>
  <r>
    <s v="L03788"/>
    <s v="937557TR1"/>
    <x v="9"/>
    <s v="27452127"/>
    <n v="1003788"/>
    <s v="PARQUE CENTRAL BONAVISTA"/>
    <s v="TV 70 G # 63 - 52 SUR"/>
    <s v="PARQUE"/>
    <s v="Mh"/>
    <m/>
    <m/>
    <m/>
    <m/>
    <s v="150"/>
    <n v="12.73"/>
    <n v="162.72999999999999"/>
    <s v="SI"/>
    <s v="4.58708621579436"/>
    <s v="-74.1626131780115"/>
    <d v="2021-03-11T00:00:00"/>
    <s v="L29"/>
  </r>
  <r>
    <s v="L03789"/>
    <s v="937557TR1"/>
    <x v="9"/>
    <s v="27452161"/>
    <n v="1003789"/>
    <s v="PARQUE CENTRAL BONAVISTA"/>
    <s v="TV 70 G # 63 - 52 SUR"/>
    <s v="PARQUE"/>
    <s v="Mh"/>
    <m/>
    <m/>
    <m/>
    <m/>
    <s v="150"/>
    <n v="12.73"/>
    <n v="162.72999999999999"/>
    <s v="SI"/>
    <s v="4.58710448705292"/>
    <s v="-74.1627664028143"/>
    <d v="2021-03-11T00:00:00"/>
    <s v="L29"/>
  </r>
  <r>
    <s v="L03790"/>
    <s v="937557TR1"/>
    <x v="9"/>
    <s v="27452202"/>
    <n v="1003790"/>
    <s v="PARQUE CENTRAL BONAVISTA"/>
    <s v="TV 70 G # 63 - 52 SUR"/>
    <s v="PARQUE"/>
    <s v="Mh"/>
    <m/>
    <m/>
    <m/>
    <m/>
    <s v="150"/>
    <n v="12.73"/>
    <n v="162.72999999999999"/>
    <s v="SI"/>
    <s v="4.58712270542864"/>
    <s v="-74.1628745553104"/>
    <d v="2021-03-11T00:00:00"/>
    <s v="L29"/>
  </r>
  <r>
    <s v="L03791"/>
    <s v="937557TR1"/>
    <x v="9"/>
    <s v="27452202"/>
    <n v="1003791"/>
    <s v="PARQUE CENTRAL BONAVISTA"/>
    <s v="TV 70 G # 63 - 52 SUR"/>
    <s v="PARQUE"/>
    <s v="Mh"/>
    <m/>
    <m/>
    <m/>
    <m/>
    <s v="150"/>
    <n v="12.73"/>
    <n v="162.72999999999999"/>
    <s v="SI"/>
    <s v="4.58738495848613"/>
    <s v="-74.1628111485452"/>
    <d v="2021-03-11T00:00:00"/>
    <s v="L29"/>
  </r>
  <r>
    <s v="L03792"/>
    <s v="937557TR1"/>
    <x v="9"/>
    <s v="27452246"/>
    <n v="1003792"/>
    <s v="PARQUE CENTRAL BONAVISTA"/>
    <s v="TV 70 G # 63 - 52 SUR"/>
    <s v="PARQUE"/>
    <s v="Mh"/>
    <m/>
    <m/>
    <m/>
    <m/>
    <s v="150"/>
    <n v="12.73"/>
    <n v="162.72999999999999"/>
    <s v="SI"/>
    <s v="4.58666873540178"/>
    <s v="-74.1614417833709"/>
    <d v="2021-03-11T00:00:00"/>
    <s v="L29"/>
  </r>
  <r>
    <s v="L03793"/>
    <s v="937557TR1"/>
    <x v="9"/>
    <s v="27452280"/>
    <n v="1003793"/>
    <s v="PARQUE CENTRAL BONAVISTA"/>
    <s v="TV 70 G # 63 - 52 SUR"/>
    <s v="PARQUE"/>
    <s v="Mh"/>
    <m/>
    <m/>
    <m/>
    <m/>
    <s v="150"/>
    <n v="12.73"/>
    <n v="162.72999999999999"/>
    <s v="SI"/>
    <s v="4.58688535700002"/>
    <s v="-74.1610358795647"/>
    <d v="2021-03-11T00:00:00"/>
    <s v="L29"/>
  </r>
  <r>
    <s v="L03794"/>
    <s v="937557TR1"/>
    <x v="9"/>
    <s v="27452321"/>
    <n v="1003795"/>
    <s v="PARQUE CENTRAL BONAVISTA"/>
    <s v="TV 70 G # 63 - 52 SUR"/>
    <s v="PARQUE"/>
    <s v="Mh"/>
    <m/>
    <m/>
    <m/>
    <m/>
    <s v="150"/>
    <n v="12.73"/>
    <n v="162.72999999999999"/>
    <s v="SI"/>
    <s v="4.58701682694609"/>
    <s v="-74.1651553414421"/>
    <d v="2021-03-11T00:00:00"/>
    <s v="L29"/>
  </r>
  <r>
    <s v="L03795"/>
    <s v="937557TR1"/>
    <x v="9"/>
    <s v="27452365"/>
    <n v="1003794"/>
    <s v="PARQUE CENTRAL BONAVISTA"/>
    <s v="TV 70 G # 63 - 52 SUR"/>
    <s v="PARQUE"/>
    <s v="Mh"/>
    <m/>
    <m/>
    <m/>
    <m/>
    <s v="150"/>
    <n v="12.73"/>
    <n v="162.72999999999999"/>
    <s v="SI"/>
    <s v="4.58702192221852"/>
    <s v="-74.1617839213408"/>
    <d v="2021-03-11T00:00:00"/>
    <s v="L29"/>
  </r>
  <r>
    <s v="L03796"/>
    <s v="937557TR1"/>
    <x v="9"/>
    <s v="27452406"/>
    <n v="1003796"/>
    <s v="PARQUE CENTRAL BONAVISTA"/>
    <s v="TV 70 G # 63 - 52 SUR"/>
    <s v="PARQUE"/>
    <s v="Mh"/>
    <m/>
    <m/>
    <m/>
    <m/>
    <s v="150"/>
    <n v="12.73"/>
    <n v="162.72999999999999"/>
    <s v="SI"/>
    <s v="4.58692164595323"/>
    <s v="-74.1611259819117"/>
    <d v="2021-03-11T00:00:00"/>
    <s v="L29"/>
  </r>
  <r>
    <s v="L03797"/>
    <s v="937557TR1"/>
    <x v="9"/>
    <s v="27452440"/>
    <n v="1003797"/>
    <s v="PARQUE CENTRAL BONAVISTA"/>
    <s v="TV 70 G # 63 - 52 SUR"/>
    <s v="PARQUE"/>
    <s v="Mh"/>
    <m/>
    <m/>
    <m/>
    <m/>
    <s v="150"/>
    <n v="12.73"/>
    <n v="162.72999999999999"/>
    <s v="SI"/>
    <s v="4.68683169140137"/>
    <s v="-74.1608458295824"/>
    <d v="2021-03-11T00:00:00"/>
    <s v="L29"/>
  </r>
  <r>
    <s v="L03798"/>
    <s v="937557TR1"/>
    <x v="9"/>
    <s v="27452484"/>
    <n v="1003798"/>
    <s v="PARQUE CENTRAL BONAVISTA"/>
    <s v="TV 70 G # 63 - 52 SUR"/>
    <s v="PARQUE"/>
    <s v="Mh"/>
    <m/>
    <m/>
    <m/>
    <m/>
    <s v="150"/>
    <n v="12.73"/>
    <n v="162.72999999999999"/>
    <s v="SI"/>
    <s v="4.58696700183561"/>
    <s v="-74.1612341026316"/>
    <d v="2021-03-11T00:00:00"/>
    <s v="L29"/>
  </r>
  <r>
    <s v="L03799"/>
    <s v="937557TR1"/>
    <x v="9"/>
    <s v="27452525"/>
    <n v="1003799"/>
    <s v="PARQUE CENTRAL BONAVISTA"/>
    <s v="TV 70 G # 63 - 52 SUR"/>
    <s v="PARQUE"/>
    <s v="Mh"/>
    <m/>
    <m/>
    <m/>
    <m/>
    <s v="150"/>
    <n v="12.73"/>
    <n v="162.72999999999999"/>
    <s v="SI"/>
    <s v="4.58715667672191"/>
    <s v="-74.1609904905572"/>
    <d v="2021-03-11T00:00:00"/>
    <s v="L29"/>
  </r>
  <r>
    <s v="L03800"/>
    <s v="937557TR1"/>
    <x v="9"/>
    <s v="27452569"/>
    <n v="1003724"/>
    <s v="PARQUE CENTRAL BONAVISTA"/>
    <s v="TV 70 G # 63 - 52 SUR"/>
    <s v="PARQUE"/>
    <s v="Mh"/>
    <m/>
    <m/>
    <m/>
    <m/>
    <s v="150"/>
    <n v="12.73"/>
    <n v="162.72999999999999"/>
    <s v="SI"/>
    <s v="4.58633306790485"/>
    <s v="-74.1606128443561"/>
    <d v="2021-03-11T00:00:00"/>
    <s v="L29"/>
  </r>
  <r>
    <s v="L03801"/>
    <s v="77744TR1"/>
    <x v="9"/>
    <s v="27459129"/>
    <n v="1002235"/>
    <s v="PARQUE ILLIMANI"/>
    <s v="TV 27H ENTRE CL 71P Y 74B SUR"/>
    <s v="PARQUE"/>
    <s v="LED"/>
    <m/>
    <m/>
    <m/>
    <m/>
    <s v="64"/>
    <n v="8"/>
    <n v="72"/>
    <s v="SI"/>
    <s v="4.547263622"/>
    <s v="-74.16177368"/>
    <d v="2021-03-17T00:00:00"/>
    <s v="L63"/>
  </r>
  <r>
    <s v="L03802"/>
    <s v="77744TR1"/>
    <x v="9"/>
    <s v="27459088"/>
    <n v="1002236"/>
    <s v="PARQUE ILLIMANI"/>
    <s v="TV 27H ENTRE CL 71P Y 74B SUR"/>
    <s v="PARQUE"/>
    <s v="LED"/>
    <m/>
    <m/>
    <m/>
    <m/>
    <s v="64"/>
    <n v="8"/>
    <n v="72"/>
    <s v="SI"/>
    <s v="4.547325134"/>
    <s v="-74.16159821"/>
    <d v="2021-03-17T00:00:00"/>
    <s v="L63"/>
  </r>
  <r>
    <s v="L03803"/>
    <s v="77744TR1"/>
    <x v="9"/>
    <s v="27458800"/>
    <n v="1002227"/>
    <s v="PARQUE ILLIMANI"/>
    <s v="TV 27H ENTRE CL 71P Y 74B SUR"/>
    <s v="PARQUE"/>
    <s v="LED"/>
    <m/>
    <m/>
    <m/>
    <m/>
    <s v="64"/>
    <n v="8"/>
    <n v="72"/>
    <s v="SI"/>
    <s v="4.546738625"/>
    <s v="-74.16192627"/>
    <d v="2021-03-17T00:00:00"/>
    <s v="L63"/>
  </r>
  <r>
    <s v="L03804"/>
    <s v="77744TR1"/>
    <x v="9"/>
    <s v="27459282"/>
    <n v="1002239"/>
    <s v="PARQUE ILLIMANI"/>
    <s v="TV 27H ENTRE CL 71P Y 74B SUR"/>
    <s v="PARQUE"/>
    <s v="LED"/>
    <m/>
    <m/>
    <m/>
    <m/>
    <s v="64"/>
    <n v="8"/>
    <n v="72"/>
    <s v="SI"/>
    <s v="4.546768188"/>
    <s v="-74.16262817"/>
    <d v="2021-03-17T00:00:00"/>
    <s v="L63"/>
  </r>
  <r>
    <s v="L03805"/>
    <s v="77744TR1"/>
    <x v="9"/>
    <s v="27463645"/>
    <n v="1002261"/>
    <s v="PARQUE ILLIMANI"/>
    <s v="TV 27H ENTRE CL 71P Y 74B SUR"/>
    <s v="PARQUE"/>
    <s v="LED"/>
    <m/>
    <m/>
    <m/>
    <m/>
    <s v="64"/>
    <n v="8"/>
    <n v="72"/>
    <s v="SI"/>
    <s v="4.547488213"/>
    <s v="-74.16178894"/>
    <d v="2021-03-17T00:00:00"/>
    <s v="L63"/>
  </r>
  <r>
    <s v="L03806"/>
    <s v="77744TR1"/>
    <x v="9"/>
    <s v="27459204"/>
    <n v="1002233"/>
    <s v="PARQUE ILLIMANI"/>
    <s v="TV 27H ENTRE CL 71P Y 74B SUR"/>
    <s v="PARQUE"/>
    <s v="LED"/>
    <m/>
    <m/>
    <m/>
    <m/>
    <s v="64"/>
    <n v="8"/>
    <n v="72"/>
    <s v="SI"/>
    <s v="4.547164917"/>
    <s v="-74.16223907"/>
    <d v="2021-03-17T00:00:00"/>
    <s v="L63"/>
  </r>
  <r>
    <s v="L03807"/>
    <s v="77744TR1"/>
    <x v="9"/>
    <s v="27463645"/>
    <n v="1002262"/>
    <s v="PARQUE ILLIMANI"/>
    <s v="TV 27H ENTRE CL 71P Y 74B SUR"/>
    <s v="PARQUE"/>
    <s v="LED"/>
    <m/>
    <m/>
    <m/>
    <m/>
    <s v="64"/>
    <n v="8"/>
    <n v="72"/>
    <s v="SI"/>
    <s v="4.547488213"/>
    <s v="-74.16178894"/>
    <d v="2021-03-17T00:00:00"/>
    <s v="L63"/>
  </r>
  <r>
    <s v="L03808"/>
    <s v="77744TR1"/>
    <x v="9"/>
    <s v="27458963"/>
    <n v="1002231"/>
    <s v="PARQUE ILLIMANI"/>
    <s v="TV 27H ENTRE CL 71P Y 74B SUR"/>
    <s v="PARQUE"/>
    <s v="LED"/>
    <m/>
    <m/>
    <m/>
    <m/>
    <s v="64"/>
    <n v="8"/>
    <n v="72"/>
    <s v="SI"/>
    <s v="4.547001839"/>
    <s v="-74.16134644"/>
    <d v="2021-03-17T00:00:00"/>
    <s v="L63"/>
  </r>
  <r>
    <s v="L03809"/>
    <s v="77744TR1"/>
    <x v="9"/>
    <s v="27459163"/>
    <n v="1002234"/>
    <s v="PARQUE ILLIMANI"/>
    <s v="TV 27H ENTRE CL 71P Y 74B SUR"/>
    <s v="PARQUE"/>
    <s v="LED"/>
    <m/>
    <m/>
    <m/>
    <m/>
    <s v="64"/>
    <n v="8"/>
    <n v="72"/>
    <s v="SI"/>
    <s v="4.54723835"/>
    <s v="-74.16201019"/>
    <d v="2021-03-17T00:00:00"/>
    <s v="L63"/>
  </r>
  <r>
    <s v="L03810"/>
    <s v="77744TR1"/>
    <x v="9"/>
    <s v="27463601"/>
    <n v="1002260"/>
    <s v="PARQUE ILLIMANI"/>
    <s v="TV 27H ENTRE CL 71P Y 74B SUR"/>
    <s v="PARQUE"/>
    <s v="LED"/>
    <m/>
    <m/>
    <m/>
    <m/>
    <s v="64"/>
    <n v="8"/>
    <n v="72"/>
    <s v="SI"/>
    <s v="4.547446728"/>
    <s v="-74.16197205"/>
    <d v="2021-03-17T00:00:00"/>
    <s v="L63"/>
  </r>
  <r>
    <s v="L03811"/>
    <s v="77744TR1"/>
    <x v="9"/>
    <s v="27458242"/>
    <n v="1002211"/>
    <s v="PARQUE ILLIMANI"/>
    <s v="TV 27H ENTRE CL 71P Y 74B SUR"/>
    <s v="PARQUE"/>
    <s v="LED"/>
    <m/>
    <m/>
    <m/>
    <m/>
    <s v="64"/>
    <n v="8"/>
    <n v="72"/>
    <s v="SI"/>
    <s v="4.545701504"/>
    <s v="-74.16312408"/>
    <d v="2021-03-17T00:00:00"/>
    <s v="L63"/>
  </r>
  <r>
    <s v="L03812"/>
    <s v="77744TR1"/>
    <x v="9"/>
    <s v="27458684"/>
    <n v="1002214"/>
    <s v="PARQUE ILLIMANI"/>
    <s v="TV 27H ENTRE CL 71P Y 74B SUR"/>
    <s v="PARQUE"/>
    <s v="LED"/>
    <m/>
    <m/>
    <m/>
    <m/>
    <s v="64"/>
    <n v="8"/>
    <n v="72"/>
    <s v="SI"/>
    <s v="4.545876503"/>
    <s v="-74.1628952"/>
    <d v="2021-03-17T00:00:00"/>
    <s v="L63"/>
  </r>
  <r>
    <s v="L03813"/>
    <s v="77744TR1"/>
    <x v="9"/>
    <s v="27458725"/>
    <n v="1002216"/>
    <s v="PARQUE ILLIMANI"/>
    <s v="TV 27H ENTRE CL 71P Y 74B SUR"/>
    <s v="PARQUE"/>
    <s v="LED"/>
    <m/>
    <m/>
    <m/>
    <m/>
    <s v="64"/>
    <n v="8"/>
    <n v="72"/>
    <s v="SI"/>
    <s v="4.546008587"/>
    <s v="-74.16271973"/>
    <d v="2021-03-17T00:00:00"/>
    <s v="L63"/>
  </r>
  <r>
    <s v="L03814"/>
    <s v="77744TR1"/>
    <x v="9"/>
    <s v="27458606"/>
    <n v="1002226"/>
    <s v="PARQUE ILLIMANI"/>
    <s v="TV 27H ENTRE CL 71P Y 74B SUR"/>
    <s v="PARQUE"/>
    <s v="LED"/>
    <m/>
    <m/>
    <m/>
    <m/>
    <s v="64"/>
    <n v="8"/>
    <n v="72"/>
    <s v="SI"/>
    <s v="4.545998573"/>
    <s v="-74.16324615"/>
    <d v="2021-03-17T00:00:00"/>
    <s v="L63"/>
  </r>
  <r>
    <s v="L03815"/>
    <s v="77744TR1"/>
    <x v="9"/>
    <s v="27458565"/>
    <n v="1002225"/>
    <s v="PARQUE ILLIMANI"/>
    <s v="TV 27H ENTRE CL 71P Y 74B SUR"/>
    <s v="PARQUE"/>
    <s v="LED"/>
    <m/>
    <m/>
    <m/>
    <m/>
    <s v="64"/>
    <n v="8"/>
    <n v="72"/>
    <s v="SI"/>
    <s v="4.546245098"/>
    <s v="-74.16311646"/>
    <d v="2021-03-17T00:00:00"/>
    <s v="L63"/>
  </r>
  <r>
    <s v="L03816"/>
    <s v="77744TR1"/>
    <x v="9"/>
    <s v="27458640"/>
    <n v="1002212"/>
    <s v="PARQUE ILLIMANI"/>
    <s v="TV 27H ENTRE CL 71P Y 74B SUR"/>
    <s v="PARQUE"/>
    <s v="LED"/>
    <m/>
    <m/>
    <m/>
    <m/>
    <s v="64"/>
    <n v="8"/>
    <n v="72"/>
    <s v="SI"/>
    <s v="4.545728207"/>
    <s v="-74.16304016"/>
    <d v="2021-03-17T00:00:00"/>
    <s v="L63"/>
  </r>
  <r>
    <s v="L03817"/>
    <s v="77744TR1"/>
    <x v="9"/>
    <s v="27463485"/>
    <n v="1002257"/>
    <s v="PARQUE ILLIMANI"/>
    <s v="TV 27H ENTRE CL 71P Y 74B SUR"/>
    <s v="PARQUE"/>
    <s v="LED"/>
    <m/>
    <m/>
    <m/>
    <m/>
    <s v="64"/>
    <n v="8"/>
    <n v="72"/>
    <s v="SI"/>
    <s v="4.547133446"/>
    <s v="-74.1624527"/>
    <d v="2021-03-17T00:00:00"/>
    <s v="L63"/>
  </r>
  <r>
    <s v="L03818"/>
    <s v="77744TR1"/>
    <x v="9"/>
    <s v="27463322"/>
    <n v="1002253"/>
    <s v="PARQUE ILLIMANI"/>
    <s v="TV 27H ENTRE CL 71P Y 74B SUR"/>
    <s v="PARQUE"/>
    <s v="LED"/>
    <m/>
    <m/>
    <m/>
    <m/>
    <s v="64"/>
    <n v="8"/>
    <n v="72"/>
    <s v="SI"/>
    <s v="4.546518326"/>
    <s v="-74.16313934"/>
    <d v="2021-03-17T00:00:00"/>
    <s v="L63"/>
  </r>
  <r>
    <s v="L03819"/>
    <s v="77744TR1"/>
    <x v="9"/>
    <s v="27458402"/>
    <n v="1002221"/>
    <s v="PARQUE ILLIMANI"/>
    <s v="TV 27H ENTRE CL 71P Y 74B SUR"/>
    <s v="PARQUE"/>
    <s v="LED"/>
    <m/>
    <m/>
    <m/>
    <m/>
    <s v="64"/>
    <n v="8"/>
    <n v="72"/>
    <s v="SI"/>
    <s v="4.546731472"/>
    <s v="-74.16235352"/>
    <d v="2021-03-17T00:00:00"/>
    <s v="L63"/>
  </r>
  <r>
    <s v="L03820"/>
    <s v="77744TR1"/>
    <x v="9"/>
    <s v="27463526"/>
    <n v="1002258"/>
    <s v="PARQUE ILLIMANI"/>
    <s v="TV 27H ENTRE CL 71P Y 74B SUR"/>
    <s v="PARQUE"/>
    <s v="LED"/>
    <m/>
    <m/>
    <m/>
    <m/>
    <s v="64"/>
    <n v="8"/>
    <n v="72"/>
    <s v="SI"/>
    <s v="4.547299862"/>
    <s v="-74.16222382"/>
    <d v="2021-03-17T00:00:00"/>
    <s v="L63"/>
  </r>
  <r>
    <s v="L03821"/>
    <s v="77744TR1"/>
    <x v="9"/>
    <s v="27458286"/>
    <n v="1002219"/>
    <s v="PARQUE ILLIMANI"/>
    <s v="TV 27H ENTRE CL 71P Y 74B SUR"/>
    <s v="PARQUE"/>
    <s v="LED"/>
    <m/>
    <m/>
    <m/>
    <m/>
    <s v="64"/>
    <n v="8"/>
    <n v="72"/>
    <s v="SI"/>
    <s v="4.546376705"/>
    <s v="-74.16241455"/>
    <d v="2021-03-17T00:00:00"/>
    <s v="L63"/>
  </r>
  <r>
    <s v="L03822"/>
    <s v="77744TR1"/>
    <x v="9"/>
    <s v="27460647"/>
    <n v="1002201"/>
    <s v="PARQUE ILLIMANI"/>
    <s v="TV 27H ENTRE CL 71P Y 74B SUR"/>
    <s v="PARQUE"/>
    <s v="LED"/>
    <m/>
    <m/>
    <m/>
    <m/>
    <s v="64"/>
    <n v="8"/>
    <n v="72"/>
    <s v="SI"/>
    <s v="4.545006752"/>
    <s v="-74.1636734"/>
    <d v="2021-03-17T00:00:00"/>
    <s v="L63"/>
  </r>
  <r>
    <s v="L03823"/>
    <s v="77744TR1"/>
    <x v="9"/>
    <s v="27460603"/>
    <n v="1002200"/>
    <s v="PARQUE ILLIMANI"/>
    <s v="TV 27H ENTRE CL 71P Y 74B SUR"/>
    <s v="PARQUE"/>
    <s v="LED"/>
    <m/>
    <m/>
    <m/>
    <m/>
    <s v="64"/>
    <n v="8"/>
    <n v="72"/>
    <s v="SI"/>
    <s v="4.545176506"/>
    <s v="-74.16394806"/>
    <d v="2021-03-17T00:00:00"/>
    <s v="L63"/>
  </r>
  <r>
    <s v="L03824"/>
    <s v="77744TR1"/>
    <x v="9"/>
    <s v="27460807"/>
    <n v="1002205"/>
    <s v="PARQUE ILLIMANI"/>
    <s v="TV 27H ENTRE CL 71P Y 74B SUR"/>
    <s v="PARQUE"/>
    <s v="LED"/>
    <m/>
    <m/>
    <m/>
    <m/>
    <s v="64"/>
    <n v="8"/>
    <n v="72"/>
    <s v="SI"/>
    <s v="4.545371532"/>
    <s v="-74.16413116"/>
    <d v="2021-03-17T00:00:00"/>
    <s v="L63"/>
  </r>
  <r>
    <s v="L03825"/>
    <s v="77744TR1"/>
    <x v="9"/>
    <s v="27460841"/>
    <n v="1002206"/>
    <s v="PARQUE ILLIMANI"/>
    <s v="TV 27H ENTRE CL 71P Y 74B SUR"/>
    <s v="PARQUE"/>
    <s v="LED"/>
    <m/>
    <m/>
    <m/>
    <m/>
    <s v="64"/>
    <n v="8"/>
    <n v="72"/>
    <s v="SI"/>
    <s v="4.545410156"/>
    <s v="-74.16401672"/>
    <d v="2021-03-17T00:00:00"/>
    <s v="L63"/>
  </r>
  <r>
    <s v="L03826"/>
    <s v="77744TR1"/>
    <x v="9"/>
    <s v="27460885"/>
    <n v="1002207"/>
    <s v="PARQUE ILLIMANI"/>
    <s v="TV 27H ENTRE CL 71P Y 74B SUR"/>
    <s v="PARQUE"/>
    <s v="LED"/>
    <m/>
    <m/>
    <m/>
    <m/>
    <s v="64"/>
    <n v="8"/>
    <n v="72"/>
    <s v="SI"/>
    <s v="4.545470238"/>
    <s v="-74.16378784"/>
    <d v="2021-03-17T00:00:00"/>
    <s v="L63"/>
  </r>
  <r>
    <s v="L03827"/>
    <s v="77744TR1"/>
    <x v="9"/>
    <s v="27460926"/>
    <n v="1002208"/>
    <s v="PARQUE ILLIMANI"/>
    <s v="TV 27H ENTRE CL 71P Y 74B SUR"/>
    <s v="PARQUE"/>
    <s v="LED"/>
    <m/>
    <m/>
    <m/>
    <m/>
    <s v="64"/>
    <n v="8"/>
    <n v="72"/>
    <s v="SI"/>
    <s v="4.545621872"/>
    <s v="-74.16357422"/>
    <d v="2021-03-17T00:00:00"/>
    <s v="L63"/>
  </r>
  <r>
    <s v="L03828"/>
    <s v="77744TR1"/>
    <x v="9"/>
    <s v="27460960"/>
    <n v="1002209"/>
    <s v="PARQUE ILLIMANI"/>
    <s v="TV 27H ENTRE CL 71P Y 74B SUR"/>
    <s v="PARQUE"/>
    <s v="LED"/>
    <m/>
    <m/>
    <m/>
    <m/>
    <s v="64"/>
    <n v="8"/>
    <n v="72"/>
    <s v="SI"/>
    <s v="4.545820236"/>
    <s v="-74.16339874"/>
    <d v="2021-03-17T00:00:00"/>
    <s v="L63"/>
  </r>
  <r>
    <s v="L03829"/>
    <s v="77744TR1"/>
    <x v="9"/>
    <s v="27461007"/>
    <n v="1002210"/>
    <s v="PARQUE ILLIMANI"/>
    <s v="TV 27H ENTRE CL 71P Y 74B SUR"/>
    <s v="PARQUE"/>
    <s v="LED"/>
    <m/>
    <m/>
    <m/>
    <m/>
    <s v="64"/>
    <n v="8"/>
    <n v="72"/>
    <s v="SI"/>
    <s v="4.54583168"/>
    <s v="-74.16333008"/>
    <d v="2021-03-17T00:00:00"/>
    <s v="L63"/>
  </r>
  <r>
    <s v="L03830"/>
    <s v="77744TR1"/>
    <x v="9"/>
    <s v="27463087"/>
    <n v="1002246"/>
    <s v="PARQUE ILLIMANI"/>
    <s v="TV 27H ENTRE CL 71P Y 74B SUR"/>
    <s v="PARQUE"/>
    <s v="LED"/>
    <m/>
    <m/>
    <m/>
    <m/>
    <s v="64"/>
    <n v="8"/>
    <n v="72"/>
    <s v="SI"/>
    <s v="4.546046734"/>
    <s v="-74.16371155"/>
    <d v="2021-03-17T00:00:00"/>
    <s v="L63"/>
  </r>
  <r>
    <s v="L03831"/>
    <s v="77744TR1"/>
    <x v="9"/>
    <s v="27463087"/>
    <n v="1002245"/>
    <s v="PARQUE ILLIMANI"/>
    <s v="TV 27H ENTRE CL 71P Y 74B SUR"/>
    <s v="PARQUE"/>
    <s v="LED"/>
    <m/>
    <m/>
    <m/>
    <m/>
    <s v="64"/>
    <n v="8"/>
    <n v="72"/>
    <s v="SI"/>
    <s v="4.546046734"/>
    <s v="-74.16371155"/>
    <d v="2021-03-17T00:00:00"/>
    <s v="L63"/>
  </r>
  <r>
    <s v="L03832"/>
    <s v="77744TR1"/>
    <x v="9"/>
    <s v="27463128"/>
    <n v="1002248"/>
    <s v="PARQUE ILLIMANI"/>
    <s v="TV 27H ENTRE CL 71P Y 74B SUR"/>
    <s v="PARQUE"/>
    <s v="LED"/>
    <m/>
    <m/>
    <m/>
    <m/>
    <s v="64"/>
    <n v="8"/>
    <n v="72"/>
    <s v="SI"/>
    <s v="4.54583168"/>
    <s v="-74.16385651"/>
    <d v="2021-03-17T00:00:00"/>
    <s v="L63"/>
  </r>
  <r>
    <s v="L03833"/>
    <s v="77744TR1"/>
    <x v="9"/>
    <s v="27463128"/>
    <n v="1002247"/>
    <s v="PARQUE ILLIMANI"/>
    <s v="TV 27H ENTRE CL 71P Y 74B SUR"/>
    <s v="PARQUE"/>
    <s v="LED"/>
    <m/>
    <m/>
    <m/>
    <m/>
    <s v="64"/>
    <n v="8"/>
    <n v="72"/>
    <s v="SI"/>
    <s v="4.54583168"/>
    <s v="-74.16385651"/>
    <d v="2021-03-17T00:00:00"/>
    <s v="L63"/>
  </r>
  <r>
    <s v="L03834"/>
    <s v="77744TR1"/>
    <x v="9"/>
    <s v="27463162"/>
    <n v="1002249"/>
    <s v="PARQUE ILLIMANI"/>
    <s v="TV 27H ENTRE CL 71P Y 74B SUR"/>
    <s v="PARQUE"/>
    <s v="LED"/>
    <m/>
    <m/>
    <m/>
    <m/>
    <s v="64"/>
    <n v="8"/>
    <n v="72"/>
    <s v="SI"/>
    <s v="4.545508385"/>
    <s v="-74.16408539"/>
    <d v="2021-03-17T00:00:00"/>
    <s v="L63"/>
  </r>
  <r>
    <s v="L03835"/>
    <s v="77744TR1"/>
    <x v="9"/>
    <s v="27463043"/>
    <n v="1002244"/>
    <s v="PARQUE ILLIMANI"/>
    <s v="TV 27H ENTRE CL 71P Y 74B SUR"/>
    <s v="PARQUE"/>
    <s v="LED"/>
    <m/>
    <m/>
    <m/>
    <m/>
    <s v="64"/>
    <n v="8"/>
    <n v="72"/>
    <s v="SI"/>
    <s v="4.546255112"/>
    <s v="-74.16352081"/>
    <d v="2021-03-17T00:00:00"/>
    <s v="L63"/>
  </r>
  <r>
    <s v="L03836"/>
    <s v="77744TR1"/>
    <x v="9"/>
    <s v="27463281"/>
    <n v="1002252"/>
    <s v="PARQUE ILLIMANI"/>
    <s v="TV 27H ENTRE CL 71P Y 74B SUR"/>
    <s v="PARQUE"/>
    <s v="LED"/>
    <m/>
    <m/>
    <m/>
    <m/>
    <s v="64"/>
    <n v="8"/>
    <n v="72"/>
    <s v="SI"/>
    <s v="4.546468258"/>
    <s v="-74.16329193"/>
    <d v="2021-03-17T00:00:00"/>
    <s v="L63"/>
  </r>
  <r>
    <s v="L03837"/>
    <s v="77744TR1"/>
    <x v="9"/>
    <s v="27463366"/>
    <n v="1002254"/>
    <s v="PARQUE ILLIMANI"/>
    <s v="TV 27H ENTRE CL 71P Y 74B SUR"/>
    <s v="PARQUE"/>
    <s v="LED"/>
    <m/>
    <m/>
    <m/>
    <m/>
    <s v="64"/>
    <n v="8"/>
    <n v="72"/>
    <s v="SI"/>
    <s v="4.546639919"/>
    <s v="-74.16301727"/>
    <d v="2021-03-17T00:00:00"/>
    <s v="L63"/>
  </r>
  <r>
    <s v="L03838"/>
    <s v="77744TR1"/>
    <x v="9"/>
    <s v="27463407"/>
    <n v="1002255"/>
    <s v="PARQUE ILLIMANI"/>
    <s v="TV 27H ENTRE CL 71P Y 74B SUR"/>
    <s v="PARQUE"/>
    <s v="LED"/>
    <m/>
    <m/>
    <m/>
    <m/>
    <s v="64"/>
    <n v="8"/>
    <n v="72"/>
    <s v="SI"/>
    <s v="4.546761513"/>
    <s v="-74.16291809"/>
    <d v="2021-03-17T00:00:00"/>
    <s v="L63"/>
  </r>
  <r>
    <s v="L03839"/>
    <s v="77744TR1"/>
    <x v="9"/>
    <s v="27463441"/>
    <n v="1002256"/>
    <s v="PARQUE ILLIMANI"/>
    <s v="TV 27H ENTRE CL 71P Y 74B SUR"/>
    <s v="PARQUE"/>
    <s v="LED"/>
    <m/>
    <m/>
    <m/>
    <m/>
    <s v="64"/>
    <n v="8"/>
    <n v="72"/>
    <s v="SI"/>
    <s v="4.547005177"/>
    <s v="-74.16268921"/>
    <d v="2021-03-17T00:00:00"/>
    <s v="L63"/>
  </r>
  <r>
    <s v="L03840"/>
    <s v="77744TR1"/>
    <x v="9"/>
    <s v="27458446"/>
    <n v="1002222"/>
    <s v="PARQUE ILLIMANI"/>
    <s v="TV 27H ENTRE CL 71P Y 74B SUR"/>
    <s v="PARQUE"/>
    <s v="LED"/>
    <m/>
    <m/>
    <m/>
    <m/>
    <s v="64"/>
    <n v="8"/>
    <n v="72"/>
    <s v="SI"/>
    <s v="4.546704769"/>
    <s v="-74.1626358"/>
    <d v="2021-03-17T00:00:00"/>
    <s v="L63"/>
  </r>
  <r>
    <s v="L03841"/>
    <s v="77744TR1"/>
    <x v="9"/>
    <s v="27459282"/>
    <n v="1002240"/>
    <s v="PARQUE ILLIMANI"/>
    <s v="TV 27H ENTRE CL 71P Y 74B SUR"/>
    <s v="PARQUE"/>
    <s v="LED"/>
    <m/>
    <m/>
    <m/>
    <m/>
    <s v="64"/>
    <n v="8"/>
    <n v="72"/>
    <s v="SI"/>
    <s v="4.546768188"/>
    <s v="-74.16262817"/>
    <d v="2021-03-17T00:00:00"/>
    <s v="L63"/>
  </r>
  <r>
    <s v="L03842"/>
    <s v="77744TR1"/>
    <x v="9"/>
    <s v="27458521"/>
    <n v="1002224"/>
    <s v="PARQUE ILLIMANI"/>
    <s v="TV 27H ENTRE CL 71P Y 74B SUR"/>
    <s v="PARQUE"/>
    <s v="LED"/>
    <m/>
    <m/>
    <m/>
    <m/>
    <s v="64"/>
    <n v="8"/>
    <n v="72"/>
    <s v="SI"/>
    <s v="4.546416759"/>
    <s v="-74.16295624"/>
    <d v="2021-03-17T00:00:00"/>
    <s v="L63"/>
  </r>
  <r>
    <s v="L03843"/>
    <s v="77744TR1"/>
    <x v="9"/>
    <s v="27459367"/>
    <n v="1002242"/>
    <s v="PARQUE ILLIMANI"/>
    <s v="TV 27H ENTRE CL 71P Y 74B SUR"/>
    <s v="PARQUE"/>
    <s v="LED"/>
    <m/>
    <m/>
    <m/>
    <m/>
    <s v="64"/>
    <n v="8"/>
    <n v="72"/>
    <s v="SI"/>
    <s v="4.546609879"/>
    <s v="-74.16291809"/>
    <d v="2021-03-17T00:00:00"/>
    <s v="L63"/>
  </r>
  <r>
    <s v="L03844"/>
    <s v="77744TR1"/>
    <x v="9"/>
    <s v="27460681"/>
    <n v="1002202"/>
    <s v="PARQUE ILLIMANI"/>
    <s v="TV 27H ENTRE CL 71P Y 74B SUR"/>
    <s v="PARQUE"/>
    <s v="LED"/>
    <m/>
    <m/>
    <m/>
    <m/>
    <s v="64"/>
    <n v="8"/>
    <n v="72"/>
    <s v="SI"/>
    <s v="4.5451684"/>
    <s v="-74.16349792"/>
    <d v="2021-03-17T00:00:00"/>
    <s v="L63"/>
  </r>
  <r>
    <s v="L03845"/>
    <s v="77744TR1"/>
    <x v="9"/>
    <s v="27460722"/>
    <n v="1002203"/>
    <s v="PARQUE ILLIMANI"/>
    <s v="TV 27H ENTRE CL 71P Y 74B SUR"/>
    <s v="PARQUE"/>
    <s v="LED"/>
    <m/>
    <m/>
    <m/>
    <m/>
    <s v="64"/>
    <n v="8"/>
    <n v="72"/>
    <s v="SI"/>
    <s v="4.545340061"/>
    <s v="-74.1633606"/>
    <d v="2021-03-17T00:00:00"/>
    <s v="L63"/>
  </r>
  <r>
    <s v="L03846"/>
    <s v="77744TR1"/>
    <x v="9"/>
    <s v="27460766"/>
    <n v="1002204"/>
    <s v="PARQUE ILLIMANI"/>
    <s v="TV 27H ENTRE CL 71P Y 74B SUR"/>
    <s v="PARQUE"/>
    <s v="LED"/>
    <m/>
    <m/>
    <m/>
    <m/>
    <s v="64"/>
    <n v="8"/>
    <n v="72"/>
    <s v="SI"/>
    <s v="4.545556545"/>
    <s v="-74.16320801"/>
    <d v="2021-03-17T00:00:00"/>
    <s v="L63"/>
  </r>
  <r>
    <s v="L03847"/>
    <s v="77744TR1"/>
    <x v="9"/>
    <s v="27458769"/>
    <n v="1002218"/>
    <s v="PARQUE ILLIMANI"/>
    <s v="TV 27H ENTRE CL 71P Y 74B SUR"/>
    <s v="PARQUE"/>
    <s v="LED"/>
    <m/>
    <m/>
    <m/>
    <m/>
    <s v="64"/>
    <n v="8"/>
    <n v="72"/>
    <s v="SI"/>
    <s v="4.546218395"/>
    <s v="-74.16255188"/>
    <d v="2021-03-17T00:00:00"/>
    <s v="L63"/>
  </r>
  <r>
    <s v="L03848"/>
    <s v="77744TR1"/>
    <x v="9"/>
    <s v="27458327"/>
    <n v="1002220"/>
    <s v="PARQUE ILLIMANI"/>
    <s v="TV 27H ENTRE CL 71P Y 74B SUR"/>
    <s v="PARQUE"/>
    <s v="LED"/>
    <m/>
    <m/>
    <m/>
    <m/>
    <s v="64"/>
    <n v="8"/>
    <n v="72"/>
    <s v="SI"/>
    <s v="4.546514988"/>
    <s v="-74.16216278"/>
    <d v="2021-03-17T00:00:00"/>
    <s v="L63"/>
  </r>
  <r>
    <s v="L03849"/>
    <s v="77744TR1"/>
    <x v="9"/>
    <s v="27458844"/>
    <n v="1002228"/>
    <s v="PARQUE ILLIMANI"/>
    <s v="TV 27H ENTRE CL 71P Y 74B SUR"/>
    <s v="PARQUE"/>
    <s v="LED"/>
    <m/>
    <m/>
    <m/>
    <m/>
    <s v="134"/>
    <n v="12"/>
    <n v="146"/>
    <s v="SI"/>
    <s v="4.546888351"/>
    <s v="-74.16197205"/>
    <d v="2021-03-17T00:00:00"/>
    <s v="L65"/>
  </r>
  <r>
    <s v="L03850"/>
    <s v="77744TR1"/>
    <x v="9"/>
    <s v="27458929"/>
    <n v="1002230"/>
    <s v="PARQUE ILLIMANI"/>
    <s v="TV 27H ENTRE CL 71P Y 74B SUR"/>
    <s v="PARQUE"/>
    <s v="LED"/>
    <m/>
    <m/>
    <m/>
    <m/>
    <s v="134"/>
    <n v="12"/>
    <n v="146"/>
    <s v="SI"/>
    <s v="4.546931744"/>
    <s v="-74.16158295"/>
    <d v="2021-03-17T00:00:00"/>
    <s v="L65"/>
  </r>
  <r>
    <s v="L03851"/>
    <s v="77744TR1"/>
    <x v="9"/>
    <s v="27459248"/>
    <n v="1002232"/>
    <s v="PARQUE ILLIMANI"/>
    <s v="TV 27H ENTRE CL 71P Y 74B SUR"/>
    <s v="PARQUE"/>
    <s v="LED"/>
    <m/>
    <m/>
    <m/>
    <m/>
    <s v="134"/>
    <n v="12"/>
    <n v="146"/>
    <s v="SI"/>
    <s v="4.546925068"/>
    <s v="-74.16236115"/>
    <d v="2021-03-17T00:00:00"/>
    <s v="L65"/>
  </r>
  <r>
    <s v="L03852"/>
    <s v="77744TR1"/>
    <x v="9"/>
    <s v="27458769"/>
    <n v="1002217"/>
    <s v="PARQUE ILLIMANI"/>
    <s v="TV 27H ENTRE CL 71P Y 74B SUR"/>
    <s v="PARQUE"/>
    <s v="LED"/>
    <m/>
    <m/>
    <m/>
    <m/>
    <s v="134"/>
    <n v="12"/>
    <n v="146"/>
    <s v="SI"/>
    <s v="4.546218395"/>
    <s v="-74.16255188"/>
    <d v="2021-03-17T00:00:00"/>
    <s v="L65"/>
  </r>
  <r>
    <s v="L03853"/>
    <s v="77744TR1"/>
    <x v="9"/>
    <s v="27459044"/>
    <n v="1002237"/>
    <s v="PARQUE ILLIMANI"/>
    <s v="TV 27H ENTRE CL 71P Y 74B SUR"/>
    <s v="PARQUE"/>
    <s v="LED"/>
    <m/>
    <m/>
    <m/>
    <m/>
    <s v="134"/>
    <n v="12"/>
    <n v="146"/>
    <s v="SI"/>
    <s v="4.547228336"/>
    <s v="-74.16143036"/>
    <d v="2021-03-17T00:00:00"/>
    <s v="L65"/>
  </r>
  <r>
    <s v="L03854"/>
    <s v="77744TR1"/>
    <x v="9"/>
    <s v="27458888"/>
    <n v="1002229"/>
    <s v="PARQUE ILLIMANI"/>
    <s v="TV 27H ENTRE CL 71P Y 74B SUR"/>
    <s v="PARQUE"/>
    <s v="LED"/>
    <m/>
    <m/>
    <m/>
    <m/>
    <s v="134"/>
    <n v="12"/>
    <n v="146"/>
    <s v="SI"/>
    <s v="4.546969891"/>
    <s v="-74.16177368"/>
    <d v="2021-03-17T00:00:00"/>
    <s v="L65"/>
  </r>
  <r>
    <s v="L03855"/>
    <s v="77744TR1"/>
    <x v="9"/>
    <s v="27458725"/>
    <n v="1002215"/>
    <s v="PARQUE ILLIMANI"/>
    <s v="TV 27H ENTRE CL 71P Y 74B SUR"/>
    <s v="PARQUE"/>
    <s v="LED"/>
    <m/>
    <m/>
    <m/>
    <m/>
    <s v="134"/>
    <n v="12"/>
    <n v="146"/>
    <s v="SI"/>
    <s v="4.546008587"/>
    <s v="-74.16271973"/>
    <d v="2021-03-17T00:00:00"/>
    <s v="L65"/>
  </r>
  <r>
    <s v="L03856"/>
    <s v="77744TR1"/>
    <x v="9"/>
    <s v="27459323"/>
    <n v="1002241"/>
    <s v="PARQUE ILLIMANI"/>
    <s v="TV 27H ENTRE CL 71P Y 74B SUR"/>
    <s v="PARQUE"/>
    <s v="LED"/>
    <m/>
    <m/>
    <m/>
    <m/>
    <s v="134"/>
    <n v="12"/>
    <n v="146"/>
    <s v="SI"/>
    <s v="4.54696846"/>
    <s v="-74.16255188"/>
    <d v="2021-03-17T00:00:00"/>
    <s v="L65"/>
  </r>
  <r>
    <s v="L03857"/>
    <s v="77744TR1"/>
    <x v="9"/>
    <s v="27458684"/>
    <n v="1002213"/>
    <s v="PARQUE ILLIMANI"/>
    <s v="TV 27H ENTRE CL 71P Y 74B SUR"/>
    <s v="PARQUE"/>
    <s v="LED"/>
    <m/>
    <m/>
    <m/>
    <m/>
    <s v="134"/>
    <n v="12"/>
    <n v="146"/>
    <s v="SI"/>
    <s v="4.545876503"/>
    <s v="-74.1628952"/>
    <d v="2021-03-17T00:00:00"/>
    <s v="L65"/>
  </r>
  <r>
    <s v="L03858"/>
    <s v="77744TR1"/>
    <x v="9"/>
    <s v="27459000"/>
    <n v="1002223"/>
    <s v="PARQUE ILLIMANI"/>
    <s v="TV 27H ENTRE CL 71P Y 74B SUR"/>
    <s v="PARQUE"/>
    <s v="LED"/>
    <m/>
    <m/>
    <m/>
    <m/>
    <s v="134"/>
    <n v="12"/>
    <n v="146"/>
    <s v="SI"/>
    <s v="4.547236919"/>
    <s v="-74.1612854"/>
    <d v="2021-03-17T00:00:00"/>
    <s v="L65"/>
  </r>
  <r>
    <s v="L03859"/>
    <s v="77744TR1"/>
    <x v="9"/>
    <s v="27454908"/>
    <n v="1002243"/>
    <s v="PARQUE ILLIMANI"/>
    <s v="TV 27H ENTRE CL 71P Y 74B SUR"/>
    <s v="PARQUE"/>
    <s v="LED"/>
    <m/>
    <m/>
    <m/>
    <m/>
    <s v="134"/>
    <n v="12"/>
    <n v="146"/>
    <s v="SI"/>
    <s v="4.54625988"/>
    <s v="-74.16317749"/>
    <d v="2021-03-17T00:00:00"/>
    <s v="L65"/>
  </r>
  <r>
    <s v="L03860"/>
    <s v="77744TR1"/>
    <x v="9"/>
    <s v="27463560"/>
    <n v="1002259"/>
    <s v="PARQUE ILLIMANI"/>
    <s v="TV 27H ENTRE CL 71P Y 74B SUR"/>
    <s v="PARQUE"/>
    <s v="LED"/>
    <m/>
    <m/>
    <m/>
    <m/>
    <s v="134"/>
    <n v="12"/>
    <n v="146"/>
    <s v="SI"/>
    <s v="4.546120167"/>
    <s v="-74.16326141"/>
    <d v="2021-03-17T00:00:00"/>
    <s v="L65"/>
  </r>
  <r>
    <s v="L03861"/>
    <s v="77744TR1"/>
    <x v="9"/>
    <s v="27463203"/>
    <n v="1002250"/>
    <s v="PARQUE ILLIMANI"/>
    <s v="TV 27H ENTRE CL 71P Y 74B SUR"/>
    <s v="PARQUE"/>
    <s v="LED"/>
    <m/>
    <m/>
    <m/>
    <m/>
    <s v="134"/>
    <n v="12"/>
    <n v="146"/>
    <s v="SI"/>
    <s v="4.54617691"/>
    <s v="-74.16346741"/>
    <d v="2021-03-17T00:00:00"/>
    <s v="L65"/>
  </r>
  <r>
    <s v="L03862"/>
    <s v="77744TR1"/>
    <x v="9"/>
    <s v="27463248"/>
    <n v="1002251"/>
    <s v="PARQUE ILLIMANI"/>
    <s v="TV 27H ENTRE CL 71P Y 74B SUR"/>
    <s v="PARQUE"/>
    <s v="LED"/>
    <m/>
    <m/>
    <m/>
    <m/>
    <s v="134"/>
    <n v="12"/>
    <n v="146"/>
    <s v="SI"/>
    <s v="4.54635334"/>
    <s v="-74.16333771"/>
    <d v="2021-03-17T00:00:00"/>
    <s v="L65"/>
  </r>
  <r>
    <s v="L03863"/>
    <s v="31761TR1"/>
    <x v="10"/>
    <s v="27663389"/>
    <n v="1001386"/>
    <s v="PARQUE ANDES-UDARA"/>
    <s v="KR 60D # 90-04"/>
    <s v="PARQUE"/>
    <s v="LED"/>
    <m/>
    <m/>
    <m/>
    <m/>
    <s v="51"/>
    <n v="0"/>
    <n v="51"/>
    <s v="NO"/>
    <s v="4.68220366"/>
    <s v="-74.06941465"/>
    <d v="2021-04-19T00:00:00"/>
    <s v="L182"/>
  </r>
  <r>
    <s v="L03864"/>
    <s v="31761TR1"/>
    <x v="10"/>
    <s v="27664520"/>
    <n v="1001387"/>
    <s v="PARQUE ANDES-UDARA"/>
    <s v="KR 60D # 90-04"/>
    <s v="PARQUE"/>
    <s v="LED"/>
    <m/>
    <m/>
    <m/>
    <m/>
    <s v="51"/>
    <n v="0"/>
    <n v="51"/>
    <s v="NO"/>
    <s v="4.68226571"/>
    <s v="-74.06947518"/>
    <d v="2021-04-19T00:00:00"/>
    <s v="L182"/>
  </r>
  <r>
    <s v="L03865"/>
    <s v="31761TR1"/>
    <x v="10"/>
    <s v="27660526"/>
    <n v="1001388"/>
    <s v="PARQUE ANDES-UDARA"/>
    <s v="KR 60D # 90-04"/>
    <s v="PARQUE"/>
    <s v="LED"/>
    <m/>
    <m/>
    <m/>
    <m/>
    <s v="22"/>
    <n v="4"/>
    <n v="26"/>
    <s v="NO"/>
    <s v="4.68230042"/>
    <s v="-74.06944512"/>
    <d v="2021-04-19T00:00:00"/>
    <s v="L79"/>
  </r>
  <r>
    <s v="L03866"/>
    <s v="20618TR1"/>
    <x v="16"/>
    <s v="27468849"/>
    <n v="1002388"/>
    <s v="CERASUS"/>
    <s v="CL 110 A SUR #  4-40 ESTE"/>
    <s v="PARQUE"/>
    <s v="LED"/>
    <m/>
    <m/>
    <m/>
    <m/>
    <s v="35"/>
    <n v="0"/>
    <n v="35"/>
    <s v="NO"/>
    <s v="4.49068013"/>
    <s v="-74.11199698"/>
    <d v="2021-04-29T00:00:00"/>
    <s v="L255"/>
  </r>
  <r>
    <s v="L03867"/>
    <s v="20618TR1"/>
    <x v="16"/>
    <s v="27468805"/>
    <n v="1002389"/>
    <s v="CERASUS"/>
    <s v="CL 110 A SUR #  4-40 ESTE"/>
    <s v="PARQUE"/>
    <s v="LED"/>
    <m/>
    <m/>
    <m/>
    <m/>
    <s v="35"/>
    <n v="0"/>
    <n v="35"/>
    <s v="NO"/>
    <s v="4.49069616"/>
    <s v="-74.11219105"/>
    <d v="2021-04-29T00:00:00"/>
    <s v="L255"/>
  </r>
  <r>
    <s v="L03868"/>
    <s v="20618TR1"/>
    <x v="16"/>
    <s v="27468924"/>
    <n v="1002385"/>
    <s v="CERASUS"/>
    <s v="CL 110 A SUR #  4-40 ESTE"/>
    <s v="PARQUE"/>
    <s v="LED"/>
    <m/>
    <m/>
    <m/>
    <m/>
    <s v="35"/>
    <n v="0"/>
    <n v="35"/>
    <s v="NO"/>
    <s v="4.4908698"/>
    <s v="-74.11211478"/>
    <d v="2021-04-29T00:00:00"/>
    <s v="L255"/>
  </r>
  <r>
    <s v="L03869"/>
    <s v="20618TR1"/>
    <x v="16"/>
    <s v="27468849"/>
    <n v="1002387"/>
    <s v="CERASUS"/>
    <s v="CL 110 A SUR #  4-40 ESTE"/>
    <s v="PARQUE"/>
    <s v="LED"/>
    <m/>
    <m/>
    <m/>
    <m/>
    <s v="35"/>
    <n v="0"/>
    <n v="35"/>
    <s v="NO"/>
    <s v="4.49068013"/>
    <s v="-74.11199698"/>
    <d v="2021-04-29T00:00:00"/>
    <s v="L255"/>
  </r>
  <r>
    <s v="L03870"/>
    <s v="20618TR1"/>
    <x v="16"/>
    <s v="27468883"/>
    <n v="1002386"/>
    <s v="CERASUS"/>
    <s v="CL 110 A SUR #  4-40 ESTE"/>
    <s v="PARQUE"/>
    <s v="LED"/>
    <m/>
    <m/>
    <m/>
    <m/>
    <s v="35"/>
    <n v="0"/>
    <n v="35"/>
    <s v="NO"/>
    <s v="4.49075395"/>
    <s v="-74.11208869"/>
    <d v="2021-04-29T00:00:00"/>
    <s v="L255"/>
  </r>
  <r>
    <s v="L03871"/>
    <s v="20618TR1"/>
    <x v="16"/>
    <s v="27468764"/>
    <n v="1002390"/>
    <s v="CERASUS"/>
    <s v="CL 110 A SUR #  4-40 ESTE"/>
    <s v="PARQUE"/>
    <s v="LED"/>
    <m/>
    <m/>
    <m/>
    <m/>
    <s v="35"/>
    <n v="0"/>
    <n v="35"/>
    <s v="NO"/>
    <s v="4.49078574"/>
    <s v="-74.11225389"/>
    <d v="2021-04-29T00:00:00"/>
    <s v="L255"/>
  </r>
  <r>
    <s v="L03872"/>
    <s v="20618TR1"/>
    <x v="16"/>
    <s v="27468924"/>
    <n v="1002384"/>
    <s v="CERASUS"/>
    <s v="CL 110 A SUR #  4-40 ESTE"/>
    <s v="PARQUE"/>
    <s v="LED"/>
    <m/>
    <m/>
    <m/>
    <m/>
    <s v="35"/>
    <n v="0"/>
    <n v="35"/>
    <s v="NO"/>
    <s v="4.4908698"/>
    <s v="-74.11211478"/>
    <d v="2021-04-29T00:00:00"/>
    <s v="L255"/>
  </r>
  <r>
    <s v="L03873"/>
    <s v="20618TR1"/>
    <x v="16"/>
    <s v="29529287"/>
    <n v="1007492"/>
    <s v="CERASUS"/>
    <s v="CL 110 A SUR #  4-40 ESTE"/>
    <s v="PARQUE"/>
    <s v="LED"/>
    <m/>
    <m/>
    <m/>
    <m/>
    <s v="35"/>
    <n v="0"/>
    <n v="35"/>
    <s v="NO"/>
    <s v="4.49116747"/>
    <s v="-74.11229801"/>
    <d v="2021-04-29T00:00:00"/>
    <s v="L255"/>
  </r>
  <r>
    <s v="L03874"/>
    <s v="20618TR1"/>
    <x v="16"/>
    <s v="29529328"/>
    <n v="1007450"/>
    <s v="CERASUS"/>
    <s v="CL 110 A SUR #  4-40 ESTE"/>
    <s v="PARQUE"/>
    <s v="LED"/>
    <m/>
    <m/>
    <m/>
    <m/>
    <s v="35"/>
    <n v="0"/>
    <n v="35"/>
    <s v="NO"/>
    <s v="4.49099362"/>
    <s v="-74.11219856"/>
    <d v="2021-04-29T00:00:00"/>
    <s v="L255"/>
  </r>
  <r>
    <s v="L03875"/>
    <s v="20618TR1"/>
    <x v="16"/>
    <s v="29529362"/>
    <n v="1007485"/>
    <s v="CERASUS"/>
    <s v="CL 110 A SUR #  4-40 ESTE"/>
    <s v="PARQUE"/>
    <s v="LED"/>
    <m/>
    <m/>
    <m/>
    <m/>
    <s v="35"/>
    <n v="0"/>
    <n v="35"/>
    <s v="NO"/>
    <s v="4.49085661"/>
    <s v="-74.11316916"/>
    <d v="2021-04-29T00:00:00"/>
    <s v="L255"/>
  </r>
  <r>
    <s v="L03876"/>
    <s v="20618TR1"/>
    <x v="16"/>
    <s v="29529403"/>
    <n v="1007486"/>
    <s v="CERASUS"/>
    <s v="CL 110 A SUR #  4-40 ESTE"/>
    <s v="PARQUE"/>
    <s v="LED"/>
    <m/>
    <m/>
    <m/>
    <m/>
    <s v="35"/>
    <n v="0"/>
    <n v="35"/>
    <s v="NO"/>
    <s v="4.49086821"/>
    <s v="-74.11297506"/>
    <d v="2021-04-29T00:00:00"/>
    <s v="L255"/>
  </r>
  <r>
    <s v="L03877"/>
    <s v="20618TR1"/>
    <x v="16"/>
    <s v="29529447"/>
    <n v="1007491"/>
    <s v="CERASUS"/>
    <s v="CL 110 A SUR #  4-40 ESTE"/>
    <s v="PARQUE"/>
    <s v="LED"/>
    <m/>
    <m/>
    <m/>
    <m/>
    <s v="35"/>
    <n v="0"/>
    <n v="35"/>
    <s v="NO"/>
    <s v="4.49088468"/>
    <s v="-74.11352582"/>
    <d v="2021-04-29T00:00:00"/>
    <s v="L255"/>
  </r>
  <r>
    <s v="L03878"/>
    <s v="20618TR1"/>
    <x v="16"/>
    <s v="29529685"/>
    <n v="1007490"/>
    <s v="CERASUS"/>
    <s v="CL 110 A SUR #  4-40 ESTE"/>
    <s v="PARQUE"/>
    <s v="LED"/>
    <m/>
    <m/>
    <m/>
    <m/>
    <s v="35"/>
    <n v="0"/>
    <n v="35"/>
    <s v="NO"/>
    <s v="4.49098337"/>
    <s v="-74.11350865"/>
    <d v="2021-04-29T00:00:00"/>
    <s v="L255"/>
  </r>
  <r>
    <s v="L03879"/>
    <s v="20618TR1"/>
    <x v="16"/>
    <s v="29530169"/>
    <n v="1007489"/>
    <s v="CERASUS"/>
    <s v="CL 110 A SUR #  4-40 ESTE"/>
    <s v="PARQUE"/>
    <s v="LED"/>
    <m/>
    <m/>
    <m/>
    <m/>
    <s v="35"/>
    <n v="0"/>
    <n v="35"/>
    <s v="NO"/>
    <s v="4.49110699"/>
    <s v="-74.11343638"/>
    <d v="2021-04-29T00:00:00"/>
    <s v="L255"/>
  </r>
  <r>
    <s v="L03880"/>
    <s v="20618TR1"/>
    <x v="16"/>
    <s v="29530802"/>
    <n v="1007488"/>
    <s v="CERASUS"/>
    <s v="CL 110 A SUR #  4-40 ESTE"/>
    <s v="PARQUE"/>
    <s v="LED"/>
    <m/>
    <m/>
    <m/>
    <m/>
    <s v="35"/>
    <n v="0"/>
    <n v="35"/>
    <s v="NO"/>
    <s v="4.49109505"/>
    <s v="-74.11335771"/>
    <d v="2021-04-29T00:00:00"/>
    <s v="L255"/>
  </r>
  <r>
    <s v="L03881"/>
    <s v="20618TR1"/>
    <x v="16"/>
    <s v="29530846"/>
    <n v="1007487"/>
    <s v="CERASUS"/>
    <s v="CL 110 A SUR #  4-40 ESTE"/>
    <s v="PARQUE"/>
    <s v="LED"/>
    <m/>
    <m/>
    <m/>
    <m/>
    <s v="35"/>
    <n v="0"/>
    <n v="35"/>
    <s v="NO"/>
    <s v="4.49137272"/>
    <s v="-74.11333114"/>
    <d v="2021-04-29T00:00:00"/>
    <s v="L255"/>
  </r>
  <r>
    <s v="L03882"/>
    <s v="20618TR1"/>
    <x v="16"/>
    <s v="29530880"/>
    <n v="1007493"/>
    <s v="CERASUS"/>
    <s v="CL 110 A SUR #  4-40 ESTE"/>
    <s v="PARQUE"/>
    <s v="LED"/>
    <m/>
    <m/>
    <m/>
    <m/>
    <s v="89"/>
    <n v="0"/>
    <n v="89"/>
    <s v="NO"/>
    <s v="4.49106059"/>
    <s v="-74.11423901"/>
    <d v="2021-04-29T00:00:00"/>
    <s v="L149"/>
  </r>
  <r>
    <s v="L03883"/>
    <s v="20618TR1"/>
    <x v="16"/>
    <s v="29530921"/>
    <n v="1007494"/>
    <s v="CERASUS"/>
    <s v="CL 110 A SUR #  4-40 ESTE"/>
    <s v="PARQUE"/>
    <s v="LED"/>
    <m/>
    <m/>
    <m/>
    <m/>
    <s v="89"/>
    <n v="0"/>
    <n v="89"/>
    <s v="NO"/>
    <s v="4.49131328"/>
    <s v="-74.11423739"/>
    <d v="2021-04-29T00:00:00"/>
    <s v="L149"/>
  </r>
  <r>
    <s v="L03884"/>
    <m/>
    <x v="0"/>
    <s v="27746849"/>
    <n v="1007937"/>
    <s v="ALTOS DEL TIBAR (COLINAS DEL PINAR)"/>
    <s v="KR 91 # 161B - 20"/>
    <s v="L7"/>
    <s v="LED"/>
    <m/>
    <m/>
    <m/>
    <m/>
    <s v="36"/>
    <n v="0"/>
    <n v="36"/>
    <s v="NO"/>
    <s v="4.75617166584906"/>
    <s v="-74.0775641338818"/>
    <d v="2021-05-06T00:00:00"/>
    <s v="L179"/>
  </r>
  <r>
    <s v="L03885"/>
    <m/>
    <x v="0"/>
    <s v="27746805"/>
    <n v="1007921"/>
    <s v="ALTOS DEL TIBAR (COLINAS DEL PINAR)"/>
    <s v="KR 91 # 161B - 20"/>
    <s v="L7"/>
    <s v="LED"/>
    <m/>
    <m/>
    <m/>
    <m/>
    <s v="36"/>
    <n v="0"/>
    <n v="36"/>
    <s v="NO"/>
    <s v="4.75624145"/>
    <s v="-74.07783636"/>
    <d v="2021-05-06T00:00:00"/>
    <s v="L179"/>
  </r>
  <r>
    <s v="L03886"/>
    <m/>
    <x v="0"/>
    <s v="27746764"/>
    <n v="1007922"/>
    <s v="ALTOS DEL TIBAR (COLINAS DEL PINAR)"/>
    <s v="KR 91 # 161B - 20"/>
    <s v="L7"/>
    <s v="LED"/>
    <m/>
    <m/>
    <m/>
    <m/>
    <s v="36"/>
    <n v="0"/>
    <n v="36"/>
    <s v="NO"/>
    <s v="4.75617561"/>
    <s v="-74.0779728"/>
    <d v="2021-05-06T00:00:00"/>
    <s v="L179"/>
  </r>
  <r>
    <s v="L03887"/>
    <m/>
    <x v="0"/>
    <m/>
    <n v="1007923"/>
    <s v="ALTOS DEL TIBAR (COLINAS DEL PINAR)"/>
    <s v="KR 91 # 161B - 20"/>
    <s v="L7"/>
    <s v="LED"/>
    <m/>
    <m/>
    <m/>
    <m/>
    <s v="36"/>
    <n v="0"/>
    <n v="36"/>
    <s v="NO"/>
    <s v="4.75598638"/>
    <s v="-74.07806026"/>
    <d v="2021-05-06T00:00:00"/>
    <s v="L179"/>
  </r>
  <r>
    <s v="L03888"/>
    <m/>
    <x v="0"/>
    <m/>
    <m/>
    <s v="ALTOS DEL TIBAR (COLINAS DEL PINAR)"/>
    <s v="KR 91 # 161B - 20"/>
    <s v="PARQUE"/>
    <s v="Mh"/>
    <m/>
    <m/>
    <m/>
    <m/>
    <s v="150"/>
    <n v="12.73"/>
    <n v="162.72999999999999"/>
    <s v="NO"/>
    <s v="4.75532809"/>
    <s v="-74.07629467"/>
    <d v="2021-05-06T00:00:00"/>
    <s v="L29"/>
  </r>
  <r>
    <s v="L03889"/>
    <m/>
    <x v="0"/>
    <m/>
    <m/>
    <s v="ALTOS DEL TIBAR (COLINAS DEL PINAR)"/>
    <s v="KR 91 # 161B - 20"/>
    <s v="PARQUE"/>
    <s v="Mh"/>
    <m/>
    <m/>
    <m/>
    <m/>
    <s v="150"/>
    <n v="12.73"/>
    <n v="162.72999999999999"/>
    <s v="NO"/>
    <s v="4.75553676"/>
    <s v="-74.0763436"/>
    <d v="2021-05-06T00:00:00"/>
    <s v="L29"/>
  </r>
  <r>
    <s v="L03890"/>
    <m/>
    <x v="0"/>
    <m/>
    <m/>
    <s v="ALTOS DEL TIBAR (COLINAS DEL PINAR)"/>
    <s v="KR 91 # 161B - 20"/>
    <s v="PARQUE"/>
    <s v="Mh"/>
    <m/>
    <m/>
    <m/>
    <m/>
    <s v="150"/>
    <n v="12.73"/>
    <n v="162.72999999999999"/>
    <s v="NO"/>
    <s v="4.75568246"/>
    <s v="-74.07631341"/>
    <d v="2021-05-06T00:00:00"/>
    <s v="L29"/>
  </r>
  <r>
    <s v="L03891"/>
    <m/>
    <x v="0"/>
    <m/>
    <m/>
    <s v="ALTOS DEL TIBAR (COLINAS DEL PINAR)"/>
    <s v="KR 91 # 161B - 20"/>
    <s v="PARQUE"/>
    <s v="Mh"/>
    <m/>
    <m/>
    <m/>
    <m/>
    <s v="150"/>
    <n v="12.73"/>
    <n v="162.72999999999999"/>
    <s v="NO"/>
    <s v="4.75568217"/>
    <s v="-74.07609909"/>
    <d v="2021-05-06T00:00:00"/>
    <s v="L29"/>
  </r>
  <r>
    <s v="L03892"/>
    <m/>
    <x v="0"/>
    <m/>
    <m/>
    <s v="ALTOS DEL TIBAR (COLINAS DEL PINAR)"/>
    <s v="KR 91 # 161B - 20"/>
    <s v="PARQUE"/>
    <s v="Mh"/>
    <m/>
    <m/>
    <m/>
    <m/>
    <s v="150"/>
    <n v="12.73"/>
    <n v="162.72999999999999"/>
    <s v="NO"/>
    <s v="4.75572943"/>
    <s v="-74.07660967"/>
    <d v="2021-05-06T00:00:00"/>
    <s v="L29"/>
  </r>
  <r>
    <s v="L03893"/>
    <m/>
    <x v="0"/>
    <s v="27506722"/>
    <n v="1001551"/>
    <s v="AL PASO PLAZA"/>
    <s v="Cl 145 # 103 B 65"/>
    <s v="L7"/>
    <s v="LED"/>
    <m/>
    <m/>
    <m/>
    <m/>
    <s v="65"/>
    <n v="6"/>
    <n v="71"/>
    <s v="NO"/>
    <s v="4.745516"/>
    <s v="-74.095549"/>
    <d v="2021-05-10T00:00:00"/>
    <s v="L82"/>
  </r>
  <r>
    <s v="L03894"/>
    <m/>
    <x v="0"/>
    <s v="27506807"/>
    <n v="1001552"/>
    <s v="AL PASO PLAZA"/>
    <s v="Cl 145 # 103 B 65"/>
    <s v="L7"/>
    <s v="LED"/>
    <m/>
    <m/>
    <m/>
    <m/>
    <s v="65"/>
    <n v="6"/>
    <n v="71"/>
    <s v="NO"/>
    <s v="4.745586"/>
    <s v="-74.095732"/>
    <d v="2021-05-10T00:00:00"/>
    <s v="L82"/>
  </r>
  <r>
    <s v="L03895"/>
    <m/>
    <x v="0"/>
    <s v="27506766"/>
    <n v="1001553"/>
    <s v="AL PASO PLAZA"/>
    <s v="Cl 145 # 103 B 65"/>
    <s v="L7"/>
    <s v="LED"/>
    <m/>
    <m/>
    <m/>
    <m/>
    <s v="65"/>
    <n v="6"/>
    <n v="71"/>
    <s v="NO"/>
    <s v="4.745662"/>
    <s v="-74.095641"/>
    <d v="2021-05-10T00:00:00"/>
    <s v="L82"/>
  </r>
  <r>
    <s v="L03896"/>
    <s v="4003TR1"/>
    <x v="0"/>
    <s v="28850005"/>
    <n v="1005294"/>
    <s v="PARQUE SUBA LOMBARDIA"/>
    <s v="KR 104 # 152C-19"/>
    <s v="PARQUE"/>
    <s v="LED"/>
    <m/>
    <m/>
    <m/>
    <m/>
    <s v="65"/>
    <n v="6"/>
    <n v="71"/>
    <s v="NO"/>
    <s v="4.75378429543261"/>
    <s v="-74.0934750891213"/>
    <d v="2021-04-14T00:00:00"/>
    <s v="L82"/>
  </r>
  <r>
    <s v="L03897"/>
    <s v="4003TR1"/>
    <x v="0"/>
    <s v="28850124"/>
    <n v="1005296"/>
    <s v="PARQUE SUBA LOMBARDIA"/>
    <s v="KR 104 # 152C-19"/>
    <s v="PARQUE"/>
    <s v="LED"/>
    <m/>
    <m/>
    <m/>
    <m/>
    <s v="65"/>
    <n v="6"/>
    <n v="71"/>
    <s v="NO"/>
    <s v="4.75346805695717"/>
    <s v="-74.0937459955645"/>
    <d v="2021-04-14T00:00:00"/>
    <s v="L82"/>
  </r>
  <r>
    <s v="L03898"/>
    <s v="4003TR1"/>
    <x v="0"/>
    <s v="28850168"/>
    <n v="1005297"/>
    <s v="PARQUE SUBA LOMBARDIA"/>
    <s v="KR 104 # 152C-19"/>
    <s v="PARQUE"/>
    <s v="LED"/>
    <m/>
    <m/>
    <m/>
    <m/>
    <s v="65"/>
    <n v="6"/>
    <n v="71"/>
    <s v="NO"/>
    <s v="4.75335025135114"/>
    <s v="-74.0935838536569"/>
    <d v="2021-04-14T00:00:00"/>
    <s v="L82"/>
  </r>
  <r>
    <s v="L03899"/>
    <s v="4003TR1"/>
    <x v="0"/>
    <s v="28850083"/>
    <n v="1005295"/>
    <s v="PARQUE SUBA LOMBARDIA"/>
    <s v="KR 104 # 152C-19"/>
    <s v="PARQUE"/>
    <s v="LED"/>
    <m/>
    <m/>
    <m/>
    <m/>
    <s v="90"/>
    <n v="5"/>
    <n v="95"/>
    <s v="NO"/>
    <s v="4.75360351489976"/>
    <s v="-74.0935745062366"/>
    <d v="2021-04-14T00:00:00"/>
    <s v="L105"/>
  </r>
  <r>
    <s v="L03900"/>
    <s v="4003TR1"/>
    <x v="0"/>
    <s v="28850049"/>
    <n v="1005293"/>
    <s v="PARQUE SUBA LOMBARDIA"/>
    <s v="KR 104 # 152C-19"/>
    <s v="PARQUE"/>
    <s v="LED"/>
    <m/>
    <m/>
    <m/>
    <m/>
    <s v="100"/>
    <n v="10"/>
    <n v="110"/>
    <s v="NO"/>
    <s v="4.75398329753094"/>
    <s v="-74.0934748289983"/>
    <d v="2021-04-14T00:00:00"/>
    <s v="L64"/>
  </r>
  <r>
    <s v="L03901"/>
    <s v="79805TR1"/>
    <x v="2"/>
    <s v="29164883"/>
    <n v="1006054"/>
    <s v="LA FELICIDAD UNIDAD DE GESTION 1"/>
    <s v="KR 72 # 17 - 91"/>
    <s v="PARQUE"/>
    <s v="Mh"/>
    <m/>
    <m/>
    <m/>
    <m/>
    <s v="150"/>
    <n v="12.73"/>
    <n v="162.72999999999999"/>
    <s v="NO"/>
    <s v="4.65225000038208"/>
    <s v="-74.128380000905"/>
    <d v="2019-06-07T00:00:00"/>
    <s v="L29"/>
  </r>
  <r>
    <s v="L03902"/>
    <s v="79805TR1"/>
    <x v="2"/>
    <s v="29164924"/>
    <n v="1006055"/>
    <s v="LA FELICIDAD UNIDAD DE GESTION 1"/>
    <s v="KR 72 # 17 - 91"/>
    <s v="PARQUE"/>
    <s v="Mh"/>
    <m/>
    <m/>
    <m/>
    <m/>
    <s v="150"/>
    <n v="12.73"/>
    <n v="162.72999999999999"/>
    <s v="NO"/>
    <s v="4.65231999984822"/>
    <s v="-74.1281400008989"/>
    <d v="2019-06-07T00:00:00"/>
    <s v="L29"/>
  </r>
  <r>
    <s v="L03903"/>
    <s v="79805TR1"/>
    <x v="2"/>
    <s v="29164968"/>
    <n v="1006056"/>
    <s v="LA FELICIDAD UNIDAD DE GESTION 1"/>
    <s v="KR 72 # 17 - 91"/>
    <s v="PARQUE"/>
    <s v="Mh"/>
    <m/>
    <m/>
    <m/>
    <m/>
    <s v="150"/>
    <n v="12.73"/>
    <n v="162.72999999999999"/>
    <s v="NO"/>
    <s v="4.6523699998146"/>
    <s v="-74.1280100003261"/>
    <d v="2019-06-07T00:00:00"/>
    <s v="L29"/>
  </r>
  <r>
    <s v="L03904"/>
    <s v="79805TR1"/>
    <x v="2"/>
    <s v="29165005"/>
    <n v="1006057"/>
    <s v="LA FELICIDAD UNIDAD DE GESTION 1"/>
    <s v="KR 72 # 17 - 91"/>
    <s v="PARQUE"/>
    <s v="Mh"/>
    <m/>
    <m/>
    <m/>
    <m/>
    <s v="150"/>
    <n v="12.73"/>
    <n v="162.72999999999999"/>
    <s v="NO"/>
    <s v="4.65238051272331"/>
    <s v="-74.1278274742759"/>
    <d v="2019-06-07T00:00:00"/>
    <s v="L29"/>
  </r>
  <r>
    <s v="L03905"/>
    <s v="79805TR1"/>
    <x v="2"/>
    <s v="29165083"/>
    <n v="1006059"/>
    <s v="LA FELICIDAD UNIDAD DE GESTION 1"/>
    <s v="KR 72 # 17 - 91"/>
    <s v="PARQUE"/>
    <s v="Mh"/>
    <m/>
    <m/>
    <m/>
    <m/>
    <s v="150"/>
    <n v="12.73"/>
    <n v="162.72999999999999"/>
    <s v="NO"/>
    <s v="4.65246560193999"/>
    <s v="-74.1276859865712"/>
    <d v="2019-06-07T00:00:00"/>
    <s v="L29"/>
  </r>
  <r>
    <s v="L03906"/>
    <s v="79805TR1"/>
    <x v="2"/>
    <s v="29165049"/>
    <n v="1006058"/>
    <s v="LA FELICIDAD UNIDAD DE GESTION 1"/>
    <s v="KR 72 # 17 - 91"/>
    <s v="PARQUE"/>
    <s v="Mh"/>
    <m/>
    <m/>
    <m/>
    <m/>
    <s v="150"/>
    <n v="12.73"/>
    <n v="162.72999999999999"/>
    <s v="NO"/>
    <s v="4.65254811426502"/>
    <s v="-74.127739595894"/>
    <d v="2019-06-07T00:00:00"/>
    <s v="L29"/>
  </r>
  <r>
    <s v="L03907"/>
    <s v="79805TR1"/>
    <x v="2"/>
    <s v="29165168"/>
    <n v="1006061"/>
    <s v="LA FELICIDAD UNIDAD DE GESTION 1"/>
    <s v="KR 72 # 17 - 91"/>
    <s v="PARQUE"/>
    <s v="Mh"/>
    <m/>
    <m/>
    <m/>
    <m/>
    <s v="150"/>
    <n v="12.73"/>
    <n v="162.72999999999999"/>
    <s v="NO"/>
    <s v="4.65265684461013"/>
    <s v="-74.1273553243616"/>
    <d v="2019-06-07T00:00:00"/>
    <s v="L29"/>
  </r>
  <r>
    <s v="L03908"/>
    <s v="79805TR1"/>
    <x v="2"/>
    <s v="29165124"/>
    <n v="1006060"/>
    <s v="LA FELICIDAD UNIDAD DE GESTION 1"/>
    <s v="KR 72 # 17 - 91"/>
    <s v="PARQUE"/>
    <s v="Mh"/>
    <m/>
    <m/>
    <m/>
    <m/>
    <s v="150"/>
    <n v="12.73"/>
    <n v="162.72999999999999"/>
    <s v="NO"/>
    <s v="4.6526922493974"/>
    <s v="-74.1275961638978"/>
    <d v="2019-06-07T00:00:00"/>
    <s v="L29"/>
  </r>
  <r>
    <s v="L03909"/>
    <s v="79805TR1"/>
    <x v="2"/>
    <s v="29165209"/>
    <n v="1006062"/>
    <s v="LA FELICIDAD UNIDAD DE GESTION 1"/>
    <s v="KR 72 # 17 - 91"/>
    <s v="PARQUE"/>
    <s v="Mh"/>
    <m/>
    <m/>
    <m/>
    <m/>
    <s v="150"/>
    <n v="12.73"/>
    <n v="162.72999999999999"/>
    <s v="NO"/>
    <s v="4.65281528169096"/>
    <s v="-74.1270717798986"/>
    <d v="2019-06-07T00:00:00"/>
    <s v="L29"/>
  </r>
  <r>
    <s v="L03910"/>
    <s v="79805TR1"/>
    <x v="2"/>
    <s v="29165243"/>
    <n v="1006063"/>
    <s v="LA FELICIDAD UNIDAD DE GESTION 1"/>
    <s v="KR 72 # 17 - 91"/>
    <s v="PARQUE"/>
    <s v="Mh"/>
    <m/>
    <m/>
    <m/>
    <m/>
    <s v="150"/>
    <n v="12.73"/>
    <n v="162.72999999999999"/>
    <s v="NO"/>
    <s v="4.65283099207345"/>
    <s v="-74.1271796240857"/>
    <d v="2019-06-07T00:00:00"/>
    <s v="L29"/>
  </r>
  <r>
    <s v="L03911"/>
    <s v="79805TR1"/>
    <x v="2"/>
    <s v="29165328"/>
    <n v="1006065"/>
    <s v="LA FELICIDAD UNIDAD DE GESTION 1"/>
    <s v="KR 72 # 17 - 91"/>
    <s v="PARQUE"/>
    <s v="Mh"/>
    <m/>
    <m/>
    <m/>
    <m/>
    <s v="150"/>
    <n v="12.73"/>
    <n v="162.72999999999999"/>
    <s v="NO"/>
    <s v="4.65292090603286"/>
    <s v="-74.1268827501947"/>
    <d v="2019-06-07T00:00:00"/>
    <s v="L29"/>
  </r>
  <r>
    <s v="L03912"/>
    <s v="79805TR1"/>
    <x v="2"/>
    <s v="29165287"/>
    <n v="1006064"/>
    <s v="LA FELICIDAD UNIDAD DE GESTION 1"/>
    <s v="KR 72 # 17 - 91"/>
    <s v="PARQUE"/>
    <s v="Mh"/>
    <m/>
    <m/>
    <m/>
    <m/>
    <s v="150"/>
    <n v="12.73"/>
    <n v="162.72999999999999"/>
    <s v="NO"/>
    <s v="4.65295729826644"/>
    <s v="-74.1269948042613"/>
    <d v="2019-06-07T00:00:00"/>
    <s v="L29"/>
  </r>
  <r>
    <s v="L03913"/>
    <s v="79805TR1"/>
    <x v="2"/>
    <s v="29165403"/>
    <n v="1006067"/>
    <s v="LA FELICIDAD UNIDAD DE GESTION 1"/>
    <s v="KR 72 # 17 - 91"/>
    <s v="PARQUE"/>
    <s v="Mh"/>
    <m/>
    <m/>
    <m/>
    <m/>
    <s v="150"/>
    <n v="12.73"/>
    <n v="162.72999999999999"/>
    <s v="NO"/>
    <s v="4.65309656718997"/>
    <s v="-74.1265674894877"/>
    <d v="2019-06-07T00:00:00"/>
    <s v="L29"/>
  </r>
  <r>
    <s v="L03914"/>
    <s v="79805TR1"/>
    <x v="2"/>
    <s v="29165362"/>
    <n v="1006066"/>
    <s v="LA FELICIDAD UNIDAD DE GESTION 1"/>
    <s v="KR 72 # 17 - 91"/>
    <s v="PARQUE"/>
    <s v="Mh"/>
    <m/>
    <m/>
    <m/>
    <m/>
    <s v="150"/>
    <n v="12.73"/>
    <n v="162.72999999999999"/>
    <s v="NO"/>
    <s v="4.65314056085859"/>
    <s v="-74.1266666667544"/>
    <d v="2019-06-07T00:00:00"/>
    <s v="L29"/>
  </r>
  <r>
    <s v="L03915"/>
    <s v="79805TR1"/>
    <x v="2"/>
    <s v="29165481"/>
    <n v="1006069"/>
    <s v="LA FELICIDAD UNIDAD DE GESTION 1"/>
    <s v="KR 72 # 17 - 91"/>
    <s v="PARQUE"/>
    <s v="Mh"/>
    <m/>
    <m/>
    <m/>
    <m/>
    <s v="150"/>
    <n v="12.73"/>
    <n v="162.72999999999999"/>
    <s v="NO"/>
    <s v="4.65319490120573"/>
    <s v="-74.1263972022788"/>
    <d v="2019-06-07T00:00:00"/>
    <s v="L29"/>
  </r>
  <r>
    <s v="L03916"/>
    <s v="79805TR1"/>
    <x v="2"/>
    <s v="29165566"/>
    <n v="1006071"/>
    <s v="LA FELICIDAD UNIDAD DE GESTION 1"/>
    <s v="KR 72 # 17 - 91"/>
    <s v="PARQUE"/>
    <s v="Mh"/>
    <m/>
    <m/>
    <m/>
    <m/>
    <s v="150"/>
    <n v="12.73"/>
    <n v="162.72999999999999"/>
    <s v="NO"/>
    <s v="4.65329634950028"/>
    <s v="-74.1262195520576"/>
    <d v="2019-06-07T00:00:00"/>
    <s v="L29"/>
  </r>
  <r>
    <s v="L03917"/>
    <s v="79805TR1"/>
    <x v="2"/>
    <s v="29165522"/>
    <n v="1006070"/>
    <s v="LA FELICIDAD UNIDAD DE GESTION 1"/>
    <s v="KR 72 # 17 - 91"/>
    <s v="PARQUE"/>
    <s v="Mh"/>
    <m/>
    <m/>
    <m/>
    <m/>
    <s v="150"/>
    <n v="12.73"/>
    <n v="162.72999999999999"/>
    <s v="NO"/>
    <s v="4.65338531762581"/>
    <s v="-74.1263160044561"/>
    <d v="2019-06-07T00:00:00"/>
    <s v="L29"/>
  </r>
  <r>
    <s v="L03918"/>
    <s v="79805TR1"/>
    <x v="2"/>
    <s v="29165447"/>
    <n v="1006068"/>
    <s v="LA FELICIDAD UNIDAD DE GESTION 1"/>
    <s v="KR 72 # 17 - 91"/>
    <s v="PARQUE"/>
    <s v="Mh"/>
    <m/>
    <m/>
    <m/>
    <m/>
    <s v="150"/>
    <n v="12.73"/>
    <n v="162.72999999999999"/>
    <s v="NO"/>
    <s v="4.65331532801818"/>
    <s v="-74.126456950079"/>
    <d v="2019-06-07T00:00:00"/>
    <s v="L29"/>
  </r>
  <r>
    <s v="L03919"/>
    <s v="79805TR1"/>
    <x v="2"/>
    <s v="29165641"/>
    <n v="1006073"/>
    <s v="LA FELICIDAD UNIDAD DE GESTION 1"/>
    <s v="KR 72 # 17 - 91"/>
    <s v="PARQUE"/>
    <s v="Mh"/>
    <m/>
    <m/>
    <m/>
    <m/>
    <s v="150"/>
    <n v="12.73"/>
    <n v="162.72999999999999"/>
    <s v="NO"/>
    <s v="4.65339590541405"/>
    <s v="-74.1260506660252"/>
    <d v="2019-06-07T00:00:00"/>
    <s v="L29"/>
  </r>
  <r>
    <s v="L03920"/>
    <s v="79805TR1"/>
    <x v="2"/>
    <s v="29165607"/>
    <n v="1006072"/>
    <s v="LA FELICIDAD UNIDAD DE GESTION 1"/>
    <s v="KR 72 # 17 - 91"/>
    <s v="PARQUE"/>
    <s v="Mh"/>
    <m/>
    <m/>
    <m/>
    <m/>
    <s v="150"/>
    <n v="12.73"/>
    <n v="162.72999999999999"/>
    <s v="NO"/>
    <s v="4.65344739114739"/>
    <s v="-74.1261355674455"/>
    <d v="2019-06-07T00:00:00"/>
    <s v="L29"/>
  </r>
  <r>
    <s v="L03921"/>
    <s v="79805TR1"/>
    <x v="2"/>
    <s v="29165726"/>
    <n v="1006075"/>
    <s v="LA FELICIDAD UNIDAD DE GESTION 1"/>
    <s v="KR 72 # 17 - 91"/>
    <s v="PARQUE"/>
    <s v="Mh"/>
    <m/>
    <m/>
    <m/>
    <m/>
    <s v="150"/>
    <n v="12.73"/>
    <n v="162.72999999999999"/>
    <s v="NO"/>
    <s v="4.65345005403505"/>
    <s v="-74.125949685476"/>
    <d v="2019-06-07T00:00:00"/>
    <s v="L29"/>
  </r>
  <r>
    <s v="L03922"/>
    <s v="79805TR1"/>
    <x v="2"/>
    <s v="29165685"/>
    <n v="1006074"/>
    <s v="LA FELICIDAD UNIDAD DE GESTION 1"/>
    <s v="KR 72 # 17 - 91"/>
    <s v="PARQUE"/>
    <s v="Mh"/>
    <m/>
    <m/>
    <m/>
    <m/>
    <s v="150"/>
    <n v="12.73"/>
    <n v="162.72999999999999"/>
    <s v="NO"/>
    <s v="4.65352093048547"/>
    <s v="-74.1260553106239"/>
    <d v="2019-06-07T00:00:00"/>
    <s v="L29"/>
  </r>
  <r>
    <s v="L03923"/>
    <s v="79805TR1"/>
    <x v="2"/>
    <s v="29165760"/>
    <n v="1006077"/>
    <s v="LA FELICIDAD UNIDAD DE GESTION 1"/>
    <s v="KR 72 # 17 - 91"/>
    <s v="PARQUE"/>
    <s v="Mh"/>
    <m/>
    <m/>
    <m/>
    <m/>
    <s v="150"/>
    <n v="12.73"/>
    <n v="162.72999999999999"/>
    <s v="NO"/>
    <s v="4.65364407600117"/>
    <s v="-74.125599813866"/>
    <d v="2019-06-07T00:00:00"/>
    <s v="L29"/>
  </r>
  <r>
    <s v="L03924"/>
    <s v="79805TR1"/>
    <x v="2"/>
    <m/>
    <n v="1006078"/>
    <s v="LA FELICIDAD UNIDAD DE GESTION 1"/>
    <s v="KR 72 # 17 - 91"/>
    <s v="PARQUE"/>
    <s v="Mh"/>
    <m/>
    <m/>
    <m/>
    <m/>
    <s v="150"/>
    <n v="12.73"/>
    <n v="162.72999999999999"/>
    <s v="NO"/>
    <s v="4.65364407600117"/>
    <s v="-74.125599813866"/>
    <d v="2019-06-07T00:00:00"/>
    <s v="L29"/>
  </r>
  <r>
    <s v="L03925"/>
    <s v="79805TR1"/>
    <x v="2"/>
    <s v="29165889"/>
    <n v="1006080"/>
    <s v="LA FELICIDAD UNIDAD DE GESTION 1"/>
    <s v="KR 72 # 17 - 91"/>
    <s v="PARQUE"/>
    <s v="Mh"/>
    <m/>
    <m/>
    <m/>
    <m/>
    <s v="150"/>
    <n v="12.73"/>
    <n v="162.72999999999999"/>
    <s v="NO"/>
    <s v="4.65374121344801"/>
    <s v="-74.1254335351675"/>
    <d v="2019-06-07T00:00:00"/>
    <s v="L29"/>
  </r>
  <r>
    <s v="L03926"/>
    <s v="79805TR1"/>
    <x v="2"/>
    <s v="29165801"/>
    <n v="1006076"/>
    <s v="LA FELICIDAD UNIDAD DE GESTION 1"/>
    <s v="KR 72 # 17 - 91"/>
    <s v="PARQUE"/>
    <s v="Mh"/>
    <m/>
    <m/>
    <m/>
    <m/>
    <s v="150"/>
    <n v="12.73"/>
    <n v="162.72999999999999"/>
    <s v="NO"/>
    <s v="4.65364407600117"/>
    <s v="-74.125599813866"/>
    <d v="2019-06-07T00:00:00"/>
    <s v="L29"/>
  </r>
  <r>
    <s v="L03927"/>
    <s v="79805TR1"/>
    <x v="2"/>
    <s v="29165845"/>
    <n v="1006079"/>
    <s v="LA FELICIDAD UNIDAD DE GESTION 1"/>
    <s v="KR 72 # 17 - 91"/>
    <s v="PARQUE"/>
    <s v="Mh"/>
    <m/>
    <m/>
    <m/>
    <m/>
    <s v="150"/>
    <n v="12.73"/>
    <n v="162.72999999999999"/>
    <s v="NO"/>
    <s v="4.65384453602064"/>
    <s v="-74.1254031507069"/>
    <d v="2019-06-07T00:00:00"/>
    <s v="L29"/>
  </r>
  <r>
    <s v="L03928"/>
    <s v="79805TR1"/>
    <x v="2"/>
    <s v="29165964"/>
    <m/>
    <s v="LA FELICIDAD UNIDAD DE GESTION 1"/>
    <s v="KR 72 # 17 - 91"/>
    <s v="PARQUE"/>
    <s v="Mh"/>
    <m/>
    <m/>
    <m/>
    <m/>
    <s v="150"/>
    <n v="12.73"/>
    <n v="162.72999999999999"/>
    <s v="NO"/>
    <s v="4.65226583397379"/>
    <s v="-74.1286598940754"/>
    <d v="2019-06-07T00:00:00"/>
    <s v="L29"/>
  </r>
  <r>
    <s v="L03929"/>
    <s v="79805TR1"/>
    <x v="2"/>
    <s v="29166001"/>
    <m/>
    <s v="LA FELICIDAD UNIDAD DE GESTION 1"/>
    <s v="KR 72 # 17 - 91"/>
    <s v="PARQUE"/>
    <s v="Mh"/>
    <m/>
    <m/>
    <m/>
    <m/>
    <s v="150"/>
    <n v="12.73"/>
    <n v="162.72999999999999"/>
    <s v="NO"/>
    <s v="4.65232907707001"/>
    <s v="-74.1289451579774"/>
    <d v="2019-06-07T00:00:00"/>
    <s v="L29"/>
  </r>
  <r>
    <s v="L03930"/>
    <s v="79805TR1"/>
    <x v="2"/>
    <s v="29166045"/>
    <m/>
    <s v="LA FELICIDAD UNIDAD DE GESTION 1"/>
    <s v="KR 72 # 17 - 91"/>
    <s v="PARQUE"/>
    <s v="Mh"/>
    <m/>
    <m/>
    <m/>
    <m/>
    <s v="150"/>
    <n v="12.73"/>
    <n v="162.72999999999999"/>
    <s v="NO"/>
    <s v="4.65216766972009"/>
    <s v="-74.1287741834863"/>
    <d v="2019-06-07T00:00:00"/>
    <s v="L29"/>
  </r>
  <r>
    <s v="L03931"/>
    <s v="79805TR1"/>
    <x v="2"/>
    <s v="29168081"/>
    <m/>
    <s v="LA FELICIDAD UNIDAD DE GESTION 1"/>
    <s v="KR 72 # 17 - 91"/>
    <s v="PARQUE"/>
    <s v="Mh"/>
    <m/>
    <m/>
    <m/>
    <m/>
    <s v="150"/>
    <n v="12.73"/>
    <n v="162.72999999999999"/>
    <s v="NO"/>
    <s v="4.6521189668358"/>
    <s v="-74.1285768073784"/>
    <d v="2019-06-07T00:00:00"/>
    <s v="L29"/>
  </r>
  <r>
    <s v="L03932"/>
    <s v="79805TR1"/>
    <x v="2"/>
    <s v="29168122"/>
    <m/>
    <s v="LA FELICIDAD UNIDAD DE GESTION 1"/>
    <s v="KR 72 # 17 - 91"/>
    <s v="PARQUE"/>
    <s v="Mh"/>
    <m/>
    <m/>
    <m/>
    <m/>
    <s v="150"/>
    <n v="12.73"/>
    <n v="162.72999999999999"/>
    <s v="NO"/>
    <s v="4.65191743596941"/>
    <s v="-74.1284960768877"/>
    <d v="2019-06-07T00:00:00"/>
    <s v="L29"/>
  </r>
  <r>
    <s v="L03933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69899"/>
    <s v="-74.15479145"/>
    <d v="2021-05-05T00:00:00"/>
    <s v="L36"/>
  </r>
  <r>
    <s v="L03934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713799"/>
    <s v="-74.15510446"/>
    <d v="2021-05-05T00:00:00"/>
    <s v="L36"/>
  </r>
  <r>
    <s v="L03935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687523"/>
    <s v="-74.15457076"/>
    <d v="2021-05-05T00:00:00"/>
    <s v="L36"/>
  </r>
  <r>
    <s v="L03936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687523"/>
    <s v="-74.15457076"/>
    <d v="2021-05-05T00:00:00"/>
    <s v="L36"/>
  </r>
  <r>
    <s v="L03937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676051"/>
    <s v="-74.15430966"/>
    <d v="2021-05-05T00:00:00"/>
    <s v="L36"/>
  </r>
  <r>
    <s v="L03938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665308"/>
    <s v="-74.15408897"/>
    <d v="2021-05-05T00:00:00"/>
    <s v="L36"/>
  </r>
  <r>
    <s v="L03939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656748"/>
    <s v="-74.15395052"/>
    <d v="2021-05-05T00:00:00"/>
    <s v="L36"/>
  </r>
  <r>
    <s v="L03940"/>
    <m/>
    <x v="2"/>
    <m/>
    <m/>
    <s v="OTERO DE FRANCISCO (PARQUES ET.4)"/>
    <s v="KR 86 CON CL 6D"/>
    <s v="PARQUE"/>
    <s v="Mh"/>
    <m/>
    <m/>
    <m/>
    <m/>
    <s v="70"/>
    <n v="8.0500000000000007"/>
    <n v="78.05"/>
    <s v="NO"/>
    <s v="4.64656748"/>
    <s v="-74.15395052"/>
    <d v="2021-05-05T00:00:00"/>
    <s v="L36"/>
  </r>
  <r>
    <s v="L03941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4727581"/>
    <s v="-74.15530636"/>
    <d v="2021-05-05T00:00:00"/>
    <s v="L29"/>
  </r>
  <r>
    <s v="L03942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469899"/>
    <s v="-74.15479145"/>
    <d v="2021-05-05T00:00:00"/>
    <s v="L29"/>
  </r>
  <r>
    <s v="L03943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4713799"/>
    <s v="-74.15510446"/>
    <d v="2021-05-05T00:00:00"/>
    <s v="L29"/>
  </r>
  <r>
    <s v="L03944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4682938"/>
    <s v="-74.15497493"/>
    <d v="2021-05-05T00:00:00"/>
    <s v="L29"/>
  </r>
  <r>
    <s v="L03945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4682938"/>
    <s v="-74.15497493"/>
    <d v="2021-05-05T00:00:00"/>
    <s v="L29"/>
  </r>
  <r>
    <s v="L03946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177933"/>
    <s v="-74.15808583"/>
    <d v="2021-05-05T00:00:00"/>
    <s v="L29"/>
  </r>
  <r>
    <s v="L03947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16321"/>
    <s v="-74.15788755"/>
    <d v="2021-05-05T00:00:00"/>
    <s v="L29"/>
  </r>
  <r>
    <s v="L03948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144353"/>
    <s v="-74.15762798"/>
    <d v="2021-05-05T00:00:00"/>
    <s v="L29"/>
  </r>
  <r>
    <s v="L03949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095544"/>
    <s v="-74.15758093"/>
    <d v="2021-05-05T00:00:00"/>
    <s v="L29"/>
  </r>
  <r>
    <s v="L03950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083653"/>
    <s v="-74.15745118"/>
    <d v="2021-05-05T00:00:00"/>
    <s v="L29"/>
  </r>
  <r>
    <s v="L03951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048561"/>
    <s v="-74.15706046"/>
    <d v="2021-05-05T00:00:00"/>
    <s v="L29"/>
  </r>
  <r>
    <s v="L03952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065672"/>
    <s v="-74.15725222"/>
    <d v="2021-05-05T00:00:00"/>
    <s v="L29"/>
  </r>
  <r>
    <s v="L03953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127349"/>
    <s v="-74.15773282"/>
    <d v="2021-05-05T00:00:00"/>
    <s v="L29"/>
  </r>
  <r>
    <s v="L03954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109535"/>
    <s v="-74.1577186"/>
    <d v="2021-05-05T00:00:00"/>
    <s v="L29"/>
  </r>
  <r>
    <s v="L03955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128046"/>
    <s v="-74.15750477"/>
    <d v="2021-05-05T00:00:00"/>
    <s v="L29"/>
  </r>
  <r>
    <s v="L03956"/>
    <m/>
    <x v="2"/>
    <m/>
    <m/>
    <s v="OTERO DE FRANCISCO (PARQUES ET.4)"/>
    <s v="KR 86 CON CL 6D"/>
    <s v="PARQUE"/>
    <s v="Mh"/>
    <m/>
    <m/>
    <m/>
    <m/>
    <s v="150"/>
    <n v="12.73"/>
    <n v="162.72999999999999"/>
    <s v="NO"/>
    <s v="4.65110667"/>
    <s v="-74.15749488"/>
    <d v="2021-05-05T00:00:00"/>
    <s v="L29"/>
  </r>
  <r>
    <s v="L03957"/>
    <m/>
    <x v="2"/>
    <m/>
    <m/>
    <s v="OTERO DE FRANCISCO (PARQUES ET.4)"/>
    <s v="KR 86 CON CL 6D"/>
    <s v="PARQUE"/>
    <s v="Mh"/>
    <m/>
    <m/>
    <m/>
    <m/>
    <s v="250"/>
    <n v="18.7"/>
    <n v="268.7"/>
    <s v="NO"/>
    <s v="4.64662999"/>
    <s v="-74.1541525"/>
    <d v="2021-05-05T00:00:00"/>
    <s v="L20"/>
  </r>
  <r>
    <s v="L03958"/>
    <m/>
    <x v="2"/>
    <m/>
    <m/>
    <s v="OTERO DE FRANCISCO (PARQUES ET.4)"/>
    <s v="KR 86 CON CL 6D"/>
    <s v="PARQUE"/>
    <s v="Mh"/>
    <m/>
    <m/>
    <m/>
    <m/>
    <s v="250"/>
    <n v="18.7"/>
    <n v="268.7"/>
    <s v="NO"/>
    <s v="4.64670839"/>
    <s v="-74.15431694"/>
    <d v="2021-05-05T00:00:00"/>
    <s v="L20"/>
  </r>
  <r>
    <s v="L03959"/>
    <m/>
    <x v="2"/>
    <m/>
    <m/>
    <s v="OTERO DE FRANCISCO (PARQUES ET.4)"/>
    <s v="KR 86 CON CL 6D"/>
    <s v="PARQUE"/>
    <s v="Mh"/>
    <m/>
    <m/>
    <m/>
    <m/>
    <s v="250"/>
    <n v="18.7"/>
    <n v="268.7"/>
    <s v="NO"/>
    <s v="4.64657813"/>
    <s v="-74.15437772"/>
    <d v="2021-05-05T00:00:00"/>
    <s v="L20"/>
  </r>
  <r>
    <s v="L03960"/>
    <m/>
    <x v="2"/>
    <m/>
    <m/>
    <s v="OTERO DE FRANCISCO (PARQUES ET.4)"/>
    <s v="KR 86 CON CL 6D"/>
    <s v="PARQUE"/>
    <s v="Mh"/>
    <m/>
    <m/>
    <m/>
    <m/>
    <s v="250"/>
    <n v="18.7"/>
    <n v="268.7"/>
    <s v="NO"/>
    <s v="4.64651999"/>
    <s v="-74.15420459"/>
    <d v="2021-05-05T00:00:00"/>
    <s v="L20"/>
  </r>
  <r>
    <s v="L03961"/>
    <s v="9783TR1"/>
    <x v="0"/>
    <s v="26930360"/>
    <n v="1004715"/>
    <s v="PARQUE CASA BLANCA"/>
    <s v="KR 80 # 145 - 50"/>
    <s v="PARQUE"/>
    <s v="LED"/>
    <m/>
    <m/>
    <m/>
    <m/>
    <s v="50"/>
    <n v="7"/>
    <n v="57"/>
    <s v="NO"/>
    <s v="4.7373169189806"/>
    <s v="-74.0764469315659"/>
    <d v="2021-05-19T00:00:00"/>
    <s v="L60"/>
  </r>
  <r>
    <s v="L03962"/>
    <s v="9783TR1"/>
    <x v="0"/>
    <s v="26930401"/>
    <n v="1004714"/>
    <s v="PARQUE CASA BLANCA"/>
    <s v="KR 80 # 145 - 50"/>
    <s v="PARQUE"/>
    <s v="LED"/>
    <m/>
    <m/>
    <m/>
    <m/>
    <s v="50"/>
    <n v="7"/>
    <n v="57"/>
    <s v="NO"/>
    <s v="4.73719032999463"/>
    <s v="-74.0764831642813"/>
    <d v="2021-05-19T00:00:00"/>
    <s v="L60"/>
  </r>
  <r>
    <s v="L03963"/>
    <s v="9783TR1"/>
    <x v="0"/>
    <s v="26930445"/>
    <n v="1004713"/>
    <s v="PARQUE CASA BLANCA"/>
    <s v="KR 80 # 145 - 50"/>
    <s v="PARQUE"/>
    <s v="LED"/>
    <m/>
    <m/>
    <m/>
    <m/>
    <s v="50"/>
    <n v="7"/>
    <n v="57"/>
    <s v="NO"/>
    <s v="4.73717204628691"/>
    <s v="-74.0763389296284"/>
    <d v="2021-05-19T00:00:00"/>
    <s v="L60"/>
  </r>
  <r>
    <s v="L03964"/>
    <s v="9783TR1"/>
    <x v="0"/>
    <s v="26930605"/>
    <n v="1004712"/>
    <s v="PARQUE CASA BLANCA"/>
    <s v="KR 80 # 145 - 50"/>
    <s v="PARQUE"/>
    <s v="LED"/>
    <m/>
    <m/>
    <m/>
    <m/>
    <s v="50"/>
    <n v="7"/>
    <n v="57"/>
    <s v="NO"/>
    <s v="4.7370995738034"/>
    <s v="-74.076257880181"/>
    <d v="2021-05-19T00:00:00"/>
    <s v="L60"/>
  </r>
  <r>
    <s v="L03965"/>
    <s v="9783TR1"/>
    <x v="0"/>
    <s v="26930520"/>
    <n v="1004716"/>
    <s v="PARQUE CASA BLANCA"/>
    <s v="KR 80 # 145 - 50"/>
    <s v="PARQUE"/>
    <s v="LED"/>
    <m/>
    <m/>
    <m/>
    <m/>
    <s v="50"/>
    <n v="7"/>
    <n v="57"/>
    <s v="NO"/>
    <s v="4.73717191379825"/>
    <s v="-74.0762397518041"/>
    <d v="2021-05-19T00:00:00"/>
    <s v="L60"/>
  </r>
  <r>
    <s v="L03966"/>
    <s v="9783TR1"/>
    <x v="0"/>
    <s v="26934922"/>
    <n v="1004717"/>
    <s v="PARQUE CASA BLANCA"/>
    <s v="KR 80 # 145 - 50"/>
    <s v="PARQUE"/>
    <s v="LED"/>
    <m/>
    <m/>
    <m/>
    <m/>
    <s v="50"/>
    <n v="7"/>
    <n v="57"/>
    <s v="NO"/>
    <s v="4.73725319088784"/>
    <s v="-74.0761404659161"/>
    <d v="2021-05-19T00:00:00"/>
    <s v="L60"/>
  </r>
  <r>
    <s v="L03967"/>
    <s v="9783TR1"/>
    <x v="0"/>
    <s v="26934966"/>
    <n v="1004718"/>
    <s v="PARQUE CASA BLANCA"/>
    <s v="KR 80 # 145 - 50"/>
    <s v="PARQUE"/>
    <s v="LED"/>
    <m/>
    <m/>
    <m/>
    <m/>
    <s v="50"/>
    <n v="7"/>
    <n v="57"/>
    <s v="NO"/>
    <s v="4.7372169004237"/>
    <s v="-74.0760593684524"/>
    <d v="2021-05-19T00:00:00"/>
    <s v="L60"/>
  </r>
  <r>
    <s v="L03968"/>
    <s v="9783TR1"/>
    <x v="0"/>
    <s v="26935003"/>
    <n v="1004719"/>
    <s v="PARQUE CASA BLANCA"/>
    <s v="KR 80 # 145 - 50"/>
    <s v="PARQUE"/>
    <s v="LED"/>
    <m/>
    <m/>
    <m/>
    <m/>
    <s v="50"/>
    <n v="7"/>
    <n v="57"/>
    <s v="NO"/>
    <s v="4.73720781877056"/>
    <s v="-74.0760323319638"/>
    <d v="2021-05-19T00:00:00"/>
    <s v="L60"/>
  </r>
  <r>
    <s v="L03969"/>
    <s v="9783TR1"/>
    <x v="0"/>
    <s v="26835047"/>
    <n v="1004720"/>
    <s v="PARQUE CASA BLANCA"/>
    <s v="KR 80 # 145 - 50"/>
    <s v="PARQUE"/>
    <s v="LED"/>
    <m/>
    <m/>
    <m/>
    <m/>
    <s v="50"/>
    <n v="7"/>
    <n v="57"/>
    <s v="NO"/>
    <s v="4.73711735162277"/>
    <s v="-74.0760234358861"/>
    <d v="2021-05-19T00:00:00"/>
    <s v="L60"/>
  </r>
  <r>
    <s v="L03970"/>
    <s v="9783TR1"/>
    <x v="0"/>
    <s v="26935081"/>
    <n v="1004762"/>
    <s v="PARQUE CASA BLANCA"/>
    <s v="KR 80 # 145 - 50"/>
    <s v="PARQUE"/>
    <s v="LED"/>
    <m/>
    <m/>
    <m/>
    <m/>
    <s v="50"/>
    <n v="7"/>
    <n v="57"/>
    <s v="NO"/>
    <s v="4.73706312675225"/>
    <s v="-74.0760595725929"/>
    <d v="2021-05-19T00:00:00"/>
    <s v="L60"/>
  </r>
  <r>
    <s v="L03971"/>
    <s v="9783TR1"/>
    <x v="0"/>
    <s v="26935122"/>
    <n v="1004758"/>
    <s v="PARQUE CASA BLANCA"/>
    <s v="KR 80 # 145 - 50"/>
    <s v="PARQUE"/>
    <s v="LED"/>
    <m/>
    <m/>
    <m/>
    <m/>
    <s v="50"/>
    <n v="7"/>
    <n v="57"/>
    <s v="NO"/>
    <s v="4.73711726728563"/>
    <s v="-74.0759603227354"/>
    <d v="2021-05-19T00:00:00"/>
    <s v="L60"/>
  </r>
  <r>
    <s v="L03972"/>
    <s v="9783TR1"/>
    <x v="0"/>
    <s v="26935122"/>
    <n v="1004759"/>
    <s v="PARQUE CASA BLANCA"/>
    <s v="KR 80 # 145 - 50"/>
    <s v="PARQUE"/>
    <s v="LED"/>
    <m/>
    <m/>
    <m/>
    <m/>
    <s v="50"/>
    <n v="7"/>
    <n v="57"/>
    <s v="NO"/>
    <s v="4.73711726728563"/>
    <s v="-74.0759603227354"/>
    <d v="2021-05-19T00:00:00"/>
    <s v="L60"/>
  </r>
  <r>
    <s v="L03973"/>
    <s v="9783TR1"/>
    <x v="0"/>
    <s v="26935166"/>
    <n v="1004760"/>
    <s v="PARQUE CASA BLANCA"/>
    <s v="KR 80 # 145 - 50"/>
    <s v="PARQUE"/>
    <s v="LED"/>
    <m/>
    <m/>
    <m/>
    <m/>
    <s v="50"/>
    <n v="7"/>
    <n v="57"/>
    <s v="NO"/>
    <s v="4.73710808923461"/>
    <s v="-74.0758611569403"/>
    <d v="2021-05-19T00:00:00"/>
    <s v="L60"/>
  </r>
  <r>
    <s v="L03974"/>
    <s v="9783TR1"/>
    <x v="0"/>
    <s v="26935166"/>
    <n v="1004761"/>
    <s v="PARQUE CASA BLANCA"/>
    <s v="KR 80 # 145 - 50"/>
    <s v="PARQUE"/>
    <s v="LED"/>
    <m/>
    <m/>
    <m/>
    <m/>
    <s v="50"/>
    <n v="7"/>
    <n v="57"/>
    <s v="NO"/>
    <s v="4.73710808923461"/>
    <s v="-74.0758611569403"/>
    <d v="2021-05-19T00:00:00"/>
    <s v="L60"/>
  </r>
  <r>
    <s v="L03975"/>
    <s v="9783TR1"/>
    <x v="0"/>
    <s v="26930489"/>
    <n v="1004710"/>
    <s v="PARQUE CASA BLANCA"/>
    <s v="KR 80 # 145 - 50"/>
    <s v="PARQUE"/>
    <s v="LED"/>
    <m/>
    <m/>
    <m/>
    <m/>
    <s v="50"/>
    <n v="7"/>
    <n v="57"/>
    <s v="NO"/>
    <s v="4.73700922709225"/>
    <s v="-74.0763391457096"/>
    <d v="2021-05-19T00:00:00"/>
    <s v="L60"/>
  </r>
  <r>
    <s v="L03976"/>
    <s v="9783TR1"/>
    <x v="0"/>
    <s v="26930649"/>
    <n v="1004711"/>
    <s v="PARQUE CASA BLANCA"/>
    <s v="KR 80 # 145 - 50"/>
    <s v="PARQUE"/>
    <s v="LED"/>
    <m/>
    <m/>
    <m/>
    <m/>
    <s v="50"/>
    <n v="7"/>
    <n v="57"/>
    <s v="NO"/>
    <s v="4.73700911869723"/>
    <s v="-74.0762580002357"/>
    <d v="2021-05-19T00:00:00"/>
    <s v="L60"/>
  </r>
  <r>
    <s v="L03977"/>
    <s v="9783TR1"/>
    <x v="0"/>
    <s v="26930768"/>
    <n v="1004707"/>
    <s v="PARQUE CASA BLANCA"/>
    <s v="KR 80 # 145 - 50"/>
    <s v="PARQUE"/>
    <s v="LED"/>
    <m/>
    <m/>
    <m/>
    <m/>
    <s v="50"/>
    <n v="7"/>
    <n v="57"/>
    <s v="NO"/>
    <s v="4.73690973851595"/>
    <s v="-74.076348293918"/>
    <d v="2021-05-19T00:00:00"/>
    <s v="L60"/>
  </r>
  <r>
    <s v="L03978"/>
    <s v="9783TR1"/>
    <x v="0"/>
    <s v="26930724"/>
    <n v="1004708"/>
    <s v="PARQUE CASA BLANCA"/>
    <s v="KR 80 # 145 - 50"/>
    <s v="PARQUE"/>
    <s v="LED"/>
    <m/>
    <m/>
    <m/>
    <m/>
    <s v="50"/>
    <n v="7"/>
    <n v="57"/>
    <s v="NO"/>
    <s v="4.73679205052896"/>
    <s v="-74.0762763206792"/>
    <d v="2021-05-19T00:00:00"/>
    <s v="L60"/>
  </r>
  <r>
    <s v="L03979"/>
    <s v="9783TR1"/>
    <x v="0"/>
    <s v="26930564"/>
    <n v="1004705"/>
    <s v="PARQUE CASA BLANCA"/>
    <s v="KR 80 # 145 - 50"/>
    <s v="PARQUE"/>
    <s v="LED"/>
    <m/>
    <m/>
    <m/>
    <m/>
    <s v="50"/>
    <n v="7"/>
    <n v="57"/>
    <s v="NO"/>
    <s v="4.7366654856362"/>
    <s v="-74.0763305856967"/>
    <d v="2021-05-19T00:00:00"/>
    <s v="L60"/>
  </r>
  <r>
    <s v="L03980"/>
    <s v="9783TR1"/>
    <x v="0"/>
    <s v="26930564"/>
    <n v="1004706"/>
    <s v="PARQUE CASA BLANCA"/>
    <s v="KR 80 # 145 - 50"/>
    <s v="PARQUE"/>
    <s v="LED"/>
    <m/>
    <m/>
    <m/>
    <m/>
    <s v="50"/>
    <n v="7"/>
    <n v="57"/>
    <s v="NO"/>
    <s v="4.7366654856362"/>
    <s v="-74.0763305856967"/>
    <d v="2021-05-19T00:00:00"/>
    <s v="L60"/>
  </r>
  <r>
    <s v="L03981"/>
    <s v="9783TR1"/>
    <x v="0"/>
    <s v="26930809"/>
    <n v="1004703"/>
    <s v="PARQUE CASA BLANCA"/>
    <s v="KR 80 # 145 - 50"/>
    <s v="PARQUE"/>
    <s v="LED"/>
    <m/>
    <m/>
    <m/>
    <m/>
    <s v="66"/>
    <n v="8"/>
    <n v="74"/>
    <s v="NO"/>
    <s v="4.73652961028125"/>
    <s v="-74.0761865072279"/>
    <d v="2021-05-19T00:00:00"/>
    <s v="L62"/>
  </r>
  <r>
    <s v="L03982"/>
    <s v="9783TR1"/>
    <x v="0"/>
    <s v="26930809"/>
    <n v="1004704"/>
    <s v="PARQUE CASA BLANCA"/>
    <s v="KR 80 # 145 - 50"/>
    <s v="PARQUE"/>
    <s v="LED"/>
    <m/>
    <m/>
    <m/>
    <m/>
    <s v="66"/>
    <n v="8"/>
    <n v="74"/>
    <s v="NO"/>
    <s v="4.73652961028125"/>
    <s v="-74.0761865072279"/>
    <d v="2021-05-19T00:00:00"/>
    <s v="L62"/>
  </r>
  <r>
    <s v="L03983"/>
    <s v="9783TR1"/>
    <x v="0"/>
    <s v="26930843"/>
    <n v="1004702"/>
    <s v="PARQUE CASA BLANCA"/>
    <s v="KR 80 # 145 - 50"/>
    <s v="PARQUE"/>
    <s v="LED"/>
    <m/>
    <m/>
    <m/>
    <m/>
    <s v="66"/>
    <n v="8"/>
    <n v="74"/>
    <s v="NO"/>
    <s v="4.73642112437206"/>
    <s v="-74.0762317320665"/>
    <d v="2021-05-19T00:00:00"/>
    <s v="L62"/>
  </r>
  <r>
    <s v="L03984"/>
    <s v="9783TR1"/>
    <x v="0"/>
    <s v="26930887"/>
    <n v="1004701"/>
    <s v="PARQUE CASA BLANCA"/>
    <s v="KR 80 # 145 - 50"/>
    <s v="PARQUE"/>
    <s v="LED"/>
    <m/>
    <m/>
    <m/>
    <m/>
    <s v="66"/>
    <n v="8"/>
    <n v="74"/>
    <s v="NO"/>
    <s v="4.73643922743674"/>
    <s v="-74.0762407242143"/>
    <d v="2021-05-19T00:00:00"/>
    <s v="L62"/>
  </r>
  <r>
    <s v="L03985"/>
    <s v="9783TR1"/>
    <x v="0"/>
    <s v="26930683"/>
    <n v="1004709"/>
    <s v="PARQUE CASA BLANCA"/>
    <s v="KR 80 # 145 - 50"/>
    <s v="PARQUE"/>
    <s v="LED"/>
    <m/>
    <m/>
    <m/>
    <m/>
    <s v="66"/>
    <n v="8"/>
    <n v="74"/>
    <s v="NO"/>
    <s v="4.73692764887895"/>
    <s v="-74.0762130274702"/>
    <d v="2021-05-19T00:00:00"/>
    <s v="L62"/>
  </r>
  <r>
    <s v="L03986"/>
    <s v="9783TR1"/>
    <x v="0"/>
    <s v="26935285"/>
    <n v="1004152"/>
    <s v="PARQUE CASA BLANCA"/>
    <s v="KR 80 # 145 - 50"/>
    <s v="PARQUE"/>
    <s v="LED"/>
    <m/>
    <m/>
    <m/>
    <m/>
    <s v="66"/>
    <n v="8"/>
    <n v="74"/>
    <s v="NO"/>
    <s v="4.73689098495452"/>
    <s v="-74.0758524290308"/>
    <d v="2021-05-19T00:00:00"/>
    <s v="L62"/>
  </r>
  <r>
    <s v="L03987"/>
    <s v="9783TR1"/>
    <x v="0"/>
    <s v="26935285"/>
    <n v="1004153"/>
    <s v="PARQUE CASA BLANCA"/>
    <s v="KR 80 # 145 - 50"/>
    <s v="PARQUE"/>
    <s v="LED"/>
    <m/>
    <m/>
    <m/>
    <m/>
    <s v="66"/>
    <n v="8"/>
    <n v="74"/>
    <s v="NO"/>
    <s v="4.73689098495452"/>
    <s v="-74.0758524290308"/>
    <d v="2021-05-19T00:00:00"/>
    <s v="L62"/>
  </r>
  <r>
    <s v="L03988"/>
    <s v="9783TR1"/>
    <x v="0"/>
    <s v="26935241"/>
    <n v="1004119"/>
    <s v="PARQUE CASA BLANCA"/>
    <s v="KR 80 # 145 - 50"/>
    <s v="PARQUE"/>
    <s v="LED"/>
    <m/>
    <m/>
    <m/>
    <m/>
    <s v="66"/>
    <n v="8"/>
    <n v="74"/>
    <s v="NO"/>
    <s v="4.73703561670616"/>
    <s v="-74.0757801075597"/>
    <d v="2021-05-19T00:00:00"/>
    <s v="L62"/>
  </r>
  <r>
    <s v="L03989"/>
    <s v="9783TR1"/>
    <x v="0"/>
    <s v="26935241"/>
    <n v="1004150"/>
    <s v="PARQUE CASA BLANCA"/>
    <s v="KR 80 # 145 - 50"/>
    <s v="PARQUE"/>
    <s v="LED"/>
    <m/>
    <m/>
    <m/>
    <m/>
    <s v="66"/>
    <n v="8"/>
    <n v="74"/>
    <s v="NO"/>
    <s v="4.73703561670616"/>
    <s v="-74.0757801075597"/>
    <d v="2021-05-19T00:00:00"/>
    <s v="L62"/>
  </r>
  <r>
    <s v="L03990"/>
    <s v="9783TR1"/>
    <x v="0"/>
    <s v="26935207"/>
    <n v="1004148"/>
    <s v="PARQUE CASA BLANCA"/>
    <s v="KR 80 # 145 - 50"/>
    <s v="PARQUE"/>
    <s v="LED"/>
    <m/>
    <m/>
    <m/>
    <m/>
    <s v="66"/>
    <n v="8"/>
    <n v="74"/>
    <s v="NO"/>
    <s v="4.73718048946078"/>
    <s v="-74.0758881093482"/>
    <d v="2021-05-19T00:00:00"/>
    <s v="L62"/>
  </r>
  <r>
    <s v="L03991"/>
    <s v="9783TR1"/>
    <x v="0"/>
    <s v="26935809"/>
    <n v="1004171"/>
    <s v="PARQUE CASA BLANCA"/>
    <s v="KR 80 # 145 - 50"/>
    <s v="PARQUE"/>
    <s v="LED"/>
    <m/>
    <m/>
    <m/>
    <m/>
    <s v="66"/>
    <n v="8"/>
    <n v="74"/>
    <s v="NO"/>
    <s v="4.7365203600038"/>
    <s v="-74.0760332445649"/>
    <d v="2021-05-19T00:00:00"/>
    <s v="L62"/>
  </r>
  <r>
    <s v="L03992"/>
    <s v="9783TR1"/>
    <x v="0"/>
    <s v="26935768"/>
    <n v="1004170"/>
    <s v="PARQUE CASA BLANCA"/>
    <s v="KR 80 # 145 - 50"/>
    <s v="PARQUE"/>
    <s v="LED"/>
    <m/>
    <m/>
    <m/>
    <m/>
    <s v="66"/>
    <n v="8"/>
    <n v="74"/>
    <s v="NO"/>
    <s v="4.7364838647269"/>
    <s v="-74.0757988725373"/>
    <d v="2021-05-19T00:00:00"/>
    <s v="L62"/>
  </r>
  <r>
    <s v="L03993"/>
    <s v="9783TR1"/>
    <x v="0"/>
    <s v="26935326"/>
    <n v="1004154"/>
    <s v="PARQUE CASA BLANCA"/>
    <s v="KR 80 # 145 - 50"/>
    <s v="PARQUE"/>
    <s v="LED"/>
    <m/>
    <m/>
    <m/>
    <m/>
    <s v="66"/>
    <n v="8"/>
    <n v="74"/>
    <s v="NO"/>
    <s v="4.73671899977576"/>
    <s v="-74.0757624956352"/>
    <d v="2021-05-19T00:00:00"/>
    <s v="L62"/>
  </r>
  <r>
    <s v="L03994"/>
    <s v="9783TR1"/>
    <x v="0"/>
    <s v="26935326"/>
    <n v="1004155"/>
    <s v="PARQUE CASA BLANCA"/>
    <s v="KR 80 # 145 - 50"/>
    <s v="PARQUE"/>
    <s v="LED"/>
    <m/>
    <m/>
    <m/>
    <m/>
    <s v="66"/>
    <n v="8"/>
    <n v="74"/>
    <s v="NO"/>
    <s v="4.73671899977576"/>
    <s v="-74.0757624956352"/>
    <d v="2021-05-19T00:00:00"/>
    <s v="L62"/>
  </r>
  <r>
    <s v="L03995"/>
    <s v="9783TR1"/>
    <x v="0"/>
    <s v="26935360"/>
    <n v="1004156"/>
    <s v="PARQUE CASA BLANCA"/>
    <s v="KR 80 # 145 - 50"/>
    <s v="PARQUE"/>
    <s v="LED"/>
    <m/>
    <m/>
    <m/>
    <m/>
    <s v="66"/>
    <n v="8"/>
    <n v="74"/>
    <s v="NO"/>
    <s v="4.73663745763436"/>
    <s v="-74.0756634260018"/>
    <d v="2021-05-19T00:00:00"/>
    <s v="L62"/>
  </r>
  <r>
    <s v="L03996"/>
    <s v="9783TR1"/>
    <x v="0"/>
    <s v="26935360"/>
    <n v="1004157"/>
    <s v="PARQUE CASA BLANCA"/>
    <s v="KR 80 # 145 - 50"/>
    <s v="PARQUE"/>
    <s v="LED"/>
    <m/>
    <m/>
    <m/>
    <m/>
    <s v="66"/>
    <n v="8"/>
    <n v="74"/>
    <s v="NO"/>
    <s v="4.73663745763436"/>
    <s v="-74.0756634260018"/>
    <d v="2021-05-19T00:00:00"/>
    <s v="L62"/>
  </r>
  <r>
    <s v="L03997"/>
    <s v="9783TR1"/>
    <x v="0"/>
    <s v="26935401"/>
    <n v="1004158"/>
    <s v="PARQUE CASA BLANCA"/>
    <s v="KR 80 # 145 - 50"/>
    <s v="PARQUE"/>
    <s v="LED"/>
    <m/>
    <m/>
    <m/>
    <m/>
    <s v="66"/>
    <n v="8"/>
    <n v="74"/>
    <s v="NO"/>
    <s v="4.73680019243521"/>
    <s v="-74.0756000966642"/>
    <d v="2021-05-19T00:00:00"/>
    <s v="L62"/>
  </r>
  <r>
    <s v="L03998"/>
    <s v="9783TR1"/>
    <x v="0"/>
    <s v="26936207"/>
    <n v="1004172"/>
    <s v="PARQUE CASA BLANCA"/>
    <s v="KR 80 # 145 - 50"/>
    <s v="PARQUE"/>
    <s v="LED"/>
    <m/>
    <m/>
    <m/>
    <m/>
    <s v="66"/>
    <n v="8"/>
    <n v="74"/>
    <s v="NO"/>
    <s v="4.73699006375007"/>
    <s v="-74.0755367312468"/>
    <d v="2021-05-19T00:00:00"/>
    <s v="L62"/>
  </r>
  <r>
    <s v="L03999"/>
    <s v="9783TR1"/>
    <x v="0"/>
    <s v="26935489"/>
    <n v="1004160"/>
    <s v="PARQUE CASA BLANCA"/>
    <s v="KR 80 # 145 - 50"/>
    <s v="PARQUE"/>
    <s v="LED"/>
    <m/>
    <m/>
    <m/>
    <m/>
    <s v="66"/>
    <n v="8"/>
    <n v="74"/>
    <s v="NO"/>
    <s v="4.73661001979106"/>
    <s v="-74.075438058121"/>
    <d v="2021-05-19T00:00:00"/>
    <s v="L62"/>
  </r>
  <r>
    <s v="L04000"/>
    <s v="9783TR1"/>
    <x v="0"/>
    <s v="26935445"/>
    <n v="1004159"/>
    <s v="PARQUE CASA BLANCA"/>
    <s v="KR 80 # 145 - 50"/>
    <s v="PARQUE"/>
    <s v="LED"/>
    <m/>
    <m/>
    <m/>
    <m/>
    <s v="141"/>
    <n v="13"/>
    <n v="154"/>
    <s v="NO"/>
    <s v="4.73683612134153"/>
    <s v="-74.0754107092612"/>
    <d v="2021-05-19T00:00:00"/>
    <s v="L66"/>
  </r>
  <r>
    <s v="L04001"/>
    <s v="9783TR1"/>
    <x v="0"/>
    <s v="26935520"/>
    <n v="1004161"/>
    <s v="PARQUE CASA BLANCA"/>
    <s v="KR 80 # 145 - 50"/>
    <s v="PARQUE"/>
    <s v="LED"/>
    <m/>
    <m/>
    <m/>
    <m/>
    <s v="141"/>
    <n v="13"/>
    <n v="154"/>
    <s v="NO"/>
    <s v="4.73659169972564"/>
    <s v="-74.0752667751882"/>
    <d v="2021-05-19T00:00:00"/>
    <s v="L66"/>
  </r>
  <r>
    <s v="L04002"/>
    <s v="9783TR1"/>
    <x v="0"/>
    <s v="26935649"/>
    <n v="1004162"/>
    <s v="PARQUE CASA BLANCA"/>
    <s v="KR 80 # 145 - 50"/>
    <s v="PARQUE"/>
    <s v="LED"/>
    <m/>
    <m/>
    <m/>
    <m/>
    <s v="141"/>
    <n v="13"/>
    <n v="154"/>
    <s v="NO"/>
    <s v="4.73682685882392"/>
    <s v="-74.0752484304165"/>
    <d v="2021-05-19T00:00:00"/>
    <s v="L66"/>
  </r>
  <r>
    <s v="L04003"/>
    <s v="9783TR1"/>
    <x v="0"/>
    <s v="8501567"/>
    <n v="1004169"/>
    <s v="PARQUE CASA BLANCA"/>
    <s v="KR 80 # 145 - 50"/>
    <s v="PARQUE"/>
    <s v="LED"/>
    <m/>
    <m/>
    <m/>
    <m/>
    <s v="141"/>
    <n v="13"/>
    <n v="154"/>
    <s v="NO"/>
    <s v="4.73638347218702"/>
    <s v="-74.0751318092842"/>
    <d v="2021-05-19T00:00:00"/>
    <s v="L66"/>
  </r>
  <r>
    <s v="L04004"/>
    <s v="9783TR1"/>
    <x v="0"/>
    <s v="26935564"/>
    <n v="1004164"/>
    <s v="PARQUE CASA BLANCA"/>
    <s v="KR 80 # 145 - 50"/>
    <s v="PARQUE"/>
    <s v="LED"/>
    <m/>
    <m/>
    <m/>
    <m/>
    <s v="141"/>
    <n v="13"/>
    <n v="154"/>
    <s v="NO"/>
    <s v="4.73659149475185"/>
    <s v="-74.0751135005443"/>
    <d v="2021-05-19T00:00:00"/>
    <s v="L66"/>
  </r>
  <r>
    <s v="L04005"/>
    <s v="9783TR1"/>
    <x v="0"/>
    <s v="26935605"/>
    <n v="1004163"/>
    <s v="PARQUE CASA BLANCA"/>
    <s v="KR 80 # 145 - 50"/>
    <s v="PARQUE"/>
    <s v="LED"/>
    <m/>
    <m/>
    <m/>
    <m/>
    <s v="141"/>
    <n v="13"/>
    <n v="154"/>
    <s v="NO"/>
    <s v="4.7368085507614"/>
    <s v="-74.0750861636035"/>
    <d v="2021-05-19T00:00:00"/>
    <s v="L66"/>
  </r>
  <r>
    <s v="L04006"/>
    <s v="9783TR1"/>
    <x v="0"/>
    <s v="26935724"/>
    <n v="1004167"/>
    <s v="PARQUE CASA BLANCA"/>
    <s v="KR 80 # 145 - 50"/>
    <s v="PARQUE"/>
    <s v="LED"/>
    <m/>
    <m/>
    <m/>
    <m/>
    <s v="141"/>
    <n v="13"/>
    <n v="154"/>
    <s v="NO"/>
    <s v="4.73658219599474"/>
    <s v="-74.0749241733093"/>
    <d v="2021-05-19T00:00:00"/>
    <s v="L66"/>
  </r>
  <r>
    <s v="L04007"/>
    <s v="9783TR1"/>
    <x v="0"/>
    <s v="26935724"/>
    <n v="1004168"/>
    <s v="PARQUE CASA BLANCA"/>
    <s v="KR 80 # 145 - 50"/>
    <s v="PARQUE"/>
    <s v="LED"/>
    <m/>
    <m/>
    <m/>
    <m/>
    <s v="141"/>
    <n v="13"/>
    <n v="154"/>
    <s v="NO"/>
    <s v="4.73658219599474"/>
    <s v="-74.0749241733093"/>
    <d v="2021-05-19T00:00:00"/>
    <s v="L66"/>
  </r>
  <r>
    <s v="L04008"/>
    <s v="9783TR1"/>
    <x v="0"/>
    <s v="26935683"/>
    <n v="1004165"/>
    <s v="PARQUE CASA BLANCA"/>
    <s v="KR 80 # 145 - 50"/>
    <s v="PARQUE"/>
    <s v="LED"/>
    <m/>
    <m/>
    <m/>
    <m/>
    <s v="141"/>
    <n v="13"/>
    <n v="154"/>
    <s v="NO"/>
    <s v="4.73679020647815"/>
    <s v="-74.0748968483343"/>
    <d v="2021-05-19T00:00:00"/>
    <s v="L66"/>
  </r>
  <r>
    <s v="L04009"/>
    <s v="9783TR1"/>
    <x v="0"/>
    <s v="26935683"/>
    <n v="1004166"/>
    <s v="PARQUE CASA BLANCA"/>
    <s v="KR 80 # 145 - 50"/>
    <s v="PARQUE"/>
    <s v="LED"/>
    <m/>
    <m/>
    <m/>
    <m/>
    <s v="141"/>
    <n v="13"/>
    <n v="154"/>
    <s v="NO"/>
    <s v="4.73679020647815"/>
    <s v="-74.0748968483343"/>
    <d v="2021-05-19T00:00:00"/>
    <s v="L66"/>
  </r>
  <r>
    <s v="L04010"/>
    <s v="22959TR1"/>
    <x v="5"/>
    <s v="27529087"/>
    <n v="1001469"/>
    <s v="URB SAN IGNACIO 6"/>
    <s v="CL 63  # 86-89/96"/>
    <s v="PARQUE"/>
    <s v="LED"/>
    <m/>
    <m/>
    <m/>
    <m/>
    <s v="38"/>
    <n v="0"/>
    <n v="38"/>
    <s v="SI"/>
    <s v="4.68557592"/>
    <s v="-74.11644305"/>
    <d v="2021-03-17T00:00:00"/>
    <s v="L125"/>
  </r>
  <r>
    <s v="L04011"/>
    <s v="22959TR1"/>
    <x v="5"/>
    <s v="27529203"/>
    <n v="1001466"/>
    <s v="URB SAN IGNACIO 6"/>
    <s v="CL 63  # 86-89/96"/>
    <s v="PARQUE"/>
    <s v="LED"/>
    <m/>
    <m/>
    <m/>
    <m/>
    <s v="38"/>
    <n v="0"/>
    <n v="38"/>
    <s v="SI"/>
    <s v="4.6851226"/>
    <s v="-74.11650293"/>
    <d v="2021-03-17T00:00:00"/>
    <s v="L125"/>
  </r>
  <r>
    <s v="L04012"/>
    <s v="22959TR1"/>
    <x v="5"/>
    <s v="27529009"/>
    <n v="1001471"/>
    <s v="URB SAN IGNACIO 6"/>
    <s v="CL 63  # 86-89/96"/>
    <s v="PARQUE"/>
    <s v="LED"/>
    <m/>
    <m/>
    <m/>
    <m/>
    <s v="38"/>
    <n v="0"/>
    <n v="38"/>
    <s v="SI"/>
    <s v="4.68533768"/>
    <s v="-74.11628236"/>
    <d v="2021-03-17T00:00:00"/>
    <s v="L125"/>
  </r>
  <r>
    <s v="L04013"/>
    <s v="22959TR1"/>
    <x v="5"/>
    <s v="27971400"/>
    <n v="1003555"/>
    <s v="URB SAN IGNACIO 6"/>
    <s v="CL 63  # 86-89/96"/>
    <s v="PARQUE"/>
    <s v="LED"/>
    <m/>
    <m/>
    <m/>
    <m/>
    <s v="50"/>
    <n v="7"/>
    <n v="57"/>
    <s v="SI"/>
    <s v="4.68348572"/>
    <s v="-74.11732828"/>
    <d v="2021-03-17T00:00:00"/>
    <s v="L60"/>
  </r>
  <r>
    <s v="L04014"/>
    <s v="22959TR1"/>
    <x v="5"/>
    <s v="27971444"/>
    <n v="1003556"/>
    <s v="URB SAN IGNACIO 6"/>
    <s v="CL 63  # 86-89/96"/>
    <s v="PARQUE"/>
    <s v="LED"/>
    <m/>
    <m/>
    <m/>
    <m/>
    <s v="50"/>
    <n v="7"/>
    <n v="57"/>
    <s v="SI"/>
    <s v="4.68342927"/>
    <s v="-74.11750629"/>
    <d v="2021-03-17T00:00:00"/>
    <s v="L60"/>
  </r>
  <r>
    <s v="L04015"/>
    <s v="22959TR1"/>
    <x v="5"/>
    <s v="27971488"/>
    <n v="1003578"/>
    <s v="URB SAN IGNACIO 6"/>
    <s v="CL 63  # 86-89/96"/>
    <s v="PARQUE"/>
    <s v="LED"/>
    <m/>
    <m/>
    <m/>
    <m/>
    <s v="50"/>
    <n v="7"/>
    <n v="57"/>
    <s v="SI"/>
    <s v="4.68334167"/>
    <s v="-74.11770128"/>
    <d v="2021-03-17T00:00:00"/>
    <s v="L60"/>
  </r>
  <r>
    <s v="L04016"/>
    <s v="22959TR1"/>
    <x v="5"/>
    <s v="27971529"/>
    <n v="1003993"/>
    <s v="URB SAN IGNACIO 6"/>
    <s v="CL 63  # 86-89/96"/>
    <s v="PARQUE"/>
    <s v="LED"/>
    <m/>
    <m/>
    <m/>
    <m/>
    <s v="50"/>
    <n v="7"/>
    <n v="57"/>
    <s v="SI"/>
    <s v="4.68325978"/>
    <s v="-74.11793298"/>
    <d v="2021-03-17T00:00:00"/>
    <s v="L60"/>
  </r>
  <r>
    <s v="L04017"/>
    <s v="22959TR1"/>
    <x v="5"/>
    <s v="27971325"/>
    <n v="1003553"/>
    <s v="URB SAN IGNACIO 6"/>
    <s v="CL 63  # 86-89/96"/>
    <s v="PARQUE"/>
    <s v="LED"/>
    <m/>
    <m/>
    <m/>
    <m/>
    <s v="50"/>
    <n v="7"/>
    <n v="57"/>
    <s v="SI"/>
    <s v="4.68305276"/>
    <s v="-74.11780897"/>
    <d v="2021-03-17T00:00:00"/>
    <s v="L60"/>
  </r>
  <r>
    <s v="L04018"/>
    <s v="22959TR1"/>
    <x v="5"/>
    <s v="27971369"/>
    <n v="1003554"/>
    <s v="URB SAN IGNACIO 6"/>
    <s v="CL 63  # 86-89/96"/>
    <s v="PARQUE"/>
    <s v="LED"/>
    <m/>
    <m/>
    <m/>
    <m/>
    <s v="104"/>
    <n v="0"/>
    <n v="104"/>
    <s v="SI"/>
    <s v="4.68325084"/>
    <s v="-74.11758701"/>
    <d v="2021-03-17T00:00:00"/>
    <s v="L120"/>
  </r>
  <r>
    <s v="L04019"/>
    <s v="22959TR1"/>
    <x v="5"/>
    <s v="27529128"/>
    <n v="1001468"/>
    <s v="URB SAN IGNACIO 6"/>
    <s v="CL 63  # 86-89/96"/>
    <s v="PARQUE"/>
    <s v="LED"/>
    <m/>
    <m/>
    <m/>
    <m/>
    <s v="134"/>
    <n v="12"/>
    <n v="146"/>
    <s v="SI"/>
    <s v="4.68543159"/>
    <s v="-74.11659292"/>
    <d v="2021-03-17T00:00:00"/>
    <s v="L65"/>
  </r>
  <r>
    <s v="L04020"/>
    <s v="22959TR1"/>
    <x v="5"/>
    <s v="27529043"/>
    <n v="1001470"/>
    <s v="URB SAN IGNACIO 6"/>
    <s v="CL 63  # 86-89/96"/>
    <s v="PARQUE"/>
    <s v="LED"/>
    <m/>
    <m/>
    <m/>
    <m/>
    <s v="134"/>
    <n v="12"/>
    <n v="146"/>
    <s v="SI"/>
    <s v="4.68543988"/>
    <s v="-74.11642627"/>
    <d v="2021-03-17T00:00:00"/>
    <s v="L65"/>
  </r>
  <r>
    <s v="L04021"/>
    <s v="22959TR1"/>
    <x v="5"/>
    <s v="27529247"/>
    <n v="1001465"/>
    <s v="URB SAN IGNACIO 6"/>
    <s v="CL 63  # 86-89/96"/>
    <s v="PARQUE"/>
    <s v="LED"/>
    <m/>
    <m/>
    <m/>
    <m/>
    <s v="134"/>
    <n v="12"/>
    <n v="146"/>
    <s v="SI"/>
    <s v="4.68526136"/>
    <s v="-74.11642932"/>
    <d v="2021-03-17T00:00:00"/>
    <s v="L65"/>
  </r>
  <r>
    <s v="L04022"/>
    <s v="22959TR1"/>
    <x v="5"/>
    <s v="27529162"/>
    <n v="1001467"/>
    <s v="URB SAN IGNACIO 6"/>
    <s v="CL 63  # 86-89/96"/>
    <s v="PARQUE"/>
    <s v="LED"/>
    <m/>
    <m/>
    <m/>
    <m/>
    <s v="134"/>
    <n v="12"/>
    <n v="146"/>
    <s v="SI"/>
    <s v="4.68526439"/>
    <s v="-74.11658748"/>
    <d v="2021-03-17T00:00:00"/>
    <s v="L65"/>
  </r>
  <r>
    <s v="L04023"/>
    <s v="22959TR1"/>
    <x v="5"/>
    <s v="27508928"/>
    <n v="1001430"/>
    <s v="URB SAN IGNACIO 6"/>
    <s v="CL 63  # 86-89/96"/>
    <s v="L8"/>
    <s v="LED"/>
    <m/>
    <m/>
    <m/>
    <m/>
    <s v="50"/>
    <n v="7"/>
    <n v="57"/>
    <s v="SI"/>
    <s v="4.68293364"/>
    <s v="-74.11773003"/>
    <d v="2021-06-04T00:00:00"/>
    <s v="L60"/>
  </r>
  <r>
    <s v="L04024"/>
    <s v="22959TR1"/>
    <x v="5"/>
    <s v="27508962"/>
    <n v="1001431"/>
    <s v="URB SAN IGNACIO 6"/>
    <s v="CL 63  # 86-89/96"/>
    <s v="L8"/>
    <s v="LED"/>
    <m/>
    <m/>
    <m/>
    <m/>
    <s v="50"/>
    <n v="7"/>
    <n v="57"/>
    <s v="SI"/>
    <s v="4.6830518"/>
    <s v="-74.11761303"/>
    <d v="2021-06-04T00:00:00"/>
    <s v="L60"/>
  </r>
  <r>
    <s v="L04025"/>
    <s v="22959TR1"/>
    <x v="5"/>
    <s v="27509645"/>
    <n v="1001432"/>
    <s v="URB SAN IGNACIO 6"/>
    <s v="CL 63  # 86-89/96"/>
    <s v="L8"/>
    <s v="LED"/>
    <m/>
    <m/>
    <m/>
    <m/>
    <s v="50"/>
    <n v="7"/>
    <n v="57"/>
    <s v="SI"/>
    <s v="4.6831905"/>
    <s v="-74.11749"/>
    <d v="2021-06-04T00:00:00"/>
    <s v="L60"/>
  </r>
  <r>
    <s v="L04026"/>
    <s v="22959TR1"/>
    <x v="5"/>
    <s v="27510000"/>
    <n v="1001421"/>
    <s v="URB SAN IGNACIO 6"/>
    <s v="CL 63  # 86-89/96"/>
    <s v="L8"/>
    <s v="LED"/>
    <m/>
    <m/>
    <m/>
    <m/>
    <s v="50"/>
    <n v="7"/>
    <n v="57"/>
    <s v="SI"/>
    <s v="4.6833575"/>
    <s v="-74.11733868"/>
    <d v="2021-06-04T00:00:00"/>
    <s v="L60"/>
  </r>
  <r>
    <s v="L04027"/>
    <s v="22959TR1"/>
    <x v="5"/>
    <s v="27510248"/>
    <n v="1001422"/>
    <s v="URB SAN IGNACIO 6"/>
    <s v="CL 63  # 86-89/96"/>
    <s v="L8"/>
    <s v="LED"/>
    <m/>
    <m/>
    <m/>
    <m/>
    <s v="50"/>
    <n v="7"/>
    <n v="57"/>
    <s v="SI"/>
    <s v="4.68350327"/>
    <s v="-74.11720717"/>
    <d v="2021-06-04T00:00:00"/>
    <s v="L60"/>
  </r>
  <r>
    <s v="L04028"/>
    <s v="22959TR1"/>
    <x v="5"/>
    <s v="27510044"/>
    <n v="1001423"/>
    <s v="URB SAN IGNACIO 6"/>
    <s v="CL 63  # 86-89/96"/>
    <s v="L8"/>
    <s v="LED"/>
    <m/>
    <m/>
    <m/>
    <m/>
    <s v="50"/>
    <n v="7"/>
    <n v="57"/>
    <s v="SI"/>
    <s v="4.68365682"/>
    <s v="-74.11706046"/>
    <d v="2021-06-04T00:00:00"/>
    <s v="L60"/>
  </r>
  <r>
    <s v="L04029"/>
    <s v="22959TR1"/>
    <x v="5"/>
    <s v="27509968"/>
    <n v="1001411"/>
    <s v="URB SAN IGNACIO 6"/>
    <s v="CL 63  # 86-89/96"/>
    <s v="L8"/>
    <s v="LED"/>
    <m/>
    <m/>
    <m/>
    <m/>
    <s v="50"/>
    <n v="7"/>
    <n v="57"/>
    <s v="SI"/>
    <s v="4.68383055"/>
    <s v="-74.11690667"/>
    <d v="2021-06-04T00:00:00"/>
    <s v="L60"/>
  </r>
  <r>
    <s v="L04030"/>
    <s v="22959TR1"/>
    <x v="5"/>
    <s v="27509924"/>
    <n v="1001412"/>
    <s v="URB SAN IGNACIO 6"/>
    <s v="CL 63  # 86-89/96"/>
    <s v="L8"/>
    <s v="LED"/>
    <m/>
    <m/>
    <m/>
    <m/>
    <s v="50"/>
    <n v="7"/>
    <n v="57"/>
    <s v="SI"/>
    <s v="4.68395014"/>
    <s v="-74.11679566"/>
    <d v="2021-06-04T00:00:00"/>
    <s v="L60"/>
  </r>
  <r>
    <s v="L04031"/>
    <s v="22959TR1"/>
    <x v="5"/>
    <s v="27509883"/>
    <n v="1001413"/>
    <s v="URB SAN IGNACIO 6"/>
    <s v="CL 63  # 86-89/96"/>
    <s v="L8"/>
    <s v="LED"/>
    <m/>
    <m/>
    <m/>
    <m/>
    <s v="50"/>
    <n v="7"/>
    <n v="57"/>
    <s v="SI"/>
    <s v="4.6841044"/>
    <s v="-74.11665849"/>
    <d v="2021-06-04T00:00:00"/>
    <s v="L60"/>
  </r>
  <r>
    <s v="L04032"/>
    <s v="22959TR1"/>
    <x v="5"/>
    <s v="27509849"/>
    <n v="1001414"/>
    <s v="URB SAN IGNACIO 6"/>
    <s v="CL 63  # 86-89/96"/>
    <s v="L8"/>
    <s v="LED"/>
    <m/>
    <m/>
    <m/>
    <m/>
    <s v="50"/>
    <n v="7"/>
    <n v="57"/>
    <s v="SI"/>
    <s v="4.68426928"/>
    <s v="-74.11650577"/>
    <d v="2021-06-04T00:00:00"/>
    <s v="L60"/>
  </r>
  <r>
    <s v="L04033"/>
    <s v="22959TR1"/>
    <x v="5"/>
    <s v="27509805"/>
    <n v="1001447"/>
    <s v="URB SAN IGNACIO 6"/>
    <s v="CL 63  # 86-89/96"/>
    <s v="L8"/>
    <s v="LED"/>
    <m/>
    <m/>
    <m/>
    <m/>
    <s v="50"/>
    <n v="7"/>
    <n v="57"/>
    <s v="SI"/>
    <s v="4.68441647"/>
    <s v="-74.11637425"/>
    <d v="2021-06-04T00:00:00"/>
    <s v="L60"/>
  </r>
  <r>
    <s v="L04034"/>
    <s v="22959TR1"/>
    <x v="5"/>
    <s v="27509764"/>
    <n v="1000602"/>
    <s v="URB SAN IGNACIO 6"/>
    <s v="CL 63  # 86-89/96"/>
    <s v="L8"/>
    <s v="LED"/>
    <m/>
    <m/>
    <m/>
    <m/>
    <s v="50"/>
    <n v="7"/>
    <n v="57"/>
    <s v="SI"/>
    <s v="4.6845679"/>
    <s v="-74.11623425"/>
    <d v="2021-06-04T00:00:00"/>
    <s v="L60"/>
  </r>
  <r>
    <s v="L04035"/>
    <s v="22959TR1"/>
    <x v="5"/>
    <s v="27509720"/>
    <n v="1000601"/>
    <s v="URB SAN IGNACIO 6"/>
    <s v="CL 63  # 86-89/96"/>
    <s v="L8"/>
    <s v="LED"/>
    <m/>
    <m/>
    <m/>
    <m/>
    <s v="50"/>
    <n v="7"/>
    <n v="57"/>
    <s v="SI"/>
    <s v="4.68474164"/>
    <s v="-74.11608822"/>
    <d v="2021-06-04T00:00:00"/>
    <s v="L60"/>
  </r>
  <r>
    <s v="L04036"/>
    <s v="22959TR1"/>
    <x v="5"/>
    <s v="27509689"/>
    <n v="1000600"/>
    <s v="URB SAN IGNACIO 6"/>
    <s v="CL 63  # 86-89/97"/>
    <s v="L8"/>
    <s v="LED"/>
    <m/>
    <m/>
    <m/>
    <m/>
    <s v="50"/>
    <n v="7"/>
    <n v="57"/>
    <s v="SI"/>
    <s v="4.68492633"/>
    <s v="-74.11592418"/>
    <d v="2021-06-04T00:00:00"/>
    <s v="L60"/>
  </r>
  <r>
    <s v="L04037"/>
    <s v="22959TR1"/>
    <x v="5"/>
    <s v="27874363"/>
    <n v="1003549"/>
    <s v="URB SAN IGNACIO 6"/>
    <s v="CL 63  # 86-89/98"/>
    <s v="L8"/>
    <s v="LED"/>
    <m/>
    <m/>
    <m/>
    <m/>
    <s v="50"/>
    <n v="7"/>
    <n v="57"/>
    <s v="SI"/>
    <s v="4.68296501"/>
    <s v="-74.11788533"/>
    <d v="2021-06-04T00:00:00"/>
    <s v="L60"/>
  </r>
  <r>
    <s v="L04038"/>
    <s v="22959TR1"/>
    <x v="5"/>
    <s v="27873408"/>
    <n v="1003994"/>
    <s v="URB SAN IGNACIO 6"/>
    <s v="CL 63  # 86-89/99"/>
    <s v="L8"/>
    <s v="LED"/>
    <m/>
    <m/>
    <m/>
    <m/>
    <s v="50"/>
    <n v="7"/>
    <n v="57"/>
    <s v="SI"/>
    <s v="4.68315224"/>
    <s v="-74.11805032"/>
    <d v="2021-06-04T00:00:00"/>
    <s v="L60"/>
  </r>
  <r>
    <s v="L04039"/>
    <s v="22959TR1"/>
    <x v="5"/>
    <s v="27873442"/>
    <n v="1003579"/>
    <s v="URB SAN IGNACIO 6"/>
    <s v="CL 63  # 86-89/100"/>
    <s v="L8"/>
    <s v="LED"/>
    <m/>
    <m/>
    <m/>
    <m/>
    <s v="50"/>
    <n v="7"/>
    <n v="57"/>
    <s v="SI"/>
    <s v="4.68328704"/>
    <s v="-74.11820126"/>
    <d v="2021-06-04T00:00:00"/>
    <s v="L60"/>
  </r>
  <r>
    <s v="L04040"/>
    <s v="22959TR1"/>
    <x v="5"/>
    <s v="27873680"/>
    <n v="1003995"/>
    <s v="URB SAN IGNACIO 6"/>
    <s v="CL 63  # 86-89/101"/>
    <s v="L8"/>
    <s v="LED"/>
    <m/>
    <m/>
    <m/>
    <m/>
    <s v="50"/>
    <n v="7"/>
    <n v="57"/>
    <s v="SI"/>
    <s v="4.68338352"/>
    <s v="-74.11830705"/>
    <d v="2021-06-04T00:00:00"/>
    <s v="L60"/>
  </r>
  <r>
    <s v="L04041"/>
    <s v="18604TR1"/>
    <x v="0"/>
    <s v="27208722"/>
    <n v="1009316"/>
    <s v="LA TRANQUERA"/>
    <s v="CL 151 CON KR 96A"/>
    <s v="PARQUE"/>
    <s v="LED"/>
    <m/>
    <m/>
    <m/>
    <m/>
    <s v="22"/>
    <n v="0"/>
    <n v="22"/>
    <s v="NO"/>
    <s v="4.74831905"/>
    <s v="-74.08827793"/>
    <d v="2021-06-23T00:00:00"/>
    <s v="L183"/>
  </r>
  <r>
    <s v="L04042"/>
    <s v="18604TR1"/>
    <x v="0"/>
    <s v="27208562"/>
    <n v="1009317"/>
    <s v="LA TRANQUERA"/>
    <s v="CL 151 CON KR 96A"/>
    <s v="PARQUE"/>
    <s v="LED"/>
    <m/>
    <m/>
    <m/>
    <m/>
    <s v="22"/>
    <n v="0"/>
    <n v="22"/>
    <s v="NO"/>
    <s v="4.74826143"/>
    <s v="-74.08820322"/>
    <d v="2021-06-23T00:00:00"/>
    <s v="L183"/>
  </r>
  <r>
    <s v="L04043"/>
    <s v="18604TR1"/>
    <x v="0"/>
    <s v="27208603"/>
    <n v="1009318"/>
    <s v="LA TRANQUERA"/>
    <s v="CL 151 CON KR 96A"/>
    <s v="PARQUE"/>
    <s v="LED"/>
    <m/>
    <m/>
    <m/>
    <m/>
    <s v="139"/>
    <n v="0"/>
    <n v="139"/>
    <s v="NO"/>
    <s v="4.74819284"/>
    <s v="-74.08834292"/>
    <d v="2021-06-23T00:00:00"/>
    <s v="L181"/>
  </r>
  <r>
    <s v="L04044"/>
    <s v="18604TR1"/>
    <x v="0"/>
    <s v="27208647"/>
    <n v="1009320"/>
    <s v="LA TRANQUERA"/>
    <s v="CL 151 CON KR 96A"/>
    <s v="PARQUE"/>
    <s v="LED"/>
    <m/>
    <m/>
    <m/>
    <m/>
    <s v="22"/>
    <n v="0"/>
    <n v="22"/>
    <s v="NO"/>
    <s v="4.7483528"/>
    <s v="-74.08826573"/>
    <d v="2021-06-23T00:00:00"/>
    <s v="L183"/>
  </r>
  <r>
    <s v="L04045"/>
    <s v="18604TR1"/>
    <x v="0"/>
    <s v="27208681"/>
    <n v="1009319"/>
    <s v="LA TRANQUERA"/>
    <s v="CL 151 CON KR 96A"/>
    <s v="PARQUE"/>
    <s v="LED"/>
    <m/>
    <m/>
    <m/>
    <m/>
    <s v="22"/>
    <n v="0"/>
    <n v="22"/>
    <s v="NO"/>
    <s v="4.74832936556555"/>
    <s v="-74.0884123592042"/>
    <d v="2021-06-23T00:00:00"/>
    <s v="L183"/>
  </r>
  <r>
    <s v="L04046"/>
    <m/>
    <x v="0"/>
    <s v="27745122"/>
    <n v="1001683"/>
    <s v="PARQUE LA MONEDA"/>
    <s v="CL 170 # 56 - 45"/>
    <s v="PARQUE"/>
    <s v="LED"/>
    <m/>
    <m/>
    <m/>
    <m/>
    <s v="30"/>
    <n v="4"/>
    <n v="34"/>
    <s v="NO"/>
    <m/>
    <s v="-74.05742"/>
    <d v="2021-06-23T00:00:00"/>
    <s v="L57"/>
  </r>
  <r>
    <s v="L04047"/>
    <m/>
    <x v="0"/>
    <s v="27745241"/>
    <n v="1001687"/>
    <s v="PARQUE LA MONEDA"/>
    <s v="CL 170 # 56 - 45"/>
    <s v="PARQUE"/>
    <s v="LED"/>
    <m/>
    <m/>
    <m/>
    <m/>
    <s v="30"/>
    <n v="4"/>
    <n v="34"/>
    <s v="NO"/>
    <s v="4.753395"/>
    <s v="-74.057491"/>
    <d v="2021-06-23T00:00:00"/>
    <s v="L57"/>
  </r>
  <r>
    <s v="L04048"/>
    <m/>
    <x v="0"/>
    <s v="27745207"/>
    <n v="1001686"/>
    <s v="PARQUE LA MONEDA"/>
    <s v="CL 170 # 56 - 45"/>
    <s v="PARQUE"/>
    <s v="LED"/>
    <m/>
    <m/>
    <m/>
    <m/>
    <s v="50"/>
    <n v="7"/>
    <n v="57"/>
    <s v="NO"/>
    <s v="4.753322"/>
    <s v="-74.057561"/>
    <d v="2021-06-23T00:00:00"/>
    <s v="L60"/>
  </r>
  <r>
    <s v="L04049"/>
    <m/>
    <x v="0"/>
    <s v="27745166"/>
    <n v="1001682"/>
    <s v="PARQUE LA MONEDA"/>
    <s v="CL 170 # 56 - 45"/>
    <s v="PARQUE"/>
    <s v="LED"/>
    <m/>
    <m/>
    <m/>
    <m/>
    <s v="50"/>
    <n v="7"/>
    <n v="57"/>
    <s v="NO"/>
    <s v="4.753444"/>
    <s v="-74.05755"/>
    <d v="2021-06-23T00:00:00"/>
    <s v="L60"/>
  </r>
  <r>
    <s v="L04050"/>
    <s v="45890TR1"/>
    <x v="7"/>
    <s v="27472086"/>
    <n v="1000584"/>
    <s v="EL MONTIJO (VIA)"/>
    <s v="KR 88 # 17B - 40"/>
    <s v="I6"/>
    <s v="LED"/>
    <m/>
    <m/>
    <m/>
    <m/>
    <s v="66"/>
    <n v="8"/>
    <n v="74"/>
    <s v="NO"/>
    <m/>
    <m/>
    <d v="2021-06-28T00:00:00"/>
    <s v="L62"/>
  </r>
  <r>
    <s v="L04051"/>
    <s v="45890TR1"/>
    <x v="7"/>
    <s v="27479721"/>
    <n v="1000585"/>
    <s v="EL MONTIJO (VIA)"/>
    <s v="KR 88 # 17B - 40"/>
    <s v="I6"/>
    <s v="LED"/>
    <m/>
    <m/>
    <m/>
    <m/>
    <s v="66"/>
    <n v="8"/>
    <n v="74"/>
    <s v="NO"/>
    <m/>
    <m/>
    <d v="2021-06-28T00:00:00"/>
    <s v="L62"/>
  </r>
  <r>
    <s v="L04052"/>
    <s v="45890TR1"/>
    <x v="7"/>
    <s v="27479204"/>
    <n v="1000583"/>
    <s v="EL MONTIJO (VIA)"/>
    <s v="KR 88 # 17B - 40"/>
    <s v="I6"/>
    <s v="LED"/>
    <m/>
    <m/>
    <m/>
    <m/>
    <s v="66"/>
    <n v="8"/>
    <n v="74"/>
    <s v="NO"/>
    <m/>
    <m/>
    <d v="2021-06-28T00:00:00"/>
    <s v="L62"/>
  </r>
  <r>
    <s v="L04053"/>
    <s v="77457TR1"/>
    <x v="0"/>
    <s v="27208283"/>
    <n v="1001342"/>
    <s v="PARQUE SOTAVENTO"/>
    <s v="CL 153 # KR 54"/>
    <s v="PARQUE"/>
    <s v="LED"/>
    <m/>
    <m/>
    <m/>
    <m/>
    <s v="32"/>
    <n v="5"/>
    <n v="37"/>
    <s v="NO"/>
    <s v="4.7395271"/>
    <s v="-74.05396061"/>
    <d v="2021-07-06T00:00:00"/>
    <s v="L77"/>
  </r>
  <r>
    <s v="L04054"/>
    <s v="77457TR1"/>
    <x v="0"/>
    <s v="27208324"/>
    <n v="1001343"/>
    <s v="PARQUE SOTAVENTO"/>
    <s v="CL 153 # KR 54"/>
    <s v="PARQUE"/>
    <s v="LED"/>
    <m/>
    <m/>
    <m/>
    <m/>
    <s v="32"/>
    <n v="5"/>
    <n v="37"/>
    <s v="NO"/>
    <s v="4.73961665"/>
    <s v="-74.05397632"/>
    <d v="2021-07-06T00:00:00"/>
    <s v="L77"/>
  </r>
  <r>
    <s v="L04055"/>
    <s v="77457TR1"/>
    <x v="0"/>
    <s v="27208249"/>
    <n v="1001341"/>
    <s v="PARQUE SOTAVENTO"/>
    <s v="CL 153 # KR 54"/>
    <s v="PARQUE"/>
    <s v="LED"/>
    <m/>
    <m/>
    <m/>
    <m/>
    <s v="32"/>
    <n v="5"/>
    <n v="37"/>
    <s v="NO"/>
    <s v="4.739394"/>
    <s v="-74.053933"/>
    <d v="2021-07-06T00:00:00"/>
    <s v="L77"/>
  </r>
  <r>
    <s v="L04056"/>
    <s v="77457TR1"/>
    <x v="0"/>
    <s v="27208368"/>
    <n v="1001344"/>
    <s v="PARQUE SOTAVENTO"/>
    <s v="CL 153 # KR 54"/>
    <s v="PARQUE"/>
    <s v="LED"/>
    <m/>
    <m/>
    <m/>
    <m/>
    <s v="43"/>
    <n v="5"/>
    <n v="48"/>
    <s v="NO"/>
    <s v="4.739452"/>
    <s v="-74.054005"/>
    <d v="2021-07-06T00:00:00"/>
    <s v="L78"/>
  </r>
  <r>
    <s v="L04057"/>
    <s v="77457TR1"/>
    <x v="0"/>
    <s v="27208205"/>
    <n v="1001340"/>
    <s v="PARQUE SOTAVENTO"/>
    <s v="CL 153 # KR 54"/>
    <s v="PARQUE"/>
    <s v="LED"/>
    <m/>
    <m/>
    <m/>
    <m/>
    <s v="43"/>
    <n v="5"/>
    <n v="48"/>
    <s v="NO"/>
    <s v="4.739353"/>
    <s v="-74.053908"/>
    <d v="2021-07-06T00:00:00"/>
    <s v="L78"/>
  </r>
  <r>
    <s v="L04058"/>
    <s v="77457TR1"/>
    <x v="0"/>
    <s v="27526841"/>
    <n v="1001339"/>
    <s v="PARQUE SOTAVENTO"/>
    <s v="CL 153 # KR 54"/>
    <s v="PARQUE"/>
    <s v="LED"/>
    <m/>
    <m/>
    <m/>
    <m/>
    <s v="43"/>
    <n v="5"/>
    <n v="48"/>
    <s v="NO"/>
    <s v="4.739309"/>
    <s v="-74.053958"/>
    <d v="2021-07-06T00:00:00"/>
    <s v="L78"/>
  </r>
  <r>
    <s v="L04059"/>
    <s v="77457TR1"/>
    <x v="0"/>
    <s v="27526807"/>
    <n v="1001338"/>
    <s v="PARQUE SOTAVENTO"/>
    <s v="CL 153 # KR 54"/>
    <s v="PARQUE"/>
    <s v="LED"/>
    <m/>
    <m/>
    <m/>
    <m/>
    <s v="55"/>
    <n v="6"/>
    <n v="61"/>
    <s v="NO"/>
    <s v="4.739341"/>
    <s v="-74.05406"/>
    <d v="2021-07-06T00:00:00"/>
    <s v="L81"/>
  </r>
  <r>
    <s v="L04060"/>
    <s v="72485TR1"/>
    <x v="5"/>
    <s v="27748681"/>
    <n v="1003643"/>
    <s v="PARQUE NORMANDIA"/>
    <s v="KR 73 # 51-38"/>
    <s v="PARQUE"/>
    <s v="LED"/>
    <m/>
    <m/>
    <m/>
    <m/>
    <s v="51"/>
    <n v="0"/>
    <n v="51"/>
    <s v="NO"/>
    <s v="4.67153"/>
    <s v="-74.11052"/>
    <d v="2021-07-22T00:00:00"/>
    <s v="L143"/>
  </r>
  <r>
    <s v="L04061"/>
    <s v="72485TR1"/>
    <x v="5"/>
    <s v="27759284"/>
    <n v="1003631"/>
    <s v="PARQUE NORMANDIA"/>
    <s v="KR 73 # 51-38"/>
    <s v="PARQUE"/>
    <s v="LED"/>
    <m/>
    <m/>
    <m/>
    <m/>
    <s v="51"/>
    <n v="0"/>
    <n v="51"/>
    <s v="NO"/>
    <s v="4.67154"/>
    <s v="-74.11017"/>
    <d v="2021-07-22T00:00:00"/>
    <s v="L143"/>
  </r>
  <r>
    <s v="L04062"/>
    <s v="72485TR1"/>
    <x v="5"/>
    <s v="27754325"/>
    <n v="1003632"/>
    <s v="PARQUE NORMANDIA"/>
    <s v="KR 73 # 51-38"/>
    <s v="PARQUE"/>
    <s v="LED"/>
    <m/>
    <m/>
    <m/>
    <m/>
    <s v="51"/>
    <n v="0"/>
    <n v="51"/>
    <s v="NO"/>
    <s v="4.67163"/>
    <s v="-74.11"/>
    <d v="2021-07-22T00:00:00"/>
    <s v="L143"/>
  </r>
  <r>
    <s v="L04063"/>
    <s v="72485TR1"/>
    <x v="5"/>
    <s v="27759369"/>
    <n v="1003633"/>
    <s v="PARQUE NORMANDIA"/>
    <s v="KR 73 # 51-38"/>
    <s v="PARQUE"/>
    <s v="LED"/>
    <m/>
    <m/>
    <m/>
    <m/>
    <s v="51"/>
    <n v="0"/>
    <n v="51"/>
    <s v="NO"/>
    <s v="4.67173"/>
    <s v="-74.10986"/>
    <d v="2021-07-22T00:00:00"/>
    <s v="L143"/>
  </r>
  <r>
    <s v="L04064"/>
    <s v="72485TR1"/>
    <x v="5"/>
    <s v="27759529"/>
    <n v="1003622"/>
    <s v="PARQUE NORMANDIA"/>
    <s v="KR 73 # 51-38"/>
    <s v="PARQUE"/>
    <s v="LED"/>
    <m/>
    <m/>
    <m/>
    <m/>
    <s v="51"/>
    <n v="0"/>
    <n v="51"/>
    <s v="NO"/>
    <s v="4.67226"/>
    <s v="-74.109955"/>
    <d v="2021-07-22T00:00:00"/>
    <s v="L143"/>
  </r>
  <r>
    <s v="L04065"/>
    <s v="72485TR1"/>
    <x v="5"/>
    <s v="27759563"/>
    <n v="1003629"/>
    <s v="PARQUE NORMANDIA"/>
    <s v="KR 73 # 51-38"/>
    <s v="PARQUE"/>
    <s v="LED"/>
    <m/>
    <m/>
    <m/>
    <m/>
    <s v="51"/>
    <n v="0"/>
    <n v="51"/>
    <s v="NO"/>
    <s v="4.67223"/>
    <s v="-74.10967"/>
    <d v="2021-07-22T00:00:00"/>
    <s v="L143"/>
  </r>
  <r>
    <s v="L04066"/>
    <s v="72485TR1"/>
    <x v="5"/>
    <s v="27748722"/>
    <n v="1003642"/>
    <s v="PARQUE NORMANDIA"/>
    <s v="KR 73 # 51-38"/>
    <s v="PARQUE"/>
    <s v="LED"/>
    <m/>
    <m/>
    <m/>
    <m/>
    <s v="51"/>
    <n v="0"/>
    <n v="51"/>
    <s v="NO"/>
    <s v="4.67161"/>
    <s v="-74.11044"/>
    <d v="2021-07-22T00:00:00"/>
    <s v="L143"/>
  </r>
  <r>
    <s v="L04067"/>
    <s v="72485TR1"/>
    <x v="5"/>
    <s v="27748766"/>
    <n v="1003641"/>
    <s v="PARQUE NORMANDIA"/>
    <s v="KR 73 # 51-38"/>
    <s v="PARQUE"/>
    <s v="LED"/>
    <m/>
    <m/>
    <m/>
    <m/>
    <s v="51"/>
    <n v="0"/>
    <n v="51"/>
    <s v="NO"/>
    <s v="4.67168"/>
    <s v="-743.11034"/>
    <d v="2021-07-22T00:00:00"/>
    <s v="L143"/>
  </r>
  <r>
    <s v="L04068"/>
    <s v="72485TR1"/>
    <x v="5"/>
    <s v="27748807"/>
    <n v="1003640"/>
    <s v="PARQUE NORMANDIA"/>
    <s v="KR 73 # 51-38"/>
    <s v="PARQUE"/>
    <s v="LED"/>
    <m/>
    <m/>
    <m/>
    <m/>
    <s v="51"/>
    <n v="0"/>
    <n v="51"/>
    <s v="NO"/>
    <s v="4.6717"/>
    <s v="-74.11023"/>
    <d v="2021-07-22T00:00:00"/>
    <s v="L143"/>
  </r>
  <r>
    <s v="L04069"/>
    <s v="72485TR1"/>
    <x v="5"/>
    <s v="27748841"/>
    <n v="1003639"/>
    <s v="PARQUE NORMANDIA"/>
    <s v="KR 73 # 51-38"/>
    <s v="PARQUE"/>
    <s v="LED"/>
    <m/>
    <m/>
    <m/>
    <m/>
    <s v="51"/>
    <n v="0"/>
    <n v="51"/>
    <s v="NO"/>
    <s v="4.67178"/>
    <s v="-74.11019"/>
    <d v="2021-07-22T00:00:00"/>
    <s v="L143"/>
  </r>
  <r>
    <s v="L04070"/>
    <s v="72485TR1"/>
    <x v="5"/>
    <s v="27748885"/>
    <n v="1003638"/>
    <s v="PARQUE NORMANDIA"/>
    <s v="KR 73 # 51-38"/>
    <s v="PARQUE"/>
    <s v="LED"/>
    <m/>
    <m/>
    <m/>
    <m/>
    <s v="51"/>
    <n v="0"/>
    <n v="51"/>
    <s v="NO"/>
    <s v="4.617179"/>
    <s v="-74.11014"/>
    <d v="2021-07-22T00:00:00"/>
    <s v="L143"/>
  </r>
  <r>
    <s v="L04071"/>
    <s v="72485TR1"/>
    <x v="5"/>
    <s v="27759284"/>
    <n v="1003630"/>
    <s v="PARQUE NORMANDIA"/>
    <s v="KR 73 # 51-38"/>
    <s v="PARQUE"/>
    <s v="LED"/>
    <m/>
    <m/>
    <m/>
    <m/>
    <s v="51"/>
    <n v="0"/>
    <n v="51"/>
    <s v="NO"/>
    <s v="4.67152"/>
    <s v="-74.11025"/>
    <d v="2021-07-22T00:00:00"/>
    <s v="L143"/>
  </r>
  <r>
    <s v="L04072"/>
    <s v="72485TR1"/>
    <x v="5"/>
    <s v="27748960"/>
    <n v="1003612"/>
    <s v="PARQUE NORMANDIA"/>
    <s v="KR 73 # 51-38"/>
    <s v="PARQUE"/>
    <s v="LED"/>
    <m/>
    <m/>
    <m/>
    <m/>
    <s v="51"/>
    <n v="0"/>
    <n v="51"/>
    <s v="NO"/>
    <s v="4.67194"/>
    <s v="-74.10996"/>
    <d v="2021-07-22T00:00:00"/>
    <s v="L143"/>
  </r>
  <r>
    <s v="L04073"/>
    <s v="72485TR1"/>
    <x v="5"/>
    <s v="27749007"/>
    <n v="1003637"/>
    <s v="PARQUE NORMANDIA"/>
    <s v="KR 73 # 51-38"/>
    <s v="PARQUE"/>
    <s v="LED"/>
    <m/>
    <m/>
    <m/>
    <m/>
    <s v="141"/>
    <n v="13"/>
    <n v="154"/>
    <s v="NO"/>
    <s v="4.67202"/>
    <s v="-74.10991"/>
    <d v="2021-07-22T00:00:00"/>
    <s v="L66"/>
  </r>
  <r>
    <s v="L04074"/>
    <s v="72485TR1"/>
    <x v="5"/>
    <s v="27749041"/>
    <n v="1003636"/>
    <s v="PARQUE NORMANDIA"/>
    <s v="KR 73 # 51-38"/>
    <s v="PARQUE"/>
    <s v="LED"/>
    <m/>
    <m/>
    <m/>
    <m/>
    <s v="141"/>
    <n v="13"/>
    <n v="154"/>
    <s v="NO"/>
    <s v="4.67217"/>
    <s v="-74.10979"/>
    <d v="2021-07-22T00:00:00"/>
    <s v="L66"/>
  </r>
  <r>
    <s v="L04075"/>
    <s v="72485TR1"/>
    <x v="5"/>
    <s v="27759400"/>
    <n v="1003634"/>
    <s v="PARQUE NORMANDIA"/>
    <s v="KR 73 # 51-38"/>
    <s v="PARQUE"/>
    <s v="LED"/>
    <m/>
    <m/>
    <m/>
    <m/>
    <s v="141"/>
    <n v="13"/>
    <n v="154"/>
    <s v="NO"/>
    <s v="4.67194"/>
    <s v="-74.10982"/>
    <d v="2021-07-22T00:00:00"/>
    <s v="L66"/>
  </r>
  <r>
    <s v="L04076"/>
    <s v="72485TR1"/>
    <x v="5"/>
    <s v="27759444"/>
    <n v="1003635"/>
    <s v="PARQUE NORMANDIA"/>
    <s v="KR 73 # 51-38"/>
    <s v="PARQUE"/>
    <s v="LED"/>
    <m/>
    <m/>
    <m/>
    <m/>
    <s v="141"/>
    <n v="13"/>
    <n v="154"/>
    <s v="NO"/>
    <s v="4.67205"/>
    <s v="-74.1097"/>
    <d v="2021-07-22T00:00:00"/>
    <s v="L66"/>
  </r>
  <r>
    <s v="L04077"/>
    <s v="72485TR1"/>
    <x v="5"/>
    <s v="27759488"/>
    <n v="1003613"/>
    <s v="PARQUE NORMANDIA"/>
    <s v="KR 73 # 51-38"/>
    <s v="PARQUE"/>
    <s v="LED"/>
    <m/>
    <m/>
    <m/>
    <m/>
    <s v="58"/>
    <n v="7.7"/>
    <n v="65.7"/>
    <s v="NO"/>
    <s v="4.67216"/>
    <s v="-74.1096"/>
    <d v="2021-07-22T00:00:00"/>
    <s v="L48"/>
  </r>
  <r>
    <s v="L04078"/>
    <s v="72485TR1"/>
    <x v="5"/>
    <s v="27759488"/>
    <n v="1003614"/>
    <s v="PARQUE NORMANDIA"/>
    <s v="KR 73 # 51-38"/>
    <s v="PARQUE"/>
    <s v="LED"/>
    <m/>
    <m/>
    <m/>
    <m/>
    <s v="58"/>
    <n v="7.7"/>
    <n v="65.7"/>
    <s v="NO"/>
    <s v="4.67214"/>
    <s v="-74.10961"/>
    <d v="2021-07-22T00:00:00"/>
    <s v="L48"/>
  </r>
  <r>
    <s v="L04079"/>
    <s v="87608TR1"/>
    <x v="2"/>
    <s v="27548081"/>
    <n v="1002614"/>
    <s v="URB OTERO DE FRANCISCO ETAPA II - PARQUES"/>
    <s v="CL 9 # KR 88D"/>
    <s v="PARQUE"/>
    <s v="Na"/>
    <m/>
    <m/>
    <m/>
    <m/>
    <s v="250"/>
    <n v="18.7"/>
    <n v="268.7"/>
    <s v="NO"/>
    <s v="4.65334307691769"/>
    <s v="-74.1522489755457"/>
    <d v="2021-07-27T00:00:00"/>
    <s v="L20"/>
  </r>
  <r>
    <s v="L04080"/>
    <s v="81680TR1"/>
    <x v="2"/>
    <s v="27546960"/>
    <n v="1002328"/>
    <s v="URB OTERO DE FRANCISCO ETAPA II - PARQUES"/>
    <s v="CL 9 # KR 88D"/>
    <s v="PARQUE"/>
    <s v="Na"/>
    <m/>
    <m/>
    <m/>
    <m/>
    <s v="250"/>
    <n v="18.7"/>
    <n v="268.7"/>
    <s v="NO"/>
    <s v="4.65236914210617"/>
    <s v="-74.1547473729732"/>
    <d v="2021-07-27T00:00:00"/>
    <s v="L20"/>
  </r>
  <r>
    <s v="L04081"/>
    <s v="81680TR1"/>
    <x v="2"/>
    <s v="27516642"/>
    <n v="1002326"/>
    <s v="URB OTERO DE FRANCISCO ETAPA II - PARQUES"/>
    <s v="CL 9 # KR 88D"/>
    <s v="PARQUE"/>
    <s v="Na"/>
    <m/>
    <m/>
    <m/>
    <m/>
    <s v="250"/>
    <n v="18.7"/>
    <n v="268.7"/>
    <s v="NO"/>
    <s v="4.6538079428003"/>
    <s v="-74.1551874064915"/>
    <d v="2021-07-27T00:00:00"/>
    <s v="L20"/>
  </r>
  <r>
    <s v="L04082"/>
    <s v="81680TR1"/>
    <x v="2"/>
    <s v="27547320"/>
    <n v="1002337"/>
    <s v="URB OTERO DE FRANCISCO ETAPA II - PARQUES"/>
    <s v="CL 9 # KR 88D"/>
    <s v="PARQUE"/>
    <s v="Na"/>
    <m/>
    <m/>
    <m/>
    <m/>
    <s v="250"/>
    <n v="18.7"/>
    <n v="268.7"/>
    <s v="NO"/>
    <s v="4.6514631400064"/>
    <s v="-74.1535584378637"/>
    <d v="2021-07-27T00:00:00"/>
    <s v="L20"/>
  </r>
  <r>
    <s v="L04083"/>
    <s v="81680TR1"/>
    <x v="2"/>
    <s v="27547126"/>
    <n v="1002332"/>
    <s v="URB OTERO DE FRANCISCO ETAPA II - PARQUES"/>
    <s v="CL 9 # KR 88D"/>
    <s v="PARQUE"/>
    <s v="Na"/>
    <m/>
    <m/>
    <m/>
    <m/>
    <s v="250"/>
    <n v="18.7"/>
    <n v="268.7"/>
    <s v="NO"/>
    <s v="4.65199696769192"/>
    <s v="-74.1536659836935"/>
    <d v="2021-07-27T00:00:00"/>
    <s v="L20"/>
  </r>
  <r>
    <s v="L04084"/>
    <s v="81680TR1"/>
    <x v="2"/>
    <s v="27517444"/>
    <n v="1002681"/>
    <s v="URB OTERO DE FRANCISCO ETAPA II - PARQUES"/>
    <s v="CL 9 # KR 88D"/>
    <s v="PARQUE"/>
    <s v="Na"/>
    <m/>
    <m/>
    <m/>
    <m/>
    <s v="250"/>
    <n v="18.7"/>
    <n v="268.7"/>
    <s v="NO"/>
    <s v="4.65292976051571"/>
    <s v="-74.1545663985431"/>
    <d v="2021-07-27T00:00:00"/>
    <s v="L20"/>
  </r>
  <r>
    <s v="L04085"/>
    <s v="81680TR1"/>
    <x v="2"/>
    <s v="27546885"/>
    <n v="1002688"/>
    <s v="URB OTERO DE FRANCISCO ETAPA II - PARQUES"/>
    <s v="CL 9 # KR 88D"/>
    <s v="PARQUE"/>
    <s v="Na"/>
    <m/>
    <m/>
    <m/>
    <m/>
    <s v="250"/>
    <n v="18.7"/>
    <n v="268.7"/>
    <s v="NO"/>
    <s v="4.65188992429866"/>
    <s v="-74.1549192347195"/>
    <d v="2021-07-27T00:00:00"/>
    <s v="L20"/>
  </r>
  <r>
    <s v="L04086"/>
    <s v="87608TR1"/>
    <x v="2"/>
    <s v="27547643"/>
    <n v="1002690"/>
    <s v="URB OTERO DE FRANCISCO ETAPA II - PARQUES"/>
    <s v="CL 9 # KR 88D"/>
    <s v="PARQUE"/>
    <s v="Na"/>
    <m/>
    <m/>
    <m/>
    <m/>
    <s v="250"/>
    <n v="18.7"/>
    <n v="268.7"/>
    <s v="NO"/>
    <s v="4.65425775835004"/>
    <s v="-74.1531313806368"/>
    <d v="2021-07-27T00:00:00"/>
    <s v="L20"/>
  </r>
  <r>
    <s v="L04087"/>
    <s v="81680TR1"/>
    <x v="2"/>
    <s v="27517002"/>
    <n v="1002355"/>
    <s v="URB OTERO DE FRANCISCO ETAPA II - PARQUES"/>
    <s v="CL 9 # KR 88D"/>
    <s v="PARQUE"/>
    <s v="Na"/>
    <m/>
    <m/>
    <m/>
    <m/>
    <s v="250"/>
    <n v="18.7"/>
    <n v="268.7"/>
    <s v="NO"/>
    <s v="4.65438743191998"/>
    <s v="-74.1556555115607"/>
    <d v="2021-07-27T00:00:00"/>
    <s v="L20"/>
  </r>
  <r>
    <s v="L04088"/>
    <s v="81680TR1"/>
    <x v="2"/>
    <s v="27516727"/>
    <n v="1002348"/>
    <s v="URB OTERO DE FRANCISCO ETAPA II - PARQUES"/>
    <s v="CL 9 # KR 88D"/>
    <s v="PARQUE"/>
    <s v="Na"/>
    <m/>
    <m/>
    <m/>
    <m/>
    <s v="250"/>
    <n v="18.7"/>
    <n v="268.7"/>
    <s v="NO"/>
    <s v="4.65381662049908"/>
    <s v="-74.1548808759059"/>
    <d v="2021-07-27T00:00:00"/>
    <s v="L20"/>
  </r>
  <r>
    <s v="L04089"/>
    <s v="81680TR1"/>
    <x v="2"/>
    <s v="27547085"/>
    <n v="1002331"/>
    <s v="URB OTERO DE FRANCISCO ETAPA II - PARQUES"/>
    <s v="CL 9 # KR 88D"/>
    <s v="PARQUE"/>
    <s v="Na"/>
    <m/>
    <m/>
    <m/>
    <m/>
    <s v="250"/>
    <n v="18.7"/>
    <n v="268.7"/>
    <s v="NO"/>
    <s v="4.65224115884909"/>
    <s v="-74.1536296309955"/>
    <d v="2021-07-27T00:00:00"/>
    <s v="L20"/>
  </r>
  <r>
    <s v="L04090"/>
    <s v="87608TR1"/>
    <x v="2"/>
    <s v="27548047"/>
    <n v="1002613"/>
    <s v="URB OTERO DE FRANCISCO ETAPA II - PARQUES"/>
    <s v="CL 9 # KR 88D"/>
    <s v="PARQUE"/>
    <s v="Na"/>
    <m/>
    <m/>
    <m/>
    <m/>
    <s v="250"/>
    <n v="18.7"/>
    <n v="268.7"/>
    <s v="NO"/>
    <s v="4.65312569730436"/>
    <s v="-74.1520148381874"/>
    <d v="2021-07-27T00:00:00"/>
    <s v="L20"/>
  </r>
  <r>
    <s v="L04091"/>
    <s v="81680TR1"/>
    <x v="2"/>
    <s v="27516448"/>
    <n v="1002321"/>
    <s v="URB OTERO DE FRANCISCO ETAPA II - PARQUES"/>
    <s v="CL 9 # KR 88D"/>
    <s v="PARQUE"/>
    <s v="Mh"/>
    <m/>
    <m/>
    <m/>
    <m/>
    <s v="150"/>
    <n v="12.73"/>
    <n v="162.72999999999999"/>
    <s v="NO"/>
    <s v="4.65435098935742"/>
    <s v="-74.1554391875764"/>
    <d v="2021-07-27T00:00:00"/>
    <s v="L29"/>
  </r>
  <r>
    <s v="L04092"/>
    <s v="81680TR1"/>
    <x v="2"/>
    <s v="27517369"/>
    <n v="1002679"/>
    <s v="URB OTERO DE FRANCISCO ETAPA II - PARQUES"/>
    <s v="CL 9 # KR 88D"/>
    <s v="PARQUE"/>
    <s v="Mh"/>
    <m/>
    <m/>
    <m/>
    <m/>
    <s v="150"/>
    <n v="12.73"/>
    <n v="162.72999999999999"/>
    <s v="NO"/>
    <s v="4.65327370377741"/>
    <s v="-74.1547372787669"/>
    <d v="2021-07-27T00:00:00"/>
    <s v="L29"/>
  </r>
  <r>
    <s v="L04093"/>
    <s v="81680TR1"/>
    <x v="2"/>
    <s v="27516523"/>
    <n v="1002323"/>
    <s v="URB OTERO DE FRANCISCO ETAPA II - PARQUES"/>
    <s v="CL 9 # KR 88D"/>
    <s v="PARQUE"/>
    <s v="Mh"/>
    <m/>
    <m/>
    <m/>
    <m/>
    <s v="150"/>
    <n v="12.73"/>
    <n v="162.72999999999999"/>
    <s v="NO"/>
    <s v="4.65409756835566"/>
    <s v="-74.1553222907156"/>
    <d v="2021-07-27T00:00:00"/>
    <s v="L29"/>
  </r>
  <r>
    <s v="L04094"/>
    <s v="81680TR1"/>
    <x v="2"/>
    <s v="27516880"/>
    <n v="1002352"/>
    <s v="URB OTERO DE FRANCISCO ETAPA II - PARQUES"/>
    <s v="CL 9 # KR 88D"/>
    <s v="PARQUE"/>
    <s v="Mh"/>
    <m/>
    <m/>
    <m/>
    <m/>
    <s v="150"/>
    <n v="12.73"/>
    <n v="162.72999999999999"/>
    <s v="NO"/>
    <s v="4.6543596454746"/>
    <s v="-74.1551146261471"/>
    <d v="2021-07-27T00:00:00"/>
    <s v="L29"/>
  </r>
  <r>
    <s v="L04095"/>
    <s v="81680TR1"/>
    <x v="2"/>
    <s v="27547007"/>
    <n v="1002329"/>
    <s v="URB OTERO DE FRANCISCO ETAPA II - PARQUES"/>
    <s v="CL 9 # KR 88D"/>
    <s v="PARQUE"/>
    <s v="Mh"/>
    <m/>
    <m/>
    <m/>
    <m/>
    <s v="150"/>
    <n v="12.73"/>
    <n v="162.72999999999999"/>
    <s v="NO"/>
    <s v="4.65255897242343"/>
    <s v="-74.1546389631593"/>
    <d v="2021-07-27T00:00:00"/>
    <s v="L29"/>
  </r>
  <r>
    <s v="L04096"/>
    <s v="81680TR1"/>
    <x v="2"/>
    <s v="27517400"/>
    <n v="1002680"/>
    <s v="URB OTERO DE FRANCISCO ETAPA II - PARQUES"/>
    <s v="CL 9 # KR 88D"/>
    <s v="PARQUE"/>
    <s v="Mh"/>
    <m/>
    <m/>
    <m/>
    <m/>
    <s v="150"/>
    <n v="12.73"/>
    <n v="162.72999999999999"/>
    <s v="NO"/>
    <s v="4.65310170507912"/>
    <s v="-74.1546293004416"/>
    <d v="2021-07-27T00:00:00"/>
    <s v="L29"/>
  </r>
  <r>
    <s v="L04097"/>
    <s v="81680TR1"/>
    <x v="2"/>
    <s v="27547245"/>
    <n v="1002335"/>
    <s v="URB OTERO DE FRANCISCO ETAPA II - PARQUES"/>
    <s v="CL 9 # KR 88D"/>
    <s v="PARQUE"/>
    <s v="Mh"/>
    <m/>
    <m/>
    <m/>
    <m/>
    <s v="150"/>
    <n v="12.73"/>
    <n v="162.72999999999999"/>
    <s v="NO"/>
    <s v="4.6517345441962"/>
    <s v="-74.1535851595914"/>
    <d v="2021-07-27T00:00:00"/>
    <s v="L29"/>
  </r>
  <r>
    <s v="L04098"/>
    <s v="81680TR1"/>
    <x v="2"/>
    <s v="27546841"/>
    <n v="1002687"/>
    <s v="URB OTERO DE FRANCISCO ETAPA II - PARQUES"/>
    <s v="CL 9 # KR 88D"/>
    <s v="PARQUE"/>
    <s v="Mh"/>
    <m/>
    <m/>
    <m/>
    <m/>
    <s v="150"/>
    <n v="12.73"/>
    <n v="162.72999999999999"/>
    <s v="NO"/>
    <s v="4.65184487961453"/>
    <s v="-74.1550725481156"/>
    <d v="2021-07-27T00:00:00"/>
    <s v="L29"/>
  </r>
  <r>
    <s v="L04099"/>
    <s v="81680TR1"/>
    <x v="2"/>
    <s v="27547160"/>
    <n v="1002333"/>
    <s v="URB OTERO DE FRANCISCO ETAPA II - PARQUES"/>
    <s v="CL 9 # KR 88D"/>
    <s v="PARQUE"/>
    <s v="Mh"/>
    <m/>
    <m/>
    <m/>
    <m/>
    <s v="150"/>
    <n v="12.73"/>
    <n v="162.72999999999999"/>
    <s v="NO"/>
    <s v="4.65197864863206"/>
    <s v="-74.1534766848059"/>
    <d v="2021-07-27T00:00:00"/>
    <s v="L29"/>
  </r>
  <r>
    <s v="L04100"/>
    <s v="81680TR1"/>
    <x v="2"/>
    <s v="27517648"/>
    <n v="1002683"/>
    <s v="URB OTERO DE FRANCISCO ETAPA II - PARQUES"/>
    <s v="CL 9 # KR 88D"/>
    <s v="PARQUE"/>
    <s v="Mh"/>
    <m/>
    <m/>
    <m/>
    <m/>
    <s v="150"/>
    <n v="12.73"/>
    <n v="162.72999999999999"/>
    <s v="NO"/>
    <s v="4.65237797131504"/>
    <s v="-74.1545670568042"/>
    <d v="2021-07-27T00:00:00"/>
    <s v="L29"/>
  </r>
  <r>
    <s v="L04101"/>
    <s v="81680TR1"/>
    <x v="2"/>
    <s v="27516482"/>
    <n v="1002322"/>
    <s v="URB OTERO DE FRANCISCO ETAPA II - PARQUES"/>
    <s v="CL 9 # KR 88D"/>
    <s v="PARQUE"/>
    <s v="Mh"/>
    <m/>
    <m/>
    <m/>
    <m/>
    <s v="150"/>
    <n v="12.73"/>
    <n v="162.72999999999999"/>
    <s v="NO"/>
    <s v="4.65422406782919"/>
    <s v="-74.1552049409039"/>
    <d v="2021-07-27T00:00:00"/>
    <s v="L29"/>
  </r>
  <r>
    <s v="L04102"/>
    <s v="81680TR1"/>
    <x v="2"/>
    <s v="27516608"/>
    <n v="1002325"/>
    <s v="URB OTERO DE FRANCISCO ETAPA II - PARQUES"/>
    <s v="CL 9 # KR 88D"/>
    <s v="PARQUE"/>
    <s v="Mh"/>
    <m/>
    <m/>
    <m/>
    <m/>
    <s v="150"/>
    <n v="12.73"/>
    <n v="162.72999999999999"/>
    <s v="NO"/>
    <s v="4.65385307402239"/>
    <s v="-74.1551062149611"/>
    <d v="2021-07-27T00:00:00"/>
    <s v="L29"/>
  </r>
  <r>
    <s v="L04103"/>
    <s v="81680TR1"/>
    <x v="2"/>
    <s v="27516404"/>
    <n v="1002320"/>
    <s v="URB OTERO DE FRANCISCO ETAPA II - PARQUES"/>
    <s v="CL 9 # KR 88D"/>
    <s v="PARQUE"/>
    <s v="Mh"/>
    <m/>
    <m/>
    <m/>
    <m/>
    <s v="150"/>
    <n v="12.73"/>
    <n v="162.72999999999999"/>
    <s v="NO"/>
    <s v="4.65448656703765"/>
    <s v="-74.1553488728384"/>
    <d v="2021-07-27T00:00:00"/>
    <s v="L29"/>
  </r>
  <r>
    <s v="L04104"/>
    <s v="81680TR1"/>
    <x v="2"/>
    <s v="27517682"/>
    <n v="1002684"/>
    <s v="URB OTERO DE FRANCISCO ETAPA II - PARQUES"/>
    <s v="CL 9 # KR 88D"/>
    <s v="PARQUE"/>
    <s v="Mh"/>
    <m/>
    <m/>
    <m/>
    <m/>
    <s v="150"/>
    <n v="12.73"/>
    <n v="162.72999999999999"/>
    <s v="NO"/>
    <s v="4.65216097135567"/>
    <s v="-74.154648453166"/>
    <d v="2021-07-27T00:00:00"/>
    <s v="L29"/>
  </r>
  <r>
    <s v="L04105"/>
    <s v="81680TR1"/>
    <x v="2"/>
    <s v="27516846"/>
    <n v="1002351"/>
    <s v="URB OTERO DE FRANCISCO ETAPA II - PARQUES"/>
    <s v="CL 9 # KR 88D"/>
    <s v="PARQUE"/>
    <s v="Mh"/>
    <m/>
    <m/>
    <m/>
    <m/>
    <s v="150"/>
    <n v="12.73"/>
    <n v="162.72999999999999"/>
    <s v="NO"/>
    <s v="4.65411521603628"/>
    <s v="-74.1549526421629"/>
    <d v="2021-07-27T00:00:00"/>
    <s v="L29"/>
  </r>
  <r>
    <s v="L04106"/>
    <s v="81680TR1"/>
    <x v="2"/>
    <s v="27517325"/>
    <n v="1002376"/>
    <s v="URB OTERO DE FRANCISCO ETAPA II - PARQUES"/>
    <s v="CL 9 # KR 88D"/>
    <s v="PARQUE"/>
    <s v="Mh"/>
    <m/>
    <m/>
    <m/>
    <m/>
    <s v="150"/>
    <n v="12.73"/>
    <n v="162.72999999999999"/>
    <s v="NO"/>
    <s v="4.65328261957131"/>
    <s v="-74.1546290846092"/>
    <d v="2021-07-27T00:00:00"/>
    <s v="L29"/>
  </r>
  <r>
    <s v="L04107"/>
    <s v="81680TR1"/>
    <x v="2"/>
    <s v="27517240"/>
    <n v="1002374"/>
    <s v="URB OTERO DE FRANCISCO ETAPA II - PARQUES"/>
    <s v="CL 9 # KR 88D"/>
    <s v="PARQUE"/>
    <s v="Mh"/>
    <m/>
    <m/>
    <m/>
    <m/>
    <s v="150"/>
    <n v="12.73"/>
    <n v="162.72999999999999"/>
    <s v="NO"/>
    <s v="4.65304703002656"/>
    <s v="-74.154295799937"/>
    <d v="2021-07-27T00:00:00"/>
    <s v="L29"/>
  </r>
  <r>
    <s v="L04108"/>
    <s v="81680TR1"/>
    <x v="2"/>
    <s v="27516921"/>
    <n v="1002353"/>
    <s v="URB OTERO DE FRANCISCO ETAPA II - PARQUES"/>
    <s v="CL 9 # KR 88D"/>
    <s v="PARQUE"/>
    <s v="Mh"/>
    <m/>
    <m/>
    <m/>
    <m/>
    <s v="150"/>
    <n v="12.73"/>
    <n v="162.72999999999999"/>
    <s v="NO"/>
    <s v="4.65453216354702"/>
    <s v="-74.1556553390571"/>
    <d v="2021-07-27T00:00:00"/>
    <s v="L29"/>
  </r>
  <r>
    <s v="L04109"/>
    <s v="81680TR1"/>
    <x v="2"/>
    <s v="27516761"/>
    <n v="1002349"/>
    <s v="URB OTERO DE FRANCISCO ETAPA II - PARQUES"/>
    <s v="CL 9 # KR 88D"/>
    <s v="PARQUE"/>
    <s v="Mh"/>
    <m/>
    <m/>
    <m/>
    <m/>
    <s v="150"/>
    <n v="12.73"/>
    <n v="162.72999999999999"/>
    <s v="NO"/>
    <s v="4.65380742319501"/>
    <s v="-74.1547546726694"/>
    <d v="2021-07-27T00:00:00"/>
    <s v="L29"/>
  </r>
  <r>
    <s v="L04110"/>
    <s v="81680TR1"/>
    <x v="2"/>
    <s v="27517284"/>
    <n v="1002375"/>
    <s v="URB OTERO DE FRANCISCO ETAPA II - PARQUES"/>
    <s v="CL 9 # KR 88D"/>
    <s v="PARQUE"/>
    <s v="Mh"/>
    <m/>
    <m/>
    <m/>
    <m/>
    <s v="150"/>
    <n v="12.73"/>
    <n v="162.72999999999999"/>
    <s v="NO"/>
    <s v="4.6531558278239"/>
    <s v="-74.1545030217906"/>
    <d v="2021-07-27T00:00:00"/>
    <s v="L29"/>
  </r>
  <r>
    <s v="L04111"/>
    <s v="81680TR1"/>
    <x v="2"/>
    <s v="27547289"/>
    <n v="1002336"/>
    <s v="URB OTERO DE FRANCISCO ETAPA II - PARQUES"/>
    <s v="CL 9 # KR 88D"/>
    <s v="PARQUE"/>
    <s v="Mh"/>
    <m/>
    <m/>
    <m/>
    <m/>
    <s v="150"/>
    <n v="12.73"/>
    <n v="162.72999999999999"/>
    <s v="NO"/>
    <s v="4.65176157297695"/>
    <s v="-74.1534949746007"/>
    <d v="2021-07-27T00:00:00"/>
    <s v="L29"/>
  </r>
  <r>
    <s v="L04112"/>
    <s v="81680TR1"/>
    <x v="2"/>
    <s v="27547201"/>
    <n v="1002334"/>
    <s v="URB OTERO DE FRANCISCO ETAPA II - PARQUES"/>
    <s v="CL 9 # KR 88D"/>
    <s v="PARQUE"/>
    <s v="Mh"/>
    <m/>
    <m/>
    <m/>
    <m/>
    <s v="150"/>
    <n v="12.73"/>
    <n v="162.72999999999999"/>
    <s v="NO"/>
    <s v="4.65188796374878"/>
    <s v="-74.1532874723835"/>
    <d v="2021-07-27T00:00:00"/>
    <s v="L29"/>
  </r>
  <r>
    <s v="L04113"/>
    <s v="81680TR1"/>
    <x v="2"/>
    <s v="27517165"/>
    <n v="1002372"/>
    <s v="URB OTERO DE FRANCISCO ETAPA II - PARQUES"/>
    <s v="CL 9 # KR 88D"/>
    <s v="PARQUE"/>
    <s v="Mh"/>
    <m/>
    <m/>
    <m/>
    <m/>
    <s v="150"/>
    <n v="12.73"/>
    <n v="162.72999999999999"/>
    <s v="NO"/>
    <s v="4.65272116731819"/>
    <s v="-74.1541158831157"/>
    <d v="2021-07-27T00:00:00"/>
    <s v="L29"/>
  </r>
  <r>
    <s v="L04114"/>
    <s v="81680TR1"/>
    <x v="2"/>
    <s v="27516567"/>
    <n v="1002324"/>
    <s v="URB OTERO DE FRANCISCO ETAPA II - PARQUES"/>
    <s v="CL 9 # KR 88D"/>
    <s v="PARQUE"/>
    <s v="Mh"/>
    <m/>
    <m/>
    <m/>
    <m/>
    <s v="150"/>
    <n v="12.73"/>
    <n v="162.72999999999999"/>
    <s v="NO"/>
    <s v="4.65399776233482"/>
    <s v="-74.1550699812026"/>
    <d v="2021-07-27T00:00:00"/>
    <s v="L29"/>
  </r>
  <r>
    <s v="L04115"/>
    <s v="81680TR1"/>
    <x v="2"/>
    <s v="27516965"/>
    <n v="1002354"/>
    <s v="URB OTERO DE FRANCISCO ETAPA II - PARQUES"/>
    <s v="CL 9 # KR 88D"/>
    <s v="PARQUE"/>
    <s v="Mh"/>
    <m/>
    <m/>
    <m/>
    <m/>
    <s v="150"/>
    <n v="12.73"/>
    <n v="162.72999999999999"/>
    <s v="NO"/>
    <s v="4.65454139316378"/>
    <s v="-74.1558085883597"/>
    <d v="2021-07-27T00:00:00"/>
    <s v="L29"/>
  </r>
  <r>
    <s v="L04116"/>
    <s v="81680TR1"/>
    <x v="2"/>
    <s v="27547609"/>
    <n v="1002347"/>
    <s v="URB OTERO DE FRANCISCO ETAPA II - PARQUES"/>
    <s v="CL 9 # KR 88D"/>
    <s v="PARQUE"/>
    <s v="Mh"/>
    <m/>
    <m/>
    <m/>
    <m/>
    <s v="150"/>
    <n v="12.73"/>
    <n v="162.72999999999999"/>
    <s v="NO"/>
    <s v="4.6552629071359"/>
    <s v="-74.1540226952557"/>
    <d v="2021-07-27T00:00:00"/>
    <s v="L29"/>
  </r>
  <r>
    <s v="L04117"/>
    <s v="81680TR1"/>
    <x v="2"/>
    <s v="27517206"/>
    <n v="1002373"/>
    <s v="URB OTERO DE FRANCISCO ETAPA II - PARQUES"/>
    <s v="CL 9 # KR 88D"/>
    <s v="PARQUE"/>
    <s v="Mh"/>
    <m/>
    <m/>
    <m/>
    <m/>
    <s v="150"/>
    <n v="12.73"/>
    <n v="162.72999999999999"/>
    <s v="NO"/>
    <s v="4.65301097710567"/>
    <s v="-74.1544040264355"/>
    <d v="2021-07-27T00:00:00"/>
    <s v="L29"/>
  </r>
  <r>
    <s v="L04118"/>
    <s v="81680TR1"/>
    <x v="2"/>
    <s v="27516686"/>
    <n v="1002327"/>
    <s v="URB OTERO DE FRANCISCO ETAPA II - PARQUES"/>
    <s v="CL 9 # KR 88D"/>
    <s v="PARQUE"/>
    <s v="Mh"/>
    <m/>
    <m/>
    <m/>
    <m/>
    <s v="150"/>
    <n v="12.73"/>
    <n v="162.72999999999999"/>
    <s v="NO"/>
    <s v="4.65367198632699"/>
    <s v="-74.1549621861161"/>
    <d v="2021-07-27T00:00:00"/>
    <s v="L29"/>
  </r>
  <r>
    <s v="L04119"/>
    <s v="81680TR1"/>
    <x v="2"/>
    <s v="27547041"/>
    <n v="1002330"/>
    <s v="URB OTERO DE FRANCISCO ETAPA II - PARQUES"/>
    <s v="CL 9 # KR 88D"/>
    <s v="PARQUE"/>
    <s v="Mh"/>
    <m/>
    <m/>
    <m/>
    <m/>
    <s v="150"/>
    <n v="12.73"/>
    <n v="162.72999999999999"/>
    <s v="NO"/>
    <s v="4.65218703624204"/>
    <s v="-74.1537559095091"/>
    <d v="2021-07-27T00:00:00"/>
    <s v="L29"/>
  </r>
  <r>
    <s v="L04120"/>
    <s v="81680TR1"/>
    <x v="2"/>
    <s v="27546807"/>
    <n v="1002686"/>
    <s v="URB OTERO DE FRANCISCO ETAPA II - PARQUES"/>
    <s v="CL 9 # KR 88D"/>
    <s v="PARQUE"/>
    <s v="Mh"/>
    <m/>
    <m/>
    <m/>
    <m/>
    <s v="150"/>
    <n v="12.73"/>
    <n v="162.72999999999999"/>
    <s v="NO"/>
    <s v="4.65162752250679"/>
    <s v="-74.1548564406521"/>
    <d v="2021-07-27T00:00:00"/>
    <s v="L29"/>
  </r>
  <r>
    <s v="L04121"/>
    <s v="81680TR1"/>
    <x v="2"/>
    <s v="27546766"/>
    <n v="1002685"/>
    <s v="URB OTERO DE FRANCISCO ETAPA II - PARQUES"/>
    <s v="CL 9 # KR 88D"/>
    <s v="PARQUE"/>
    <s v="Mh"/>
    <m/>
    <m/>
    <m/>
    <m/>
    <s v="150"/>
    <n v="12.73"/>
    <n v="162.72999999999999"/>
    <s v="NO"/>
    <s v="4.65178122408473"/>
    <s v="-74.1547931504698"/>
    <d v="2021-07-27T00:00:00"/>
    <s v="L29"/>
  </r>
  <r>
    <s v="L04122"/>
    <s v="81680TR1"/>
    <x v="2"/>
    <s v="27546926"/>
    <n v="1002689"/>
    <s v="URB OTERO DE FRANCISCO ETAPA II - PARQUES"/>
    <s v="CL 9 # KR 88D"/>
    <s v="PARQUE"/>
    <s v="Mh"/>
    <m/>
    <m/>
    <m/>
    <m/>
    <s v="150"/>
    <n v="12.73"/>
    <n v="162.72999999999999"/>
    <s v="NO"/>
    <s v="4.65216112290023"/>
    <s v="-74.1547746668957"/>
    <d v="2021-07-27T00:00:00"/>
    <s v="L29"/>
  </r>
  <r>
    <s v="L04123"/>
    <s v="81680TR1"/>
    <x v="2"/>
    <s v="27516802"/>
    <n v="1002350"/>
    <s v="URB OTERO DE FRANCISCO ETAPA II - PARQUES"/>
    <s v="CL 9 # KR 88D"/>
    <s v="PARQUE"/>
    <s v="Mh"/>
    <m/>
    <m/>
    <m/>
    <m/>
    <s v="150"/>
    <n v="12.73"/>
    <n v="162.72999999999999"/>
    <s v="NO"/>
    <s v="4.65397944354941"/>
    <s v="-74.154880681685"/>
    <d v="2021-07-27T00:00:00"/>
    <s v="L29"/>
  </r>
  <r>
    <s v="L04124"/>
    <s v="81680TR1"/>
    <x v="2"/>
    <s v="27516363"/>
    <n v="1002319"/>
    <s v="URB OTERO DE FRANCISCO ETAPA II - PARQUES"/>
    <s v="CL 9 # KR 88D"/>
    <s v="PARQUE"/>
    <s v="Mh"/>
    <m/>
    <m/>
    <m/>
    <m/>
    <s v="150"/>
    <n v="12.73"/>
    <n v="162.72999999999999"/>
    <s v="NO"/>
    <s v="4.65450473423995"/>
    <s v="-74.155411958352"/>
    <d v="2021-07-27T00:00:00"/>
    <s v="L29"/>
  </r>
  <r>
    <s v="L04125"/>
    <s v="81680TR1"/>
    <x v="2"/>
    <s v="27516329"/>
    <n v="1002318"/>
    <s v="URB OTERO DE FRANCISCO ETAPA II - PARQUES"/>
    <s v="CL 9 # KR 88D"/>
    <s v="PARQUE"/>
    <s v="Mh"/>
    <m/>
    <m/>
    <m/>
    <m/>
    <s v="150"/>
    <n v="12.73"/>
    <n v="162.72999999999999"/>
    <s v="NO"/>
    <s v="4.6546948784369"/>
    <s v="-74.1555649919767"/>
    <d v="2021-07-27T00:00:00"/>
    <s v="L29"/>
  </r>
  <r>
    <s v="L04126"/>
    <s v="16633TR1"/>
    <x v="9"/>
    <s v="26805565"/>
    <n v="1001882"/>
    <s v="PARQUE PILONAS 8 Y 9"/>
    <s v="KR 19B entre DG 64 Bis Sur  y DG 64 A sur"/>
    <s v="PARQUE"/>
    <s v="LED"/>
    <m/>
    <m/>
    <m/>
    <m/>
    <s v="50"/>
    <n v="7"/>
    <n v="57"/>
    <s v="NO"/>
    <s v="4.55919542412553"/>
    <s v="-74.1449959474956"/>
    <d v="2020-07-05T00:00:00"/>
    <s v="L60"/>
  </r>
  <r>
    <s v="L04127"/>
    <s v="16633TR1"/>
    <x v="9"/>
    <s v="26805565"/>
    <n v="1001883"/>
    <s v="PARQUE PILONAS 8 Y 9"/>
    <s v="KR 19B entre DG 64 Bis Sur  y DG 64 A sur"/>
    <s v="PARQUE"/>
    <s v="LED"/>
    <m/>
    <m/>
    <m/>
    <m/>
    <s v="50"/>
    <n v="7"/>
    <n v="57"/>
    <s v="NO"/>
    <s v="4.55920446985127"/>
    <s v="-74.1449959368024"/>
    <d v="2020-07-05T00:00:00"/>
    <s v="L60"/>
  </r>
  <r>
    <s v="L04128"/>
    <s v="16633TR1"/>
    <x v="9"/>
    <s v="26805769"/>
    <n v="1001845"/>
    <s v="PARQUE PILONAS 8 Y 9"/>
    <s v="KR 19B entre DG 64 Bis Sur  y DG 64 A sur"/>
    <s v="PARQUE"/>
    <s v="LED"/>
    <m/>
    <m/>
    <m/>
    <m/>
    <s v="50"/>
    <n v="7"/>
    <n v="57"/>
    <s v="NO"/>
    <s v="4.55935824718856"/>
    <s v="-74.144995755015"/>
    <d v="2020-07-05T00:00:00"/>
    <s v="L60"/>
  </r>
  <r>
    <s v="L04129"/>
    <s v="16633TR1"/>
    <x v="9"/>
    <s v="26805684"/>
    <n v="1001887"/>
    <s v="PARQUE PILONAS 8 Y 9"/>
    <s v="KR 19B entre DG 64 Bis Sur  y DG 64 A sur"/>
    <s v="PARQUE"/>
    <s v="LED"/>
    <m/>
    <m/>
    <m/>
    <m/>
    <s v="50"/>
    <n v="7"/>
    <n v="57"/>
    <s v="NO"/>
    <s v="4.55941296142805"/>
    <s v="-74.1453652679795"/>
    <d v="2020-07-05T00:00:00"/>
    <s v="L60"/>
  </r>
  <r>
    <s v="L04130"/>
    <s v="16633TR1"/>
    <x v="9"/>
    <s v="26805725"/>
    <n v="1001857"/>
    <s v="PARQUE PILONAS 8 Y 9"/>
    <s v="KR 19B entre DG 64 Bis Sur  y DG 64 A sur"/>
    <s v="PARQUE"/>
    <s v="LED"/>
    <m/>
    <m/>
    <m/>
    <m/>
    <s v="50"/>
    <n v="7"/>
    <n v="57"/>
    <s v="NO"/>
    <s v="4.55938564188103"/>
    <s v="-74.1452120607517"/>
    <d v="2020-07-05T00:00:00"/>
    <s v="L60"/>
  </r>
  <r>
    <s v="L04131"/>
    <s v="16633TR1"/>
    <x v="9"/>
    <s v="26805606"/>
    <n v="1001884"/>
    <s v="PARQUE PILONAS 8 Y 9"/>
    <s v="KR 19B entre DG 64 Bis Sur  y DG 64 A sur"/>
    <s v="PARQUE"/>
    <s v="LED"/>
    <m/>
    <m/>
    <m/>
    <m/>
    <s v="93"/>
    <n v="11"/>
    <n v="104"/>
    <s v="NO"/>
    <s v="4.5592228188089"/>
    <s v="-74.1452122531848"/>
    <d v="2020-07-05T00:00:00"/>
    <s v="L88"/>
  </r>
  <r>
    <s v="L04132"/>
    <s v="16633TR1"/>
    <x v="9"/>
    <s v="26805684"/>
    <n v="1001886"/>
    <s v="PARQUE PILONAS 8 Y 9"/>
    <s v="KR 19B entre DG 64 Bis Sur  y DG 64 A sur"/>
    <s v="PARQUE"/>
    <s v="LED"/>
    <m/>
    <m/>
    <m/>
    <m/>
    <s v="93"/>
    <n v="11"/>
    <n v="104"/>
    <s v="NO"/>
    <s v="4.5594129507014"/>
    <s v="-74.1453562539028"/>
    <d v="2020-07-05T00:00:00"/>
    <s v="L88"/>
  </r>
  <r>
    <s v="L04133"/>
    <s v="16633TR1"/>
    <x v="9"/>
    <s v="26805725"/>
    <n v="1001858"/>
    <s v="PARQUE PILONAS 8 Y 9"/>
    <s v="KR 19B entre DG 64 Bis Sur  y DG 64 A sur"/>
    <s v="PARQUE"/>
    <s v="LED"/>
    <m/>
    <m/>
    <m/>
    <m/>
    <s v="93"/>
    <n v="11"/>
    <n v="104"/>
    <s v="NO"/>
    <s v="4.55938562042391"/>
    <s v="-74.1451940325998"/>
    <d v="2020-07-05T00:00:00"/>
    <s v="L88"/>
  </r>
  <r>
    <s v="L04134"/>
    <s v="16633TR1"/>
    <x v="9"/>
    <s v="26805640"/>
    <n v="1001885"/>
    <s v="PARQUE PILONAS 8 Y 9"/>
    <s v="KR 19B entre DG 64 Bis Sur  y DG 64 A sur"/>
    <s v="PARQUE"/>
    <s v="LED"/>
    <m/>
    <m/>
    <m/>
    <m/>
    <s v="93"/>
    <n v="11"/>
    <n v="104"/>
    <s v="NO"/>
    <s v="4.55925014907564"/>
    <s v="-74.1453744744539"/>
    <d v="2020-07-05T00:00:00"/>
    <s v="L88"/>
  </r>
  <r>
    <s v="L04135"/>
    <s v="72953TR1"/>
    <x v="1"/>
    <s v="15644332"/>
    <n v="1002304"/>
    <s v="PARQUE SAN GERONIMO DE YUSTE"/>
    <s v="CL 16 SUR # 18 49 ESTE"/>
    <s v="PARQUE"/>
    <s v="Mh"/>
    <m/>
    <m/>
    <m/>
    <m/>
    <s v="150"/>
    <n v="12.73"/>
    <n v="162.72999999999999"/>
    <s v="NO"/>
    <s v="4.56725781379084"/>
    <s v="-74.0742797953354"/>
    <m/>
    <s v="L29"/>
  </r>
  <r>
    <s v="L04136"/>
    <s v="72953TR1"/>
    <x v="1"/>
    <s v="27473565"/>
    <n v="1002305"/>
    <s v="PARQUE SAN GERONIMO DE YUSTE"/>
    <s v="CL 16 SUR # 18 49 ESTE"/>
    <s v="PARQUE"/>
    <s v="Mh"/>
    <m/>
    <m/>
    <m/>
    <m/>
    <s v="150"/>
    <n v="12.73"/>
    <n v="162.72999999999999"/>
    <s v="NO"/>
    <s v="4.56776469040884"/>
    <s v="-74.0745315379821"/>
    <m/>
    <s v="L29"/>
  </r>
  <r>
    <s v="L04137"/>
    <s v="72953TR1"/>
    <x v="1"/>
    <s v="27473521"/>
    <n v="1002306"/>
    <s v="PARQUE SAN GERONIMO DE YUSTE"/>
    <s v="CL 16 SUR # 18 49 ESTE"/>
    <s v="PARQUE"/>
    <s v="Mh"/>
    <m/>
    <m/>
    <m/>
    <m/>
    <s v="150"/>
    <n v="12.73"/>
    <n v="162.72999999999999"/>
    <s v="NO"/>
    <s v="4.56764700516865"/>
    <s v="-74.0744595766907"/>
    <m/>
    <s v="L29"/>
  </r>
  <r>
    <s v="L04138"/>
    <s v="72953TR1"/>
    <x v="1"/>
    <s v="15641249"/>
    <n v="1002308"/>
    <s v="PARQUE SAN GERONIMO DE YUSTE"/>
    <s v="CL 16 SUR # 18 49 ESTE"/>
    <s v="PARQUE"/>
    <s v="Mh"/>
    <m/>
    <m/>
    <m/>
    <m/>
    <s v="150"/>
    <n v="12.73"/>
    <n v="162.72999999999999"/>
    <s v="NO"/>
    <s v="4.56790954720362"/>
    <s v="-74.0746305065334"/>
    <m/>
    <s v="L29"/>
  </r>
  <r>
    <s v="L04139"/>
    <s v="72953TR1"/>
    <x v="1"/>
    <s v="15641251"/>
    <n v="1002309"/>
    <s v="PARQUE SAN GERONIMO DE YUSTE"/>
    <s v="CL 16 SUR # 18 49 ESTE"/>
    <s v="PARQUE"/>
    <s v="Mh"/>
    <m/>
    <m/>
    <m/>
    <m/>
    <s v="150"/>
    <n v="12.73"/>
    <n v="162.72999999999999"/>
    <s v="NO"/>
    <s v="4.56798206286155"/>
    <s v="-74.074747595896"/>
    <m/>
    <s v="L29"/>
  </r>
  <r>
    <s v="L04140"/>
    <s v="72953TR1"/>
    <x v="1"/>
    <s v="15644273"/>
    <n v="1002310"/>
    <s v="PARQUE SAN GERONIMO DE YUSTE"/>
    <s v="CL 16 SUR # 18 49 ESTE"/>
    <s v="PARQUE"/>
    <s v="Mh"/>
    <m/>
    <m/>
    <m/>
    <m/>
    <s v="150"/>
    <n v="12.73"/>
    <n v="162.72999999999999"/>
    <s v="NO"/>
    <s v="4.56792797569828"/>
    <s v="-74.0748918896098"/>
    <m/>
    <s v="L29"/>
  </r>
  <r>
    <s v="L04141"/>
    <s v="72953TR1"/>
    <x v="1"/>
    <s v="27469005"/>
    <n v="1002380"/>
    <s v="PARQUE SAN GERONIMO DE YUSTE"/>
    <s v="CL 16 SUR # 18 49 ESTE"/>
    <s v="PARQUE"/>
    <s v="Mh"/>
    <m/>
    <m/>
    <m/>
    <m/>
    <s v="150"/>
    <n v="12.73"/>
    <n v="162.72999999999999"/>
    <s v="NO"/>
    <s v="4.56726670802741"/>
    <s v="-74.0741626017428"/>
    <m/>
    <s v="L29"/>
  </r>
  <r>
    <s v="L04142"/>
    <s v="72953TR1"/>
    <x v="1"/>
    <m/>
    <n v="1002381"/>
    <s v="PARQUE SAN GERONIMO DE YUSTE"/>
    <s v="CL 16 SUR # 18 49 ESTE"/>
    <s v="PARQUE"/>
    <s v="Mh"/>
    <m/>
    <m/>
    <m/>
    <m/>
    <s v="150"/>
    <n v="12.73"/>
    <n v="162.72999999999999"/>
    <s v="NO"/>
    <s v="4.56768217"/>
    <s v="-74.07504993"/>
    <m/>
    <s v="L29"/>
  </r>
  <r>
    <s v="L04143"/>
    <s v="20641TR1"/>
    <x v="16"/>
    <s v="27548649"/>
    <n v="1002600"/>
    <s v="PARQUE URB. CANTARRANA"/>
    <s v="KR 14 # 108 - 11 SUR"/>
    <s v="L7"/>
    <s v="Mh"/>
    <m/>
    <m/>
    <m/>
    <m/>
    <s v="70"/>
    <n v="8.0500000000000007"/>
    <n v="78.05"/>
    <s v="NO"/>
    <s v="4.49236147100412"/>
    <s v="-74.1188729146057"/>
    <d v="2021-08-05T00:00:00"/>
    <s v="L35"/>
  </r>
  <r>
    <s v="L04144"/>
    <s v="20641TR1"/>
    <x v="16"/>
    <s v="27586324"/>
    <n v="1002607"/>
    <s v="PARQUE URB. CANTARRANA"/>
    <s v="KR 14 # 108 - 11 SUR"/>
    <s v="PARQUE"/>
    <s v="Mh"/>
    <m/>
    <m/>
    <m/>
    <m/>
    <s v="150"/>
    <n v="12.73"/>
    <n v="162.72999999999999"/>
    <s v="NO"/>
    <s v="4.49221813396327"/>
    <s v="-74.1200267757942"/>
    <d v="2021-08-05T00:00:00"/>
    <s v="L29"/>
  </r>
  <r>
    <s v="L04145"/>
    <s v="20641TR1"/>
    <x v="16"/>
    <s v="27548724"/>
    <n v="1002602"/>
    <s v="PARQUE URB. CANTARRANA"/>
    <s v="KR 14 # 108 - 11 SUR"/>
    <s v="PARQUE"/>
    <s v="Mh"/>
    <m/>
    <m/>
    <m/>
    <m/>
    <s v="150"/>
    <n v="12.73"/>
    <n v="162.72999999999999"/>
    <s v="NO"/>
    <s v="4.49221704518837"/>
    <s v="-74.1191254574282"/>
    <d v="2021-08-05T00:00:00"/>
    <s v="L29"/>
  </r>
  <r>
    <s v="L04146"/>
    <s v="20641TR1"/>
    <x v="16"/>
    <s v="27586249"/>
    <n v="1002605"/>
    <s v="PARQUE URB. CANTARRANA"/>
    <s v="KR 14 # 108 - 11 SUR"/>
    <s v="PARQUE"/>
    <s v="Mh"/>
    <m/>
    <m/>
    <m/>
    <m/>
    <s v="150"/>
    <n v="12.73"/>
    <n v="162.72999999999999"/>
    <s v="NO"/>
    <s v="4.49221769858703"/>
    <s v="-74.1196662484214"/>
    <d v="2021-08-05T00:00:00"/>
    <s v="L29"/>
  </r>
  <r>
    <s v="L04147"/>
    <s v="20641TR1"/>
    <x v="16"/>
    <s v="27548683"/>
    <n v="1002601"/>
    <s v="PARQUE URB. CANTARRANA"/>
    <s v="KR 14 # 108 - 11 SUR"/>
    <s v="PARQUE"/>
    <s v="Mh"/>
    <m/>
    <m/>
    <m/>
    <m/>
    <s v="150"/>
    <n v="12.73"/>
    <n v="162.72999999999999"/>
    <s v="NO"/>
    <s v="4.49220780341079"/>
    <s v="-74.118963231002"/>
    <d v="2021-08-05T00:00:00"/>
    <s v="L29"/>
  </r>
  <r>
    <s v="L04148"/>
    <s v="20641TR1"/>
    <x v="16"/>
    <s v="27586205"/>
    <n v="1002604"/>
    <s v="PARQUE URB. CANTARRANA"/>
    <s v="KR 14 # 108 - 11 SUR"/>
    <s v="PARQUE"/>
    <s v="Mh"/>
    <m/>
    <m/>
    <m/>
    <m/>
    <s v="150"/>
    <n v="12.73"/>
    <n v="162.72999999999999"/>
    <s v="NO"/>
    <s v="4.49221748083204"/>
    <s v="-74.1194859847482"/>
    <d v="2021-08-05T00:00:00"/>
    <s v="L29"/>
  </r>
  <r>
    <s v="L04149"/>
    <s v="20641TR1"/>
    <x v="16"/>
    <s v="27586283"/>
    <n v="1002606"/>
    <s v="PARQUE URB. CANTARRANA"/>
    <s v="KR 14 # 108 - 11 SUR"/>
    <s v="PARQUE"/>
    <s v="Mh"/>
    <m/>
    <m/>
    <m/>
    <m/>
    <s v="150"/>
    <n v="12.73"/>
    <n v="162.72999999999999"/>
    <s v="NO"/>
    <s v="4.49221791629744"/>
    <s v="-74.1198465121034"/>
    <d v="2021-08-05T00:00:00"/>
    <s v="L29"/>
  </r>
  <r>
    <s v="L04150"/>
    <s v="20641TR1"/>
    <x v="16"/>
    <s v="27586164"/>
    <n v="1002603"/>
    <s v="PARQUE URB. CANTARRANA"/>
    <s v="KR 14 # 108 - 11 SUR"/>
    <s v="PARQUE"/>
    <s v="Mh"/>
    <m/>
    <m/>
    <m/>
    <m/>
    <s v="150"/>
    <n v="12.73"/>
    <n v="162.72999999999999"/>
    <s v="NO"/>
    <s v="4.49221726303249"/>
    <s v="-74.1193057210838"/>
    <d v="2021-08-05T00:00:00"/>
    <s v="L29"/>
  </r>
  <r>
    <s v="L04151"/>
    <s v="70990TR1"/>
    <x v="0"/>
    <s v="27749201"/>
    <n v="1004797"/>
    <s v="PARQUE CAFAM II CTA2  (ETAPA I Y II)"/>
    <s v="CL 142B # 150A -09"/>
    <s v="PARQUE"/>
    <s v="LED"/>
    <m/>
    <m/>
    <m/>
    <m/>
    <s v="50"/>
    <n v="7"/>
    <n v="57"/>
    <s v="SI"/>
    <s v="4.74947174779518"/>
    <s v="-74.1160668356821"/>
    <d v="2021-08-10T00:00:00"/>
    <s v="L60"/>
  </r>
  <r>
    <s v="L04152"/>
    <s v="70990TR1"/>
    <x v="0"/>
    <s v="27749245"/>
    <n v="1004796"/>
    <s v="PARQUE CAFAM II CTA2  (ETAPA I Y II)"/>
    <s v="CL 142B # 150A -09"/>
    <s v="PARQUE"/>
    <s v="LED"/>
    <m/>
    <m/>
    <m/>
    <m/>
    <s v="50"/>
    <n v="7"/>
    <n v="57"/>
    <s v="SI"/>
    <s v="4.74948080495798"/>
    <s v="-74.1160758405887"/>
    <d v="2021-08-10T00:00:00"/>
    <s v="L60"/>
  </r>
  <r>
    <s v="L04153"/>
    <s v="70990TR1"/>
    <x v="0"/>
    <s v="27749289"/>
    <n v="1004795"/>
    <s v="PARQUE CAFAM II CTA2  (ETAPA I Y II)"/>
    <s v="CL 142B # 150A -09"/>
    <s v="PARQUE"/>
    <s v="LED"/>
    <m/>
    <m/>
    <m/>
    <m/>
    <s v="50"/>
    <n v="7"/>
    <n v="57"/>
    <s v="SI"/>
    <s v="4.74902853614927"/>
    <s v="-74.1160854328943"/>
    <d v="2021-08-10T00:00:00"/>
    <s v="L60"/>
  </r>
  <r>
    <s v="L04154"/>
    <s v="70990TR1"/>
    <x v="0"/>
    <s v="27749320"/>
    <n v="1004794"/>
    <s v="PARQUE CAFAM II CTA2  (ETAPA I Y II)"/>
    <s v="CL 142B # 150A -09"/>
    <s v="PARQUE"/>
    <s v="LED"/>
    <m/>
    <m/>
    <m/>
    <m/>
    <s v="50"/>
    <n v="7"/>
    <n v="57"/>
    <s v="SI"/>
    <s v="4.74899261943638"/>
    <s v="-74.1162928565962"/>
    <d v="2021-08-10T00:00:00"/>
    <s v="L60"/>
  </r>
  <r>
    <s v="L04155"/>
    <s v="70990TR1"/>
    <x v="0"/>
    <s v="27749364"/>
    <n v="1004792"/>
    <s v="PARQUE CAFAM II CTA2  (ETAPA I Y II)"/>
    <s v="CL 142B # 150A -09"/>
    <s v="PARQUE"/>
    <s v="LED"/>
    <m/>
    <m/>
    <m/>
    <m/>
    <s v="50"/>
    <n v="7"/>
    <n v="57"/>
    <s v="SI"/>
    <s v="4.74937241943393"/>
    <s v="-74.1162022087379"/>
    <d v="2021-08-10T00:00:00"/>
    <s v="L60"/>
  </r>
  <r>
    <s v="L04156"/>
    <s v="70990TR1"/>
    <x v="0"/>
    <s v="27749364"/>
    <n v="1005400"/>
    <s v="PARQUE CAFAM II CTA2  (ETAPA I Y II)"/>
    <s v="CL 142B # 150A -09"/>
    <s v="PARQUE"/>
    <s v="LED"/>
    <m/>
    <m/>
    <m/>
    <m/>
    <s v="50"/>
    <n v="7"/>
    <n v="57"/>
    <s v="SI"/>
    <s v="4.74937241943393"/>
    <s v="-74.1162022087379"/>
    <d v="2021-08-10T00:00:00"/>
    <s v="L60"/>
  </r>
  <r>
    <s v="L04157"/>
    <s v="70990TR1"/>
    <x v="0"/>
    <s v="27749405"/>
    <n v="1004791"/>
    <s v="PARQUE CAFAM II CTA2  (ETAPA I Y II)"/>
    <s v="CL 142B # 150A -09"/>
    <s v="PARQUE"/>
    <s v="LED"/>
    <m/>
    <m/>
    <m/>
    <m/>
    <s v="50"/>
    <n v="7"/>
    <n v="57"/>
    <s v="SI"/>
    <s v="4.74913748777606"/>
    <s v="-74.1164008694187"/>
    <d v="2021-08-10T00:00:00"/>
    <s v="L60"/>
  </r>
  <r>
    <s v="L04158"/>
    <s v="70990TR1"/>
    <x v="0"/>
    <s v="27749405"/>
    <n v="1004790"/>
    <s v="PARQUE CAFAM II CTA2  (ETAPA I Y II)"/>
    <s v="CL 142B # 150A -09"/>
    <s v="PARQUE"/>
    <s v="LED"/>
    <m/>
    <m/>
    <m/>
    <m/>
    <s v="50"/>
    <n v="7"/>
    <n v="57"/>
    <s v="SI"/>
    <s v="4.74913748777606"/>
    <s v="-74.1164008694187"/>
    <d v="2021-08-10T00:00:00"/>
    <s v="L60"/>
  </r>
  <r>
    <s v="L04159"/>
    <s v="70990TR1"/>
    <x v="0"/>
    <s v="27749449"/>
    <n v="1004789"/>
    <s v="PARQUE CAFAM II CTA2  (ETAPA I Y II)"/>
    <s v="CL 142B # 150A -09"/>
    <s v="PARQUE"/>
    <s v="LED"/>
    <m/>
    <m/>
    <m/>
    <m/>
    <s v="50"/>
    <n v="7"/>
    <n v="57"/>
    <s v="SI"/>
    <s v="4.74916461304971"/>
    <s v="-74.1163918184573"/>
    <d v="2021-08-10T00:00:00"/>
    <s v="L60"/>
  </r>
  <r>
    <s v="L04160"/>
    <s v="70990TR1"/>
    <x v="0"/>
    <s v="27749449"/>
    <n v="1004788"/>
    <s v="PARQUE CAFAM II CTA2  (ETAPA I Y II)"/>
    <s v="CL 142B # 150A -09"/>
    <s v="PARQUE"/>
    <s v="LED"/>
    <m/>
    <m/>
    <m/>
    <m/>
    <s v="50"/>
    <n v="7"/>
    <n v="57"/>
    <s v="SI"/>
    <s v="4.74916461304971"/>
    <s v="-74.1163918184573"/>
    <d v="2021-08-10T00:00:00"/>
    <s v="L60"/>
  </r>
  <r>
    <s v="L04161"/>
    <s v="70990TR1"/>
    <x v="0"/>
    <s v="27749483"/>
    <n v="1004787"/>
    <s v="PARQUE CAFAM II CTA2  (ETAPA I Y II)"/>
    <s v="CL 142B # 150A -09"/>
    <s v="PARQUE"/>
    <s v="LED"/>
    <m/>
    <m/>
    <m/>
    <m/>
    <s v="50"/>
    <n v="7"/>
    <n v="57"/>
    <s v="SI"/>
    <s v="4.74921903684838"/>
    <s v="-74.1165089628683"/>
    <d v="2021-08-10T00:00:00"/>
    <s v="L60"/>
  </r>
  <r>
    <s v="L04162"/>
    <s v="70990TR1"/>
    <x v="0"/>
    <s v="27749524"/>
    <n v="1004786"/>
    <s v="PARQUE CAFAM II CTA2  (ETAPA I Y II)"/>
    <s v="CL 142B # 150A -09"/>
    <s v="PARQUE"/>
    <s v="LED"/>
    <m/>
    <m/>
    <m/>
    <m/>
    <s v="50"/>
    <n v="7"/>
    <n v="57"/>
    <s v="SI"/>
    <s v="4.74936380122971"/>
    <s v="-74.1165358279469"/>
    <d v="2021-08-10T00:00:00"/>
    <s v="L60"/>
  </r>
  <r>
    <s v="L04163"/>
    <s v="70990TR1"/>
    <x v="0"/>
    <s v="27749568"/>
    <n v="1004785"/>
    <s v="PARQUE CAFAM II CTA2  (ETAPA I Y II)"/>
    <s v="CL 142B # 150A -09"/>
    <s v="PARQUE"/>
    <s v="LED"/>
    <m/>
    <m/>
    <m/>
    <m/>
    <s v="50"/>
    <n v="7"/>
    <n v="57"/>
    <s v="SI"/>
    <s v="4.74925551952495"/>
    <s v="-74.1167433438271"/>
    <d v="2021-08-10T00:00:00"/>
    <s v="L60"/>
  </r>
  <r>
    <s v="L04164"/>
    <s v="70990TR1"/>
    <x v="0"/>
    <s v="27749609"/>
    <n v="1004784"/>
    <s v="PARQUE CAFAM II CTA2  (ETAPA I Y II)"/>
    <s v="CL 142B # 150A -09"/>
    <s v="PARQUE"/>
    <s v="LED"/>
    <m/>
    <m/>
    <m/>
    <m/>
    <s v="50"/>
    <n v="7"/>
    <n v="57"/>
    <s v="SI"/>
    <s v="4.74921044157076"/>
    <s v="-74.1168606148735"/>
    <d v="2021-08-10T00:00:00"/>
    <s v="L60"/>
  </r>
  <r>
    <s v="L04165"/>
    <s v="70990TR1"/>
    <x v="0"/>
    <s v="27749643"/>
    <n v="1004782"/>
    <s v="PARQUE CAFAM II CTA2  (ETAPA I Y II)"/>
    <s v="CL 142B # 150A -09"/>
    <s v="PARQUE"/>
    <s v="LED"/>
    <m/>
    <m/>
    <m/>
    <m/>
    <s v="50"/>
    <n v="7"/>
    <n v="57"/>
    <s v="SI"/>
    <s v="4.74935511359114"/>
    <s v="-74.1168153486264"/>
    <d v="2021-08-10T00:00:00"/>
    <s v="L60"/>
  </r>
  <r>
    <s v="L04166"/>
    <s v="70990TR1"/>
    <x v="0"/>
    <s v="27749643"/>
    <n v="1004783"/>
    <s v="PARQUE CAFAM II CTA2  (ETAPA I Y II)"/>
    <s v="CL 142B # 150A -09"/>
    <s v="PARQUE"/>
    <s v="LED"/>
    <m/>
    <m/>
    <m/>
    <m/>
    <s v="50"/>
    <n v="7"/>
    <n v="57"/>
    <s v="SI"/>
    <s v="4.74935511359114"/>
    <s v="-74.1168153486264"/>
    <d v="2021-08-10T00:00:00"/>
    <s v="L60"/>
  </r>
  <r>
    <s v="L04167"/>
    <s v="70990TR1"/>
    <x v="0"/>
    <s v="27749687"/>
    <n v="1004780"/>
    <s v="PARQUE CAFAM II CTA2  (ETAPA I Y II)"/>
    <s v="CL 142B # 150A -09"/>
    <s v="PARQUE"/>
    <s v="LED"/>
    <m/>
    <m/>
    <m/>
    <m/>
    <s v="50"/>
    <n v="7"/>
    <n v="57"/>
    <s v="SI"/>
    <s v="4.74934634504169"/>
    <s v="-74.1170317543408"/>
    <d v="2021-08-10T00:00:00"/>
    <s v="L60"/>
  </r>
  <r>
    <s v="L04168"/>
    <s v="70990TR1"/>
    <x v="0"/>
    <s v="27749687"/>
    <n v="1004781"/>
    <s v="PARQUE CAFAM II CTA2  (ETAPA I Y II)"/>
    <s v="CL 142B # 150A -09"/>
    <s v="PARQUE"/>
    <s v="LED"/>
    <m/>
    <m/>
    <m/>
    <m/>
    <s v="50"/>
    <n v="7"/>
    <n v="57"/>
    <s v="SI"/>
    <s v="4.74934634504169"/>
    <s v="-74.1170317543408"/>
    <d v="2021-08-10T00:00:00"/>
    <s v="L60"/>
  </r>
  <r>
    <s v="L04169"/>
    <s v="70990TR1"/>
    <x v="0"/>
    <s v="27749728"/>
    <n v="1004779"/>
    <s v="PARQUE CAFAM II CTA2  (ETAPA I Y II)"/>
    <s v="CL 142B # 150A -09"/>
    <s v="PARQUE"/>
    <s v="LED"/>
    <m/>
    <m/>
    <m/>
    <m/>
    <s v="50"/>
    <n v="7"/>
    <n v="57"/>
    <s v="SI"/>
    <s v="4.74921044157076"/>
    <s v="-74.1168606148735"/>
    <d v="2021-08-10T00:00:00"/>
    <s v="L60"/>
  </r>
  <r>
    <s v="L04170"/>
    <s v="70990TR1"/>
    <x v="0"/>
    <s v="27750086"/>
    <n v="1004778"/>
    <s v="PARQUE CAFAM II CTA2  (ETAPA I Y II)"/>
    <s v="CL 142B # 150A -09"/>
    <s v="PARQUE"/>
    <s v="LED"/>
    <m/>
    <m/>
    <m/>
    <m/>
    <s v="50"/>
    <n v="7"/>
    <n v="57"/>
    <s v="SI"/>
    <s v="4.74917446691686"/>
    <s v="-74.1170229565181"/>
    <d v="2021-08-10T00:00:00"/>
    <s v="L60"/>
  </r>
  <r>
    <s v="L04171"/>
    <s v="70990TR1"/>
    <x v="0"/>
    <s v="27750127"/>
    <n v="1004777"/>
    <s v="PARQUE CAFAM II CTA2  (ETAPA I Y II)"/>
    <s v="CL 142B # 150A -09"/>
    <s v="PARQUE"/>
    <s v="LED"/>
    <m/>
    <m/>
    <m/>
    <m/>
    <s v="50"/>
    <n v="7"/>
    <n v="57"/>
    <s v="SI"/>
    <s v="4.74933825707151"/>
    <s v="-74.1177801292308"/>
    <d v="2021-08-10T00:00:00"/>
    <s v="L60"/>
  </r>
  <r>
    <s v="L04172"/>
    <s v="70990TR1"/>
    <x v="0"/>
    <s v="27750161"/>
    <n v="1004776"/>
    <s v="PARQUE CAFAM II CTA2  (ETAPA I Y II)"/>
    <s v="CL 142B # 150A -09"/>
    <s v="PARQUE"/>
    <s v="LED"/>
    <m/>
    <m/>
    <m/>
    <m/>
    <s v="100"/>
    <n v="10"/>
    <n v="110"/>
    <s v="SI"/>
    <s v="4.74953671832118"/>
    <s v="-74.1173561041421"/>
    <d v="2021-08-10T00:00:00"/>
    <s v="L64"/>
  </r>
  <r>
    <s v="L04173"/>
    <s v="70990TR1"/>
    <x v="0"/>
    <s v="27750202"/>
    <n v="1004775"/>
    <s v="PARQUE CAFAM II CTA2  (ETAPA I Y II)"/>
    <s v="CL 142B # 150A -09"/>
    <s v="PARQUE"/>
    <s v="LED"/>
    <m/>
    <m/>
    <m/>
    <m/>
    <s v="100"/>
    <n v="10"/>
    <n v="110"/>
    <s v="SI"/>
    <s v="4.74947271805437"/>
    <s v="-74.1168242154427"/>
    <d v="2021-08-10T00:00:00"/>
    <s v="L64"/>
  </r>
  <r>
    <s v="L04174"/>
    <s v="70990TR1"/>
    <x v="0"/>
    <s v="27750246"/>
    <n v="1004774"/>
    <s v="PARQUE CAFAM II CTA2  (ETAPA I Y II)"/>
    <s v="CL 142B # 150A -09"/>
    <s v="PARQUE"/>
    <s v="LED"/>
    <m/>
    <m/>
    <m/>
    <m/>
    <s v="100"/>
    <n v="10"/>
    <n v="110"/>
    <s v="SI"/>
    <s v="4.74944808386747"/>
    <s v="-74.1187808149968"/>
    <d v="2021-08-10T00:00:00"/>
    <s v="L64"/>
  </r>
  <r>
    <s v="L04175"/>
    <s v="70990TR1"/>
    <x v="0"/>
    <s v="27750280"/>
    <n v="1004773"/>
    <s v="PARQUE CAFAM II CTA2  (ETAPA I Y II)"/>
    <s v="CL 142B # 150A -09"/>
    <s v="PARQUE"/>
    <s v="LED"/>
    <m/>
    <m/>
    <m/>
    <m/>
    <s v="100"/>
    <n v="10"/>
    <n v="110"/>
    <s v="SI"/>
    <s v="4.74947233698027"/>
    <s v="-74.1165266733753"/>
    <d v="2021-08-10T00:00:00"/>
    <s v="L64"/>
  </r>
  <r>
    <s v="L04176"/>
    <s v="70990TR1"/>
    <x v="0"/>
    <s v="27750688"/>
    <n v="1004772"/>
    <s v="PARQUE CAFAM II CTA2  (ETAPA I Y II)"/>
    <s v="CL 142B # 150A -09"/>
    <s v="PARQUE"/>
    <s v="LED"/>
    <m/>
    <m/>
    <m/>
    <m/>
    <s v="134"/>
    <n v="12"/>
    <n v="146"/>
    <s v="SI"/>
    <s v="4.74953567933774"/>
    <s v="-74.1165446256415"/>
    <d v="2021-08-10T00:00:00"/>
    <s v="L65"/>
  </r>
  <r>
    <s v="L04177"/>
    <s v="70990TR1"/>
    <x v="0"/>
    <s v="27750729"/>
    <n v="1004771"/>
    <s v="PARQUE CAFAM II CTA2  (ETAPA I Y II)"/>
    <s v="CL 142B # 150A -09"/>
    <s v="PARQUE"/>
    <s v="LED"/>
    <m/>
    <m/>
    <m/>
    <m/>
    <s v="134"/>
    <n v="12"/>
    <n v="146"/>
    <s v="SI"/>
    <s v="4.74947175935078"/>
    <s v="-74.1160758521069"/>
    <d v="2021-08-10T00:00:00"/>
    <s v="L65"/>
  </r>
  <r>
    <s v="L04178"/>
    <s v="70990TR1"/>
    <x v="0"/>
    <s v="27750763"/>
    <n v="1004770"/>
    <s v="PARQUE CAFAM II CTA2  (ETAPA I Y II)"/>
    <s v="CL 142B # 150A -09"/>
    <s v="PARQUE"/>
    <s v="LED"/>
    <m/>
    <m/>
    <m/>
    <m/>
    <s v="134"/>
    <n v="12"/>
    <n v="146"/>
    <s v="SI"/>
    <s v="4.75008681440605"/>
    <s v="-74.1160390030827"/>
    <d v="2021-08-10T00:00:00"/>
    <s v="L65"/>
  </r>
  <r>
    <s v="L04179"/>
    <s v="70990TR1"/>
    <x v="0"/>
    <s v="27750804"/>
    <n v="1004769"/>
    <s v="PARQUE CAFAM II CTA2  (ETAPA I Y II)"/>
    <s v="CL 142B # 150A -09"/>
    <s v="PARQUE"/>
    <s v="LED"/>
    <m/>
    <m/>
    <m/>
    <m/>
    <s v="134"/>
    <n v="12"/>
    <n v="146"/>
    <s v="SI"/>
    <s v="4.75030453293462"/>
    <s v="-74.1165256141415"/>
    <d v="2021-08-10T00:00:00"/>
    <s v="L65"/>
  </r>
  <r>
    <s v="L04180"/>
    <s v="70990TR1"/>
    <x v="0"/>
    <s v="27750848"/>
    <n v="1004768"/>
    <s v="PARQUE CAFAM II CTA2  (ETAPA I Y II)"/>
    <s v="CL 142B # 150A -09"/>
    <s v="PARQUE"/>
    <s v="LED"/>
    <m/>
    <m/>
    <m/>
    <m/>
    <s v="134"/>
    <n v="12"/>
    <n v="146"/>
    <s v="SI"/>
    <s v="4.75036808320424"/>
    <s v="-74.1167058622953"/>
    <d v="2021-08-10T00:00:00"/>
    <s v="L65"/>
  </r>
  <r>
    <s v="L04181"/>
    <s v="70990TR1"/>
    <x v="0"/>
    <s v="27750882"/>
    <n v="1004739"/>
    <s v="PARQUE CAFAM II CTA2  (ETAPA I Y II)"/>
    <s v="CL 142B # 150A -09"/>
    <s v="PARQUE"/>
    <s v="LED"/>
    <m/>
    <m/>
    <m/>
    <m/>
    <s v="134"/>
    <n v="12"/>
    <n v="146"/>
    <s v="SI"/>
    <s v="4.75047713858068"/>
    <s v="-74.1171024475021"/>
    <d v="2021-08-10T00:00:00"/>
    <s v="L65"/>
  </r>
  <r>
    <s v="L04182"/>
    <s v="70990TR1"/>
    <x v="0"/>
    <s v="27750923"/>
    <n v="1004738"/>
    <s v="PARQUE CAFAM II CTA2  (ETAPA I Y II)"/>
    <s v="CL 142B # 150A -09"/>
    <s v="PARQUE"/>
    <s v="LED"/>
    <m/>
    <m/>
    <m/>
    <m/>
    <s v="134"/>
    <n v="12"/>
    <n v="146"/>
    <s v="SI"/>
    <s v="4.75026899720639"/>
    <s v="-74.1170305806642"/>
    <d v="2021-08-10T00:00:00"/>
    <s v="L65"/>
  </r>
  <r>
    <s v="L04183"/>
    <s v="70990TR1"/>
    <x v="0"/>
    <s v="27750967"/>
    <n v="1004737"/>
    <s v="PARQUE CAFAM II CTA2  (ETAPA I Y II)"/>
    <s v="CL 142B # 150A -09"/>
    <s v="PARQUE"/>
    <s v="LED"/>
    <m/>
    <m/>
    <m/>
    <m/>
    <s v="134"/>
    <n v="12"/>
    <n v="146"/>
    <s v="SI"/>
    <s v="4.75038652085378"/>
    <s v="-74.1169763324276"/>
    <d v="2021-08-10T00:00:00"/>
    <s v="L65"/>
  </r>
  <r>
    <s v="L04184"/>
    <s v="70990TR1"/>
    <x v="0"/>
    <s v="27751004"/>
    <n v="1004736"/>
    <s v="PARQUE CAFAM II CTA2  (ETAPA I Y II)"/>
    <s v="CL 142B # 150A -09"/>
    <s v="PARQUE"/>
    <s v="LED"/>
    <m/>
    <m/>
    <m/>
    <m/>
    <s v="134"/>
    <n v="12"/>
    <n v="146"/>
    <s v="SI"/>
    <s v="4.74978049966685"/>
    <s v="-74.1170041527577"/>
    <d v="2021-08-10T00:00:00"/>
    <s v="L65"/>
  </r>
  <r>
    <s v="L04185"/>
    <s v="70990TR1"/>
    <x v="0"/>
    <s v="27751048"/>
    <n v="1004735"/>
    <s v="PARQUE CAFAM II CTA2  (ETAPA I Y II)"/>
    <s v="CL 142B # 150A -09"/>
    <s v="PARQUE"/>
    <s v="LED"/>
    <m/>
    <m/>
    <m/>
    <m/>
    <s v="134"/>
    <n v="12"/>
    <n v="146"/>
    <s v="SI"/>
    <s v="4.74957249682367"/>
    <s v="-74.1170404831248"/>
    <d v="2021-08-10T00:00:00"/>
    <s v="L65"/>
  </r>
  <r>
    <s v="L04186"/>
    <s v="40286TR1"/>
    <x v="0"/>
    <s v="6629551"/>
    <n v="1051011"/>
    <s v="PARQUE EL PINO"/>
    <s v="AV BOYACA # 131-19"/>
    <s v="PARQUE"/>
    <s v="LED"/>
    <m/>
    <m/>
    <m/>
    <m/>
    <s v="30"/>
    <n v="4"/>
    <n v="34"/>
    <s v="NO"/>
    <s v="4.72460308778554"/>
    <s v="-74.0728032782438"/>
    <d v="2021-08-11T00:00:00"/>
    <s v="L57"/>
  </r>
  <r>
    <s v="L04187"/>
    <s v="40286TR1"/>
    <x v="0"/>
    <s v="6629551"/>
    <n v="1051010"/>
    <s v="PARQUE EL PINO"/>
    <s v="AV BOYACA # 131-19"/>
    <s v="PARQUE"/>
    <s v="LED"/>
    <m/>
    <m/>
    <m/>
    <m/>
    <s v="30"/>
    <n v="4"/>
    <n v="34"/>
    <s v="NO"/>
    <s v="4.72461214534837"/>
    <s v="-74.0728122822197"/>
    <d v="2021-08-11T00:00:00"/>
    <s v="L57"/>
  </r>
  <r>
    <s v="L04188"/>
    <s v="59116TR1"/>
    <x v="0"/>
    <s v="26668208"/>
    <n v="1003302"/>
    <s v="URBANISMO 170 (CARREFOUR BAVARIA)"/>
    <s v="AV BOYACA CL 170"/>
    <s v="PARQUE"/>
    <s v="LED"/>
    <m/>
    <m/>
    <m/>
    <m/>
    <s v="66"/>
    <n v="8"/>
    <n v="74"/>
    <s v="NO"/>
    <s v="4.75859565183131"/>
    <s v="-74.0657521731047"/>
    <d v="2021-08-10T00:00:00"/>
    <s v="L62"/>
  </r>
  <r>
    <s v="L04189"/>
    <s v="59116TR1"/>
    <x v="0"/>
    <s v="26668208"/>
    <n v="1003303"/>
    <s v="URBANISMO 170 (CARREFOUR BAVARIA)"/>
    <s v="AV BOYACA CL 170"/>
    <s v="PARQUE"/>
    <s v="LED"/>
    <m/>
    <m/>
    <m/>
    <m/>
    <s v="66"/>
    <n v="8"/>
    <n v="74"/>
    <s v="NO"/>
    <s v="4.75874947390314"/>
    <s v="-74.0657880314204"/>
    <d v="2021-08-10T00:00:00"/>
    <s v="L62"/>
  </r>
  <r>
    <s v="L04190"/>
    <s v="59116TR1"/>
    <x v="0"/>
    <s v="26669044"/>
    <n v="1003373"/>
    <s v="URBANISMO 170 (CARREFOUR BAVARIA)"/>
    <s v="AV BOYACA CL 170"/>
    <s v="PARQUE"/>
    <s v="LED"/>
    <m/>
    <m/>
    <m/>
    <m/>
    <s v="66"/>
    <n v="8"/>
    <n v="74"/>
    <s v="NO"/>
    <s v="4.7595089880403"/>
    <s v="-74.0655615960416"/>
    <d v="2021-08-10T00:00:00"/>
    <s v="L62"/>
  </r>
  <r>
    <s v="L04191"/>
    <s v="59116TR1"/>
    <x v="0"/>
    <s v="26669044"/>
    <n v="1003388"/>
    <s v="URBANISMO 170 (CARREFOUR BAVARIA)"/>
    <s v="AV BOYACA CL 170"/>
    <s v="PARQUE"/>
    <s v="LED"/>
    <m/>
    <m/>
    <m/>
    <m/>
    <s v="66"/>
    <n v="8"/>
    <n v="74"/>
    <s v="NO"/>
    <s v="4.75975313022465"/>
    <s v="-74.0654981515511"/>
    <d v="2021-08-10T00:00:00"/>
    <s v="L62"/>
  </r>
  <r>
    <s v="L04192"/>
    <s v="59116TR1"/>
    <x v="0"/>
    <s v="26668402"/>
    <n v="1003374"/>
    <s v="URBANISMO 170 (CARREFOUR BAVARIA)"/>
    <s v="AV BOYACA CL 170"/>
    <s v="PARQUE"/>
    <s v="LED"/>
    <m/>
    <m/>
    <m/>
    <m/>
    <s v="66"/>
    <n v="8"/>
    <n v="74"/>
    <s v="NO"/>
    <s v="4.75921941035494"/>
    <s v="-74.0654718222589"/>
    <d v="2021-08-10T00:00:00"/>
    <s v="L62"/>
  </r>
  <r>
    <s v="L04193"/>
    <s v="59116TR1"/>
    <x v="0"/>
    <s v="26668402"/>
    <n v="1003375"/>
    <s v="URBANISMO 170 (CARREFOUR BAVARIA)"/>
    <s v="AV BOYACA CL 170"/>
    <s v="PARQUE"/>
    <s v="LED"/>
    <m/>
    <m/>
    <m/>
    <m/>
    <s v="66"/>
    <n v="8"/>
    <n v="74"/>
    <s v="NO"/>
    <s v="4.75943639161456"/>
    <s v="-74.0653903815433"/>
    <d v="2021-08-10T00:00:00"/>
    <s v="L62"/>
  </r>
  <r>
    <s v="L04194"/>
    <s v="59116TR1"/>
    <x v="0"/>
    <s v="26669129"/>
    <n v="1003389"/>
    <s v="URBANISMO 170 (CARREFOUR BAVARIA)"/>
    <s v="AV BOYACA CL 170"/>
    <s v="PARQUE"/>
    <s v="LED"/>
    <m/>
    <m/>
    <m/>
    <m/>
    <s v="66"/>
    <n v="8"/>
    <n v="74"/>
    <s v="NO"/>
    <s v="4.75957187784626"/>
    <s v="-74.0652459356192"/>
    <d v="2021-08-10T00:00:00"/>
    <s v="L62"/>
  </r>
  <r>
    <s v="L04195"/>
    <s v="59116TR1"/>
    <x v="0"/>
    <s v="26669129"/>
    <n v="1003390"/>
    <s v="URBANISMO 170 (CARREFOUR BAVARIA)"/>
    <s v="AV BOYACA CL 170"/>
    <s v="PARQUE"/>
    <s v="LED"/>
    <m/>
    <m/>
    <m/>
    <m/>
    <s v="66"/>
    <n v="8"/>
    <n v="74"/>
    <s v="NO"/>
    <s v="4.7595175070183"/>
    <s v="-74.0651738774381"/>
    <d v="2021-08-10T00:00:00"/>
    <s v="L62"/>
  </r>
  <r>
    <s v="L04196"/>
    <s v="59116TR1"/>
    <x v="0"/>
    <s v="26668167"/>
    <n v="1003301"/>
    <s v="URBANISMO 170 (CARREFOUR BAVARIA)"/>
    <s v="AV BOYACA CL 170"/>
    <s v="PARQUE"/>
    <s v="LED"/>
    <m/>
    <m/>
    <m/>
    <m/>
    <s v="66"/>
    <n v="8"/>
    <n v="74"/>
    <s v="NO"/>
    <s v="4.75845993295261"/>
    <s v="-74.0657253068186"/>
    <d v="2021-08-10T00:00:00"/>
    <s v="L62"/>
  </r>
  <r>
    <s v="L04197"/>
    <s v="59116TR1"/>
    <x v="0"/>
    <s v="26668286"/>
    <n v="1003304"/>
    <s v="URBANISMO 170 (CARREFOUR BAVARIA)"/>
    <s v="AV BOYACA CL 170"/>
    <s v="PARQUE"/>
    <s v="LED"/>
    <m/>
    <m/>
    <m/>
    <m/>
    <s v="66"/>
    <n v="8"/>
    <n v="74"/>
    <s v="NO"/>
    <s v="4.75891242710715"/>
    <s v="-74.0658869924976"/>
    <d v="2021-08-10T00:00:00"/>
    <s v="L62"/>
  </r>
  <r>
    <s v="L04198"/>
    <s v="59116TR1"/>
    <x v="0"/>
    <s v="26668327"/>
    <n v="1003305"/>
    <s v="URBANISMO 170 (CARREFOUR BAVARIA)"/>
    <s v="AV BOYACA CL 170"/>
    <s v="PARQUE"/>
    <s v="LED"/>
    <m/>
    <m/>
    <m/>
    <m/>
    <s v="66"/>
    <n v="8"/>
    <n v="74"/>
    <s v="NO"/>
    <s v="4.75907535583525"/>
    <s v="-74.0659679207691"/>
    <d v="2021-08-10T00:00:00"/>
    <s v="L62"/>
  </r>
  <r>
    <s v="L04199"/>
    <s v="59116TR1"/>
    <x v="0"/>
    <s v="26668800"/>
    <n v="1003381"/>
    <s v="URBANISMO 170 (CARREFOUR BAVARIA)"/>
    <s v="AV BOYACA CL 170"/>
    <s v="PARQUE"/>
    <s v="LED"/>
    <m/>
    <m/>
    <m/>
    <m/>
    <s v="66"/>
    <n v="8"/>
    <n v="74"/>
    <s v="NO"/>
    <s v="4.75904810927952"/>
    <s v="-74.0658868095472"/>
    <d v="2021-08-10T00:00:00"/>
    <s v="L62"/>
  </r>
  <r>
    <s v="L04200"/>
    <s v="59116TR1"/>
    <x v="0"/>
    <s v="26668769"/>
    <n v="1003380"/>
    <s v="URBANISMO 170 (CARREFOUR BAVARIA)"/>
    <s v="AV BOYACA CL 170"/>
    <s v="PARQUE"/>
    <s v="LED"/>
    <m/>
    <m/>
    <m/>
    <m/>
    <s v="66"/>
    <n v="8"/>
    <n v="74"/>
    <s v="NO"/>
    <s v="4.75884899863424"/>
    <s v="-74.0658059300884"/>
    <d v="2021-08-10T00:00:00"/>
    <s v="L62"/>
  </r>
  <r>
    <s v="L04201"/>
    <s v="59116TR1"/>
    <x v="0"/>
    <s v="26668725"/>
    <n v="1003379"/>
    <s v="URBANISMO 170 (CARREFOUR BAVARIA)"/>
    <s v="AV BOYACA CL 170"/>
    <s v="PARQUE"/>
    <s v="LED"/>
    <m/>
    <m/>
    <m/>
    <m/>
    <s v="66"/>
    <n v="8"/>
    <n v="74"/>
    <s v="NO"/>
    <s v="4.75868608213605"/>
    <s v="-74.0657340182928"/>
    <d v="2021-08-10T00:00:00"/>
    <s v="L62"/>
  </r>
  <r>
    <s v="L04202"/>
    <s v="59116TR1"/>
    <x v="0"/>
    <s v="26668684"/>
    <n v="1003378"/>
    <s v="URBANISMO 170 (CARREFOUR BAVARIA)"/>
    <s v="AV BOYACA CL 170"/>
    <s v="PARQUE"/>
    <s v="LED"/>
    <m/>
    <m/>
    <m/>
    <m/>
    <s v="66"/>
    <n v="8"/>
    <n v="74"/>
    <s v="NO"/>
    <s v="4.75852319011155"/>
    <s v="-74.0656801393565"/>
    <d v="2021-08-10T00:00:00"/>
    <s v="L62"/>
  </r>
  <r>
    <s v="L04203"/>
    <s v="59116TR1"/>
    <x v="0"/>
    <s v="26668888"/>
    <n v="1003383"/>
    <s v="URBANISMO 170 (CARREFOUR BAVARIA)"/>
    <s v="AV BOYACA CL 170"/>
    <s v="PARQUE"/>
    <s v="LED"/>
    <m/>
    <m/>
    <m/>
    <m/>
    <s v="100"/>
    <n v="10"/>
    <n v="110"/>
    <s v="NO"/>
    <s v="4.75911158668871"/>
    <s v="-74.0660039376823"/>
    <d v="2021-08-10T00:00:00"/>
    <s v="L64"/>
  </r>
  <r>
    <s v="L04204"/>
    <s v="59116TR1"/>
    <x v="0"/>
    <s v="26668844"/>
    <n v="1003382"/>
    <s v="URBANISMO 170 (CARREFOUR BAVARIA)"/>
    <s v="AV BOYACA CL 170"/>
    <s v="PARQUE"/>
    <s v="LED"/>
    <m/>
    <m/>
    <m/>
    <m/>
    <s v="100"/>
    <n v="10"/>
    <n v="110"/>
    <s v="NO"/>
    <s v="4.75912956752723"/>
    <s v="-74.0659227654715"/>
    <d v="2021-08-10T00:00:00"/>
    <s v="L64"/>
  </r>
  <r>
    <s v="L04205"/>
    <s v="59116TR1"/>
    <x v="0"/>
    <s v="26668929"/>
    <n v="1003384"/>
    <s v="URBANISMO 170 (CARREFOUR BAVARIA)"/>
    <s v="AV BOYACA CL 170"/>
    <s v="PARQUE"/>
    <s v="LED"/>
    <m/>
    <m/>
    <m/>
    <m/>
    <s v="100"/>
    <n v="10"/>
    <n v="110"/>
    <s v="NO"/>
    <s v="4.75915654488427"/>
    <s v="-74.0658055153628"/>
    <d v="2021-08-10T00:00:00"/>
    <s v="L64"/>
  </r>
  <r>
    <s v="L04206"/>
    <s v="59116TR1"/>
    <x v="0"/>
    <s v="26668963"/>
    <n v="1003376"/>
    <s v="URBANISMO 170 (CARREFOUR BAVARIA)"/>
    <s v="AV BOYACA CL 170"/>
    <s v="PARQUE"/>
    <s v="LED"/>
    <m/>
    <m/>
    <m/>
    <m/>
    <s v="100"/>
    <n v="10"/>
    <n v="110"/>
    <s v="NO"/>
    <s v="4.75918350998033"/>
    <s v="-74.0656792488244"/>
    <d v="2021-08-10T00:00:00"/>
    <s v="L64"/>
  </r>
  <r>
    <s v="L04207"/>
    <s v="59116TR1"/>
    <x v="0"/>
    <s v="26669000"/>
    <n v="1003377"/>
    <s v="URBANISMO 170 (CARREFOUR BAVARIA)"/>
    <s v="AV BOYACA CL 170"/>
    <s v="PARQUE"/>
    <s v="LED"/>
    <m/>
    <m/>
    <m/>
    <m/>
    <s v="100"/>
    <n v="10"/>
    <n v="110"/>
    <s v="NO"/>
    <s v="4.75929200675198"/>
    <s v="-74.0656430367205"/>
    <d v="2021-08-10T00:00:00"/>
    <s v="L64"/>
  </r>
  <r>
    <s v="L04208"/>
    <s v="59116TR1"/>
    <x v="0"/>
    <s v="26668446"/>
    <n v="1003372"/>
    <s v="URBANISMO 170 (CARREFOUR BAVARIA)"/>
    <s v="AV BOYACA CL 170"/>
    <s v="PARQUE"/>
    <s v="LED"/>
    <m/>
    <m/>
    <m/>
    <m/>
    <s v="309"/>
    <n v="0"/>
    <n v="309"/>
    <s v="NO"/>
    <s v="4.7591289923095"/>
    <s v="-74.0654989935545"/>
    <d v="2021-08-10T00:00:00"/>
    <s v="L174"/>
  </r>
  <r>
    <s v="L04209"/>
    <s v="59116TR1"/>
    <x v="0"/>
    <s v="26668480"/>
    <n v="1003370"/>
    <s v="URBANISMO 170 (CARREFOUR BAVARIA)"/>
    <s v="AV BOYACA CL 170"/>
    <s v="PARQUE"/>
    <s v="LED"/>
    <m/>
    <m/>
    <m/>
    <m/>
    <s v="309"/>
    <n v="0"/>
    <n v="309"/>
    <s v="NO"/>
    <s v="4.75905657952652"/>
    <s v="-74.065463025482"/>
    <d v="2021-08-10T00:00:00"/>
    <s v="L174"/>
  </r>
  <r>
    <s v="L04210"/>
    <s v="59116TR1"/>
    <x v="0"/>
    <s v="26668521"/>
    <n v="1005944"/>
    <s v="URBANISMO 170 (CARREFOUR BAVARIA)"/>
    <s v="AV BOYACA CL 170"/>
    <s v="PARQUE"/>
    <s v="LED"/>
    <m/>
    <m/>
    <m/>
    <m/>
    <s v="309"/>
    <n v="0"/>
    <n v="309"/>
    <s v="NO"/>
    <s v="4.75861297163368"/>
    <s v="-74.065184114475"/>
    <d v="2021-08-10T00:00:00"/>
    <s v="L174"/>
  </r>
  <r>
    <s v="L04211"/>
    <s v="59116TR1"/>
    <x v="0"/>
    <s v="26668565"/>
    <n v="1005945"/>
    <s v="URBANISMO 170 (CARREFOUR BAVARIA)"/>
    <s v="AV BOYACA CL 170"/>
    <s v="PARQUE"/>
    <s v="LED"/>
    <m/>
    <m/>
    <m/>
    <m/>
    <s v="309"/>
    <n v="0"/>
    <n v="309"/>
    <s v="NO"/>
    <s v="4.75661390904423"/>
    <s v="-74.0651777947998"/>
    <d v="2021-08-10T00:00:00"/>
    <s v="L174"/>
  </r>
  <r>
    <s v="L04212"/>
    <s v="59116TR1"/>
    <x v="0"/>
    <s v="26668606"/>
    <n v="1005946"/>
    <s v="URBANISMO 170 (CARREFOUR BAVARIA)"/>
    <s v="AV BOYACA CL 170"/>
    <s v="PARQUE"/>
    <s v="LED"/>
    <m/>
    <m/>
    <m/>
    <m/>
    <s v="309"/>
    <n v="0"/>
    <n v="309"/>
    <s v="NO"/>
    <s v="4.7585042422435"/>
    <s v="-74.0650490147209"/>
    <d v="2021-08-10T00:00:00"/>
    <s v="L174"/>
  </r>
  <r>
    <s v="L04213"/>
    <s v="59116TR1"/>
    <x v="0"/>
    <s v="26668640"/>
    <n v="1005966"/>
    <s v="URBANISMO 170 (CARREFOUR BAVARIA)"/>
    <s v="AV BOYACA CL 170"/>
    <s v="PARQUE"/>
    <s v="LED"/>
    <m/>
    <m/>
    <m/>
    <m/>
    <s v="309"/>
    <n v="0"/>
    <n v="309"/>
    <s v="NO"/>
    <s v="4.75843201312847"/>
    <s v="-74.0651482929156"/>
    <d v="2021-08-10T00:00:00"/>
    <s v="L174"/>
  </r>
  <r>
    <s v="L04214"/>
    <s v="41115TR1"/>
    <x v="2"/>
    <s v="27550129"/>
    <n v="1002659"/>
    <s v="URB VEGAS DE SANTA ANA - ROMA RESERVADO"/>
    <s v="CL 56 SUR # 81 G 37"/>
    <s v="PARQUE"/>
    <s v="LED"/>
    <m/>
    <m/>
    <m/>
    <m/>
    <s v="64"/>
    <n v="8"/>
    <n v="72"/>
    <s v="NO"/>
    <s v="4.61767183324845"/>
    <s v="-74.179696685822"/>
    <d v="2021-08-10T00:00:00"/>
    <s v="L63"/>
  </r>
  <r>
    <s v="L04215"/>
    <s v="41115TR1"/>
    <x v="2"/>
    <s v="27550000"/>
    <n v="1002656"/>
    <s v="URB VEGAS DE SANTA ANA - ROMA RESERVADO"/>
    <s v="CL 56 SUR # 81 G 37"/>
    <s v="PARQUE"/>
    <s v="LED"/>
    <m/>
    <m/>
    <m/>
    <m/>
    <s v="64"/>
    <n v="8"/>
    <n v="72"/>
    <s v="NO"/>
    <s v="4.61799616"/>
    <s v="-74.18001306"/>
    <d v="2021-08-10T00:00:00"/>
    <s v="L63"/>
  </r>
  <r>
    <s v="L04216"/>
    <s v="41115TR1"/>
    <x v="2"/>
    <s v="27549968"/>
    <n v="1002655"/>
    <s v="URB VEGAS DE SANTA ANA - ROMA RESERVADO"/>
    <s v="CL 56 SUR # 81 G 37"/>
    <s v="PARQUE"/>
    <s v="LED"/>
    <m/>
    <m/>
    <m/>
    <m/>
    <s v="64"/>
    <n v="8"/>
    <n v="72"/>
    <s v="NO"/>
    <s v="4.61766371"/>
    <s v="-74.18026824"/>
    <d v="2021-08-10T00:00:00"/>
    <s v="L63"/>
  </r>
  <r>
    <s v="L04217"/>
    <s v="41115TR1"/>
    <x v="2"/>
    <s v="27586443"/>
    <n v="1002651"/>
    <s v="URB VEGAS DE SANTA ANA - ROMA RESERVADO"/>
    <s v="CL 56 SUR # 81 G 37"/>
    <s v="PARQUE"/>
    <s v="LED"/>
    <m/>
    <m/>
    <m/>
    <m/>
    <s v="64"/>
    <n v="8"/>
    <n v="72"/>
    <s v="NO"/>
    <s v="4.6172011"/>
    <s v="-74.18010784"/>
    <d v="2021-08-10T00:00:00"/>
    <s v="L63"/>
  </r>
  <r>
    <s v="L04218"/>
    <s v="41115TR1"/>
    <x v="2"/>
    <s v="27550044"/>
    <n v="1002657"/>
    <s v="URB VEGAS DE SANTA ANA - ROMA RESERVADO"/>
    <s v="CL 56 SUR # 81 G 37"/>
    <s v="PARQUE"/>
    <s v="LED"/>
    <m/>
    <m/>
    <m/>
    <m/>
    <s v="64"/>
    <n v="8"/>
    <n v="72"/>
    <s v="NO"/>
    <s v="4.6177264937224"/>
    <s v="-74.1800301743287"/>
    <d v="2021-08-10T00:00:00"/>
    <s v="L63"/>
  </r>
  <r>
    <s v="L04219"/>
    <s v="41115TR1"/>
    <x v="2"/>
    <s v="27550088"/>
    <n v="1002658"/>
    <s v="URB VEGAS DE SANTA ANA - ROMA RESERVADO"/>
    <s v="CL 56 SUR # 81 G 37"/>
    <s v="PARQUE"/>
    <s v="LED"/>
    <m/>
    <m/>
    <m/>
    <m/>
    <s v="64"/>
    <n v="8"/>
    <n v="72"/>
    <s v="NO"/>
    <s v="4.61770827705558"/>
    <s v="-74.1799220164471"/>
    <d v="2021-08-10T00:00:00"/>
    <s v="L63"/>
  </r>
  <r>
    <s v="L04220"/>
    <s v="41115TR1"/>
    <x v="2"/>
    <s v="27586409"/>
    <n v="1002650"/>
    <s v="URB VEGAS DE SANTA ANA - ROMA RESERVADO"/>
    <s v="CL 56 SUR # 81 G 37"/>
    <s v="PARQUE"/>
    <s v="LED"/>
    <m/>
    <m/>
    <m/>
    <m/>
    <s v="64"/>
    <n v="8"/>
    <n v="72"/>
    <s v="NO"/>
    <s v="4.61652169"/>
    <s v="-74.18077307"/>
    <d v="2021-08-10T00:00:00"/>
    <s v="L63"/>
  </r>
  <r>
    <s v="L04221"/>
    <s v="41115TR1"/>
    <x v="2"/>
    <s v="27856368"/>
    <n v="1002654"/>
    <s v="URB VEGAS DE SANTA ANA - ROMA RESERVADO"/>
    <s v="CL 56 SUR # 81 G 37"/>
    <s v="PARQUE"/>
    <s v="LED"/>
    <m/>
    <m/>
    <m/>
    <m/>
    <s v="93"/>
    <n v="11"/>
    <n v="104"/>
    <s v="NO"/>
    <s v="4.61647771"/>
    <s v="-74.18082676"/>
    <d v="2021-08-10T00:00:00"/>
    <s v="L88"/>
  </r>
  <r>
    <s v="L04222"/>
    <s v="41115TR1"/>
    <x v="2"/>
    <s v="27550163"/>
    <n v="1002660"/>
    <s v="URB VEGAS DE SANTA ANA - ROMA RESERVADO"/>
    <s v="CL 56 SUR # 81 G 37"/>
    <s v="PARQUE"/>
    <s v="LED"/>
    <m/>
    <m/>
    <m/>
    <m/>
    <s v="134"/>
    <n v="12"/>
    <n v="146"/>
    <s v="NO"/>
    <s v="4.61758022"/>
    <s v="-74.18000866"/>
    <d v="2021-08-10T00:00:00"/>
    <s v="L65"/>
  </r>
  <r>
    <s v="L04223"/>
    <s v="41115TR1"/>
    <x v="2"/>
    <s v="27586487"/>
    <n v="1002652"/>
    <s v="URB VEGAS DE SANTA ANA - ROMA RESERVADO"/>
    <s v="CL 56 SUR # 81 G 37"/>
    <s v="PARQUE"/>
    <s v="LED"/>
    <m/>
    <m/>
    <m/>
    <m/>
    <s v="134"/>
    <n v="12"/>
    <n v="146"/>
    <s v="NO"/>
    <s v="4.6174434"/>
    <s v="-74.18017584"/>
    <d v="2021-08-10T00:00:00"/>
    <s v="L65"/>
  </r>
  <r>
    <s v="L04224"/>
    <s v="41115TR1"/>
    <x v="2"/>
    <s v="27586528"/>
    <n v="1002653"/>
    <s v="URB VEGAS DE SANTA ANA - ROMA RESERVADO"/>
    <s v="CL 56 SUR # 81 G 37"/>
    <s v="PARQUE"/>
    <s v="LED"/>
    <m/>
    <m/>
    <m/>
    <m/>
    <s v="134"/>
    <n v="12"/>
    <n v="146"/>
    <s v="NO"/>
    <s v="4.61757797"/>
    <s v="-74.180183"/>
    <d v="2021-08-10T00:00:00"/>
    <s v="L65"/>
  </r>
  <r>
    <s v="L04225"/>
    <s v="41115TR1"/>
    <x v="2"/>
    <s v="27550204"/>
    <n v="1002661"/>
    <s v="URB VEGAS DE SANTA ANA - ROMA RESERVADO"/>
    <s v="CL 56 SUR # 81 G 37"/>
    <s v="PARQUE"/>
    <s v="LED"/>
    <m/>
    <m/>
    <m/>
    <m/>
    <s v="134"/>
    <n v="12"/>
    <n v="146"/>
    <s v="NO"/>
    <s v="4.61742363"/>
    <s v="-74.18000762"/>
    <d v="2021-08-10T00:00:00"/>
    <s v="L65"/>
  </r>
  <r>
    <s v="L04226"/>
    <s v="95387TR1"/>
    <x v="5"/>
    <s v="27638723"/>
    <n v="1000670"/>
    <s v="PARQUE COLSUBSIDIO - JUAN AMARILLO"/>
    <s v="CL 90 KR 110 A 119"/>
    <s v="PARQUE"/>
    <s v="LED"/>
    <m/>
    <m/>
    <m/>
    <m/>
    <s v="65"/>
    <n v="0"/>
    <n v="65"/>
    <s v="SI"/>
    <s v="4.73306385"/>
    <s v="-74.11603268"/>
    <d v="2021-08-18T00:00:00"/>
    <s v="L147"/>
  </r>
  <r>
    <s v="L04227"/>
    <s v="95387TR1"/>
    <x v="5"/>
    <s v="27653723"/>
    <n v="1000669"/>
    <s v="PARQUE COLSUBSIDIO - JUAN AMARILLO"/>
    <s v="CL 90 KR 110 A 119"/>
    <s v="PARQUE"/>
    <s v="LED"/>
    <m/>
    <m/>
    <m/>
    <m/>
    <s v="65"/>
    <n v="0"/>
    <n v="65"/>
    <s v="SI"/>
    <s v="4.73295265"/>
    <s v="-74.1159749"/>
    <d v="2021-08-18T00:00:00"/>
    <s v="L147"/>
  </r>
  <r>
    <s v="L04228"/>
    <s v="95387TR1"/>
    <x v="5"/>
    <s v="27650480"/>
    <n v="1003187"/>
    <s v="PARQUE COLSUBSIDIO - JUAN AMARILLO"/>
    <s v="CL 90 KR 110 A 119"/>
    <s v="PARQUE"/>
    <s v="LED"/>
    <m/>
    <m/>
    <m/>
    <m/>
    <s v="65"/>
    <n v="0"/>
    <n v="65"/>
    <s v="SI"/>
    <s v="4.72675279"/>
    <s v="-74.10935233"/>
    <d v="2021-08-18T00:00:00"/>
    <s v="L147"/>
  </r>
  <r>
    <s v="L04229"/>
    <s v="95387TR1"/>
    <x v="5"/>
    <s v="27637567"/>
    <n v="1003017"/>
    <s v="PARQUE COLSUBSIDIO - JUAN AMARILLO"/>
    <s v="CL 90 KR 110 A 119"/>
    <s v="PARQUE"/>
    <s v="LED"/>
    <m/>
    <m/>
    <m/>
    <m/>
    <s v="65"/>
    <n v="0"/>
    <n v="65"/>
    <s v="SI"/>
    <s v="4.73091595"/>
    <s v="-74.1147713"/>
    <d v="2021-08-18T00:00:00"/>
    <s v="L147"/>
  </r>
  <r>
    <s v="L04230"/>
    <s v="95387TR1"/>
    <x v="5"/>
    <s v="27654127"/>
    <n v="1003153"/>
    <s v="PARQUE COLSUBSIDIO - JUAN AMARILLO"/>
    <s v="CL 90 KR 110 A 119"/>
    <s v="PARQUE"/>
    <s v="LED"/>
    <m/>
    <m/>
    <m/>
    <m/>
    <s v="65"/>
    <n v="0"/>
    <n v="65"/>
    <s v="SI"/>
    <s v="4.72634081"/>
    <s v="-74.10905919"/>
    <d v="2021-08-18T00:00:00"/>
    <s v="L147"/>
  </r>
  <r>
    <s v="L04231"/>
    <s v="95387TR1"/>
    <x v="5"/>
    <s v="27636163"/>
    <n v="1003032"/>
    <s v="PARQUE COLSUBSIDIO - JUAN AMARILLO"/>
    <s v="CL 90 KR 110 A 119"/>
    <s v="PARQUE"/>
    <s v="LED"/>
    <m/>
    <m/>
    <m/>
    <m/>
    <s v="65"/>
    <n v="0"/>
    <n v="65"/>
    <s v="SI"/>
    <s v="4.73006108"/>
    <s v="-74.11325481"/>
    <d v="2021-08-18T00:00:00"/>
    <s v="L147"/>
  </r>
  <r>
    <s v="L04232"/>
    <s v="95387TR1"/>
    <x v="5"/>
    <s v="27639644"/>
    <n v="1002979"/>
    <s v="PARQUE COLSUBSIDIO - JUAN AMARILLO"/>
    <s v="CL 90 KR 110 A 119"/>
    <s v="PARQUE"/>
    <s v="LED"/>
    <m/>
    <m/>
    <m/>
    <m/>
    <s v="65"/>
    <n v="0"/>
    <n v="65"/>
    <s v="SI"/>
    <s v="4.73007596"/>
    <s v="-74.11303459"/>
    <d v="2021-08-18T00:00:00"/>
    <s v="L147"/>
  </r>
  <r>
    <s v="L04233"/>
    <s v="95387TR1"/>
    <x v="5"/>
    <s v="27635480"/>
    <n v="1003065"/>
    <s v="PARQUE COLSUBSIDIO - JUAN AMARILLO"/>
    <s v="CL 90 KR 110 A 119"/>
    <s v="PARQUE"/>
    <s v="LED"/>
    <m/>
    <m/>
    <m/>
    <m/>
    <s v="65"/>
    <n v="0"/>
    <n v="65"/>
    <s v="SI"/>
    <s v="4.73069968"/>
    <s v="-74.11375353"/>
    <d v="2021-08-18T00:00:00"/>
    <s v="L147"/>
  </r>
  <r>
    <s v="L04234"/>
    <s v="95387TR1"/>
    <x v="5"/>
    <s v="27637200"/>
    <n v="1003026"/>
    <s v="PARQUE COLSUBSIDIO - JUAN AMARILLO"/>
    <s v="CL 90 KR 110 A 119"/>
    <s v="PARQUE"/>
    <s v="LED"/>
    <m/>
    <m/>
    <m/>
    <m/>
    <s v="65"/>
    <n v="0"/>
    <n v="65"/>
    <s v="SI"/>
    <s v="4.73016371"/>
    <s v="-74.11368589"/>
    <d v="2021-08-18T00:00:00"/>
    <s v="L147"/>
  </r>
  <r>
    <s v="L04235"/>
    <s v="95387TR1"/>
    <x v="5"/>
    <s v="27637200"/>
    <n v="1003027"/>
    <s v="PARQUE COLSUBSIDIO - JUAN AMARILLO"/>
    <s v="CL 90 KR 110 A 119"/>
    <s v="PARQUE"/>
    <s v="LED"/>
    <m/>
    <m/>
    <m/>
    <m/>
    <s v="65"/>
    <n v="0"/>
    <n v="65"/>
    <s v="SI"/>
    <s v="4.73016371"/>
    <s v="-74.11368589"/>
    <d v="2021-08-18T00:00:00"/>
    <s v="L147"/>
  </r>
  <r>
    <s v="L04236"/>
    <s v="95387TR1"/>
    <x v="5"/>
    <s v="27637169"/>
    <n v="1003025"/>
    <s v="PARQUE COLSUBSIDIO - JUAN AMARILLO"/>
    <s v="CL 90 KR 110 A 119"/>
    <s v="PARQUE"/>
    <s v="LED"/>
    <m/>
    <m/>
    <m/>
    <m/>
    <s v="65"/>
    <n v="0"/>
    <n v="65"/>
    <s v="SI"/>
    <s v="4.73004182"/>
    <s v="-74.11368174"/>
    <d v="2021-08-18T00:00:00"/>
    <s v="L147"/>
  </r>
  <r>
    <s v="L04237"/>
    <s v="95387TR1"/>
    <x v="5"/>
    <s v="27654763"/>
    <n v="1002959"/>
    <s v="PARQUE COLSUBSIDIO - JUAN AMARILLO"/>
    <s v="CL 90 KR 110 A 119"/>
    <s v="PARQUE"/>
    <s v="LED"/>
    <m/>
    <m/>
    <m/>
    <m/>
    <s v="65"/>
    <n v="0"/>
    <n v="65"/>
    <s v="SI"/>
    <s v="4.72407051"/>
    <s v="-74.10802541"/>
    <d v="2021-08-18T00:00:00"/>
    <s v="L147"/>
  </r>
  <r>
    <s v="L04238"/>
    <s v="95387TR1"/>
    <x v="5"/>
    <s v="27654365"/>
    <n v="1002952"/>
    <s v="PARQUE COLSUBSIDIO - JUAN AMARILLO"/>
    <s v="CL 90 KR 110 A 119"/>
    <s v="PARQUE"/>
    <s v="LED"/>
    <m/>
    <m/>
    <m/>
    <m/>
    <s v="65"/>
    <n v="0"/>
    <n v="65"/>
    <s v="SI"/>
    <s v="4.72369608"/>
    <s v="-74.10746794"/>
    <d v="2021-08-18T00:00:00"/>
    <s v="L147"/>
  </r>
  <r>
    <s v="L04239"/>
    <s v="95387TR1"/>
    <x v="5"/>
    <s v="27655004"/>
    <n v="1002953"/>
    <s v="PARQUE COLSUBSIDIO - JUAN AMARILLO"/>
    <s v="CL 90 KR 110 A 119"/>
    <s v="PARQUE"/>
    <s v="LED"/>
    <m/>
    <m/>
    <m/>
    <m/>
    <s v="65"/>
    <n v="0"/>
    <n v="65"/>
    <s v="SI"/>
    <s v="4.72382124"/>
    <s v="-74.10770247"/>
    <d v="2021-08-18T00:00:00"/>
    <s v="L147"/>
  </r>
  <r>
    <s v="L04240"/>
    <s v="95387TR1"/>
    <x v="5"/>
    <s v="27654440"/>
    <n v="1002950"/>
    <s v="PARQUE COLSUBSIDIO - JUAN AMARILLO"/>
    <s v="CL 90 KR 110 A 119"/>
    <s v="PARQUE"/>
    <s v="LED"/>
    <m/>
    <m/>
    <m/>
    <m/>
    <s v="65"/>
    <n v="0"/>
    <n v="65"/>
    <s v="SI"/>
    <s v="4.7237453"/>
    <s v="-74.10690606"/>
    <d v="2021-08-18T00:00:00"/>
    <s v="L147"/>
  </r>
  <r>
    <s v="L04241"/>
    <s v="95387TR1"/>
    <x v="5"/>
    <s v="27654406"/>
    <n v="1002951"/>
    <s v="PARQUE COLSUBSIDIO - JUAN AMARILLO"/>
    <s v="CL 90 KR 110 A 119"/>
    <s v="PARQUE"/>
    <s v="LED"/>
    <m/>
    <m/>
    <m/>
    <m/>
    <s v="65"/>
    <n v="0"/>
    <n v="65"/>
    <s v="SI"/>
    <s v="4.72371181"/>
    <s v="-74.10721457"/>
    <d v="2021-08-18T00:00:00"/>
    <s v="L147"/>
  </r>
  <r>
    <s v="L04242"/>
    <s v="95387TR1"/>
    <x v="5"/>
    <s v="27654967"/>
    <n v="1002954"/>
    <s v="PARQUE COLSUBSIDIO - JUAN AMARILLO"/>
    <s v="CL 90 KR 110 A 119"/>
    <s v="PARQUE"/>
    <s v="LED"/>
    <m/>
    <m/>
    <m/>
    <m/>
    <s v="65"/>
    <n v="0"/>
    <n v="65"/>
    <s v="SI"/>
    <s v="4.72374285"/>
    <s v="-74.10777013"/>
    <d v="2021-08-18T00:00:00"/>
    <s v="L147"/>
  </r>
  <r>
    <s v="L04243"/>
    <s v="95387TR1"/>
    <x v="5"/>
    <s v="27654923"/>
    <n v="1002955"/>
    <s v="PARQUE COLSUBSIDIO - JUAN AMARILLO"/>
    <s v="CL 90 KR 110 A 119"/>
    <s v="PARQUE"/>
    <s v="LED"/>
    <m/>
    <m/>
    <m/>
    <m/>
    <s v="65"/>
    <n v="0"/>
    <n v="65"/>
    <s v="SI"/>
    <s v="4.72361814"/>
    <s v="-74.10788941"/>
    <d v="2021-08-18T00:00:00"/>
    <s v="L147"/>
  </r>
  <r>
    <s v="L04244"/>
    <s v="95387TR1"/>
    <x v="5"/>
    <s v="27654804"/>
    <n v="1002958"/>
    <s v="PARQUE COLSUBSIDIO - JUAN AMARILLO"/>
    <s v="CL 90 KR 110 A 119"/>
    <s v="PARQUE"/>
    <s v="LED"/>
    <m/>
    <m/>
    <m/>
    <m/>
    <s v="65"/>
    <n v="0"/>
    <n v="65"/>
    <s v="SI"/>
    <s v="4.7239267"/>
    <s v="-74.10787123"/>
    <d v="2021-08-18T00:00:00"/>
    <s v="L147"/>
  </r>
  <r>
    <s v="L04245"/>
    <s v="95387TR1"/>
    <x v="5"/>
    <s v="27654882"/>
    <n v="1002956"/>
    <s v="PARQUE COLSUBSIDIO - JUAN AMARILLO"/>
    <s v="CL 90 KR 110 A 119"/>
    <s v="PARQUE"/>
    <s v="LED"/>
    <m/>
    <m/>
    <m/>
    <m/>
    <s v="65"/>
    <n v="0"/>
    <n v="65"/>
    <s v="SI"/>
    <s v="4.72400145"/>
    <s v="-74.10774402"/>
    <d v="2021-08-18T00:00:00"/>
    <s v="L147"/>
  </r>
  <r>
    <s v="L04246"/>
    <s v="95387TR1"/>
    <x v="5"/>
    <s v="27652244"/>
    <n v="1002964"/>
    <s v="PARQUE COLSUBSIDIO - JUAN AMARILLO"/>
    <s v="CL 90 KR 110 A 119"/>
    <s v="PARQUE"/>
    <s v="LED"/>
    <m/>
    <m/>
    <m/>
    <m/>
    <s v="65"/>
    <n v="0"/>
    <n v="65"/>
    <s v="SI"/>
    <s v="4.72498894"/>
    <s v="-74.10858726"/>
    <d v="2021-08-18T00:00:00"/>
    <s v="L147"/>
  </r>
  <r>
    <s v="L04247"/>
    <s v="95387TR1"/>
    <x v="5"/>
    <s v="27650082"/>
    <n v="1003177"/>
    <s v="PARQUE COLSUBSIDIO - JUAN AMARILLO"/>
    <s v="CL 90 KR 110 A 119"/>
    <s v="PARQUE"/>
    <s v="LED"/>
    <m/>
    <m/>
    <m/>
    <m/>
    <s v="65"/>
    <n v="0"/>
    <n v="65"/>
    <s v="SI"/>
    <s v="4.72556684"/>
    <s v="-74.10786736"/>
    <d v="2021-08-18T00:00:00"/>
    <s v="L147"/>
  </r>
  <r>
    <s v="L04248"/>
    <s v="95387TR1"/>
    <x v="5"/>
    <s v="27650123"/>
    <n v="1003178"/>
    <s v="PARQUE COLSUBSIDIO - JUAN AMARILLO"/>
    <s v="CL 90 KR 110 A 119"/>
    <s v="PARQUE"/>
    <s v="LED"/>
    <m/>
    <m/>
    <m/>
    <m/>
    <s v="65"/>
    <n v="0"/>
    <n v="65"/>
    <s v="SI"/>
    <s v="4.7257375"/>
    <s v="-74.10811605"/>
    <d v="2021-08-18T00:00:00"/>
    <s v="L147"/>
  </r>
  <r>
    <s v="L04249"/>
    <s v="95387TR1"/>
    <x v="5"/>
    <s v="27650167"/>
    <n v="1003179"/>
    <s v="PARQUE COLSUBSIDIO - JUAN AMARILLO"/>
    <s v="CL 90 KR 110 A 119"/>
    <s v="PARQUE"/>
    <s v="LED"/>
    <m/>
    <m/>
    <m/>
    <m/>
    <s v="65"/>
    <n v="0"/>
    <n v="65"/>
    <s v="SI"/>
    <s v="4.72583143"/>
    <s v="-74.10833639"/>
    <d v="2021-08-18T00:00:00"/>
    <s v="L147"/>
  </r>
  <r>
    <s v="L04250"/>
    <s v="95387TR1"/>
    <x v="5"/>
    <s v="27653842"/>
    <n v="1003146"/>
    <s v="PARQUE COLSUBSIDIO - JUAN AMARILLO"/>
    <s v="CL 90 KR 110 A 119"/>
    <s v="PARQUE"/>
    <s v="LED"/>
    <m/>
    <m/>
    <m/>
    <m/>
    <s v="65"/>
    <n v="0"/>
    <n v="65"/>
    <s v="SI"/>
    <s v="4.72479472"/>
    <s v="-74.10805414"/>
    <d v="2021-08-18T00:00:00"/>
    <s v="L147"/>
  </r>
  <r>
    <s v="L04251"/>
    <s v="95387TR1"/>
    <x v="5"/>
    <s v="27654484"/>
    <n v="1003172"/>
    <s v="PARQUE COLSUBSIDIO - JUAN AMARILLO"/>
    <s v="CL 90 KR 110 A 119"/>
    <s v="PARQUE"/>
    <s v="LED"/>
    <m/>
    <m/>
    <m/>
    <m/>
    <s v="65"/>
    <n v="0"/>
    <n v="65"/>
    <s v="SI"/>
    <s v="4.72443311"/>
    <s v="-74.10704475"/>
    <d v="2021-08-18T00:00:00"/>
    <s v="L147"/>
  </r>
  <r>
    <s v="L04252"/>
    <s v="95387TR1"/>
    <x v="5"/>
    <s v="27650327"/>
    <n v="1003183"/>
    <s v="PARQUE COLSUBSIDIO - JUAN AMARILLO"/>
    <s v="CL 90 KR 110 A 119"/>
    <s v="PARQUE"/>
    <s v="LED"/>
    <m/>
    <m/>
    <m/>
    <m/>
    <s v="65"/>
    <n v="0"/>
    <n v="65"/>
    <s v="SI"/>
    <s v="4.72616368"/>
    <s v="-74.10861405"/>
    <d v="2021-08-18T00:00:00"/>
    <s v="L147"/>
  </r>
  <r>
    <s v="L04253"/>
    <s v="95387TR1"/>
    <x v="5"/>
    <s v="27654525"/>
    <n v="1003173"/>
    <s v="PARQUE COLSUBSIDIO - JUAN AMARILLO"/>
    <s v="CL 90 KR 110 A 119"/>
    <s v="PARQUE"/>
    <s v="LED"/>
    <m/>
    <m/>
    <m/>
    <m/>
    <s v="65"/>
    <n v="0"/>
    <n v="65"/>
    <s v="SI"/>
    <s v="4.72443212"/>
    <s v="-74.10765991"/>
    <d v="2021-08-18T00:00:00"/>
    <s v="L147"/>
  </r>
  <r>
    <s v="L04254"/>
    <s v="95387TR1"/>
    <x v="5"/>
    <s v="27654848"/>
    <n v="1002957"/>
    <s v="PARQUE COLSUBSIDIO - JUAN AMARILLO"/>
    <s v="CL 90 KR 110 A 119"/>
    <s v="PARQUE"/>
    <s v="LED"/>
    <m/>
    <m/>
    <m/>
    <m/>
    <s v="65"/>
    <n v="0"/>
    <n v="65"/>
    <s v="SI"/>
    <s v="4.72430024"/>
    <s v="-74.10774897"/>
    <d v="2021-08-18T00:00:00"/>
    <s v="L147"/>
  </r>
  <r>
    <s v="L04255"/>
    <s v="95387TR1"/>
    <x v="5"/>
    <s v="27654729"/>
    <n v="1002960"/>
    <s v="PARQUE COLSUBSIDIO - JUAN AMARILLO"/>
    <s v="CL 90 KR 110 A 119"/>
    <s v="PARQUE"/>
    <s v="LED"/>
    <m/>
    <m/>
    <m/>
    <m/>
    <s v="65"/>
    <n v="0"/>
    <n v="65"/>
    <s v="SI"/>
    <s v="4.72428826"/>
    <s v="-74.10814902"/>
    <d v="2021-08-18T00:00:00"/>
    <s v="L147"/>
  </r>
  <r>
    <s v="L04256"/>
    <s v="95387TR1"/>
    <x v="5"/>
    <s v="27654569"/>
    <n v="1003174"/>
    <s v="PARQUE COLSUBSIDIO - JUAN AMARILLO"/>
    <s v="CL 90 KR 110 A 119"/>
    <s v="PARQUE"/>
    <s v="LED"/>
    <m/>
    <m/>
    <m/>
    <m/>
    <s v="65"/>
    <n v="0"/>
    <n v="65"/>
    <s v="SI"/>
    <s v="4.72443151"/>
    <s v="-74.10788126"/>
    <d v="2021-08-18T00:00:00"/>
    <s v="L147"/>
  </r>
  <r>
    <s v="L04257"/>
    <s v="95387TR1"/>
    <x v="5"/>
    <s v="27653927"/>
    <n v="1003148"/>
    <s v="PARQUE COLSUBSIDIO - JUAN AMARILLO"/>
    <s v="CL 90 KR 110 A 119"/>
    <s v="PARQUE"/>
    <s v="LED"/>
    <m/>
    <m/>
    <m/>
    <m/>
    <s v="65"/>
    <n v="0"/>
    <n v="65"/>
    <s v="SI"/>
    <s v="4.72499711"/>
    <s v="-74.10800321"/>
    <d v="2021-08-18T00:00:00"/>
    <s v="L147"/>
  </r>
  <r>
    <s v="L04258"/>
    <s v="95387TR1"/>
    <x v="5"/>
    <s v="27654600"/>
    <n v="1003175"/>
    <s v="PARQUE COLSUBSIDIO - JUAN AMARILLO"/>
    <s v="CL 90 KR 110 A 119"/>
    <s v="PARQUE"/>
    <s v="LED"/>
    <m/>
    <m/>
    <m/>
    <m/>
    <s v="65"/>
    <n v="0"/>
    <n v="65"/>
    <s v="SI"/>
    <s v="4.72499336"/>
    <s v="-74.10786454"/>
    <d v="2021-08-18T00:00:00"/>
    <s v="L147"/>
  </r>
  <r>
    <s v="L04259"/>
    <s v="95387TR1"/>
    <x v="5"/>
    <s v="27652329"/>
    <n v="1002962"/>
    <s v="PARQUE COLSUBSIDIO - JUAN AMARILLO"/>
    <s v="CL 90 KR 110 A 119"/>
    <s v="PARQUE"/>
    <s v="LED"/>
    <m/>
    <m/>
    <m/>
    <m/>
    <s v="65"/>
    <n v="0"/>
    <n v="65"/>
    <s v="SI"/>
    <s v="4.72472819"/>
    <s v="-74.10833336"/>
    <d v="2021-08-18T00:00:00"/>
    <s v="L147"/>
  </r>
  <r>
    <s v="L04260"/>
    <s v="95387TR1"/>
    <x v="5"/>
    <s v="27654688"/>
    <n v="1002961"/>
    <s v="PARQUE COLSUBSIDIO - JUAN AMARILLO"/>
    <s v="CL 90 KR 110 A 119"/>
    <s v="PARQUE"/>
    <s v="LED"/>
    <m/>
    <m/>
    <m/>
    <m/>
    <s v="65"/>
    <n v="0"/>
    <n v="65"/>
    <s v="SI"/>
    <s v="4.72450648"/>
    <s v="-74.10826608"/>
    <d v="2021-08-18T00:00:00"/>
    <s v="L147"/>
  </r>
  <r>
    <s v="L04261"/>
    <s v="95387TR1"/>
    <x v="5"/>
    <s v="27652288"/>
    <n v="1002963"/>
    <s v="PARQUE COLSUBSIDIO - JUAN AMARILLO"/>
    <s v="CL 90 KR 110 A 119"/>
    <s v="PARQUE"/>
    <s v="LED"/>
    <m/>
    <m/>
    <m/>
    <m/>
    <s v="65"/>
    <n v="0"/>
    <n v="65"/>
    <s v="SI"/>
    <s v="4.72493293"/>
    <s v="-74.10837399"/>
    <d v="2021-08-18T00:00:00"/>
    <s v="L147"/>
  </r>
  <r>
    <s v="L04262"/>
    <s v="95387TR1"/>
    <x v="5"/>
    <s v="27653961"/>
    <n v="1003149"/>
    <s v="PARQUE COLSUBSIDIO - JUAN AMARILLO"/>
    <s v="CL 90 KR 110 A 119"/>
    <s v="PARQUE"/>
    <s v="LED"/>
    <m/>
    <m/>
    <m/>
    <m/>
    <s v="65"/>
    <n v="0"/>
    <n v="65"/>
    <s v="SI"/>
    <s v="4.72512431"/>
    <s v="-74.10808394"/>
    <d v="2021-08-18T00:00:00"/>
    <s v="L147"/>
  </r>
  <r>
    <s v="L04263"/>
    <s v="95387TR1"/>
    <x v="5"/>
    <s v="27654008"/>
    <n v="1003150"/>
    <s v="PARQUE COLSUBSIDIO - JUAN AMARILLO"/>
    <s v="CL 90 KR 110 A 119"/>
    <s v="PARQUE"/>
    <s v="LED"/>
    <m/>
    <m/>
    <m/>
    <m/>
    <s v="65"/>
    <n v="0"/>
    <n v="65"/>
    <s v="SI"/>
    <s v="4.7251706"/>
    <s v="-74.10802166"/>
    <d v="2021-08-18T00:00:00"/>
    <s v="L147"/>
  </r>
  <r>
    <s v="L04264"/>
    <s v="95387TR1"/>
    <x v="5"/>
    <s v="27654042"/>
    <n v="1003151"/>
    <s v="PARQUE COLSUBSIDIO - JUAN AMARILLO"/>
    <s v="CL 90 KR 110 A 119"/>
    <s v="PARQUE"/>
    <s v="LED"/>
    <m/>
    <m/>
    <m/>
    <m/>
    <s v="65"/>
    <n v="0"/>
    <n v="65"/>
    <s v="SI"/>
    <s v="4.72517457"/>
    <s v="-74.10833634"/>
    <d v="2021-08-18T00:00:00"/>
    <s v="L147"/>
  </r>
  <r>
    <s v="L04265"/>
    <s v="95387TR1"/>
    <x v="5"/>
    <s v="27650242"/>
    <n v="1003181"/>
    <s v="PARQUE COLSUBSIDIO - JUAN AMARILLO"/>
    <s v="CL 90 KR 110 A 119"/>
    <s v="PARQUE"/>
    <s v="LED"/>
    <m/>
    <m/>
    <m/>
    <m/>
    <s v="65"/>
    <n v="0"/>
    <n v="65"/>
    <s v="SI"/>
    <s v="4.72527922"/>
    <s v="-74.10856823"/>
    <d v="2021-08-18T00:00:00"/>
    <s v="L147"/>
  </r>
  <r>
    <s v="L04266"/>
    <s v="95387TR1"/>
    <x v="5"/>
    <s v="27654127"/>
    <n v="1003134"/>
    <s v="PARQUE COLSUBSIDIO - JUAN AMARILLO"/>
    <s v="CL 90 KR 110 A 119"/>
    <s v="PARQUE"/>
    <s v="LED"/>
    <m/>
    <m/>
    <m/>
    <m/>
    <s v="65"/>
    <n v="0"/>
    <n v="65"/>
    <s v="SI"/>
    <s v="4.72550835"/>
    <s v="-74.10850393"/>
    <d v="2021-08-18T00:00:00"/>
    <s v="L147"/>
  </r>
  <r>
    <s v="L04267"/>
    <s v="95387TR1"/>
    <x v="5"/>
    <s v="27650844"/>
    <n v="1002965"/>
    <s v="PARQUE COLSUBSIDIO - JUAN AMARILLO"/>
    <s v="CL 90 KR 110 A 119"/>
    <s v="PARQUE"/>
    <s v="LED"/>
    <m/>
    <m/>
    <m/>
    <m/>
    <s v="65"/>
    <n v="0"/>
    <n v="65"/>
    <s v="SI"/>
    <s v="4.72545514"/>
    <s v="-74.10873868"/>
    <d v="2021-08-18T00:00:00"/>
    <s v="L147"/>
  </r>
  <r>
    <s v="L04268"/>
    <s v="95387TR1"/>
    <x v="5"/>
    <s v="27650888"/>
    <n v="1002966"/>
    <s v="PARQUE COLSUBSIDIO - JUAN AMARILLO"/>
    <s v="CL 90 KR 110 A 119"/>
    <s v="PARQUE"/>
    <s v="LED"/>
    <m/>
    <m/>
    <m/>
    <m/>
    <s v="65"/>
    <n v="0"/>
    <n v="65"/>
    <s v="SI"/>
    <s v="4.72558812"/>
    <s v="-74.10881407"/>
    <d v="2021-08-18T00:00:00"/>
    <s v="L147"/>
  </r>
  <r>
    <s v="L04269"/>
    <s v="95387TR1"/>
    <x v="5"/>
    <s v="27650208"/>
    <n v="1003180"/>
    <s v="PARQUE COLSUBSIDIO - JUAN AMARILLO"/>
    <s v="CL 90 KR 110 A 119"/>
    <s v="PARQUE"/>
    <s v="LED"/>
    <m/>
    <m/>
    <m/>
    <m/>
    <s v="65"/>
    <n v="0"/>
    <n v="65"/>
    <s v="SI"/>
    <s v="4.72582573"/>
    <s v="-74.10840929"/>
    <d v="2021-08-18T00:00:00"/>
    <s v="L147"/>
  </r>
  <r>
    <s v="L04270"/>
    <s v="95387TR1"/>
    <x v="5"/>
    <s v="27650286"/>
    <n v="1003182"/>
    <s v="PARQUE COLSUBSIDIO - JUAN AMARILLO"/>
    <s v="CL 90 KR 110 A 119"/>
    <s v="PARQUE"/>
    <s v="LED"/>
    <m/>
    <m/>
    <m/>
    <m/>
    <s v="65"/>
    <n v="0"/>
    <n v="65"/>
    <s v="SI"/>
    <s v="4.7260372"/>
    <s v="-74.10848192"/>
    <d v="2021-08-18T00:00:00"/>
    <s v="L147"/>
  </r>
  <r>
    <s v="L04271"/>
    <s v="95387TR1"/>
    <x v="5"/>
    <s v="27650361"/>
    <n v="1003184"/>
    <s v="PARQUE COLSUBSIDIO - JUAN AMARILLO"/>
    <s v="CL 90 KR 110 A 119"/>
    <s v="PARQUE"/>
    <s v="LED"/>
    <m/>
    <m/>
    <m/>
    <m/>
    <s v="65"/>
    <n v="0"/>
    <n v="65"/>
    <s v="SI"/>
    <s v="4.72628192"/>
    <s v="-74.10875896"/>
    <d v="2021-08-18T00:00:00"/>
    <s v="L147"/>
  </r>
  <r>
    <s v="L04272"/>
    <s v="95387TR1"/>
    <x v="5"/>
    <s v="27654280"/>
    <n v="1003157"/>
    <s v="PARQUE COLSUBSIDIO - JUAN AMARILLO"/>
    <s v="CL 90 KR 110 A 119"/>
    <s v="PARQUE"/>
    <s v="LED"/>
    <m/>
    <m/>
    <m/>
    <m/>
    <s v="65"/>
    <n v="0"/>
    <n v="65"/>
    <s v="SI"/>
    <s v="4.72609639"/>
    <s v="-74.10922276"/>
    <d v="2021-08-18T00:00:00"/>
    <s v="L147"/>
  </r>
  <r>
    <s v="L04273"/>
    <s v="95387TR1"/>
    <x v="5"/>
    <s v="27650402"/>
    <n v="1003185"/>
    <s v="PARQUE COLSUBSIDIO - JUAN AMARILLO"/>
    <s v="CL 90 KR 110 A 119"/>
    <s v="PARQUE"/>
    <s v="LED"/>
    <m/>
    <m/>
    <m/>
    <m/>
    <s v="65"/>
    <n v="0"/>
    <n v="65"/>
    <s v="SI"/>
    <s v="4.72642667"/>
    <s v="-74.10896235"/>
    <d v="2021-08-18T00:00:00"/>
    <s v="L147"/>
  </r>
  <r>
    <s v="L04274"/>
    <s v="95387TR1"/>
    <x v="5"/>
    <s v="27652125"/>
    <n v="1002967"/>
    <s v="PARQUE COLSUBSIDIO - JUAN AMARILLO"/>
    <s v="CL 90 KR 110 A 119"/>
    <s v="PARQUE"/>
    <s v="LED"/>
    <m/>
    <m/>
    <m/>
    <m/>
    <s v="65"/>
    <n v="0"/>
    <n v="65"/>
    <s v="SI"/>
    <s v="4.72571144"/>
    <s v="-74.10900326"/>
    <d v="2021-08-18T00:00:00"/>
    <s v="L147"/>
  </r>
  <r>
    <s v="L04275"/>
    <s v="95387TR1"/>
    <x v="5"/>
    <s v="27655242"/>
    <n v="1003164"/>
    <s v="PARQUE COLSUBSIDIO - JUAN AMARILLO"/>
    <s v="CL 90 KR 110 A 119"/>
    <s v="PARQUE"/>
    <s v="LED"/>
    <m/>
    <m/>
    <m/>
    <m/>
    <s v="65"/>
    <n v="0"/>
    <n v="65"/>
    <s v="SI"/>
    <s v="4.72577311"/>
    <s v="-74.10910364"/>
    <d v="2021-08-18T00:00:00"/>
    <s v="L147"/>
  </r>
  <r>
    <s v="L04276"/>
    <s v="95387TR1"/>
    <x v="5"/>
    <s v="27655208"/>
    <n v="1003162"/>
    <s v="PARQUE COLSUBSIDIO - JUAN AMARILLO"/>
    <s v="CL 90 KR 110 A 119"/>
    <s v="PARQUE"/>
    <s v="LED"/>
    <m/>
    <m/>
    <m/>
    <m/>
    <s v="65"/>
    <n v="0"/>
    <n v="65"/>
    <s v="SI"/>
    <s v="4.72578096"/>
    <s v="-74.10896495"/>
    <d v="2021-08-18T00:00:00"/>
    <s v="L147"/>
  </r>
  <r>
    <s v="L04277"/>
    <s v="95387TR1"/>
    <x v="5"/>
    <s v="27654161"/>
    <n v="1003159"/>
    <s v="PARQUE COLSUBSIDIO - JUAN AMARILLO"/>
    <s v="CL 90 KR 110 A 119"/>
    <s v="PARQUE"/>
    <s v="LED"/>
    <m/>
    <m/>
    <m/>
    <m/>
    <s v="65"/>
    <n v="0"/>
    <n v="65"/>
    <s v="SI"/>
    <s v="4.72599056"/>
    <s v="-74.10897535"/>
    <d v="2021-08-18T00:00:00"/>
    <s v="L147"/>
  </r>
  <r>
    <s v="L04278"/>
    <s v="95387TR1"/>
    <x v="5"/>
    <s v="27654202"/>
    <n v="1003155"/>
    <s v="PARQUE COLSUBSIDIO - JUAN AMARILLO"/>
    <s v="CL 90 KR 110 A 119"/>
    <s v="PARQUE"/>
    <s v="LED"/>
    <m/>
    <m/>
    <m/>
    <m/>
    <s v="65"/>
    <n v="0"/>
    <n v="65"/>
    <s v="SI"/>
    <s v="4.7262547"/>
    <s v="-74.10909191"/>
    <d v="2021-08-18T00:00:00"/>
    <s v="L147"/>
  </r>
  <r>
    <s v="L04279"/>
    <s v="95387TR1"/>
    <x v="5"/>
    <s v="27652084"/>
    <n v="1002903"/>
    <s v="PARQUE COLSUBSIDIO - JUAN AMARILLO"/>
    <s v="CL 90 KR 110 A 119"/>
    <s v="PARQUE"/>
    <s v="LED"/>
    <m/>
    <m/>
    <m/>
    <m/>
    <s v="65"/>
    <n v="0"/>
    <n v="65"/>
    <s v="SI"/>
    <s v="4.72597564"/>
    <s v="-74.1095083"/>
    <d v="2021-08-18T00:00:00"/>
    <s v="L147"/>
  </r>
  <r>
    <s v="L04280"/>
    <s v="95387TR1"/>
    <x v="5"/>
    <s v="27651000"/>
    <n v="1003168"/>
    <s v="PARQUE COLSUBSIDIO - JUAN AMARILLO"/>
    <s v="CL 90 KR 110 A 119"/>
    <s v="PARQUE"/>
    <s v="LED"/>
    <m/>
    <m/>
    <m/>
    <m/>
    <s v="65"/>
    <n v="0"/>
    <n v="65"/>
    <s v="SI"/>
    <s v="4.72581666"/>
    <s v="-74.10932626"/>
    <d v="2021-08-18T00:00:00"/>
    <s v="L147"/>
  </r>
  <r>
    <s v="L04281"/>
    <s v="95387TR1"/>
    <x v="5"/>
    <s v="27651840"/>
    <n v="1002803"/>
    <s v="PARQUE COLSUBSIDIO - JUAN AMARILLO"/>
    <s v="CL 90 KR 110 A 119"/>
    <s v="PARQUE"/>
    <s v="LED"/>
    <m/>
    <m/>
    <m/>
    <m/>
    <s v="65"/>
    <n v="0"/>
    <n v="65"/>
    <s v="SI"/>
    <s v="4.72675037"/>
    <s v="-74.11066473"/>
    <d v="2021-08-18T00:00:00"/>
    <s v="L147"/>
  </r>
  <r>
    <s v="L04282"/>
    <s v="95387TR1"/>
    <x v="5"/>
    <s v="27652040"/>
    <n v="1002969"/>
    <s v="PARQUE COLSUBSIDIO - JUAN AMARILLO"/>
    <s v="CL 90 KR 110 A 119"/>
    <s v="PARQUE"/>
    <s v="LED"/>
    <m/>
    <m/>
    <m/>
    <m/>
    <s v="65"/>
    <n v="0"/>
    <n v="65"/>
    <s v="SI"/>
    <s v="4.72597774"/>
    <s v="-74.10975454"/>
    <d v="2021-08-18T00:00:00"/>
    <s v="L147"/>
  </r>
  <r>
    <s v="L04283"/>
    <s v="95387TR1"/>
    <x v="5"/>
    <s v="27650725"/>
    <n v="1003193"/>
    <s v="PARQUE COLSUBSIDIO - JUAN AMARILLO"/>
    <s v="CL 90 KR 110 A 119"/>
    <s v="PARQUE"/>
    <s v="LED"/>
    <m/>
    <m/>
    <m/>
    <m/>
    <s v="65"/>
    <n v="0"/>
    <n v="65"/>
    <s v="SI"/>
    <s v="4.72613498"/>
    <s v="-74.10996769"/>
    <d v="2021-08-18T00:00:00"/>
    <s v="L147"/>
  </r>
  <r>
    <s v="L04284"/>
    <s v="95387TR1"/>
    <x v="5"/>
    <s v="27651969"/>
    <n v="1002800"/>
    <s v="PARQUE COLSUBSIDIO - JUAN AMARILLO"/>
    <s v="CL 90 KR 110 A 119"/>
    <s v="PARQUE"/>
    <s v="LED"/>
    <m/>
    <m/>
    <m/>
    <m/>
    <s v="65"/>
    <n v="0"/>
    <n v="65"/>
    <s v="SI"/>
    <s v="4.72626981"/>
    <s v="-74.11008841"/>
    <d v="2021-08-18T00:00:00"/>
    <s v="L147"/>
  </r>
  <r>
    <s v="L04285"/>
    <s v="95387TR1"/>
    <x v="5"/>
    <s v="27651925"/>
    <n v="1002801"/>
    <s v="PARQUE COLSUBSIDIO - JUAN AMARILLO"/>
    <s v="CL 90 KR 110 A 119"/>
    <s v="PARQUE"/>
    <s v="LED"/>
    <m/>
    <m/>
    <m/>
    <m/>
    <s v="65"/>
    <n v="0"/>
    <n v="65"/>
    <s v="SI"/>
    <s v="4.72646724"/>
    <s v="-74.11033974"/>
    <d v="2021-08-18T00:00:00"/>
    <s v="L147"/>
  </r>
  <r>
    <s v="L04286"/>
    <s v="95387TR1"/>
    <x v="5"/>
    <s v="27650446"/>
    <n v="1003186"/>
    <s v="PARQUE COLSUBSIDIO - JUAN AMARILLO"/>
    <s v="CL 90 KR 110 A 119"/>
    <s v="PARQUE"/>
    <s v="LED"/>
    <m/>
    <m/>
    <m/>
    <m/>
    <s v="65"/>
    <n v="0"/>
    <n v="65"/>
    <s v="SI"/>
    <s v="4.72660219"/>
    <s v="-74.10917119"/>
    <d v="2021-08-18T00:00:00"/>
    <s v="L147"/>
  </r>
  <r>
    <s v="L04287"/>
    <s v="95387TR1"/>
    <x v="5"/>
    <s v="27650521"/>
    <n v="1003188"/>
    <s v="PARQUE COLSUBSIDIO - JUAN AMARILLO"/>
    <s v="CL 90 KR 110 A 119"/>
    <s v="PARQUE"/>
    <s v="LED"/>
    <m/>
    <m/>
    <m/>
    <m/>
    <s v="65"/>
    <n v="0"/>
    <n v="65"/>
    <s v="SI"/>
    <s v="4.72691869"/>
    <s v="-74.1095404"/>
    <d v="2021-08-18T00:00:00"/>
    <s v="L147"/>
  </r>
  <r>
    <s v="L04288"/>
    <s v="95387TR1"/>
    <x v="5"/>
    <s v="27650565"/>
    <n v="1003189"/>
    <s v="PARQUE COLSUBSIDIO - JUAN AMARILLO"/>
    <s v="CL 90 KR 110 A 119"/>
    <s v="PARQUE"/>
    <s v="LED"/>
    <m/>
    <m/>
    <m/>
    <m/>
    <s v="65"/>
    <n v="0"/>
    <n v="65"/>
    <s v="SI"/>
    <s v="4.72710871"/>
    <s v="-74.1096978"/>
    <d v="2021-08-18T00:00:00"/>
    <s v="L147"/>
  </r>
  <r>
    <s v="L04289"/>
    <s v="95387TR1"/>
    <x v="5"/>
    <s v="27650606"/>
    <n v="1003190"/>
    <s v="PARQUE COLSUBSIDIO - JUAN AMARILLO"/>
    <s v="CL 90 KR 110 A 119"/>
    <s v="PARQUE"/>
    <s v="LED"/>
    <m/>
    <m/>
    <m/>
    <m/>
    <s v="65"/>
    <n v="0"/>
    <n v="65"/>
    <s v="SI"/>
    <s v="4.72734299"/>
    <s v="-74.10986183"/>
    <d v="2021-08-18T00:00:00"/>
    <s v="L147"/>
  </r>
  <r>
    <s v="L04290"/>
    <s v="95387TR1"/>
    <x v="5"/>
    <s v="27651884"/>
    <n v="1002802"/>
    <s v="PARQUE COLSUBSIDIO - JUAN AMARILLO"/>
    <s v="CL 90 KR 110 A 119"/>
    <s v="PARQUE"/>
    <s v="LED"/>
    <m/>
    <m/>
    <m/>
    <m/>
    <s v="65"/>
    <n v="0"/>
    <n v="65"/>
    <s v="SI"/>
    <s v="4.72661823"/>
    <s v="-74.11054845"/>
    <d v="2021-08-18T00:00:00"/>
    <s v="L147"/>
  </r>
  <r>
    <s v="L04291"/>
    <s v="95387TR1"/>
    <x v="5"/>
    <s v="27650640"/>
    <n v="1003191"/>
    <s v="PARQUE COLSUBSIDIO - JUAN AMARILLO"/>
    <s v="CL 90 KR 110 A 119"/>
    <s v="PARQUE"/>
    <s v="LED"/>
    <m/>
    <m/>
    <m/>
    <m/>
    <s v="65"/>
    <n v="0"/>
    <n v="65"/>
    <s v="SI"/>
    <s v="4.72755715"/>
    <s v="-74.10998301"/>
    <d v="2021-08-18T00:00:00"/>
    <s v="L147"/>
  </r>
  <r>
    <s v="L04292"/>
    <s v="95387TR1"/>
    <x v="5"/>
    <s v="27651765"/>
    <n v="1002805"/>
    <s v="PARQUE COLSUBSIDIO - JUAN AMARILLO"/>
    <s v="CL 90 KR 110 A 119"/>
    <s v="PARQUE"/>
    <s v="LED"/>
    <m/>
    <m/>
    <m/>
    <m/>
    <s v="65"/>
    <n v="0"/>
    <n v="65"/>
    <s v="SI"/>
    <s v="4.72692888"/>
    <s v="-74.11077118"/>
    <d v="2021-08-18T00:00:00"/>
    <s v="L147"/>
  </r>
  <r>
    <s v="L04293"/>
    <s v="95387TR1"/>
    <x v="5"/>
    <s v="27651806"/>
    <n v="1002804"/>
    <s v="PARQUE COLSUBSIDIO - JUAN AMARILLO"/>
    <s v="CL 90 KR 110 A 119"/>
    <s v="PARQUE"/>
    <s v="LED"/>
    <m/>
    <m/>
    <m/>
    <m/>
    <s v="65"/>
    <n v="0"/>
    <n v="65"/>
    <s v="SI"/>
    <s v="4.7269564"/>
    <s v="-74.11066981"/>
    <d v="2021-08-18T00:00:00"/>
    <s v="L147"/>
  </r>
  <r>
    <s v="L04294"/>
    <s v="95387TR1"/>
    <x v="5"/>
    <s v="27650684"/>
    <n v="1003192"/>
    <s v="PARQUE COLSUBSIDIO - JUAN AMARILLO"/>
    <s v="CL 90 KR 110 A 119"/>
    <s v="PARQUE"/>
    <s v="LED"/>
    <m/>
    <m/>
    <m/>
    <m/>
    <s v="65"/>
    <n v="0"/>
    <n v="65"/>
    <s v="SI"/>
    <s v="4.72771193"/>
    <s v="-74.11018794"/>
    <d v="2021-08-18T00:00:00"/>
    <s v="L147"/>
  </r>
  <r>
    <s v="L04295"/>
    <s v="95387TR1"/>
    <x v="5"/>
    <s v="27650769"/>
    <n v="1003194"/>
    <s v="PARQUE COLSUBSIDIO - JUAN AMARILLO"/>
    <s v="CL 90 KR 110 A 119"/>
    <s v="PARQUE"/>
    <s v="LED"/>
    <m/>
    <m/>
    <m/>
    <m/>
    <s v="65"/>
    <n v="0"/>
    <n v="65"/>
    <s v="SI"/>
    <s v="4.72791032"/>
    <s v="-74.11071926"/>
    <d v="2021-08-18T00:00:00"/>
    <s v="L147"/>
  </r>
  <r>
    <s v="L04296"/>
    <s v="95387TR1"/>
    <x v="5"/>
    <s v="27652006"/>
    <n v="1002970"/>
    <s v="PARQUE COLSUBSIDIO - JUAN AMARILLO"/>
    <s v="CL 90 KR 110 A 119"/>
    <s v="PARQUE"/>
    <s v="LED"/>
    <m/>
    <m/>
    <m/>
    <m/>
    <s v="65"/>
    <n v="0"/>
    <n v="65"/>
    <s v="SI"/>
    <s v="4.72777624"/>
    <s v="-74.11048652"/>
    <d v="2021-08-18T00:00:00"/>
    <s v="L147"/>
  </r>
  <r>
    <s v="L04297"/>
    <s v="95387TR1"/>
    <x v="5"/>
    <s v="27651367"/>
    <n v="1002900"/>
    <s v="PARQUE COLSUBSIDIO - JUAN AMARILLO"/>
    <s v="CL 90 KR 110 A 119"/>
    <s v="PARQUE"/>
    <s v="LED"/>
    <m/>
    <m/>
    <m/>
    <m/>
    <s v="65"/>
    <n v="0"/>
    <n v="65"/>
    <s v="SI"/>
    <s v="4.72883228"/>
    <s v="-74.11193063"/>
    <d v="2021-08-18T00:00:00"/>
    <s v="L147"/>
  </r>
  <r>
    <s v="L04298"/>
    <s v="95387TR1"/>
    <x v="5"/>
    <s v="27651408"/>
    <n v="1002817"/>
    <s v="PARQUE COLSUBSIDIO - JUAN AMARILLO"/>
    <s v="CL 90 KR 110 A 119"/>
    <s v="PARQUE"/>
    <s v="LED"/>
    <m/>
    <m/>
    <m/>
    <m/>
    <s v="65"/>
    <n v="0"/>
    <n v="65"/>
    <s v="SI"/>
    <s v="4.72860731"/>
    <s v="-74.11176201"/>
    <d v="2021-08-18T00:00:00"/>
    <s v="L147"/>
  </r>
  <r>
    <s v="L04299"/>
    <s v="95387TR1"/>
    <x v="5"/>
    <s v="27651442"/>
    <n v="1002816"/>
    <s v="PARQUE COLSUBSIDIO - JUAN AMARILLO"/>
    <s v="CL 90 KR 110 A 119"/>
    <s v="PARQUE"/>
    <s v="LED"/>
    <m/>
    <m/>
    <m/>
    <m/>
    <s v="65"/>
    <n v="0"/>
    <n v="65"/>
    <s v="SI"/>
    <s v="4.72845017"/>
    <s v="-74.11162709"/>
    <d v="2021-08-18T00:00:00"/>
    <s v="L147"/>
  </r>
  <r>
    <s v="L04300"/>
    <s v="95387TR1"/>
    <x v="5"/>
    <s v="27651323"/>
    <n v="1002819"/>
    <s v="PARQUE COLSUBSIDIO - JUAN AMARILLO"/>
    <s v="CL 90 KR 110 A 119"/>
    <s v="PARQUE"/>
    <s v="LED"/>
    <m/>
    <m/>
    <m/>
    <m/>
    <s v="65"/>
    <n v="0"/>
    <n v="65"/>
    <s v="SI"/>
    <s v="4.72823951"/>
    <s v="-74.11148424"/>
    <d v="2021-08-18T00:00:00"/>
    <s v="L147"/>
  </r>
  <r>
    <s v="L04301"/>
    <s v="95387TR1"/>
    <x v="5"/>
    <s v="27651367"/>
    <n v="1002818"/>
    <s v="PARQUE COLSUBSIDIO - JUAN AMARILLO"/>
    <s v="CL 90 KR 110 A 119"/>
    <s v="PARQUE"/>
    <s v="LED"/>
    <m/>
    <m/>
    <m/>
    <m/>
    <s v="65"/>
    <n v="0"/>
    <n v="65"/>
    <s v="SI"/>
    <s v="4.72749166"/>
    <s v="-74.11078069"/>
    <d v="2021-08-18T00:00:00"/>
    <s v="L147"/>
  </r>
  <r>
    <s v="L04302"/>
    <s v="95387TR1"/>
    <x v="5"/>
    <s v="27651088"/>
    <n v="1003171"/>
    <s v="PARQUE COLSUBSIDIO - JUAN AMARILLO"/>
    <s v="CL 90 KR 110 A 119"/>
    <s v="PARQUE"/>
    <s v="LED"/>
    <m/>
    <m/>
    <m/>
    <m/>
    <s v="65"/>
    <n v="0"/>
    <n v="65"/>
    <s v="SI"/>
    <s v="4.7270894"/>
    <s v="-74.11075631"/>
    <d v="2021-08-18T00:00:00"/>
    <s v="L147"/>
  </r>
  <r>
    <s v="L04303"/>
    <s v="95387TR1"/>
    <x v="5"/>
    <s v="27651721"/>
    <n v="1002806"/>
    <s v="PARQUE COLSUBSIDIO - JUAN AMARILLO"/>
    <s v="CL 90 KR 110 A 119"/>
    <s v="PARQUE"/>
    <s v="LED"/>
    <m/>
    <m/>
    <m/>
    <m/>
    <s v="65"/>
    <n v="0"/>
    <n v="65"/>
    <s v="SI"/>
    <s v="4.72726865"/>
    <s v="-74.11074097"/>
    <d v="2021-08-18T00:00:00"/>
    <s v="L147"/>
  </r>
  <r>
    <s v="L04304"/>
    <s v="95387TR1"/>
    <x v="5"/>
    <s v="27651602"/>
    <n v="1002810"/>
    <s v="PARQUE COLSUBSIDIO - JUAN AMARILLO"/>
    <s v="CL 90 KR 110 A 119"/>
    <s v="PARQUE"/>
    <s v="LED"/>
    <m/>
    <m/>
    <m/>
    <m/>
    <s v="65"/>
    <n v="0"/>
    <n v="65"/>
    <s v="SI"/>
    <s v="4.72767428"/>
    <s v="-74.11095691"/>
    <d v="2021-08-18T00:00:00"/>
    <s v="L147"/>
  </r>
  <r>
    <s v="L04305"/>
    <s v="95387TR1"/>
    <x v="5"/>
    <s v="27651129"/>
    <n v="1002927"/>
    <s v="PARQUE COLSUBSIDIO - JUAN AMARILLO"/>
    <s v="CL 90 KR 110 A 119"/>
    <s v="PARQUE"/>
    <s v="LED"/>
    <m/>
    <m/>
    <m/>
    <m/>
    <s v="65"/>
    <n v="0"/>
    <n v="65"/>
    <s v="SI"/>
    <s v="4.72732683"/>
    <s v="-74.11090891"/>
    <d v="2021-08-18T00:00:00"/>
    <s v="L147"/>
  </r>
  <r>
    <s v="L04306"/>
    <s v="95387TR1"/>
    <x v="5"/>
    <s v="27651680"/>
    <n v="1002809"/>
    <s v="PARQUE COLSUBSIDIO - JUAN AMARILLO"/>
    <s v="CL 90 KR 110 A 119"/>
    <s v="PARQUE"/>
    <s v="LED"/>
    <m/>
    <m/>
    <m/>
    <m/>
    <s v="65"/>
    <n v="0"/>
    <n v="65"/>
    <s v="SI"/>
    <s v="4.72744179"/>
    <s v="-74.11083409"/>
    <d v="2021-08-18T00:00:00"/>
    <s v="L147"/>
  </r>
  <r>
    <s v="L04307"/>
    <s v="95387TR1"/>
    <x v="5"/>
    <s v="27651163"/>
    <n v="1002926"/>
    <s v="PARQUE COLSUBSIDIO - JUAN AMARILLO"/>
    <s v="CL 90 KR 110 A 119"/>
    <s v="PARQUE"/>
    <s v="LED"/>
    <m/>
    <m/>
    <m/>
    <m/>
    <s v="65"/>
    <n v="0"/>
    <n v="65"/>
    <s v="SI"/>
    <s v="4.72745983"/>
    <s v="-74.11099586"/>
    <d v="2021-08-18T00:00:00"/>
    <s v="L147"/>
  </r>
  <r>
    <s v="L04308"/>
    <s v="95387TR1"/>
    <x v="5"/>
    <s v="27651561"/>
    <n v="1002811"/>
    <s v="PARQUE COLSUBSIDIO - JUAN AMARILLO"/>
    <s v="CL 90 KR 110 A 119"/>
    <s v="PARQUE"/>
    <s v="LED"/>
    <m/>
    <m/>
    <m/>
    <m/>
    <s v="65"/>
    <n v="0"/>
    <n v="65"/>
    <s v="SI"/>
    <s v="4.72783142"/>
    <s v="-74.11109006"/>
    <d v="2021-08-18T00:00:00"/>
    <s v="L147"/>
  </r>
  <r>
    <s v="L04309"/>
    <s v="95387TR1"/>
    <x v="5"/>
    <s v="27651204"/>
    <n v="1002923"/>
    <s v="PARQUE COLSUBSIDIO - JUAN AMARILLO"/>
    <s v="CL 90 KR 110 A 119"/>
    <s v="PARQUE"/>
    <s v="LED"/>
    <m/>
    <m/>
    <m/>
    <m/>
    <s v="65"/>
    <n v="0"/>
    <n v="65"/>
    <s v="SI"/>
    <s v="4.72772091"/>
    <s v="-74.1111542"/>
    <d v="2021-08-18T00:00:00"/>
    <s v="L147"/>
  </r>
  <r>
    <s v="L04310"/>
    <s v="95387TR1"/>
    <x v="5"/>
    <s v="27651248"/>
    <n v="1002822"/>
    <s v="PARQUE COLSUBSIDIO - JUAN AMARILLO"/>
    <s v="CL 90 KR 110 A 119"/>
    <s v="PARQUE"/>
    <s v="LED"/>
    <m/>
    <m/>
    <m/>
    <m/>
    <s v="65"/>
    <n v="0"/>
    <n v="65"/>
    <s v="SI"/>
    <s v="4.72788869"/>
    <s v="-74.111242"/>
    <d v="2021-08-18T00:00:00"/>
    <s v="L147"/>
  </r>
  <r>
    <s v="L04311"/>
    <s v="95387TR1"/>
    <x v="5"/>
    <s v="27651527"/>
    <n v="1002813"/>
    <s v="PARQUE COLSUBSIDIO - JUAN AMARILLO"/>
    <s v="CL 90 KR 110 A 119"/>
    <s v="PARQUE"/>
    <s v="LED"/>
    <m/>
    <m/>
    <m/>
    <m/>
    <s v="65"/>
    <n v="0"/>
    <n v="65"/>
    <s v="SI"/>
    <s v="4.7280062"/>
    <s v="-74.11107561"/>
    <d v="2021-08-18T00:00:00"/>
    <s v="L147"/>
  </r>
  <r>
    <s v="L04312"/>
    <s v="95387TR1"/>
    <x v="5"/>
    <s v="27651486"/>
    <n v="1002814"/>
    <s v="PARQUE COLSUBSIDIO - JUAN AMARILLO"/>
    <s v="CL 90 KR 110 A 119"/>
    <s v="PARQUE"/>
    <s v="LED"/>
    <m/>
    <m/>
    <m/>
    <m/>
    <s v="65"/>
    <n v="0"/>
    <n v="65"/>
    <s v="SI"/>
    <s v="4.72805011"/>
    <s v="-74.11123468"/>
    <d v="2021-08-18T00:00:00"/>
    <s v="L147"/>
  </r>
  <r>
    <s v="L04313"/>
    <s v="95387TR1"/>
    <x v="5"/>
    <s v="27651282"/>
    <n v="1002820"/>
    <s v="PARQUE COLSUBSIDIO - JUAN AMARILLO"/>
    <s v="CL 90 KR 110 A 119"/>
    <s v="PARQUE"/>
    <s v="LED"/>
    <m/>
    <m/>
    <m/>
    <m/>
    <s v="65"/>
    <n v="0"/>
    <n v="65"/>
    <s v="SI"/>
    <s v="4.72801727"/>
    <s v="-74.11136095"/>
    <d v="2021-08-18T00:00:00"/>
    <s v="L147"/>
  </r>
  <r>
    <s v="L04314"/>
    <s v="95387TR1"/>
    <x v="5"/>
    <s v="27650800"/>
    <n v="1003195"/>
    <s v="PARQUE COLSUBSIDIO - JUAN AMARILLO"/>
    <s v="CL 90 KR 110 A 119"/>
    <s v="PARQUE"/>
    <s v="LED"/>
    <m/>
    <m/>
    <m/>
    <m/>
    <s v="65"/>
    <n v="0"/>
    <n v="65"/>
    <s v="SI"/>
    <s v="4.72813435"/>
    <s v="-74.11085765"/>
    <d v="2021-08-18T00:00:00"/>
    <s v="L147"/>
  </r>
  <r>
    <s v="L04315"/>
    <s v="95387TR1"/>
    <x v="5"/>
    <s v="27655286"/>
    <n v="1003196"/>
    <s v="PARQUE COLSUBSIDIO - JUAN AMARILLO"/>
    <s v="CL 90 KR 110 A 119"/>
    <s v="PARQUE"/>
    <s v="LED"/>
    <m/>
    <m/>
    <m/>
    <m/>
    <s v="65"/>
    <n v="0"/>
    <n v="65"/>
    <s v="SI"/>
    <s v="4.72830933"/>
    <s v="-74.11098811"/>
    <d v="2021-08-18T00:00:00"/>
    <s v="L147"/>
  </r>
  <r>
    <s v="L04316"/>
    <s v="95387TR1"/>
    <x v="5"/>
    <s v="27655327"/>
    <n v="1003197"/>
    <s v="PARQUE COLSUBSIDIO - JUAN AMARILLO"/>
    <s v="CL 90 KR 110 A 119"/>
    <s v="PARQUE"/>
    <s v="LED"/>
    <m/>
    <m/>
    <m/>
    <m/>
    <s v="65"/>
    <n v="0"/>
    <n v="65"/>
    <s v="SI"/>
    <s v="4.72843887"/>
    <s v="-74.11116218"/>
    <d v="2021-08-18T00:00:00"/>
    <s v="L147"/>
  </r>
  <r>
    <s v="L04317"/>
    <s v="95387TR1"/>
    <x v="5"/>
    <s v="27655361"/>
    <n v="1003198"/>
    <s v="PARQUE COLSUBSIDIO - JUAN AMARILLO"/>
    <s v="CL 90 KR 110 A 119"/>
    <s v="PARQUE"/>
    <s v="LED"/>
    <m/>
    <m/>
    <m/>
    <m/>
    <s v="65"/>
    <n v="0"/>
    <n v="65"/>
    <s v="SI"/>
    <s v="4.72863351"/>
    <s v="-74.11132728"/>
    <d v="2021-08-18T00:00:00"/>
    <s v="L147"/>
  </r>
  <r>
    <s v="L04318"/>
    <s v="95387TR1"/>
    <x v="5"/>
    <s v="27514286"/>
    <n v="1002930"/>
    <s v="PARQUE COLSUBSIDIO - JUAN AMARILLO"/>
    <s v="CL 90 KR 110 A 119"/>
    <s v="PARQUE"/>
    <s v="LED"/>
    <m/>
    <m/>
    <m/>
    <m/>
    <s v="65"/>
    <n v="0"/>
    <n v="65"/>
    <s v="SI"/>
    <s v="4.72914424"/>
    <s v="-74.11178533"/>
    <d v="2021-08-18T00:00:00"/>
    <s v="L147"/>
  </r>
  <r>
    <s v="L04319"/>
    <s v="95387TR1"/>
    <x v="5"/>
    <s v="27655402"/>
    <n v="1003199"/>
    <s v="PARQUE COLSUBSIDIO - JUAN AMARILLO"/>
    <s v="CL 90 KR 110 A 119"/>
    <s v="PARQUE"/>
    <s v="LED"/>
    <m/>
    <m/>
    <m/>
    <m/>
    <s v="65"/>
    <n v="0"/>
    <n v="65"/>
    <s v="SI"/>
    <s v="4.72880225"/>
    <s v="-74.11146574"/>
    <d v="2021-08-18T00:00:00"/>
    <s v="L147"/>
  </r>
  <r>
    <s v="L04320"/>
    <s v="95387TR1"/>
    <x v="5"/>
    <s v="27634280"/>
    <n v="1002931"/>
    <s v="PARQUE COLSUBSIDIO - JUAN AMARILLO"/>
    <s v="CL 90 KR 110 A 119"/>
    <s v="PARQUE"/>
    <s v="LED"/>
    <m/>
    <m/>
    <m/>
    <m/>
    <s v="65"/>
    <n v="0"/>
    <n v="65"/>
    <s v="SI"/>
    <s v="4.72900316"/>
    <s v="-74.11165395"/>
    <d v="2021-08-18T00:00:00"/>
    <s v="L147"/>
  </r>
  <r>
    <s v="L04321"/>
    <s v="95387TR1"/>
    <x v="5"/>
    <s v="27514327"/>
    <n v="1002921"/>
    <s v="PARQUE COLSUBSIDIO - JUAN AMARILLO"/>
    <s v="CL 90 KR 110 A 119"/>
    <s v="PARQUE"/>
    <s v="LED"/>
    <m/>
    <m/>
    <m/>
    <m/>
    <s v="65"/>
    <n v="0"/>
    <n v="65"/>
    <s v="SI"/>
    <s v="4.7294362"/>
    <s v="-74.11203076"/>
    <d v="2021-08-18T00:00:00"/>
    <s v="L147"/>
  </r>
  <r>
    <s v="L04322"/>
    <s v="95387TR1"/>
    <x v="5"/>
    <s v="27634644"/>
    <n v="1002908"/>
    <s v="PARQUE COLSUBSIDIO - JUAN AMARILLO"/>
    <s v="CL 90 KR 110 A 119"/>
    <s v="PARQUE"/>
    <s v="LED"/>
    <m/>
    <m/>
    <m/>
    <m/>
    <s v="65"/>
    <n v="0"/>
    <n v="65"/>
    <s v="SI"/>
    <s v="4.72962775"/>
    <s v="-74.11221809"/>
    <d v="2021-08-18T00:00:00"/>
    <s v="L147"/>
  </r>
  <r>
    <s v="L04323"/>
    <s v="95387TR1"/>
    <x v="5"/>
    <s v="27634321"/>
    <n v="1002807"/>
    <s v="PARQUE COLSUBSIDIO - JUAN AMARILLO"/>
    <s v="CL 90 KR 110 A 119"/>
    <s v="PARQUE"/>
    <s v="LED"/>
    <m/>
    <m/>
    <m/>
    <m/>
    <s v="65"/>
    <n v="0"/>
    <n v="65"/>
    <s v="SI"/>
    <s v="4.72905194"/>
    <s v="-74.1124864"/>
    <d v="2021-08-18T00:00:00"/>
    <s v="L147"/>
  </r>
  <r>
    <s v="L04324"/>
    <s v="95387TR1"/>
    <x v="5"/>
    <s v="27655725"/>
    <n v="1002981"/>
    <s v="PARQUE COLSUBSIDIO - JUAN AMARILLO"/>
    <s v="CL 90 KR 110 A 119"/>
    <s v="PARQUE"/>
    <s v="LED"/>
    <m/>
    <m/>
    <m/>
    <m/>
    <s v="65"/>
    <n v="0"/>
    <n v="65"/>
    <s v="SI"/>
    <s v="4.73072981"/>
    <s v="-74.11338967"/>
    <d v="2021-08-18T00:00:00"/>
    <s v="L147"/>
  </r>
  <r>
    <s v="L04325"/>
    <s v="95387TR1"/>
    <x v="5"/>
    <s v="27639600"/>
    <n v="1002980"/>
    <s v="PARQUE COLSUBSIDIO - JUAN AMARILLO"/>
    <s v="CL 90 KR 110 A 119"/>
    <s v="PARQUE"/>
    <s v="LED"/>
    <m/>
    <m/>
    <m/>
    <m/>
    <s v="65"/>
    <n v="0"/>
    <n v="65"/>
    <s v="SI"/>
    <s v="4.73050474"/>
    <s v="-74.11314372"/>
    <d v="2021-08-18T00:00:00"/>
    <s v="L147"/>
  </r>
  <r>
    <s v="L04326"/>
    <s v="95387TR1"/>
    <x v="5"/>
    <s v="27635286"/>
    <n v="1002916"/>
    <s v="PARQUE COLSUBSIDIO - JUAN AMARILLO"/>
    <s v="CL 90 KR 110 A 119"/>
    <s v="PARQUE"/>
    <s v="LED"/>
    <m/>
    <m/>
    <m/>
    <m/>
    <s v="65"/>
    <n v="0"/>
    <n v="65"/>
    <s v="SI"/>
    <s v="4.73029405"/>
    <s v="-74.11297508"/>
    <d v="2021-08-18T00:00:00"/>
    <s v="L147"/>
  </r>
  <r>
    <s v="L04327"/>
    <s v="95387TR1"/>
    <x v="5"/>
    <s v="27635242"/>
    <n v="1002915"/>
    <s v="PARQUE COLSUBSIDIO - JUAN AMARILLO"/>
    <s v="CL 90 KR 110 A 119"/>
    <s v="PARQUE"/>
    <s v="LED"/>
    <m/>
    <m/>
    <m/>
    <m/>
    <s v="65"/>
    <n v="0"/>
    <n v="65"/>
    <s v="SI"/>
    <s v="4.73012354"/>
    <s v="-74.11285084"/>
    <d v="2021-08-18T00:00:00"/>
    <s v="L147"/>
  </r>
  <r>
    <s v="L04328"/>
    <s v="95387TR1"/>
    <x v="5"/>
    <s v="27634882"/>
    <n v="1002914"/>
    <s v="PARQUE COLSUBSIDIO - JUAN AMARILLO"/>
    <s v="CL 90 KR 110 A 119"/>
    <s v="PARQUE"/>
    <s v="LED"/>
    <m/>
    <m/>
    <m/>
    <m/>
    <s v="65"/>
    <n v="0"/>
    <n v="65"/>
    <s v="SI"/>
    <s v="4.72997564"/>
    <s v="-74.11261679"/>
    <d v="2021-08-18T00:00:00"/>
    <s v="L147"/>
  </r>
  <r>
    <s v="L04329"/>
    <s v="95387TR1"/>
    <x v="5"/>
    <s v="27634688"/>
    <n v="1002909"/>
    <s v="PARQUE COLSUBSIDIO - JUAN AMARILLO"/>
    <s v="CL 90 KR 110 A 119"/>
    <s v="PARQUE"/>
    <s v="LED"/>
    <m/>
    <m/>
    <m/>
    <m/>
    <s v="65"/>
    <n v="0"/>
    <n v="65"/>
    <s v="SI"/>
    <s v="4.72982743"/>
    <s v="-74.11249163"/>
    <d v="2021-08-18T00:00:00"/>
    <s v="L147"/>
  </r>
  <r>
    <s v="L04330"/>
    <s v="95387TR1"/>
    <x v="5"/>
    <s v="27634440"/>
    <n v="1002968"/>
    <s v="PARQUE COLSUBSIDIO - JUAN AMARILLO"/>
    <s v="CL 90 KR 110 A 119"/>
    <s v="PARQUE"/>
    <s v="LED"/>
    <m/>
    <m/>
    <m/>
    <m/>
    <s v="65"/>
    <n v="0"/>
    <n v="65"/>
    <s v="SI"/>
    <s v="4.72951987"/>
    <s v="-74.11260048"/>
    <d v="2021-08-18T00:00:00"/>
    <s v="L147"/>
  </r>
  <r>
    <s v="L04331"/>
    <s v="95387TR1"/>
    <x v="5"/>
    <s v="27635208"/>
    <n v="1002932"/>
    <s v="PARQUE COLSUBSIDIO - JUAN AMARILLO"/>
    <s v="CL 90 KR 110 A 119"/>
    <s v="PARQUE"/>
    <s v="LED"/>
    <m/>
    <m/>
    <m/>
    <m/>
    <s v="65"/>
    <n v="0"/>
    <n v="65"/>
    <s v="SI"/>
    <s v="4.72915665"/>
    <s v="-74.11242048"/>
    <d v="2021-08-18T00:00:00"/>
    <s v="L147"/>
  </r>
  <r>
    <s v="L04332"/>
    <s v="95387TR1"/>
    <x v="5"/>
    <s v="27635208"/>
    <n v="1002933"/>
    <s v="PARQUE COLSUBSIDIO - JUAN AMARILLO"/>
    <s v="CL 90 KR 110 A 119"/>
    <s v="PARQUE"/>
    <s v="LED"/>
    <m/>
    <m/>
    <m/>
    <m/>
    <s v="65"/>
    <n v="0"/>
    <n v="65"/>
    <s v="SI"/>
    <s v="4.72915665"/>
    <s v="-74.11242048"/>
    <d v="2021-08-18T00:00:00"/>
    <s v="L147"/>
  </r>
  <r>
    <s v="L04333"/>
    <s v="95387TR1"/>
    <x v="5"/>
    <s v="27635167"/>
    <n v="1002934"/>
    <s v="PARQUE COLSUBSIDIO - JUAN AMARILLO"/>
    <s v="CL 90 KR 110 A 119"/>
    <s v="PARQUE"/>
    <s v="LED"/>
    <m/>
    <m/>
    <m/>
    <m/>
    <s v="65"/>
    <n v="0"/>
    <n v="65"/>
    <s v="SI"/>
    <s v="4.72923423"/>
    <s v="-74.11241149"/>
    <d v="2021-08-18T00:00:00"/>
    <s v="L147"/>
  </r>
  <r>
    <s v="L04334"/>
    <s v="95387TR1"/>
    <x v="5"/>
    <s v="27635167"/>
    <n v="1002935"/>
    <s v="PARQUE COLSUBSIDIO - JUAN AMARILLO"/>
    <s v="CL 90 KR 110 A 119"/>
    <s v="PARQUE"/>
    <s v="LED"/>
    <m/>
    <m/>
    <m/>
    <m/>
    <s v="65"/>
    <n v="0"/>
    <n v="65"/>
    <s v="SI"/>
    <s v="4.72923423"/>
    <s v="-74.11241149"/>
    <d v="2021-08-18T00:00:00"/>
    <s v="L147"/>
  </r>
  <r>
    <s v="L04335"/>
    <s v="95387TR1"/>
    <x v="5"/>
    <s v="27635123"/>
    <n v="1002937"/>
    <s v="PARQUE COLSUBSIDIO - JUAN AMARILLO"/>
    <s v="CL 90 KR 110 A 119"/>
    <s v="PARQUE"/>
    <s v="LED"/>
    <m/>
    <m/>
    <m/>
    <m/>
    <s v="65"/>
    <n v="0"/>
    <n v="65"/>
    <s v="SI"/>
    <s v="4.72925893"/>
    <s v="-74.11258498"/>
    <d v="2021-08-18T00:00:00"/>
    <s v="L147"/>
  </r>
  <r>
    <s v="L04336"/>
    <s v="95387TR1"/>
    <x v="5"/>
    <s v="27635123"/>
    <n v="1002936"/>
    <s v="PARQUE COLSUBSIDIO - JUAN AMARILLO"/>
    <s v="CL 90 KR 110 A 119"/>
    <s v="PARQUE"/>
    <s v="LED"/>
    <m/>
    <m/>
    <m/>
    <m/>
    <s v="65"/>
    <n v="0"/>
    <n v="65"/>
    <s v="SI"/>
    <s v="4.72925893"/>
    <s v="-74.11258498"/>
    <d v="2021-08-18T00:00:00"/>
    <s v="L147"/>
  </r>
  <r>
    <s v="L04337"/>
    <s v="95387TR1"/>
    <x v="5"/>
    <s v="27635082"/>
    <n v="1002939"/>
    <s v="PARQUE COLSUBSIDIO - JUAN AMARILLO"/>
    <s v="CL 90 KR 110 A 119"/>
    <s v="PARQUE"/>
    <s v="LED"/>
    <m/>
    <m/>
    <m/>
    <m/>
    <s v="65"/>
    <n v="0"/>
    <n v="65"/>
    <s v="SI"/>
    <s v="4.72939685"/>
    <s v="-74.11264064"/>
    <d v="2021-08-18T00:00:00"/>
    <s v="L147"/>
  </r>
  <r>
    <s v="L04338"/>
    <s v="95387TR1"/>
    <x v="5"/>
    <s v="27635082"/>
    <n v="1002938"/>
    <s v="PARQUE COLSUBSIDIO - JUAN AMARILLO"/>
    <s v="CL 90 KR 110 A 119"/>
    <s v="PARQUE"/>
    <s v="LED"/>
    <m/>
    <m/>
    <m/>
    <m/>
    <s v="65"/>
    <n v="0"/>
    <n v="65"/>
    <s v="SI"/>
    <s v="4.72939685"/>
    <s v="-74.11264064"/>
    <d v="2021-08-18T00:00:00"/>
    <s v="L147"/>
  </r>
  <r>
    <s v="L04339"/>
    <s v="95387TR1"/>
    <x v="5"/>
    <s v="27635048"/>
    <n v="1002941"/>
    <s v="PARQUE COLSUBSIDIO - JUAN AMARILLO"/>
    <s v="CL 90 KR 110 A 119"/>
    <s v="PARQUE"/>
    <s v="LED"/>
    <m/>
    <m/>
    <m/>
    <m/>
    <s v="65"/>
    <n v="0"/>
    <n v="65"/>
    <s v="SI"/>
    <s v="4.7294452"/>
    <s v="-74.11279437"/>
    <d v="2021-08-18T00:00:00"/>
    <s v="L147"/>
  </r>
  <r>
    <s v="L04340"/>
    <s v="95387TR1"/>
    <x v="5"/>
    <s v="27635048"/>
    <n v="1002940"/>
    <s v="PARQUE COLSUBSIDIO - JUAN AMARILLO"/>
    <s v="CL 90 KR 110 A 119"/>
    <s v="PARQUE"/>
    <s v="LED"/>
    <m/>
    <m/>
    <m/>
    <m/>
    <s v="65"/>
    <n v="0"/>
    <n v="65"/>
    <s v="SI"/>
    <s v="4.7294452"/>
    <s v="-74.11279437"/>
    <d v="2021-08-18T00:00:00"/>
    <s v="L147"/>
  </r>
  <r>
    <s v="L04341"/>
    <s v="95387TR1"/>
    <x v="5"/>
    <s v="27635004"/>
    <n v="1002942"/>
    <s v="PARQUE COLSUBSIDIO - JUAN AMARILLO"/>
    <s v="CL 90 KR 110 A 119"/>
    <s v="PARQUE"/>
    <s v="LED"/>
    <m/>
    <m/>
    <m/>
    <m/>
    <s v="65"/>
    <n v="0"/>
    <n v="65"/>
    <s v="SI"/>
    <s v="4.72957813"/>
    <s v="-74.11282087"/>
    <d v="2021-08-18T00:00:00"/>
    <s v="L147"/>
  </r>
  <r>
    <s v="L04342"/>
    <s v="95387TR1"/>
    <x v="5"/>
    <s v="27635004"/>
    <n v="1002943"/>
    <s v="PARQUE COLSUBSIDIO - JUAN AMARILLO"/>
    <s v="CL 90 KR 110 A 119"/>
    <s v="PARQUE"/>
    <s v="LED"/>
    <m/>
    <m/>
    <m/>
    <m/>
    <s v="65"/>
    <n v="0"/>
    <n v="65"/>
    <s v="SI"/>
    <s v="4.72957813"/>
    <s v="-74.11282087"/>
    <d v="2021-08-18T00:00:00"/>
    <s v="L147"/>
  </r>
  <r>
    <s v="L04343"/>
    <s v="95387TR1"/>
    <x v="5"/>
    <s v="27634967"/>
    <n v="1002945"/>
    <s v="PARQUE COLSUBSIDIO - JUAN AMARILLO"/>
    <s v="CL 90 KR 110 A 119"/>
    <s v="PARQUE"/>
    <s v="LED"/>
    <m/>
    <m/>
    <m/>
    <m/>
    <s v="65"/>
    <n v="0"/>
    <n v="65"/>
    <s v="SI"/>
    <s v="4.7296104"/>
    <s v="-74.11294884"/>
    <d v="2021-08-18T00:00:00"/>
    <s v="L147"/>
  </r>
  <r>
    <s v="L04344"/>
    <s v="95387TR1"/>
    <x v="5"/>
    <s v="27634967"/>
    <n v="1002944"/>
    <s v="PARQUE COLSUBSIDIO - JUAN AMARILLO"/>
    <s v="CL 90 KR 110 A 119"/>
    <s v="PARQUE"/>
    <s v="LED"/>
    <m/>
    <m/>
    <m/>
    <m/>
    <s v="65"/>
    <n v="0"/>
    <n v="65"/>
    <s v="SI"/>
    <s v="4.7296104"/>
    <s v="-74.11294884"/>
    <d v="2021-08-18T00:00:00"/>
    <s v="L147"/>
  </r>
  <r>
    <s v="L04345"/>
    <s v="95387TR1"/>
    <x v="5"/>
    <s v="27634923"/>
    <n v="1002946"/>
    <s v="PARQUE COLSUBSIDIO - JUAN AMARILLO"/>
    <s v="CL 90 KR 110 A 119"/>
    <s v="PARQUE"/>
    <s v="LED"/>
    <m/>
    <m/>
    <m/>
    <m/>
    <s v="65"/>
    <n v="0"/>
    <n v="65"/>
    <s v="SI"/>
    <s v="4.72975317"/>
    <s v="-74.11300555"/>
    <d v="2021-08-18T00:00:00"/>
    <s v="L147"/>
  </r>
  <r>
    <s v="L04346"/>
    <s v="95387TR1"/>
    <x v="5"/>
    <s v="27634923"/>
    <n v="1002947"/>
    <s v="PARQUE COLSUBSIDIO - JUAN AMARILLO"/>
    <s v="CL 90 KR 110 A 119"/>
    <s v="PARQUE"/>
    <s v="LED"/>
    <m/>
    <m/>
    <m/>
    <m/>
    <s v="65"/>
    <n v="0"/>
    <n v="65"/>
    <s v="SI"/>
    <s v="4.72975317"/>
    <s v="-74.11300555"/>
    <d v="2021-08-18T00:00:00"/>
    <s v="L147"/>
  </r>
  <r>
    <s v="L04347"/>
    <s v="95387TR1"/>
    <x v="5"/>
    <s v="27511006"/>
    <n v="1002949"/>
    <s v="PARQUE COLSUBSIDIO - JUAN AMARILLO"/>
    <s v="CL 90 KR 110 A 119"/>
    <s v="PARQUE"/>
    <s v="LED"/>
    <m/>
    <m/>
    <m/>
    <m/>
    <s v="65"/>
    <n v="0"/>
    <n v="65"/>
    <s v="SI"/>
    <s v="4.72976939"/>
    <s v="-74.11313887"/>
    <d v="2021-08-18T00:00:00"/>
    <s v="L147"/>
  </r>
  <r>
    <s v="L04348"/>
    <s v="95387TR1"/>
    <x v="5"/>
    <s v="27511006"/>
    <n v="1002948"/>
    <s v="PARQUE COLSUBSIDIO - JUAN AMARILLO"/>
    <s v="CL 90 KR 110 A 119"/>
    <s v="PARQUE"/>
    <s v="LED"/>
    <m/>
    <m/>
    <m/>
    <m/>
    <s v="65"/>
    <n v="0"/>
    <n v="65"/>
    <s v="SI"/>
    <s v="4.72976939"/>
    <s v="-74.11313887"/>
    <d v="2021-08-18T00:00:00"/>
    <s v="L147"/>
  </r>
  <r>
    <s v="L04349"/>
    <s v="95387TR1"/>
    <x v="5"/>
    <s v="27636129"/>
    <n v="1003030"/>
    <s v="PARQUE COLSUBSIDIO - JUAN AMARILLO"/>
    <s v="CL 90 KR 110 A 119"/>
    <s v="PARQUE"/>
    <s v="LED"/>
    <m/>
    <m/>
    <m/>
    <m/>
    <s v="65"/>
    <n v="0"/>
    <n v="65"/>
    <s v="SI"/>
    <s v="4.72991214"/>
    <s v="-74.11317603"/>
    <d v="2021-08-18T00:00:00"/>
    <s v="L147"/>
  </r>
  <r>
    <s v="L04350"/>
    <s v="95387TR1"/>
    <x v="5"/>
    <s v="27636129"/>
    <n v="1003031"/>
    <s v="PARQUE COLSUBSIDIO - JUAN AMARILLO"/>
    <s v="CL 90 KR 110 A 119"/>
    <s v="PARQUE"/>
    <s v="LED"/>
    <m/>
    <m/>
    <m/>
    <m/>
    <s v="65"/>
    <n v="0"/>
    <n v="65"/>
    <s v="SI"/>
    <s v="4.72991214"/>
    <s v="-74.11317603"/>
    <d v="2021-08-18T00:00:00"/>
    <s v="L147"/>
  </r>
  <r>
    <s v="L04351"/>
    <s v="95387TR1"/>
    <x v="5"/>
    <s v="27636044"/>
    <n v="1003033"/>
    <s v="PARQUE COLSUBSIDIO - JUAN AMARILLO"/>
    <s v="CL 90 KR 110 A 119"/>
    <s v="PARQUE"/>
    <s v="LED"/>
    <m/>
    <m/>
    <m/>
    <m/>
    <s v="65"/>
    <n v="0"/>
    <n v="65"/>
    <s v="SI"/>
    <s v="4.72996409"/>
    <s v="-74.11335109"/>
    <d v="2021-08-18T00:00:00"/>
    <s v="L147"/>
  </r>
  <r>
    <s v="L04352"/>
    <s v="95387TR1"/>
    <x v="5"/>
    <s v="27636044"/>
    <n v="1003034"/>
    <s v="PARQUE COLSUBSIDIO - JUAN AMARILLO"/>
    <s v="CL 90 KR 110 A 119"/>
    <s v="PARQUE"/>
    <s v="LED"/>
    <m/>
    <m/>
    <m/>
    <m/>
    <s v="65"/>
    <n v="0"/>
    <n v="65"/>
    <s v="SI"/>
    <s v="4.72996409"/>
    <s v="-74.11335109"/>
    <d v="2021-08-18T00:00:00"/>
    <s v="L147"/>
  </r>
  <r>
    <s v="L04353"/>
    <s v="95387TR1"/>
    <x v="5"/>
    <s v="27636000"/>
    <n v="1003035"/>
    <s v="PARQUE COLSUBSIDIO - JUAN AMARILLO"/>
    <s v="CL 90 KR 110 A 119"/>
    <s v="PARQUE"/>
    <s v="LED"/>
    <m/>
    <m/>
    <m/>
    <m/>
    <s v="65"/>
    <n v="0"/>
    <n v="65"/>
    <s v="SI"/>
    <s v="4.73004972"/>
    <s v="-74.11335542"/>
    <d v="2021-08-18T00:00:00"/>
    <s v="L147"/>
  </r>
  <r>
    <s v="L04354"/>
    <s v="95387TR1"/>
    <x v="5"/>
    <s v="27636000"/>
    <n v="1003036"/>
    <s v="PARQUE COLSUBSIDIO - JUAN AMARILLO"/>
    <s v="CL 90 KR 110 A 119"/>
    <s v="PARQUE"/>
    <s v="LED"/>
    <m/>
    <m/>
    <m/>
    <m/>
    <s v="65"/>
    <n v="0"/>
    <n v="65"/>
    <s v="SI"/>
    <s v="4.73004972"/>
    <s v="-74.11335542"/>
    <d v="2021-08-18T00:00:00"/>
    <s v="L147"/>
  </r>
  <r>
    <s v="L04355"/>
    <s v="95387TR1"/>
    <x v="5"/>
    <s v="27635963"/>
    <n v="1003038"/>
    <s v="PARQUE COLSUBSIDIO - JUAN AMARILLO"/>
    <s v="CL 90 KR 110 A 119"/>
    <s v="PARQUE"/>
    <s v="LED"/>
    <m/>
    <m/>
    <m/>
    <m/>
    <s v="65"/>
    <n v="0"/>
    <n v="65"/>
    <s v="SI"/>
    <s v="4.73016322"/>
    <s v="-74.11353841"/>
    <d v="2021-08-18T00:00:00"/>
    <s v="L147"/>
  </r>
  <r>
    <s v="L04356"/>
    <s v="95387TR1"/>
    <x v="5"/>
    <s v="27635963"/>
    <n v="1003037"/>
    <s v="PARQUE COLSUBSIDIO - JUAN AMARILLO"/>
    <s v="CL 90 KR 110 A 119"/>
    <s v="PARQUE"/>
    <s v="LED"/>
    <m/>
    <m/>
    <m/>
    <m/>
    <s v="65"/>
    <n v="0"/>
    <n v="65"/>
    <s v="SI"/>
    <s v="4.73016322"/>
    <s v="-74.11353841"/>
    <d v="2021-08-18T00:00:00"/>
    <s v="L147"/>
  </r>
  <r>
    <s v="L04357"/>
    <s v="95387TR1"/>
    <x v="5"/>
    <s v="27636765"/>
    <n v="1003069"/>
    <s v="PARQUE COLSUBSIDIO - JUAN AMARILLO"/>
    <s v="CL 90 KR 110 A 119"/>
    <s v="PARQUE"/>
    <s v="LED"/>
    <m/>
    <m/>
    <m/>
    <m/>
    <s v="65"/>
    <n v="0"/>
    <n v="65"/>
    <s v="SI"/>
    <s v="4.73092486"/>
    <s v="-74.11352499"/>
    <d v="2021-08-18T00:00:00"/>
    <s v="L147"/>
  </r>
  <r>
    <s v="L04358"/>
    <s v="95387TR1"/>
    <x v="5"/>
    <s v="27636806"/>
    <n v="1003070"/>
    <s v="PARQUE COLSUBSIDIO - JUAN AMARILLO"/>
    <s v="CL 90 KR 110 A 119"/>
    <s v="PARQUE"/>
    <s v="LED"/>
    <m/>
    <m/>
    <m/>
    <m/>
    <s v="65"/>
    <n v="0"/>
    <n v="65"/>
    <s v="SI"/>
    <s v="4.73109792"/>
    <s v="-74.11369202"/>
    <d v="2021-08-18T00:00:00"/>
    <s v="L147"/>
  </r>
  <r>
    <s v="L04359"/>
    <s v="95387TR1"/>
    <x v="5"/>
    <s v="27636840"/>
    <n v="1003071"/>
    <s v="PARQUE COLSUBSIDIO - JUAN AMARILLO"/>
    <s v="CL 90 KR 110 A 119"/>
    <s v="PARQUE"/>
    <s v="LED"/>
    <m/>
    <m/>
    <m/>
    <m/>
    <s v="65"/>
    <n v="0"/>
    <n v="65"/>
    <s v="SI"/>
    <s v="4.73112195"/>
    <s v="-74.11388503"/>
    <d v="2021-08-18T00:00:00"/>
    <s v="L147"/>
  </r>
  <r>
    <s v="L04360"/>
    <s v="95387TR1"/>
    <x v="5"/>
    <s v="27636884"/>
    <n v="1003072"/>
    <s v="PARQUE COLSUBSIDIO - JUAN AMARILLO"/>
    <s v="CL 90 KR 110 A 119"/>
    <s v="PARQUE"/>
    <s v="LED"/>
    <m/>
    <m/>
    <m/>
    <m/>
    <s v="65"/>
    <n v="0"/>
    <n v="65"/>
    <s v="SI"/>
    <s v="4.73111339"/>
    <s v="-74.11408215"/>
    <d v="2021-08-18T00:00:00"/>
    <s v="L147"/>
  </r>
  <r>
    <s v="L04361"/>
    <s v="95387TR1"/>
    <x v="5"/>
    <s v="27636969"/>
    <n v="1003022"/>
    <s v="PARQUE COLSUBSIDIO - JUAN AMARILLO"/>
    <s v="CL 90 KR 110 A 119"/>
    <s v="PARQUE"/>
    <s v="LED"/>
    <m/>
    <m/>
    <m/>
    <m/>
    <s v="65"/>
    <n v="0"/>
    <n v="65"/>
    <s v="SI"/>
    <s v="4.73094251"/>
    <s v="-74.11428066"/>
    <d v="2021-08-18T00:00:00"/>
    <s v="L147"/>
  </r>
  <r>
    <s v="L04362"/>
    <s v="95387TR1"/>
    <x v="5"/>
    <s v="27637040"/>
    <n v="1003021"/>
    <s v="PARQUE COLSUBSIDIO - JUAN AMARILLO"/>
    <s v="CL 90 KR 110 A 119"/>
    <s v="PARQUE"/>
    <s v="LED"/>
    <m/>
    <m/>
    <m/>
    <m/>
    <s v="65"/>
    <n v="0"/>
    <n v="65"/>
    <s v="SI"/>
    <s v="4.73096375"/>
    <s v="-74.11416336"/>
    <d v="2021-08-18T00:00:00"/>
    <s v="L147"/>
  </r>
  <r>
    <s v="L04363"/>
    <s v="95387TR1"/>
    <x v="5"/>
    <s v="27637288"/>
    <n v="1003029"/>
    <s v="PARQUE COLSUBSIDIO - JUAN AMARILLO"/>
    <s v="CL 90 KR 110 A 119"/>
    <s v="PARQUE"/>
    <s v="LED"/>
    <m/>
    <m/>
    <m/>
    <m/>
    <s v="65"/>
    <n v="0"/>
    <n v="65"/>
    <s v="SI"/>
    <s v="4.73028503"/>
    <s v="-74.11373276"/>
    <d v="2021-08-18T00:00:00"/>
    <s v="L147"/>
  </r>
  <r>
    <s v="L04364"/>
    <s v="95387TR1"/>
    <x v="5"/>
    <s v="27637288"/>
    <n v="1003028"/>
    <s v="PARQUE COLSUBSIDIO - JUAN AMARILLO"/>
    <s v="CL 90 KR 110 A 119"/>
    <s v="PARQUE"/>
    <s v="LED"/>
    <m/>
    <m/>
    <m/>
    <m/>
    <s v="65"/>
    <n v="0"/>
    <n v="65"/>
    <s v="SI"/>
    <s v="4.73028503"/>
    <s v="-74.11373276"/>
    <d v="2021-08-18T00:00:00"/>
    <s v="L147"/>
  </r>
  <r>
    <s v="L04365"/>
    <s v="95387TR1"/>
    <x v="5"/>
    <s v="27637329"/>
    <n v="1003001"/>
    <s v="PARQUE COLSUBSIDIO - JUAN AMARILLO"/>
    <s v="CL 90 KR 110 A 119"/>
    <s v="PARQUE"/>
    <s v="LED"/>
    <m/>
    <m/>
    <m/>
    <m/>
    <s v="65"/>
    <n v="0"/>
    <n v="65"/>
    <s v="SI"/>
    <s v="4.73031084"/>
    <s v="-74.11387377"/>
    <d v="2021-08-18T00:00:00"/>
    <s v="L147"/>
  </r>
  <r>
    <s v="L04366"/>
    <s v="95387TR1"/>
    <x v="5"/>
    <s v="27637329"/>
    <n v="1003002"/>
    <s v="PARQUE COLSUBSIDIO - JUAN AMARILLO"/>
    <s v="CL 90 KR 110 A 119"/>
    <s v="PARQUE"/>
    <s v="LED"/>
    <m/>
    <m/>
    <m/>
    <m/>
    <s v="65"/>
    <n v="0"/>
    <n v="65"/>
    <s v="SI"/>
    <s v="4.73031084"/>
    <s v="-74.11387377"/>
    <d v="2021-08-18T00:00:00"/>
    <s v="L147"/>
  </r>
  <r>
    <s v="L04367"/>
    <s v="95387TR1"/>
    <x v="5"/>
    <s v="27637244"/>
    <n v="1003004"/>
    <s v="PARQUE COLSUBSIDIO - JUAN AMARILLO"/>
    <s v="CL 90 KR 110 A 119"/>
    <s v="PARQUE"/>
    <s v="LED"/>
    <m/>
    <m/>
    <m/>
    <m/>
    <s v="65"/>
    <n v="0"/>
    <n v="65"/>
    <s v="SI"/>
    <s v="4.73044686"/>
    <s v="-74.11393801"/>
    <d v="2021-08-18T00:00:00"/>
    <s v="L147"/>
  </r>
  <r>
    <s v="L04368"/>
    <s v="95387TR1"/>
    <x v="5"/>
    <s v="27637244"/>
    <n v="1003003"/>
    <s v="PARQUE COLSUBSIDIO - JUAN AMARILLO"/>
    <s v="CL 90 KR 110 A 119"/>
    <s v="PARQUE"/>
    <s v="LED"/>
    <m/>
    <m/>
    <m/>
    <m/>
    <s v="65"/>
    <n v="0"/>
    <n v="65"/>
    <s v="SI"/>
    <s v="4.73044686"/>
    <s v="-74.11393801"/>
    <d v="2021-08-18T00:00:00"/>
    <s v="L147"/>
  </r>
  <r>
    <s v="L04369"/>
    <s v="95387TR1"/>
    <x v="5"/>
    <s v="27637404"/>
    <n v="1003005"/>
    <s v="PARQUE COLSUBSIDIO - JUAN AMARILLO"/>
    <s v="CL 90 KR 110 A 119"/>
    <s v="PARQUE"/>
    <s v="LED"/>
    <m/>
    <m/>
    <m/>
    <m/>
    <s v="65"/>
    <n v="0"/>
    <n v="65"/>
    <s v="SI"/>
    <s v="4.73049897"/>
    <s v="-74.11412398"/>
    <d v="2021-08-18T00:00:00"/>
    <s v="L147"/>
  </r>
  <r>
    <s v="L04370"/>
    <s v="95387TR1"/>
    <x v="5"/>
    <s v="27637404"/>
    <n v="1003006"/>
    <s v="PARQUE COLSUBSIDIO - JUAN AMARILLO"/>
    <s v="CL 90 KR 110 A 119"/>
    <s v="PARQUE"/>
    <s v="LED"/>
    <m/>
    <m/>
    <m/>
    <m/>
    <s v="65"/>
    <n v="0"/>
    <n v="65"/>
    <s v="SI"/>
    <s v="4.73049897"/>
    <s v="-74.11412398"/>
    <d v="2021-08-18T00:00:00"/>
    <s v="L147"/>
  </r>
  <r>
    <s v="L04371"/>
    <s v="95387TR1"/>
    <x v="5"/>
    <s v="27637363"/>
    <n v="1003007"/>
    <s v="PARQUE COLSUBSIDIO - JUAN AMARILLO"/>
    <s v="CL 90 KR 110 A 119"/>
    <s v="PARQUE"/>
    <s v="LED"/>
    <m/>
    <m/>
    <m/>
    <m/>
    <s v="65"/>
    <n v="0"/>
    <n v="65"/>
    <s v="SI"/>
    <s v="4.730631"/>
    <s v="-74.11416989"/>
    <d v="2021-08-18T00:00:00"/>
    <s v="L147"/>
  </r>
  <r>
    <s v="L04372"/>
    <s v="95387TR1"/>
    <x v="5"/>
    <s v="27637363"/>
    <n v="1003008"/>
    <s v="PARQUE COLSUBSIDIO - JUAN AMARILLO"/>
    <s v="CL 90 KR 110 A 119"/>
    <s v="PARQUE"/>
    <s v="LED"/>
    <m/>
    <m/>
    <m/>
    <m/>
    <s v="65"/>
    <n v="0"/>
    <n v="65"/>
    <s v="SI"/>
    <s v="4.730631"/>
    <s v="-74.11416989"/>
    <d v="2021-08-18T00:00:00"/>
    <s v="L147"/>
  </r>
  <r>
    <s v="L04373"/>
    <s v="95387TR1"/>
    <x v="5"/>
    <s v="27637727"/>
    <n v="1003009"/>
    <s v="PARQUE COLSUBSIDIO - JUAN AMARILLO"/>
    <s v="CL 90 KR 110 A 119"/>
    <s v="PARQUE"/>
    <s v="LED"/>
    <m/>
    <m/>
    <m/>
    <m/>
    <s v="65"/>
    <n v="0"/>
    <n v="65"/>
    <s v="SI"/>
    <s v="4.73070031"/>
    <s v="-74.11435305"/>
    <d v="2021-08-18T00:00:00"/>
    <s v="L147"/>
  </r>
  <r>
    <s v="L04374"/>
    <s v="95387TR1"/>
    <x v="5"/>
    <s v="27637727"/>
    <n v="1003010"/>
    <s v="PARQUE COLSUBSIDIO - JUAN AMARILLO"/>
    <s v="CL 90 KR 110 A 119"/>
    <s v="PARQUE"/>
    <s v="LED"/>
    <m/>
    <m/>
    <m/>
    <m/>
    <s v="65"/>
    <n v="0"/>
    <n v="65"/>
    <s v="SI"/>
    <s v="4.73070031"/>
    <s v="-74.11435305"/>
    <d v="2021-08-18T00:00:00"/>
    <s v="L147"/>
  </r>
  <r>
    <s v="L04375"/>
    <s v="95387TR1"/>
    <x v="5"/>
    <s v="27637686"/>
    <n v="1003011"/>
    <s v="PARQUE COLSUBSIDIO - JUAN AMARILLO"/>
    <s v="CL 90 KR 110 A 119"/>
    <s v="PARQUE"/>
    <s v="LED"/>
    <m/>
    <m/>
    <m/>
    <m/>
    <s v="65"/>
    <n v="0"/>
    <n v="65"/>
    <s v="SI"/>
    <s v="4.73079835"/>
    <s v="-74.11434626"/>
    <d v="2021-08-18T00:00:00"/>
    <s v="L147"/>
  </r>
  <r>
    <s v="L04376"/>
    <s v="95387TR1"/>
    <x v="5"/>
    <s v="27637686"/>
    <n v="1003012"/>
    <s v="PARQUE COLSUBSIDIO - JUAN AMARILLO"/>
    <s v="CL 90 KR 110 A 119"/>
    <s v="PARQUE"/>
    <s v="LED"/>
    <m/>
    <m/>
    <m/>
    <m/>
    <s v="65"/>
    <n v="0"/>
    <n v="65"/>
    <s v="SI"/>
    <s v="4.73079835"/>
    <s v="-74.11434626"/>
    <d v="2021-08-18T00:00:00"/>
    <s v="L147"/>
  </r>
  <r>
    <s v="L04377"/>
    <s v="95387TR1"/>
    <x v="5"/>
    <s v="27637642"/>
    <n v="1003013"/>
    <s v="PARQUE COLSUBSIDIO - JUAN AMARILLO"/>
    <s v="CL 90 KR 110 A 119"/>
    <s v="PARQUE"/>
    <s v="LED"/>
    <m/>
    <m/>
    <m/>
    <m/>
    <s v="65"/>
    <n v="0"/>
    <n v="65"/>
    <s v="SI"/>
    <s v="4.73088326"/>
    <s v="-74.11452273"/>
    <d v="2021-08-18T00:00:00"/>
    <s v="L147"/>
  </r>
  <r>
    <s v="L04378"/>
    <s v="95387TR1"/>
    <x v="5"/>
    <s v="27637642"/>
    <n v="1003014"/>
    <s v="PARQUE COLSUBSIDIO - JUAN AMARILLO"/>
    <s v="CL 90 KR 110 A 119"/>
    <s v="PARQUE"/>
    <s v="LED"/>
    <m/>
    <m/>
    <m/>
    <m/>
    <s v="65"/>
    <n v="0"/>
    <n v="65"/>
    <s v="SI"/>
    <s v="4.73088326"/>
    <s v="-74.11452273"/>
    <d v="2021-08-18T00:00:00"/>
    <s v="L147"/>
  </r>
  <r>
    <s v="L04379"/>
    <s v="95387TR1"/>
    <x v="5"/>
    <s v="27637608"/>
    <n v="1003015"/>
    <s v="PARQUE COLSUBSIDIO - JUAN AMARILLO"/>
    <s v="CL 90 KR 110 A 119"/>
    <s v="PARQUE"/>
    <s v="LED"/>
    <m/>
    <m/>
    <m/>
    <m/>
    <s v="65"/>
    <n v="0"/>
    <n v="65"/>
    <s v="SI"/>
    <s v="4.73101365"/>
    <s v="-74.11454589"/>
    <d v="2021-08-18T00:00:00"/>
    <s v="L147"/>
  </r>
  <r>
    <s v="L04380"/>
    <s v="95387TR1"/>
    <x v="5"/>
    <s v="27637608"/>
    <n v="1003016"/>
    <s v="PARQUE COLSUBSIDIO - JUAN AMARILLO"/>
    <s v="CL 90 KR 110 A 119"/>
    <s v="PARQUE"/>
    <s v="LED"/>
    <m/>
    <m/>
    <m/>
    <m/>
    <s v="65"/>
    <n v="0"/>
    <n v="65"/>
    <s v="SI"/>
    <s v="4.73101365"/>
    <s v="-74.11454589"/>
    <d v="2021-08-18T00:00:00"/>
    <s v="L147"/>
  </r>
  <r>
    <s v="L04381"/>
    <s v="95387TR1"/>
    <x v="5"/>
    <s v="27637523"/>
    <n v="1002990"/>
    <s v="PARQUE COLSUBSIDIO - JUAN AMARILLO"/>
    <s v="CL 90 KR 110 A 119"/>
    <s v="PARQUE"/>
    <s v="LED"/>
    <m/>
    <m/>
    <m/>
    <m/>
    <s v="65"/>
    <n v="0"/>
    <n v="65"/>
    <s v="SI"/>
    <s v="4.73106732"/>
    <s v="-74.11469242"/>
    <d v="2021-08-18T00:00:00"/>
    <s v="L147"/>
  </r>
  <r>
    <s v="L04382"/>
    <s v="95387TR1"/>
    <x v="5"/>
    <s v="27637523"/>
    <n v="1003018"/>
    <s v="PARQUE COLSUBSIDIO - JUAN AMARILLO"/>
    <s v="CL 90 KR 110 A 119"/>
    <s v="PARQUE"/>
    <s v="LED"/>
    <m/>
    <m/>
    <m/>
    <m/>
    <s v="65"/>
    <n v="0"/>
    <n v="65"/>
    <s v="SI"/>
    <s v="4.73106732"/>
    <s v="-74.11469242"/>
    <d v="2021-08-18T00:00:00"/>
    <s v="L147"/>
  </r>
  <r>
    <s v="L04383"/>
    <s v="95387TR1"/>
    <x v="5"/>
    <s v="27637482"/>
    <n v="1002991"/>
    <s v="PARQUE COLSUBSIDIO - JUAN AMARILLO"/>
    <s v="CL 90 KR 110 A 119"/>
    <s v="PARQUE"/>
    <s v="LED"/>
    <m/>
    <m/>
    <m/>
    <m/>
    <s v="65"/>
    <n v="0"/>
    <n v="65"/>
    <s v="SI"/>
    <s v="4.73122002"/>
    <s v="-74.11472887"/>
    <d v="2021-08-18T00:00:00"/>
    <s v="L147"/>
  </r>
  <r>
    <s v="L04384"/>
    <s v="95387TR1"/>
    <x v="5"/>
    <s v="27637482"/>
    <n v="1002992"/>
    <s v="PARQUE COLSUBSIDIO - JUAN AMARILLO"/>
    <s v="CL 90 KR 110 A 119"/>
    <s v="PARQUE"/>
    <s v="LED"/>
    <m/>
    <m/>
    <m/>
    <m/>
    <s v="65"/>
    <n v="0"/>
    <n v="65"/>
    <s v="SI"/>
    <s v="4.73122002"/>
    <s v="-74.11472887"/>
    <d v="2021-08-18T00:00:00"/>
    <s v="L147"/>
  </r>
  <r>
    <s v="L04385"/>
    <s v="95387TR1"/>
    <x v="5"/>
    <s v="27637448"/>
    <n v="1002993"/>
    <s v="PARQUE COLSUBSIDIO - JUAN AMARILLO"/>
    <s v="CL 90 KR 110 A 119"/>
    <s v="PARQUE"/>
    <s v="LED"/>
    <m/>
    <m/>
    <m/>
    <m/>
    <s v="65"/>
    <n v="0"/>
    <n v="65"/>
    <s v="SI"/>
    <s v="4.73129376"/>
    <s v="-74.11489426"/>
    <d v="2021-08-18T00:00:00"/>
    <s v="L147"/>
  </r>
  <r>
    <s v="L04386"/>
    <s v="95387TR1"/>
    <x v="5"/>
    <s v="27637448"/>
    <n v="1002994"/>
    <s v="PARQUE COLSUBSIDIO - JUAN AMARILLO"/>
    <s v="CL 90 KR 110 A 119"/>
    <s v="PARQUE"/>
    <s v="LED"/>
    <m/>
    <m/>
    <m/>
    <m/>
    <s v="65"/>
    <n v="0"/>
    <n v="65"/>
    <s v="SI"/>
    <s v="4.73129376"/>
    <s v="-74.11489426"/>
    <d v="2021-08-18T00:00:00"/>
    <s v="L147"/>
  </r>
  <r>
    <s v="L04387"/>
    <s v="95387TR1"/>
    <x v="5"/>
    <s v="27637761"/>
    <n v="1002995"/>
    <s v="PARQUE COLSUBSIDIO - JUAN AMARILLO"/>
    <s v="CL 90 KR 110 A 119"/>
    <s v="PARQUE"/>
    <s v="LED"/>
    <m/>
    <m/>
    <m/>
    <m/>
    <s v="65"/>
    <n v="0"/>
    <n v="65"/>
    <s v="SI"/>
    <s v="4.73145093"/>
    <s v="-74.11493959"/>
    <d v="2021-08-18T00:00:00"/>
    <s v="L147"/>
  </r>
  <r>
    <s v="L04388"/>
    <s v="95387TR1"/>
    <x v="5"/>
    <s v="27637761"/>
    <n v="1002996"/>
    <s v="PARQUE COLSUBSIDIO - JUAN AMARILLO"/>
    <s v="CL 90 KR 110 A 119"/>
    <s v="PARQUE"/>
    <s v="LED"/>
    <m/>
    <m/>
    <m/>
    <m/>
    <s v="65"/>
    <n v="0"/>
    <n v="65"/>
    <s v="SI"/>
    <s v="4.73145093"/>
    <s v="-74.11493959"/>
    <d v="2021-08-18T00:00:00"/>
    <s v="L147"/>
  </r>
  <r>
    <s v="L04389"/>
    <s v="95387TR1"/>
    <x v="5"/>
    <s v="27637802"/>
    <n v="1002998"/>
    <s v="PARQUE COLSUBSIDIO - JUAN AMARILLO"/>
    <s v="CL 90 KR 110 A 119"/>
    <s v="PARQUE"/>
    <s v="LED"/>
    <m/>
    <m/>
    <m/>
    <m/>
    <s v="65"/>
    <n v="0"/>
    <n v="65"/>
    <s v="SI"/>
    <s v="4.73141758"/>
    <s v="-74.11499961"/>
    <d v="2021-08-18T00:00:00"/>
    <s v="L147"/>
  </r>
  <r>
    <s v="L04390"/>
    <s v="95387TR1"/>
    <x v="5"/>
    <s v="27637802"/>
    <n v="1002997"/>
    <s v="PARQUE COLSUBSIDIO - JUAN AMARILLO"/>
    <s v="CL 90 KR 110 A 119"/>
    <s v="PARQUE"/>
    <s v="LED"/>
    <m/>
    <m/>
    <m/>
    <m/>
    <s v="65"/>
    <n v="0"/>
    <n v="65"/>
    <s v="SI"/>
    <s v="4.73141758"/>
    <s v="-74.11499961"/>
    <d v="2021-08-18T00:00:00"/>
    <s v="L147"/>
  </r>
  <r>
    <s v="L04391"/>
    <s v="95387TR1"/>
    <x v="5"/>
    <s v="27637880"/>
    <n v="1003076"/>
    <s v="PARQUE COLSUBSIDIO - JUAN AMARILLO"/>
    <s v="CL 90 KR 110 A 119"/>
    <s v="PARQUE"/>
    <s v="LED"/>
    <m/>
    <m/>
    <m/>
    <m/>
    <s v="65"/>
    <n v="0"/>
    <n v="65"/>
    <s v="SI"/>
    <s v="4.7315792"/>
    <s v="-74.11504827"/>
    <d v="2021-08-18T00:00:00"/>
    <s v="L147"/>
  </r>
  <r>
    <s v="L04392"/>
    <s v="95387TR1"/>
    <x v="5"/>
    <s v="27637880"/>
    <n v="1003075"/>
    <s v="PARQUE COLSUBSIDIO - JUAN AMARILLO"/>
    <s v="CL 90 KR 110 A 119"/>
    <s v="PARQUE"/>
    <s v="LED"/>
    <m/>
    <m/>
    <m/>
    <m/>
    <s v="65"/>
    <n v="0"/>
    <n v="65"/>
    <s v="SI"/>
    <s v="4.7315792"/>
    <s v="-74.11504827"/>
    <d v="2021-08-18T00:00:00"/>
    <s v="L147"/>
  </r>
  <r>
    <s v="L04393"/>
    <s v="95387TR1"/>
    <x v="5"/>
    <s v="27637846"/>
    <n v="1003000"/>
    <s v="PARQUE COLSUBSIDIO - JUAN AMARILLO"/>
    <s v="CL 90 KR 110 A 119"/>
    <s v="PARQUE"/>
    <s v="LED"/>
    <m/>
    <m/>
    <m/>
    <m/>
    <s v="65"/>
    <n v="0"/>
    <n v="65"/>
    <s v="SI"/>
    <s v="4.73154361"/>
    <s v="-74.11510051"/>
    <d v="2021-08-18T00:00:00"/>
    <s v="L147"/>
  </r>
  <r>
    <s v="L04394"/>
    <s v="95387TR1"/>
    <x v="5"/>
    <s v="27637846"/>
    <n v="1002999"/>
    <s v="PARQUE COLSUBSIDIO - JUAN AMARILLO"/>
    <s v="CL 90 KR 110 A 119"/>
    <s v="PARQUE"/>
    <s v="LED"/>
    <m/>
    <m/>
    <m/>
    <m/>
    <s v="65"/>
    <n v="0"/>
    <n v="65"/>
    <s v="SI"/>
    <s v="4.73154361"/>
    <s v="-74.11510051"/>
    <d v="2021-08-18T00:00:00"/>
    <s v="L147"/>
  </r>
  <r>
    <s v="L04395"/>
    <s v="95387TR1"/>
    <x v="5"/>
    <s v="27637921"/>
    <n v="1003074"/>
    <s v="PARQUE COLSUBSIDIO - JUAN AMARILLO"/>
    <s v="CL 90 KR 110 A 119"/>
    <s v="PARQUE"/>
    <s v="LED"/>
    <m/>
    <m/>
    <m/>
    <m/>
    <s v="65"/>
    <n v="0"/>
    <n v="65"/>
    <s v="SI"/>
    <s v="4.7316964"/>
    <s v="-74.11520804"/>
    <d v="2021-08-18T00:00:00"/>
    <s v="L147"/>
  </r>
  <r>
    <s v="L04396"/>
    <s v="95387TR1"/>
    <x v="5"/>
    <s v="27637921"/>
    <n v="1003073"/>
    <s v="PARQUE COLSUBSIDIO - JUAN AMARILLO"/>
    <s v="CL 90 KR 110 A 119"/>
    <s v="PARQUE"/>
    <s v="LED"/>
    <m/>
    <m/>
    <m/>
    <m/>
    <s v="65"/>
    <n v="0"/>
    <n v="65"/>
    <s v="SI"/>
    <s v="4.7316964"/>
    <s v="-74.11520804"/>
    <d v="2021-08-18T00:00:00"/>
    <s v="L147"/>
  </r>
  <r>
    <s v="L04397"/>
    <s v="95387TR1"/>
    <x v="5"/>
    <s v="27637965"/>
    <n v="1000680"/>
    <s v="PARQUE COLSUBSIDIO - JUAN AMARILLO"/>
    <s v="CL 90 KR 110 A 119"/>
    <s v="PARQUE"/>
    <s v="LED"/>
    <m/>
    <m/>
    <m/>
    <m/>
    <s v="65"/>
    <n v="0"/>
    <n v="65"/>
    <s v="SI"/>
    <s v="4.73182788"/>
    <s v="-74.11521232"/>
    <d v="2021-08-18T00:00:00"/>
    <s v="L147"/>
  </r>
  <r>
    <s v="L04398"/>
    <s v="95387TR1"/>
    <x v="5"/>
    <s v="27637965"/>
    <n v="1000681"/>
    <s v="PARQUE COLSUBSIDIO - JUAN AMARILLO"/>
    <s v="CL 90 KR 110 A 119"/>
    <s v="PARQUE"/>
    <s v="LED"/>
    <m/>
    <m/>
    <m/>
    <m/>
    <s v="65"/>
    <n v="0"/>
    <n v="65"/>
    <s v="SI"/>
    <s v="4.73182788"/>
    <s v="-74.11521232"/>
    <d v="2021-08-18T00:00:00"/>
    <s v="L147"/>
  </r>
  <r>
    <s v="L04399"/>
    <s v="95387TR1"/>
    <x v="5"/>
    <s v="27638002"/>
    <n v="1000682"/>
    <s v="PARQUE COLSUBSIDIO - JUAN AMARILLO"/>
    <s v="CL 90 KR 110 A 119"/>
    <s v="PARQUE"/>
    <s v="LED"/>
    <m/>
    <m/>
    <m/>
    <m/>
    <s v="65"/>
    <n v="0"/>
    <n v="65"/>
    <s v="SI"/>
    <s v="4.73192832"/>
    <s v="-74.11533769"/>
    <d v="2021-08-18T00:00:00"/>
    <s v="L147"/>
  </r>
  <r>
    <s v="L04400"/>
    <s v="95387TR1"/>
    <x v="5"/>
    <s v="27638002"/>
    <n v="1000683"/>
    <s v="PARQUE COLSUBSIDIO - JUAN AMARILLO"/>
    <s v="CL 90 KR 110 A 119"/>
    <s v="PARQUE"/>
    <s v="LED"/>
    <m/>
    <m/>
    <m/>
    <m/>
    <s v="65"/>
    <n v="0"/>
    <n v="65"/>
    <s v="SI"/>
    <s v="4.73192832"/>
    <s v="-74.11533769"/>
    <d v="2021-08-18T00:00:00"/>
    <s v="L147"/>
  </r>
  <r>
    <s v="L04401"/>
    <s v="95387TR1"/>
    <x v="5"/>
    <s v="27638046"/>
    <n v="1000684"/>
    <s v="PARQUE COLSUBSIDIO - JUAN AMARILLO"/>
    <s v="CL 90 KR 110 A 119"/>
    <s v="PARQUE"/>
    <s v="LED"/>
    <m/>
    <m/>
    <m/>
    <m/>
    <s v="65"/>
    <n v="0"/>
    <n v="65"/>
    <s v="SI"/>
    <s v="4.73217014"/>
    <s v="-74.11536514"/>
    <d v="2021-08-18T00:00:00"/>
    <s v="L147"/>
  </r>
  <r>
    <s v="L04402"/>
    <s v="95387TR1"/>
    <x v="5"/>
    <s v="27638046"/>
    <n v="1000685"/>
    <s v="PARQUE COLSUBSIDIO - JUAN AMARILLO"/>
    <s v="CL 90 KR 110 A 119"/>
    <s v="PARQUE"/>
    <s v="LED"/>
    <m/>
    <m/>
    <m/>
    <m/>
    <s v="65"/>
    <n v="0"/>
    <n v="65"/>
    <s v="SI"/>
    <s v="4.73217014"/>
    <s v="-74.11536514"/>
    <d v="2021-08-18T00:00:00"/>
    <s v="L147"/>
  </r>
  <r>
    <s v="L04403"/>
    <s v="95387TR1"/>
    <x v="5"/>
    <s v="27638080"/>
    <n v="1000686"/>
    <s v="PARQUE COLSUBSIDIO - JUAN AMARILLO"/>
    <s v="CL 90 KR 110 A 119"/>
    <s v="PARQUE"/>
    <s v="LED"/>
    <m/>
    <m/>
    <m/>
    <m/>
    <s v="65"/>
    <n v="0"/>
    <n v="65"/>
    <s v="SI"/>
    <s v="4.73224158"/>
    <s v="-74.11547167"/>
    <d v="2021-08-18T00:00:00"/>
    <s v="L147"/>
  </r>
  <r>
    <s v="L04404"/>
    <s v="95387TR1"/>
    <x v="5"/>
    <s v="27638080"/>
    <n v="1000687"/>
    <s v="PARQUE COLSUBSIDIO - JUAN AMARILLO"/>
    <s v="CL 90 KR 110 A 119"/>
    <s v="PARQUE"/>
    <s v="LED"/>
    <m/>
    <m/>
    <m/>
    <m/>
    <s v="65"/>
    <n v="0"/>
    <n v="65"/>
    <s v="SI"/>
    <s v="4.73224158"/>
    <s v="-74.11547167"/>
    <d v="2021-08-18T00:00:00"/>
    <s v="L147"/>
  </r>
  <r>
    <s v="L04405"/>
    <s v="95387TR1"/>
    <x v="5"/>
    <s v="27638121"/>
    <n v="1000689"/>
    <s v="PARQUE COLSUBSIDIO - JUAN AMARILLO"/>
    <s v="CL 90 KR 110 A 119"/>
    <s v="PARQUE"/>
    <s v="LED"/>
    <m/>
    <m/>
    <m/>
    <m/>
    <s v="65"/>
    <n v="0"/>
    <n v="65"/>
    <s v="SI"/>
    <s v="4.73248117"/>
    <s v="-74.11549469"/>
    <d v="2021-08-18T00:00:00"/>
    <s v="L147"/>
  </r>
  <r>
    <s v="L04406"/>
    <s v="95387TR1"/>
    <x v="5"/>
    <s v="27638121"/>
    <n v="1000688"/>
    <s v="PARQUE COLSUBSIDIO - JUAN AMARILLO"/>
    <s v="CL 90 KR 110 A 119"/>
    <s v="PARQUE"/>
    <s v="LED"/>
    <m/>
    <m/>
    <m/>
    <m/>
    <s v="65"/>
    <n v="0"/>
    <n v="65"/>
    <s v="SI"/>
    <s v="4.73248117"/>
    <s v="-74.11549469"/>
    <d v="2021-08-18T00:00:00"/>
    <s v="L147"/>
  </r>
  <r>
    <s v="L04407"/>
    <s v="95387TR1"/>
    <x v="5"/>
    <s v="27638165"/>
    <n v="1000690"/>
    <s v="PARQUE COLSUBSIDIO - JUAN AMARILLO"/>
    <s v="CL 90 KR 110 A 119"/>
    <s v="PARQUE"/>
    <s v="LED"/>
    <m/>
    <m/>
    <m/>
    <m/>
    <s v="65"/>
    <n v="0"/>
    <n v="65"/>
    <s v="SI"/>
    <s v="4.73254483"/>
    <s v="-74.11561011"/>
    <d v="2021-08-18T00:00:00"/>
    <s v="L147"/>
  </r>
  <r>
    <s v="L04408"/>
    <s v="95387TR1"/>
    <x v="5"/>
    <s v="27638165"/>
    <n v="1000691"/>
    <s v="PARQUE COLSUBSIDIO - JUAN AMARILLO"/>
    <s v="CL 90 KR 110 A 119"/>
    <s v="PARQUE"/>
    <s v="LED"/>
    <m/>
    <m/>
    <m/>
    <m/>
    <s v="65"/>
    <n v="0"/>
    <n v="65"/>
    <s v="SI"/>
    <s v="4.73254483"/>
    <s v="-74.11561011"/>
    <d v="2021-08-18T00:00:00"/>
    <s v="L147"/>
  </r>
  <r>
    <s v="L04409"/>
    <s v="95387TR1"/>
    <x v="5"/>
    <s v="27638206"/>
    <n v="1003077"/>
    <s v="PARQUE COLSUBSIDIO - JUAN AMARILLO"/>
    <s v="CL 90 KR 110 A 119"/>
    <s v="PARQUE"/>
    <s v="LED"/>
    <m/>
    <m/>
    <m/>
    <m/>
    <s v="65"/>
    <n v="0"/>
    <n v="65"/>
    <s v="SI"/>
    <s v="4.73270481"/>
    <s v="-74.11568765"/>
    <d v="2021-08-18T00:00:00"/>
    <s v="L147"/>
  </r>
  <r>
    <s v="L04410"/>
    <s v="95387TR1"/>
    <x v="5"/>
    <s v="27638206"/>
    <n v="1003078"/>
    <s v="PARQUE COLSUBSIDIO - JUAN AMARILLO"/>
    <s v="CL 90 KR 110 A 119"/>
    <s v="PARQUE"/>
    <s v="LED"/>
    <m/>
    <m/>
    <m/>
    <m/>
    <s v="65"/>
    <n v="0"/>
    <n v="65"/>
    <s v="SI"/>
    <s v="4.73270481"/>
    <s v="-74.11568765"/>
    <d v="2021-08-18T00:00:00"/>
    <s v="L147"/>
  </r>
  <r>
    <s v="L04411"/>
    <s v="95387TR1"/>
    <x v="5"/>
    <s v="27638927"/>
    <n v="1003098"/>
    <s v="PARQUE COLSUBSIDIO - JUAN AMARILLO"/>
    <s v="CL 90 KR 110 A 119"/>
    <s v="PARQUE"/>
    <s v="LED"/>
    <m/>
    <m/>
    <m/>
    <m/>
    <s v="65"/>
    <n v="0"/>
    <n v="65"/>
    <s v="SI"/>
    <s v="4.73278499"/>
    <s v="-74.11565312"/>
    <d v="2021-08-18T00:00:00"/>
    <s v="L147"/>
  </r>
  <r>
    <s v="L04412"/>
    <s v="95387TR1"/>
    <x v="5"/>
    <s v="27638927"/>
    <n v="1003099"/>
    <s v="PARQUE COLSUBSIDIO - JUAN AMARILLO"/>
    <s v="CL 90 KR 110 A 119"/>
    <s v="PARQUE"/>
    <s v="LED"/>
    <m/>
    <m/>
    <m/>
    <m/>
    <s v="65"/>
    <n v="0"/>
    <n v="65"/>
    <s v="SI"/>
    <s v="4.73278499"/>
    <s v="-74.11565312"/>
    <d v="2021-08-18T00:00:00"/>
    <s v="L147"/>
  </r>
  <r>
    <s v="L04413"/>
    <s v="95387TR1"/>
    <x v="5"/>
    <s v="27638886"/>
    <n v="1000694"/>
    <s v="PARQUE COLSUBSIDIO - JUAN AMARILLO"/>
    <s v="CL 90 KR 110 A 119"/>
    <s v="PARQUE"/>
    <s v="LED"/>
    <m/>
    <m/>
    <m/>
    <m/>
    <s v="65"/>
    <n v="0"/>
    <n v="65"/>
    <s v="SI"/>
    <s v="4.73289995"/>
    <s v="-74.11580068"/>
    <d v="2021-08-18T00:00:00"/>
    <s v="L147"/>
  </r>
  <r>
    <s v="L04414"/>
    <s v="95387TR1"/>
    <x v="5"/>
    <s v="27638886"/>
    <n v="1000692"/>
    <s v="PARQUE COLSUBSIDIO - JUAN AMARILLO"/>
    <s v="CL 90 KR 110 A 119"/>
    <s v="PARQUE"/>
    <s v="LED"/>
    <m/>
    <m/>
    <m/>
    <m/>
    <s v="65"/>
    <n v="0"/>
    <n v="65"/>
    <s v="SI"/>
    <s v="4.73289995"/>
    <s v="-74.11580068"/>
    <d v="2021-08-18T00:00:00"/>
    <s v="L147"/>
  </r>
  <r>
    <s v="L04415"/>
    <s v="95387TR1"/>
    <x v="5"/>
    <s v="27638842"/>
    <n v="1000666"/>
    <s v="PARQUE COLSUBSIDIO - JUAN AMARILLO"/>
    <s v="CL 90 KR 110 A 119"/>
    <s v="PARQUE"/>
    <s v="LED"/>
    <m/>
    <m/>
    <m/>
    <m/>
    <s v="65"/>
    <n v="0"/>
    <n v="65"/>
    <s v="SI"/>
    <s v="4.73295224"/>
    <s v="-74.11574175"/>
    <d v="2021-08-18T00:00:00"/>
    <s v="L147"/>
  </r>
  <r>
    <s v="L04416"/>
    <s v="95387TR1"/>
    <x v="5"/>
    <s v="27638842"/>
    <n v="1000665"/>
    <s v="PARQUE COLSUBSIDIO - JUAN AMARILLO"/>
    <s v="CL 90 KR 110 A 119"/>
    <s v="PARQUE"/>
    <s v="LED"/>
    <m/>
    <m/>
    <m/>
    <m/>
    <s v="65"/>
    <n v="0"/>
    <n v="65"/>
    <s v="SI"/>
    <s v="4.73295224"/>
    <s v="-74.11574175"/>
    <d v="2021-08-18T00:00:00"/>
    <s v="L147"/>
  </r>
  <r>
    <s v="L04417"/>
    <s v="95387TR1"/>
    <x v="5"/>
    <s v="27638808"/>
    <n v="1000667"/>
    <s v="PARQUE COLSUBSIDIO - JUAN AMARILLO"/>
    <s v="CL 90 KR 110 A 119"/>
    <s v="PARQUE"/>
    <s v="LED"/>
    <m/>
    <m/>
    <m/>
    <m/>
    <s v="65"/>
    <n v="0"/>
    <n v="65"/>
    <s v="SI"/>
    <s v="4.73301702"/>
    <s v="-74.11586495"/>
    <d v="2021-08-18T00:00:00"/>
    <s v="L147"/>
  </r>
  <r>
    <s v="L04418"/>
    <s v="95387TR1"/>
    <x v="5"/>
    <s v="27638808"/>
    <n v="1000668"/>
    <s v="PARQUE COLSUBSIDIO - JUAN AMARILLO"/>
    <s v="CL 90 KR 110 A 119"/>
    <s v="PARQUE"/>
    <s v="LED"/>
    <m/>
    <m/>
    <m/>
    <m/>
    <s v="65"/>
    <n v="0"/>
    <n v="65"/>
    <s v="SI"/>
    <s v="4.73301702"/>
    <s v="-74.11586495"/>
    <d v="2021-08-18T00:00:00"/>
    <s v="L147"/>
  </r>
  <r>
    <s v="L04419"/>
    <s v="95387TR1"/>
    <x v="5"/>
    <s v="27638682"/>
    <n v="1000672"/>
    <s v="PARQUE COLSUBSIDIO - JUAN AMARILLO"/>
    <s v="CL 90 KR 110 A 119"/>
    <s v="PARQUE"/>
    <s v="LED"/>
    <m/>
    <m/>
    <m/>
    <m/>
    <s v="65"/>
    <n v="0"/>
    <n v="65"/>
    <s v="SI"/>
    <s v="4.73316299"/>
    <s v="-74.11586809"/>
    <d v="2021-08-18T00:00:00"/>
    <s v="L147"/>
  </r>
  <r>
    <s v="L04420"/>
    <s v="95387TR1"/>
    <x v="5"/>
    <s v="27638682"/>
    <n v="1000671"/>
    <s v="PARQUE COLSUBSIDIO - JUAN AMARILLO"/>
    <s v="CL 90 KR 110 A 119"/>
    <s v="PARQUE"/>
    <s v="LED"/>
    <m/>
    <m/>
    <m/>
    <m/>
    <s v="65"/>
    <n v="0"/>
    <n v="65"/>
    <s v="SI"/>
    <s v="4.73316299"/>
    <s v="-74.11586809"/>
    <d v="2021-08-18T00:00:00"/>
    <s v="L147"/>
  </r>
  <r>
    <s v="L04421"/>
    <s v="95387TR1"/>
    <x v="5"/>
    <s v="27638648"/>
    <n v="1000674"/>
    <s v="PARQUE COLSUBSIDIO - JUAN AMARILLO"/>
    <s v="CL 90 KR 110 A 119"/>
    <s v="PARQUE"/>
    <s v="LED"/>
    <m/>
    <m/>
    <m/>
    <m/>
    <s v="65"/>
    <n v="0"/>
    <n v="65"/>
    <s v="SI"/>
    <s v="4.73323333"/>
    <s v="-74.11598517"/>
    <d v="2021-08-18T00:00:00"/>
    <s v="L147"/>
  </r>
  <r>
    <s v="L04422"/>
    <s v="95387TR1"/>
    <x v="5"/>
    <s v="27638648"/>
    <n v="1000673"/>
    <s v="PARQUE COLSUBSIDIO - JUAN AMARILLO"/>
    <s v="CL 90 KR 110 A 119"/>
    <s v="PARQUE"/>
    <s v="LED"/>
    <m/>
    <m/>
    <m/>
    <m/>
    <s v="65"/>
    <n v="0"/>
    <n v="65"/>
    <s v="SI"/>
    <s v="4.73323333"/>
    <s v="-74.11598517"/>
    <d v="2021-08-18T00:00:00"/>
    <s v="L147"/>
  </r>
  <r>
    <s v="L04423"/>
    <s v="95387TR1"/>
    <x v="5"/>
    <s v="27638604"/>
    <n v="1000676"/>
    <s v="PARQUE COLSUBSIDIO - JUAN AMARILLO"/>
    <s v="CL 90 KR 110 A 119"/>
    <s v="PARQUE"/>
    <s v="LED"/>
    <m/>
    <m/>
    <m/>
    <m/>
    <s v="65"/>
    <n v="0"/>
    <n v="65"/>
    <s v="SI"/>
    <s v="4.73337595"/>
    <s v="-74.11598388"/>
    <d v="2021-08-18T00:00:00"/>
    <s v="L147"/>
  </r>
  <r>
    <s v="L04424"/>
    <s v="95387TR1"/>
    <x v="5"/>
    <s v="27638604"/>
    <n v="1000675"/>
    <s v="PARQUE COLSUBSIDIO - JUAN AMARILLO"/>
    <s v="CL 90 KR 110 A 119"/>
    <s v="PARQUE"/>
    <s v="LED"/>
    <m/>
    <m/>
    <m/>
    <m/>
    <s v="65"/>
    <n v="0"/>
    <n v="65"/>
    <s v="SI"/>
    <s v="4.73337595"/>
    <s v="-74.11598388"/>
    <d v="2021-08-18T00:00:00"/>
    <s v="L147"/>
  </r>
  <r>
    <s v="L04425"/>
    <s v="95387TR1"/>
    <x v="5"/>
    <s v="27638563"/>
    <n v="1000677"/>
    <s v="PARQUE COLSUBSIDIO - JUAN AMARILLO"/>
    <s v="CL 90 KR 110 A 119"/>
    <s v="PARQUE"/>
    <s v="LED"/>
    <m/>
    <m/>
    <m/>
    <m/>
    <s v="65"/>
    <n v="0"/>
    <n v="65"/>
    <s v="SI"/>
    <s v="4.73345746"/>
    <s v="-74.11611816"/>
    <d v="2021-08-18T00:00:00"/>
    <s v="L147"/>
  </r>
  <r>
    <s v="L04426"/>
    <s v="95387TR1"/>
    <x v="5"/>
    <s v="27638563"/>
    <n v="1000678"/>
    <s v="PARQUE COLSUBSIDIO - JUAN AMARILLO"/>
    <s v="CL 90 KR 110 A 119"/>
    <s v="PARQUE"/>
    <s v="LED"/>
    <m/>
    <m/>
    <m/>
    <m/>
    <s v="65"/>
    <n v="0"/>
    <n v="65"/>
    <s v="SI"/>
    <s v="4.73345746"/>
    <s v="-74.11611816"/>
    <d v="2021-08-18T00:00:00"/>
    <s v="L147"/>
  </r>
  <r>
    <s v="L04427"/>
    <s v="95387TR1"/>
    <x v="5"/>
    <s v="27638529"/>
    <n v="1003097"/>
    <s v="PARQUE COLSUBSIDIO - JUAN AMARILLO"/>
    <s v="CL 90 KR 110 A 119"/>
    <s v="PARQUE"/>
    <s v="LED"/>
    <m/>
    <m/>
    <m/>
    <m/>
    <s v="65"/>
    <n v="0"/>
    <n v="65"/>
    <s v="SI"/>
    <s v="4.73359784"/>
    <s v="-74.11611243"/>
    <d v="2021-08-18T00:00:00"/>
    <s v="L147"/>
  </r>
  <r>
    <s v="L04428"/>
    <s v="95387TR1"/>
    <x v="5"/>
    <s v="27638529"/>
    <n v="1000679"/>
    <s v="PARQUE COLSUBSIDIO - JUAN AMARILLO"/>
    <s v="CL 90 KR 110 A 119"/>
    <s v="PARQUE"/>
    <s v="LED"/>
    <m/>
    <m/>
    <m/>
    <m/>
    <s v="65"/>
    <n v="0"/>
    <n v="65"/>
    <s v="SI"/>
    <s v="4.73359784"/>
    <s v="-74.11611243"/>
    <d v="2021-08-18T00:00:00"/>
    <s v="L147"/>
  </r>
  <r>
    <s v="L04429"/>
    <s v="95387TR1"/>
    <x v="5"/>
    <s v="27638488"/>
    <n v="1003096"/>
    <s v="PARQUE COLSUBSIDIO - JUAN AMARILLO"/>
    <s v="CL 90 KR 110 A 119"/>
    <s v="PARQUE"/>
    <s v="LED"/>
    <m/>
    <m/>
    <m/>
    <m/>
    <s v="65"/>
    <n v="0"/>
    <n v="65"/>
    <s v="SI"/>
    <s v="4.733676"/>
    <s v="-74.11624338"/>
    <d v="2021-08-18T00:00:00"/>
    <s v="L147"/>
  </r>
  <r>
    <s v="L04430"/>
    <s v="95387TR1"/>
    <x v="5"/>
    <s v="27638488"/>
    <n v="1003095"/>
    <s v="PARQUE COLSUBSIDIO - JUAN AMARILLO"/>
    <s v="CL 90 KR 110 A 119"/>
    <s v="PARQUE"/>
    <s v="LED"/>
    <m/>
    <m/>
    <m/>
    <m/>
    <s v="65"/>
    <n v="0"/>
    <n v="65"/>
    <s v="SI"/>
    <s v="4.733676"/>
    <s v="-74.11624338"/>
    <d v="2021-08-18T00:00:00"/>
    <s v="L147"/>
  </r>
  <r>
    <s v="L04431"/>
    <s v="95387TR1"/>
    <x v="5"/>
    <s v="27638444"/>
    <n v="1003094"/>
    <s v="PARQUE COLSUBSIDIO - JUAN AMARILLO"/>
    <s v="CL 90 KR 110 A 119"/>
    <s v="PARQUE"/>
    <s v="LED"/>
    <m/>
    <m/>
    <m/>
    <m/>
    <s v="65"/>
    <n v="0"/>
    <n v="65"/>
    <s v="SI"/>
    <s v="4.73381305"/>
    <s v="-74.11623876"/>
    <d v="2021-08-18T00:00:00"/>
    <s v="L147"/>
  </r>
  <r>
    <s v="L04432"/>
    <s v="95387TR1"/>
    <x v="5"/>
    <s v="27638444"/>
    <n v="1003093"/>
    <s v="PARQUE COLSUBSIDIO - JUAN AMARILLO"/>
    <s v="CL 90 KR 110 A 119"/>
    <s v="PARQUE"/>
    <s v="LED"/>
    <m/>
    <m/>
    <m/>
    <m/>
    <s v="65"/>
    <n v="0"/>
    <n v="65"/>
    <s v="SI"/>
    <s v="4.73381305"/>
    <s v="-74.11623876"/>
    <d v="2021-08-18T00:00:00"/>
    <s v="L147"/>
  </r>
  <r>
    <s v="L04433"/>
    <s v="95387TR1"/>
    <x v="5"/>
    <s v="27638400"/>
    <n v="1003092"/>
    <s v="PARQUE COLSUBSIDIO - JUAN AMARILLO"/>
    <s v="CL 90 KR 110 A 119"/>
    <s v="PARQUE"/>
    <s v="LED"/>
    <m/>
    <m/>
    <m/>
    <m/>
    <s v="65"/>
    <n v="0"/>
    <n v="65"/>
    <s v="SI"/>
    <s v="4.73389232"/>
    <s v="-74.11636971"/>
    <d v="2021-08-18T00:00:00"/>
    <s v="L147"/>
  </r>
  <r>
    <s v="L04434"/>
    <s v="95387TR1"/>
    <x v="5"/>
    <s v="27638400"/>
    <n v="1003091"/>
    <s v="PARQUE COLSUBSIDIO - JUAN AMARILLO"/>
    <s v="CL 90 KR 110 A 119"/>
    <s v="PARQUE"/>
    <s v="LED"/>
    <m/>
    <m/>
    <m/>
    <m/>
    <s v="65"/>
    <n v="0"/>
    <n v="65"/>
    <s v="SI"/>
    <s v="4.73389232"/>
    <s v="-74.11636971"/>
    <d v="2021-08-18T00:00:00"/>
    <s v="L147"/>
  </r>
  <r>
    <s v="L04435"/>
    <s v="95387TR1"/>
    <x v="5"/>
    <s v="27638369"/>
    <n v="1003090"/>
    <s v="PARQUE COLSUBSIDIO - JUAN AMARILLO"/>
    <s v="CL 90 KR 110 A 119"/>
    <s v="PARQUE"/>
    <s v="LED"/>
    <m/>
    <m/>
    <m/>
    <m/>
    <s v="65"/>
    <n v="0"/>
    <n v="65"/>
    <s v="SI"/>
    <s v="4.73403047"/>
    <s v="-74.11636176"/>
    <d v="2021-08-18T00:00:00"/>
    <s v="L147"/>
  </r>
  <r>
    <s v="L04436"/>
    <s v="95387TR1"/>
    <x v="5"/>
    <s v="27638369"/>
    <n v="1003089"/>
    <s v="PARQUE COLSUBSIDIO - JUAN AMARILLO"/>
    <s v="CL 90 KR 110 A 119"/>
    <s v="PARQUE"/>
    <s v="LED"/>
    <m/>
    <m/>
    <m/>
    <m/>
    <s v="65"/>
    <n v="0"/>
    <n v="65"/>
    <s v="SI"/>
    <s v="4.73403047"/>
    <s v="-74.11636176"/>
    <d v="2021-08-18T00:00:00"/>
    <s v="L147"/>
  </r>
  <r>
    <s v="L04437"/>
    <s v="95387TR1"/>
    <x v="5"/>
    <s v="27638325"/>
    <n v="1003087"/>
    <s v="PARQUE COLSUBSIDIO - JUAN AMARILLO"/>
    <s v="CL 90 KR 110 A 119"/>
    <s v="PARQUE"/>
    <s v="LED"/>
    <m/>
    <m/>
    <m/>
    <m/>
    <s v="65"/>
    <n v="0"/>
    <n v="65"/>
    <s v="SI"/>
    <s v="4.73412312"/>
    <s v="-74.11648881"/>
    <d v="2021-08-18T00:00:00"/>
    <s v="L147"/>
  </r>
  <r>
    <s v="L04438"/>
    <s v="95387TR1"/>
    <x v="5"/>
    <s v="27638325"/>
    <n v="1003088"/>
    <s v="PARQUE COLSUBSIDIO - JUAN AMARILLO"/>
    <s v="CL 90 KR 110 A 119"/>
    <s v="PARQUE"/>
    <s v="LED"/>
    <m/>
    <m/>
    <m/>
    <m/>
    <s v="65"/>
    <n v="0"/>
    <n v="65"/>
    <s v="SI"/>
    <s v="4.73412312"/>
    <s v="-74.11648881"/>
    <d v="2021-08-18T00:00:00"/>
    <s v="L147"/>
  </r>
  <r>
    <s v="L04439"/>
    <s v="95387TR1"/>
    <x v="5"/>
    <s v="27638284"/>
    <n v="1003085"/>
    <s v="PARQUE COLSUBSIDIO - JUAN AMARILLO"/>
    <s v="CL 90 KR 110 A 119"/>
    <s v="PARQUE"/>
    <s v="LED"/>
    <m/>
    <m/>
    <m/>
    <m/>
    <s v="65"/>
    <n v="0"/>
    <n v="65"/>
    <s v="SI"/>
    <s v="4.73425584"/>
    <s v="-74.11659525"/>
    <d v="2021-08-18T00:00:00"/>
    <s v="L147"/>
  </r>
  <r>
    <s v="L04440"/>
    <s v="95387TR1"/>
    <x v="5"/>
    <s v="27638284"/>
    <n v="1003086"/>
    <s v="PARQUE COLSUBSIDIO - JUAN AMARILLO"/>
    <s v="CL 90 KR 110 A 119"/>
    <s v="PARQUE"/>
    <s v="LED"/>
    <m/>
    <m/>
    <m/>
    <m/>
    <s v="65"/>
    <n v="0"/>
    <n v="65"/>
    <s v="SI"/>
    <s v="4.73425584"/>
    <s v="-74.11659525"/>
    <d v="2021-08-18T00:00:00"/>
    <s v="L147"/>
  </r>
  <r>
    <s v="L04441"/>
    <s v="95387TR1"/>
    <x v="5"/>
    <s v="27638961"/>
    <n v="1003084"/>
    <s v="PARQUE COLSUBSIDIO - JUAN AMARILLO"/>
    <s v="CL 90 KR 110 A 119"/>
    <s v="PARQUE"/>
    <s v="LED"/>
    <m/>
    <m/>
    <m/>
    <m/>
    <s v="65"/>
    <n v="0"/>
    <n v="65"/>
    <s v="SI"/>
    <s v="4.73437061"/>
    <s v="-74.11660177"/>
    <d v="2021-08-18T00:00:00"/>
    <s v="L147"/>
  </r>
  <r>
    <s v="L04442"/>
    <s v="95387TR1"/>
    <x v="5"/>
    <s v="27638961"/>
    <n v="1003083"/>
    <s v="PARQUE COLSUBSIDIO - JUAN AMARILLO"/>
    <s v="CL 90 KR 110 A 119"/>
    <s v="PARQUE"/>
    <s v="LED"/>
    <m/>
    <m/>
    <m/>
    <m/>
    <s v="65"/>
    <n v="0"/>
    <n v="65"/>
    <s v="SI"/>
    <s v="4.73437061"/>
    <s v="-74.11660177"/>
    <d v="2021-08-18T00:00:00"/>
    <s v="L147"/>
  </r>
  <r>
    <s v="L04443"/>
    <s v="95387TR1"/>
    <x v="5"/>
    <s v="27638240"/>
    <n v="1003081"/>
    <s v="PARQUE COLSUBSIDIO - JUAN AMARILLO"/>
    <s v="CL 90 KR 110 A 119"/>
    <s v="PARQUE"/>
    <s v="LED"/>
    <m/>
    <m/>
    <m/>
    <m/>
    <s v="65"/>
    <n v="0"/>
    <n v="65"/>
    <s v="SI"/>
    <s v="4.7344699"/>
    <s v="-74.11669938"/>
    <d v="2021-08-18T00:00:00"/>
    <s v="L147"/>
  </r>
  <r>
    <s v="L04444"/>
    <s v="95387TR1"/>
    <x v="5"/>
    <s v="27638240"/>
    <n v="1003082"/>
    <s v="PARQUE COLSUBSIDIO - JUAN AMARILLO"/>
    <s v="CL 90 KR 110 A 119"/>
    <s v="PARQUE"/>
    <s v="LED"/>
    <m/>
    <m/>
    <m/>
    <m/>
    <s v="65"/>
    <n v="0"/>
    <n v="65"/>
    <s v="SI"/>
    <s v="4.7344699"/>
    <s v="-74.11669938"/>
    <d v="2021-08-18T00:00:00"/>
    <s v="L147"/>
  </r>
  <r>
    <s v="L04445"/>
    <s v="95387TR1"/>
    <x v="5"/>
    <s v="27639008"/>
    <n v="1003080"/>
    <s v="PARQUE COLSUBSIDIO - JUAN AMARILLO"/>
    <s v="CL 90 KR 110 A 119"/>
    <s v="PARQUE"/>
    <s v="LED"/>
    <m/>
    <m/>
    <m/>
    <m/>
    <s v="65"/>
    <n v="0"/>
    <n v="65"/>
    <s v="SI"/>
    <s v="4.73449795"/>
    <s v="-74.11684816"/>
    <d v="2021-08-18T00:00:00"/>
    <s v="L147"/>
  </r>
  <r>
    <s v="L04446"/>
    <s v="95387TR1"/>
    <x v="5"/>
    <s v="27639008"/>
    <n v="1003079"/>
    <s v="PARQUE COLSUBSIDIO - JUAN AMARILLO"/>
    <s v="CL 90 KR 110 A 119"/>
    <s v="PARQUE"/>
    <s v="LED"/>
    <m/>
    <m/>
    <m/>
    <m/>
    <s v="65"/>
    <n v="0"/>
    <n v="65"/>
    <s v="SI"/>
    <s v="4.73449795"/>
    <s v="-74.11684816"/>
    <d v="2021-08-18T00:00:00"/>
    <s v="L147"/>
  </r>
  <r>
    <s v="L04447"/>
    <s v="95387TR1"/>
    <x v="5"/>
    <s v="27651282"/>
    <n v="1002821"/>
    <s v="PARQUE COLSUBSIDIO - JUAN AMARILLO"/>
    <s v="CL 90 KR 110 A 119"/>
    <s v="PARQUE"/>
    <s v="LED"/>
    <m/>
    <m/>
    <m/>
    <m/>
    <s v="90"/>
    <n v="5"/>
    <n v="95"/>
    <s v="SI"/>
    <s v="4.72801727"/>
    <s v="-74.11136095"/>
    <d v="2021-08-18T00:00:00"/>
    <s v="L105"/>
  </r>
  <r>
    <s v="L04448"/>
    <s v="95387TR1"/>
    <x v="5"/>
    <s v="27651486"/>
    <n v="1002815"/>
    <s v="PARQUE COLSUBSIDIO - JUAN AMARILLO"/>
    <s v="CL 90 KR 110 A 119"/>
    <s v="PARQUE"/>
    <s v="LED"/>
    <m/>
    <m/>
    <m/>
    <m/>
    <s v="90"/>
    <n v="5"/>
    <n v="95"/>
    <s v="SI"/>
    <s v="4.72805011"/>
    <s v="-74.11123468"/>
    <d v="2021-08-18T00:00:00"/>
    <s v="L105"/>
  </r>
  <r>
    <s v="L04449"/>
    <s v="95387TR1"/>
    <x v="5"/>
    <s v="27651248"/>
    <n v="1002922"/>
    <s v="PARQUE COLSUBSIDIO - JUAN AMARILLO"/>
    <s v="CL 90 KR 110 A 119"/>
    <s v="PARQUE"/>
    <s v="LED"/>
    <m/>
    <m/>
    <m/>
    <m/>
    <s v="90"/>
    <n v="5"/>
    <n v="95"/>
    <s v="SI"/>
    <s v="4.72788869"/>
    <s v="-74.111242"/>
    <d v="2021-08-18T00:00:00"/>
    <s v="L105"/>
  </r>
  <r>
    <s v="L04450"/>
    <s v="95387TR1"/>
    <x v="5"/>
    <s v="27651204"/>
    <n v="1002924"/>
    <s v="PARQUE COLSUBSIDIO - JUAN AMARILLO"/>
    <s v="CL 90 KR 110 A 119"/>
    <s v="PARQUE"/>
    <s v="LED"/>
    <m/>
    <m/>
    <m/>
    <m/>
    <s v="90"/>
    <n v="5"/>
    <n v="95"/>
    <s v="SI"/>
    <s v="4.72772091"/>
    <s v="-74.1111542"/>
    <d v="2021-08-18T00:00:00"/>
    <s v="L105"/>
  </r>
  <r>
    <s v="L04451"/>
    <s v="95387TR1"/>
    <x v="5"/>
    <s v="27651561"/>
    <n v="1002812"/>
    <s v="PARQUE COLSUBSIDIO - JUAN AMARILLO"/>
    <s v="CL 90 KR 110 A 119"/>
    <s v="PARQUE"/>
    <s v="LED"/>
    <m/>
    <m/>
    <m/>
    <m/>
    <s v="90"/>
    <n v="5"/>
    <n v="95"/>
    <s v="SI"/>
    <s v="4.72783142"/>
    <s v="-74.11109006"/>
    <d v="2021-08-18T00:00:00"/>
    <s v="L105"/>
  </r>
  <r>
    <s v="L04452"/>
    <s v="95387TR1"/>
    <x v="5"/>
    <s v="27651163"/>
    <n v="1002925"/>
    <s v="PARQUE COLSUBSIDIO - JUAN AMARILLO"/>
    <s v="CL 90 KR 110 A 119"/>
    <s v="PARQUE"/>
    <s v="LED"/>
    <m/>
    <m/>
    <m/>
    <m/>
    <s v="90"/>
    <n v="5"/>
    <n v="95"/>
    <s v="SI"/>
    <s v="4.72745983"/>
    <s v="-74.11099586"/>
    <d v="2021-08-18T00:00:00"/>
    <s v="L105"/>
  </r>
  <r>
    <s v="L04453"/>
    <s v="95387TR1"/>
    <x v="5"/>
    <s v="27651680"/>
    <n v="1002808"/>
    <s v="PARQUE COLSUBSIDIO - JUAN AMARILLO"/>
    <s v="CL 90 KR 110 A 119"/>
    <s v="PARQUE"/>
    <s v="LED"/>
    <m/>
    <m/>
    <m/>
    <m/>
    <s v="90"/>
    <n v="5"/>
    <n v="95"/>
    <s v="SI"/>
    <s v="4.72744179"/>
    <s v="-74.11083409"/>
    <d v="2021-08-18T00:00:00"/>
    <s v="L105"/>
  </r>
  <r>
    <s v="L04454"/>
    <s v="95387TR1"/>
    <x v="5"/>
    <s v="27651129"/>
    <n v="1002928"/>
    <s v="PARQUE COLSUBSIDIO - JUAN AMARILLO"/>
    <s v="CL 90 KR 110 A 119"/>
    <s v="PARQUE"/>
    <s v="LED"/>
    <m/>
    <m/>
    <m/>
    <m/>
    <s v="90"/>
    <n v="5"/>
    <n v="95"/>
    <s v="SI"/>
    <s v="4.72732683"/>
    <s v="-74.11090891"/>
    <d v="2021-08-18T00:00:00"/>
    <s v="L105"/>
  </r>
  <r>
    <s v="L04455"/>
    <s v="95387TR1"/>
    <x v="5"/>
    <s v="27651088"/>
    <n v="1002929"/>
    <s v="PARQUE COLSUBSIDIO - JUAN AMARILLO"/>
    <s v="CL 90 KR 110 A 119"/>
    <s v="PARQUE"/>
    <s v="LED"/>
    <m/>
    <m/>
    <m/>
    <m/>
    <s v="90"/>
    <n v="5"/>
    <n v="95"/>
    <s v="SI"/>
    <s v="4.7270894"/>
    <s v="-74.11075631"/>
    <d v="2021-08-18T00:00:00"/>
    <s v="L105"/>
  </r>
  <r>
    <s v="L04456"/>
    <s v="95387TR1"/>
    <x v="5"/>
    <s v="27651044"/>
    <n v="1003170"/>
    <s v="PARQUE COLSUBSIDIO - JUAN AMARILLO"/>
    <s v="CL 90 KR 110 A 119"/>
    <s v="PARQUE"/>
    <s v="LED"/>
    <m/>
    <m/>
    <m/>
    <m/>
    <s v="90"/>
    <n v="5"/>
    <n v="95"/>
    <s v="SI"/>
    <s v="4.72589969"/>
    <s v="-74.10939816"/>
    <d v="2021-08-18T00:00:00"/>
    <s v="L105"/>
  </r>
  <r>
    <s v="L04457"/>
    <s v="95387TR1"/>
    <x v="5"/>
    <s v="27650963"/>
    <n v="1003169"/>
    <s v="PARQUE COLSUBSIDIO - JUAN AMARILLO"/>
    <s v="CL 90 KR 110 A 119"/>
    <s v="PARQUE"/>
    <s v="LED"/>
    <m/>
    <m/>
    <m/>
    <m/>
    <s v="90"/>
    <n v="5"/>
    <n v="95"/>
    <s v="SI"/>
    <s v="4.72583447"/>
    <s v="-74.10931024"/>
    <d v="2021-08-18T00:00:00"/>
    <s v="L105"/>
  </r>
  <r>
    <s v="L04458"/>
    <s v="95387TR1"/>
    <x v="5"/>
    <s v="27650929"/>
    <n v="1003167"/>
    <s v="PARQUE COLSUBSIDIO - JUAN AMARILLO"/>
    <s v="CL 90 KR 110 A 119"/>
    <s v="PARQUE"/>
    <s v="LED"/>
    <m/>
    <m/>
    <m/>
    <m/>
    <s v="90"/>
    <n v="5"/>
    <n v="95"/>
    <s v="SI"/>
    <s v="4.72603253"/>
    <s v="-74.10936066"/>
    <d v="2021-08-18T00:00:00"/>
    <s v="L105"/>
  </r>
  <r>
    <s v="L04459"/>
    <s v="95387TR1"/>
    <x v="5"/>
    <s v="27650888"/>
    <n v="1003166"/>
    <s v="PARQUE COLSUBSIDIO - JUAN AMARILLO"/>
    <s v="CL 90 KR 110 A 119"/>
    <s v="PARQUE"/>
    <s v="LED"/>
    <m/>
    <m/>
    <m/>
    <m/>
    <s v="90"/>
    <n v="5"/>
    <n v="95"/>
    <s v="SI"/>
    <s v="4.72598958"/>
    <s v="-74.10925404"/>
    <d v="2021-08-18T00:00:00"/>
    <s v="L105"/>
  </r>
  <r>
    <s v="L04460"/>
    <s v="95387TR1"/>
    <x v="5"/>
    <s v="27654321"/>
    <n v="1003158"/>
    <s v="PARQUE COLSUBSIDIO - JUAN AMARILLO"/>
    <s v="CL 90 KR 110 A 119"/>
    <s v="PARQUE"/>
    <s v="LED"/>
    <m/>
    <m/>
    <m/>
    <m/>
    <s v="90"/>
    <n v="5"/>
    <n v="95"/>
    <s v="SI"/>
    <s v="4.72608477"/>
    <s v="-74.1090619"/>
    <d v="2021-08-18T00:00:00"/>
    <s v="L105"/>
  </r>
  <r>
    <s v="L04461"/>
    <s v="95387TR1"/>
    <x v="5"/>
    <s v="27654086"/>
    <n v="1003152"/>
    <s v="PARQUE COLSUBSIDIO - JUAN AMARILLO"/>
    <s v="CL 90 KR 110 A 119"/>
    <s v="PARQUE"/>
    <s v="LED"/>
    <m/>
    <m/>
    <m/>
    <m/>
    <s v="90"/>
    <n v="5"/>
    <n v="95"/>
    <s v="SI"/>
    <s v="4.72617033"/>
    <s v="-74.10901734"/>
    <d v="2021-08-18T00:00:00"/>
    <s v="L105"/>
  </r>
  <r>
    <s v="L04462"/>
    <s v="95387TR1"/>
    <x v="5"/>
    <s v="27654246"/>
    <n v="1003156"/>
    <s v="PARQUE COLSUBSIDIO - JUAN AMARILLO"/>
    <s v="CL 90 KR 110 A 119"/>
    <s v="PARQUE"/>
    <s v="LED"/>
    <m/>
    <m/>
    <m/>
    <m/>
    <s v="90"/>
    <n v="5"/>
    <n v="95"/>
    <s v="SI"/>
    <s v="4.72618434"/>
    <s v="-74.10916756"/>
    <d v="2021-08-18T00:00:00"/>
    <s v="L105"/>
  </r>
  <r>
    <s v="L04463"/>
    <s v="95387TR1"/>
    <x v="5"/>
    <s v="27654202"/>
    <n v="1003154"/>
    <s v="PARQUE COLSUBSIDIO - JUAN AMARILLO"/>
    <s v="CL 90 KR 110 A 119"/>
    <s v="PARQUE"/>
    <s v="LED"/>
    <m/>
    <m/>
    <m/>
    <m/>
    <s v="90"/>
    <n v="5"/>
    <n v="95"/>
    <s v="SI"/>
    <s v="4.7262547"/>
    <s v="-74.10909191"/>
    <d v="2021-08-18T00:00:00"/>
    <s v="L105"/>
  </r>
  <r>
    <s v="L04464"/>
    <s v="95387TR1"/>
    <x v="5"/>
    <s v="27650844"/>
    <n v="1003165"/>
    <s v="PARQUE COLSUBSIDIO - JUAN AMARILLO"/>
    <s v="CL 90 KR 110 A 119"/>
    <s v="PARQUE"/>
    <s v="LED"/>
    <m/>
    <m/>
    <m/>
    <m/>
    <s v="90"/>
    <n v="5"/>
    <n v="95"/>
    <s v="SI"/>
    <s v="4.72597469"/>
    <s v="-74.10911316"/>
    <d v="2021-08-18T00:00:00"/>
    <s v="L105"/>
  </r>
  <r>
    <s v="L04465"/>
    <s v="95387TR1"/>
    <x v="5"/>
    <s v="27654161"/>
    <n v="1003160"/>
    <s v="PARQUE COLSUBSIDIO - JUAN AMARILLO"/>
    <s v="CL 90 KR 110 A 119"/>
    <s v="PARQUE"/>
    <s v="LED"/>
    <m/>
    <m/>
    <m/>
    <m/>
    <s v="90"/>
    <n v="5"/>
    <n v="95"/>
    <s v="SI"/>
    <s v="4.72599056"/>
    <s v="-74.10897624"/>
    <d v="2021-08-18T00:00:00"/>
    <s v="L105"/>
  </r>
  <r>
    <s v="L04466"/>
    <s v="95387TR1"/>
    <x v="5"/>
    <s v="27655242"/>
    <n v="1003163"/>
    <s v="PARQUE COLSUBSIDIO - JUAN AMARILLO"/>
    <s v="CL 90 KR 110 A 119"/>
    <s v="PARQUE"/>
    <s v="LED"/>
    <m/>
    <m/>
    <m/>
    <m/>
    <s v="90"/>
    <n v="5"/>
    <n v="95"/>
    <s v="SI"/>
    <s v="4.72577311"/>
    <s v="-74.10910364"/>
    <d v="2021-08-18T00:00:00"/>
    <s v="L105"/>
  </r>
  <r>
    <s v="L04467"/>
    <s v="95387TR1"/>
    <x v="5"/>
    <s v="27655208"/>
    <n v="1003161"/>
    <s v="PARQUE COLSUBSIDIO - JUAN AMARILLO"/>
    <s v="CL 90 KR 110 A 119"/>
    <s v="PARQUE"/>
    <s v="LED"/>
    <m/>
    <m/>
    <m/>
    <m/>
    <s v="90"/>
    <n v="5"/>
    <n v="95"/>
    <s v="SI"/>
    <s v="4.72578096"/>
    <s v="-74.10896495"/>
    <d v="2021-08-18T00:00:00"/>
    <s v="L105"/>
  </r>
  <r>
    <s v="L04468"/>
    <s v="95387TR1"/>
    <x v="5"/>
    <s v="27654644"/>
    <n v="1003176"/>
    <s v="PARQUE COLSUBSIDIO - JUAN AMARILLO"/>
    <s v="CL 90 KR 110 A 119"/>
    <s v="PARQUE"/>
    <s v="LED"/>
    <m/>
    <m/>
    <m/>
    <m/>
    <s v="90"/>
    <n v="5"/>
    <n v="95"/>
    <s v="SI"/>
    <s v="4.72517574"/>
    <s v="-74.10785808"/>
    <d v="2021-08-18T00:00:00"/>
    <s v="L105"/>
  </r>
  <r>
    <s v="L04469"/>
    <s v="95387TR1"/>
    <x v="5"/>
    <s v="27653767"/>
    <n v="1003144"/>
    <s v="PARQUE COLSUBSIDIO - JUAN AMARILLO"/>
    <s v="CL 90 KR 110 A 119"/>
    <s v="PARQUE"/>
    <s v="LED"/>
    <m/>
    <m/>
    <m/>
    <m/>
    <s v="90"/>
    <n v="5"/>
    <n v="95"/>
    <s v="SI"/>
    <s v="4.72500599"/>
    <s v="-74.10832233"/>
    <d v="2021-08-18T00:00:00"/>
    <s v="L105"/>
  </r>
  <r>
    <s v="L04470"/>
    <s v="95387TR1"/>
    <x v="5"/>
    <s v="27653886"/>
    <n v="1003147"/>
    <s v="PARQUE COLSUBSIDIO - JUAN AMARILLO"/>
    <s v="CL 90 KR 110 A 119"/>
    <s v="PARQUE"/>
    <s v="LED"/>
    <m/>
    <m/>
    <m/>
    <m/>
    <s v="90"/>
    <n v="5"/>
    <n v="95"/>
    <s v="SI"/>
    <s v="4.7249045"/>
    <s v="-74.10811178"/>
    <d v="2021-08-18T00:00:00"/>
    <s v="L105"/>
  </r>
  <r>
    <s v="L04471"/>
    <s v="95387TR1"/>
    <x v="5"/>
    <s v="27653808"/>
    <n v="1003145"/>
    <s v="PARQUE COLSUBSIDIO - JUAN AMARILLO"/>
    <s v="CL 90 KR 110 A 119"/>
    <s v="PARQUE"/>
    <s v="LED"/>
    <m/>
    <m/>
    <m/>
    <m/>
    <s v="90"/>
    <n v="5"/>
    <n v="95"/>
    <s v="SI"/>
    <s v="4.72500447"/>
    <s v="-74.10817744"/>
    <d v="2021-08-18T00:00:00"/>
    <s v="L105"/>
  </r>
  <r>
    <s v="L04472"/>
    <s v="1793191"/>
    <x v="5"/>
    <s v="27634600"/>
    <n v="1002907"/>
    <s v="PARQUE COLSUBSIDIO - JUAN AMARILLO"/>
    <s v="CL 90 KR 110 A 119"/>
    <s v="PARQUE"/>
    <s v="LED"/>
    <m/>
    <m/>
    <m/>
    <m/>
    <s v="120"/>
    <n v="0"/>
    <n v="120"/>
    <s v="SI"/>
    <s v="4.72970762"/>
    <s v="-74.11256808"/>
    <d v="2021-08-18T00:00:00"/>
    <s v="L187"/>
  </r>
  <r>
    <s v="L04473"/>
    <s v="1793191"/>
    <x v="5"/>
    <s v="27634569"/>
    <n v="1002906"/>
    <s v="PARQUE COLSUBSIDIO - JUAN AMARILLO"/>
    <s v="CL 90 KR 110 A 119"/>
    <s v="PARQUE"/>
    <s v="LED"/>
    <m/>
    <m/>
    <m/>
    <m/>
    <s v="120"/>
    <n v="0"/>
    <n v="120"/>
    <s v="SI"/>
    <s v="4.72956597"/>
    <s v="-74.11255154"/>
    <d v="2021-08-18T00:00:00"/>
    <s v="L187"/>
  </r>
  <r>
    <s v="L04474"/>
    <s v="1793191"/>
    <x v="5"/>
    <s v="27634484"/>
    <n v="1002904"/>
    <s v="PARQUE COLSUBSIDIO - JUAN AMARILLO"/>
    <s v="CL 90 KR 110 A 119"/>
    <s v="PARQUE"/>
    <s v="LED"/>
    <m/>
    <m/>
    <m/>
    <m/>
    <s v="120"/>
    <n v="0"/>
    <n v="120"/>
    <s v="SI"/>
    <s v="4.72972027"/>
    <s v="-74.11238954"/>
    <d v="2021-08-18T00:00:00"/>
    <s v="L187"/>
  </r>
  <r>
    <s v="L04475"/>
    <s v="1793191"/>
    <x v="5"/>
    <s v="27634525"/>
    <n v="1002905"/>
    <s v="PARQUE COLSUBSIDIO - JUAN AMARILLO"/>
    <s v="CL 90 KR 110 A 119"/>
    <s v="PARQUE"/>
    <s v="LED"/>
    <m/>
    <m/>
    <m/>
    <m/>
    <s v="120"/>
    <n v="0"/>
    <n v="120"/>
    <s v="SI"/>
    <s v="4.72958202"/>
    <s v="-74.11237549"/>
    <d v="2021-08-18T00:00:00"/>
    <s v="L187"/>
  </r>
  <r>
    <s v="L04476"/>
    <s v="1793191"/>
    <x v="5"/>
    <s v="27634365"/>
    <n v="1002901"/>
    <s v="PARQUE COLSUBSIDIO - JUAN AMARILLO"/>
    <s v="CL 90 KR 110 A 119"/>
    <s v="PARQUE"/>
    <s v="LED"/>
    <m/>
    <m/>
    <m/>
    <m/>
    <s v="120"/>
    <n v="0"/>
    <n v="120"/>
    <s v="SI"/>
    <s v="4.72964578"/>
    <s v="-74.11271766"/>
    <d v="2021-08-18T00:00:00"/>
    <s v="L187"/>
  </r>
  <r>
    <s v="L04477"/>
    <s v="1793191"/>
    <x v="5"/>
    <s v="27634406"/>
    <n v="1002902"/>
    <s v="PARQUE COLSUBSIDIO - JUAN AMARILLO"/>
    <s v="CL 90 KR 110 A 119"/>
    <s v="PARQUE"/>
    <s v="LED"/>
    <m/>
    <m/>
    <m/>
    <m/>
    <s v="120"/>
    <n v="0"/>
    <n v="120"/>
    <s v="SI"/>
    <s v="4.7296984"/>
    <s v="-74.11271937"/>
    <d v="2021-08-18T00:00:00"/>
    <s v="L187"/>
  </r>
  <r>
    <s v="L04478"/>
    <s v="1793191"/>
    <x v="5"/>
    <s v="27634804"/>
    <n v="1002912"/>
    <s v="PARQUE COLSUBSIDIO - JUAN AMARILLO"/>
    <s v="CL 90 KR 110 A 119"/>
    <s v="PARQUE"/>
    <s v="LED"/>
    <m/>
    <m/>
    <m/>
    <m/>
    <s v="120"/>
    <n v="0"/>
    <n v="120"/>
    <s v="SI"/>
    <s v="4.72982225"/>
    <s v="-74.11262587"/>
    <d v="2021-08-18T00:00:00"/>
    <s v="L187"/>
  </r>
  <r>
    <s v="L04479"/>
    <s v="1793191"/>
    <x v="5"/>
    <s v="27634763"/>
    <n v="1002911"/>
    <s v="PARQUE COLSUBSIDIO - JUAN AMARILLO"/>
    <s v="CL 90 KR 110 A 119"/>
    <s v="PARQUE"/>
    <s v="LED"/>
    <m/>
    <m/>
    <m/>
    <m/>
    <s v="120"/>
    <n v="0"/>
    <n v="120"/>
    <s v="SI"/>
    <s v="4.72994891"/>
    <s v="-74.11263727"/>
    <d v="2021-08-18T00:00:00"/>
    <s v="L187"/>
  </r>
  <r>
    <s v="L04480"/>
    <s v="1793191"/>
    <x v="5"/>
    <s v="27634729"/>
    <n v="1002910"/>
    <s v="PARQUE COLSUBSIDIO - JUAN AMARILLO"/>
    <s v="CL 90 KR 110 A 119"/>
    <s v="PARQUE"/>
    <s v="LED"/>
    <m/>
    <m/>
    <m/>
    <m/>
    <s v="120"/>
    <n v="0"/>
    <n v="120"/>
    <s v="SI"/>
    <s v="4.72993927"/>
    <s v="-74.1127724"/>
    <d v="2021-08-18T00:00:00"/>
    <s v="L187"/>
  </r>
  <r>
    <s v="L04481"/>
    <s v="1793191"/>
    <x v="5"/>
    <s v="27634848"/>
    <n v="1002913"/>
    <s v="PARQUE COLSUBSIDIO - JUAN AMARILLO"/>
    <s v="CL 90 KR 110 A 119"/>
    <s v="PARQUE"/>
    <s v="LED"/>
    <m/>
    <m/>
    <m/>
    <m/>
    <s v="120"/>
    <n v="0"/>
    <n v="120"/>
    <s v="SI"/>
    <s v="4.72980905"/>
    <s v="-74.11276546"/>
    <d v="2021-08-18T00:00:00"/>
    <s v="L187"/>
  </r>
  <r>
    <s v="L04482"/>
    <s v="1793191"/>
    <x v="5"/>
    <s v="27636088"/>
    <n v="1002919"/>
    <s v="PARQUE COLSUBSIDIO - JUAN AMARILLO"/>
    <s v="CL 90 KR 110 A 119"/>
    <s v="PARQUE"/>
    <s v="LED"/>
    <m/>
    <m/>
    <m/>
    <m/>
    <s v="120"/>
    <n v="0"/>
    <n v="120"/>
    <s v="SI"/>
    <s v="4.72990452"/>
    <s v="-74.11280001"/>
    <d v="2021-08-18T00:00:00"/>
    <s v="L187"/>
  </r>
  <r>
    <s v="L04483"/>
    <s v="1793191"/>
    <x v="5"/>
    <s v="27511040"/>
    <n v="1002920"/>
    <s v="PARQUE COLSUBSIDIO - JUAN AMARILLO"/>
    <s v="CL 90 KR 110 A 119"/>
    <s v="PARQUE"/>
    <s v="LED"/>
    <m/>
    <m/>
    <m/>
    <m/>
    <s v="120"/>
    <n v="0"/>
    <n v="120"/>
    <s v="SI"/>
    <s v="4.73002405"/>
    <s v="-74.1128123"/>
    <d v="2021-08-18T00:00:00"/>
    <s v="L187"/>
  </r>
  <r>
    <s v="L04484"/>
    <s v="1793191"/>
    <x v="5"/>
    <s v="27635361"/>
    <n v="1002918"/>
    <s v="PARQUE COLSUBSIDIO - JUAN AMARILLO"/>
    <s v="CL 90 KR 110 A 119"/>
    <s v="PARQUE"/>
    <s v="LED"/>
    <m/>
    <m/>
    <m/>
    <m/>
    <s v="120"/>
    <n v="0"/>
    <n v="120"/>
    <s v="SI"/>
    <s v="4.7300153"/>
    <s v="-74.11294565"/>
    <d v="2021-08-18T00:00:00"/>
    <s v="L187"/>
  </r>
  <r>
    <s v="L04485"/>
    <s v="1793191"/>
    <x v="5"/>
    <s v="27635327"/>
    <n v="1002917"/>
    <s v="PARQUE COLSUBSIDIO - JUAN AMARILLO"/>
    <s v="CL 90 KR 110 A 119"/>
    <s v="PARQUE"/>
    <s v="LED"/>
    <m/>
    <m/>
    <m/>
    <m/>
    <s v="120"/>
    <n v="0"/>
    <n v="120"/>
    <s v="SI"/>
    <s v="4.72989578"/>
    <s v="-74.11293514"/>
    <d v="2021-08-18T00:00:00"/>
    <s v="L187"/>
  </r>
  <r>
    <s v="L04486"/>
    <s v="1793191"/>
    <x v="5"/>
    <s v="27636248"/>
    <n v="1003044"/>
    <s v="PARQUE COLSUBSIDIO - JUAN AMARILLO"/>
    <s v="CL 90 KR 110 A 119"/>
    <s v="PARQUE"/>
    <s v="LED"/>
    <m/>
    <m/>
    <m/>
    <m/>
    <s v="120"/>
    <n v="0"/>
    <n v="120"/>
    <s v="SI"/>
    <s v="4.7301759"/>
    <s v="-74.11299168"/>
    <d v="2021-08-18T00:00:00"/>
    <s v="L187"/>
  </r>
  <r>
    <s v="L04487"/>
    <s v="1793191"/>
    <x v="5"/>
    <s v="27636204"/>
    <n v="1003043"/>
    <s v="PARQUE COLSUBSIDIO - JUAN AMARILLO"/>
    <s v="CL 90 KR 110 A 119"/>
    <s v="PARQUE"/>
    <s v="LED"/>
    <m/>
    <m/>
    <m/>
    <m/>
    <s v="120"/>
    <n v="0"/>
    <n v="120"/>
    <s v="SI"/>
    <s v="4.73030434"/>
    <s v="-74.11300129"/>
    <d v="2021-08-18T00:00:00"/>
    <s v="L187"/>
  </r>
  <r>
    <s v="L04488"/>
    <s v="1793191"/>
    <x v="5"/>
    <s v="27636323"/>
    <n v="1003048"/>
    <s v="PARQUE COLSUBSIDIO - JUAN AMARILLO"/>
    <s v="CL 90 KR 110 A 119"/>
    <s v="PARQUE"/>
    <s v="LED"/>
    <m/>
    <m/>
    <m/>
    <m/>
    <s v="120"/>
    <n v="0"/>
    <n v="120"/>
    <s v="SI"/>
    <s v="4.7302876"/>
    <s v="-74.11316044"/>
    <d v="2021-08-18T00:00:00"/>
    <s v="L187"/>
  </r>
  <r>
    <s v="L04489"/>
    <s v="1793191"/>
    <x v="5"/>
    <s v="27636323"/>
    <n v="1003047"/>
    <s v="PARQUE COLSUBSIDIO - JUAN AMARILLO"/>
    <s v="CL 90 KR 110 A 119"/>
    <s v="PARQUE"/>
    <s v="LED"/>
    <m/>
    <m/>
    <m/>
    <m/>
    <s v="120"/>
    <n v="0"/>
    <n v="120"/>
    <s v="SI"/>
    <s v="4.7302876"/>
    <s v="-74.11316044"/>
    <d v="2021-08-18T00:00:00"/>
    <s v="L187"/>
  </r>
  <r>
    <s v="L04490"/>
    <s v="1793191"/>
    <x v="5"/>
    <s v="27636282"/>
    <n v="1003046"/>
    <s v="PARQUE COLSUBSIDIO - JUAN AMARILLO"/>
    <s v="CL 90 KR 110 A 119"/>
    <s v="PARQUE"/>
    <s v="LED"/>
    <m/>
    <m/>
    <m/>
    <m/>
    <s v="120"/>
    <n v="0"/>
    <n v="120"/>
    <s v="SI"/>
    <s v="4.73016183"/>
    <s v="-74.11315082"/>
    <d v="2021-08-18T00:00:00"/>
    <s v="L187"/>
  </r>
  <r>
    <s v="L04491"/>
    <s v="1793191"/>
    <x v="5"/>
    <s v="27636282"/>
    <n v="1003045"/>
    <s v="PARQUE COLSUBSIDIO - JUAN AMARILLO"/>
    <s v="CL 90 KR 110 A 119"/>
    <s v="PARQUE"/>
    <s v="LED"/>
    <m/>
    <m/>
    <m/>
    <m/>
    <s v="120"/>
    <n v="0"/>
    <n v="120"/>
    <s v="SI"/>
    <s v="4.73016183"/>
    <s v="-74.11315082"/>
    <d v="2021-08-18T00:00:00"/>
    <s v="L187"/>
  </r>
  <r>
    <s v="L04492"/>
    <s v="1793191"/>
    <x v="5"/>
    <s v="27636408"/>
    <n v="1003050"/>
    <s v="PARQUE COLSUBSIDIO - JUAN AMARILLO"/>
    <s v="CL 90 KR 110 A 119"/>
    <s v="PARQUE"/>
    <s v="LED"/>
    <m/>
    <m/>
    <m/>
    <m/>
    <s v="120"/>
    <n v="0"/>
    <n v="120"/>
    <s v="SI"/>
    <s v="4.73028778"/>
    <s v="-74.11330356"/>
    <d v="2021-08-18T00:00:00"/>
    <s v="L187"/>
  </r>
  <r>
    <s v="L04493"/>
    <s v="1793191"/>
    <x v="5"/>
    <s v="27636367"/>
    <n v="1003049"/>
    <s v="PARQUE COLSUBSIDIO - JUAN AMARILLO"/>
    <s v="CL 90 KR 110 A 119"/>
    <s v="PARQUE"/>
    <s v="LED"/>
    <m/>
    <m/>
    <m/>
    <m/>
    <s v="120"/>
    <n v="0"/>
    <n v="120"/>
    <s v="SI"/>
    <s v="4.73016559"/>
    <s v="-74.11329749"/>
    <d v="2021-08-18T00:00:00"/>
    <s v="L187"/>
  </r>
  <r>
    <s v="L04494"/>
    <s v="1793191"/>
    <x v="5"/>
    <s v="27636646"/>
    <n v="1003054"/>
    <s v="PARQUE COLSUBSIDIO - JUAN AMARILLO"/>
    <s v="CL 90 KR 110 A 119"/>
    <s v="PARQUE"/>
    <s v="LED"/>
    <m/>
    <m/>
    <m/>
    <m/>
    <s v="120"/>
    <n v="0"/>
    <n v="120"/>
    <s v="SI"/>
    <s v="4.73026731"/>
    <s v="-74.11333381"/>
    <d v="2021-08-18T00:00:00"/>
    <s v="L187"/>
  </r>
  <r>
    <s v="L04495"/>
    <s v="1793191"/>
    <x v="5"/>
    <s v="27635844"/>
    <n v="1003055"/>
    <s v="PARQUE COLSUBSIDIO - JUAN AMARILLO"/>
    <s v="CL 90 KR 110 A 119"/>
    <s v="PARQUE"/>
    <s v="LED"/>
    <m/>
    <m/>
    <m/>
    <m/>
    <s v="120"/>
    <n v="0"/>
    <n v="120"/>
    <s v="SI"/>
    <s v="4.73039397"/>
    <s v="-74.1133461"/>
    <d v="2021-08-18T00:00:00"/>
    <s v="L187"/>
  </r>
  <r>
    <s v="L04496"/>
    <s v="1793191"/>
    <x v="5"/>
    <s v="27635800"/>
    <n v="1003056"/>
    <s v="PARQUE COLSUBSIDIO - JUAN AMARILLO"/>
    <s v="CL 90 KR 110 A 119"/>
    <s v="PARQUE"/>
    <s v="LED"/>
    <m/>
    <m/>
    <m/>
    <m/>
    <s v="120"/>
    <n v="0"/>
    <n v="120"/>
    <s v="SI"/>
    <s v="4.73039236"/>
    <s v="-74.113483"/>
    <d v="2021-08-18T00:00:00"/>
    <s v="L187"/>
  </r>
  <r>
    <s v="L04497"/>
    <s v="1793191"/>
    <x v="5"/>
    <s v="27635769"/>
    <n v="1003057"/>
    <s v="PARQUE COLSUBSIDIO - JUAN AMARILLO"/>
    <s v="CL 90 KR 110 A 119"/>
    <s v="PARQUE"/>
    <s v="LED"/>
    <m/>
    <m/>
    <m/>
    <m/>
    <s v="120"/>
    <n v="0"/>
    <n v="120"/>
    <s v="SI"/>
    <s v="4.73025143"/>
    <s v="-74.11347251"/>
    <d v="2021-08-18T00:00:00"/>
    <s v="L187"/>
  </r>
  <r>
    <s v="L04498"/>
    <s v="1793191"/>
    <x v="5"/>
    <s v="27635402"/>
    <n v="1003041"/>
    <s v="PARQUE COLSUBSIDIO - JUAN AMARILLO"/>
    <s v="CL 90 KR 110 A 119"/>
    <s v="PARQUE"/>
    <s v="LED"/>
    <m/>
    <m/>
    <m/>
    <m/>
    <s v="120"/>
    <n v="0"/>
    <n v="120"/>
    <s v="SI"/>
    <s v="4.73051884"/>
    <s v="-74.11335305"/>
    <d v="2021-08-18T00:00:00"/>
    <s v="L187"/>
  </r>
  <r>
    <s v="L04499"/>
    <s v="1793191"/>
    <x v="5"/>
    <s v="27635888"/>
    <n v="1003042"/>
    <s v="PARQUE COLSUBSIDIO - JUAN AMARILLO"/>
    <s v="CL 90 KR 110 A 119"/>
    <s v="PARQUE"/>
    <s v="LED"/>
    <m/>
    <m/>
    <m/>
    <m/>
    <s v="120"/>
    <n v="0"/>
    <n v="120"/>
    <s v="SI"/>
    <s v="4.73064193"/>
    <s v="-74.11336712"/>
    <d v="2021-08-18T00:00:00"/>
    <s v="L187"/>
  </r>
  <r>
    <s v="L04500"/>
    <s v="1793191"/>
    <x v="5"/>
    <s v="27635929"/>
    <n v="1003039"/>
    <s v="PARQUE COLSUBSIDIO - JUAN AMARILLO"/>
    <s v="CL 90 KR 110 A 119"/>
    <s v="PARQUE"/>
    <s v="LED"/>
    <m/>
    <m/>
    <m/>
    <m/>
    <s v="120"/>
    <n v="0"/>
    <n v="120"/>
    <s v="SI"/>
    <s v="4.73062962"/>
    <s v="-74.11350225"/>
    <d v="2021-08-18T00:00:00"/>
    <s v="L187"/>
  </r>
  <r>
    <s v="L04501"/>
    <s v="1793191"/>
    <x v="5"/>
    <s v="27635446"/>
    <n v="1003040"/>
    <s v="PARQUE COLSUBSIDIO - JUAN AMARILLO"/>
    <s v="CL 90 KR 110 A 119"/>
    <s v="PARQUE"/>
    <s v="LED"/>
    <m/>
    <m/>
    <m/>
    <m/>
    <s v="120"/>
    <n v="0"/>
    <n v="120"/>
    <s v="SI"/>
    <s v="4.73050296"/>
    <s v="-74.11349175"/>
    <d v="2021-08-18T00:00:00"/>
    <s v="L187"/>
  </r>
  <r>
    <s v="L04502"/>
    <s v="1793191"/>
    <x v="5"/>
    <s v="27635725"/>
    <n v="1003058"/>
    <s v="PARQUE COLSUBSIDIO - JUAN AMARILLO"/>
    <s v="CL 90 KR 110 A 119"/>
    <s v="PARQUE"/>
    <s v="LED"/>
    <m/>
    <m/>
    <m/>
    <m/>
    <s v="120"/>
    <n v="0"/>
    <n v="120"/>
    <s v="SI"/>
    <s v="4.730404"/>
    <s v="-74.11351765"/>
    <d v="2021-08-18T00:00:00"/>
    <s v="L187"/>
  </r>
  <r>
    <s v="L04503"/>
    <s v="1793191"/>
    <x v="5"/>
    <s v="27635606"/>
    <n v="1003061"/>
    <s v="PARQUE COLSUBSIDIO - JUAN AMARILLO"/>
    <s v="CL 90 KR 110 A 119"/>
    <s v="PARQUE"/>
    <s v="LED"/>
    <m/>
    <m/>
    <m/>
    <m/>
    <s v="120"/>
    <n v="0"/>
    <n v="120"/>
    <s v="SI"/>
    <s v="4.7305146"/>
    <s v="-74.11352729"/>
    <d v="2021-08-18T00:00:00"/>
    <s v="L187"/>
  </r>
  <r>
    <s v="L04504"/>
    <s v="1793191"/>
    <x v="5"/>
    <s v="27635684"/>
    <n v="1003059"/>
    <s v="PARQUE COLSUBSIDIO - JUAN AMARILLO"/>
    <s v="CL 90 KR 110 A 119"/>
    <s v="PARQUE"/>
    <s v="LED"/>
    <m/>
    <m/>
    <m/>
    <m/>
    <s v="120"/>
    <n v="0"/>
    <n v="120"/>
    <s v="SI"/>
    <s v="4.7305014"/>
    <s v="-74.11366776"/>
    <d v="2021-08-18T00:00:00"/>
    <s v="L187"/>
  </r>
  <r>
    <s v="L04505"/>
    <s v="1793191"/>
    <x v="5"/>
    <s v="27635640"/>
    <n v="1003060"/>
    <s v="PARQUE COLSUBSIDIO - JUAN AMARILLO"/>
    <s v="CL 90 KR 110 A 119"/>
    <s v="PARQUE"/>
    <s v="LED"/>
    <m/>
    <m/>
    <m/>
    <m/>
    <s v="120"/>
    <n v="0"/>
    <n v="120"/>
    <s v="SI"/>
    <s v="4.73038813"/>
    <s v="-74.11366169"/>
    <d v="2021-08-18T00:00:00"/>
    <s v="L187"/>
  </r>
  <r>
    <s v="L04506"/>
    <s v="1793191"/>
    <x v="5"/>
    <s v="27636680"/>
    <n v="1003067"/>
    <s v="PARQUE COLSUBSIDIO - JUAN AMARILLO"/>
    <s v="CL 90 KR 110 A 119"/>
    <s v="PARQUE"/>
    <s v="LED"/>
    <m/>
    <m/>
    <m/>
    <m/>
    <s v="120"/>
    <n v="0"/>
    <n v="120"/>
    <s v="SI"/>
    <s v="4.73064126"/>
    <s v="-74.1135378"/>
    <d v="2021-08-18T00:00:00"/>
    <s v="L187"/>
  </r>
  <r>
    <s v="L04507"/>
    <s v="1793191"/>
    <x v="5"/>
    <s v="27636721"/>
    <n v="1003068"/>
    <s v="PARQUE COLSUBSIDIO - JUAN AMARILLO"/>
    <s v="CL 90 KR 110 A 119"/>
    <s v="PARQUE"/>
    <s v="LED"/>
    <m/>
    <m/>
    <m/>
    <m/>
    <s v="120"/>
    <n v="0"/>
    <n v="120"/>
    <s v="SI"/>
    <s v="4.73075454"/>
    <s v="-74.11354832"/>
    <d v="2021-08-18T00:00:00"/>
    <s v="L187"/>
  </r>
  <r>
    <s v="L04508"/>
    <s v="1793191"/>
    <x v="5"/>
    <s v="27636602"/>
    <n v="1003064"/>
    <s v="PARQUE COLSUBSIDIO - JUAN AMARILLO"/>
    <s v="CL 90 KR 110 A 119"/>
    <s v="PARQUE"/>
    <s v="LED"/>
    <m/>
    <m/>
    <m/>
    <m/>
    <s v="120"/>
    <n v="0"/>
    <n v="120"/>
    <s v="SI"/>
    <s v="4.73074134"/>
    <s v="-74.11368613"/>
    <d v="2021-08-18T00:00:00"/>
    <s v="L187"/>
  </r>
  <r>
    <s v="L04509"/>
    <s v="1793191"/>
    <x v="5"/>
    <s v="27636561"/>
    <n v="1003066"/>
    <s v="PARQUE COLSUBSIDIO - JUAN AMARILLO"/>
    <s v="CL 90 KR 110 A 119"/>
    <s v="PARQUE"/>
    <s v="LED"/>
    <m/>
    <m/>
    <m/>
    <m/>
    <s v="120"/>
    <n v="0"/>
    <n v="120"/>
    <s v="SI"/>
    <s v="4.73062985"/>
    <s v="-74.11368005"/>
    <d v="2021-08-18T00:00:00"/>
    <s v="L187"/>
  </r>
  <r>
    <s v="L04510"/>
    <s v="1793191"/>
    <x v="5"/>
    <s v="27635565"/>
    <n v="1003062"/>
    <s v="PARQUE COLSUBSIDIO - JUAN AMARILLO"/>
    <s v="CL 90 KR 110 A 119"/>
    <s v="PARQUE"/>
    <s v="LED"/>
    <m/>
    <m/>
    <m/>
    <m/>
    <s v="120"/>
    <n v="0"/>
    <n v="120"/>
    <s v="SI"/>
    <s v="4.73055418"/>
    <s v="-74.11379037"/>
    <d v="2021-08-18T00:00:00"/>
    <s v="L187"/>
  </r>
  <r>
    <s v="L04511"/>
    <s v="1793191"/>
    <x v="5"/>
    <s v="27635521"/>
    <n v="1003063"/>
    <s v="PARQUE COLSUBSIDIO - JUAN AMARILLO"/>
    <s v="CL 90 KR 110 A 119"/>
    <s v="PARQUE"/>
    <s v="LED"/>
    <m/>
    <m/>
    <m/>
    <m/>
    <s v="120"/>
    <n v="0"/>
    <n v="120"/>
    <s v="SI"/>
    <s v="4.73061126"/>
    <s v="-74.11379386"/>
    <d v="2021-08-18T00:00:00"/>
    <s v="L187"/>
  </r>
  <r>
    <s v="L04512"/>
    <s v="1793191"/>
    <x v="5"/>
    <s v="27636925"/>
    <n v="1003019"/>
    <s v="PARQUE COLSUBSIDIO - JUAN AMARILLO"/>
    <s v="CL 90 KR 110 A 119"/>
    <s v="PARQUE"/>
    <s v="LED"/>
    <m/>
    <m/>
    <m/>
    <m/>
    <s v="120"/>
    <n v="0"/>
    <n v="120"/>
    <s v="SI"/>
    <s v="4.73072367"/>
    <s v="-74.11381594"/>
    <d v="2021-08-18T00:00:00"/>
    <s v="L187"/>
  </r>
  <r>
    <s v="L04513"/>
    <s v="1793191"/>
    <x v="5"/>
    <s v="27637006"/>
    <n v="1003020"/>
    <s v="PARQUE COLSUBSIDIO - JUAN AMARILLO"/>
    <s v="CL 90 KR 110 A 119"/>
    <s v="PARQUE"/>
    <s v="LED"/>
    <m/>
    <m/>
    <m/>
    <m/>
    <s v="120"/>
    <n v="0"/>
    <n v="120"/>
    <s v="SI"/>
    <s v="4.73084854"/>
    <s v="-74.11382645"/>
    <d v="2021-08-18T00:00:00"/>
    <s v="L187"/>
  </r>
  <r>
    <s v="L04514"/>
    <s v="1793191"/>
    <x v="5"/>
    <s v="27637084"/>
    <n v="1003023"/>
    <s v="PARQUE COLSUBSIDIO - JUAN AMARILLO"/>
    <s v="CL 90 KR 110 A 119"/>
    <s v="PARQUE"/>
    <s v="LED"/>
    <m/>
    <m/>
    <m/>
    <m/>
    <s v="120"/>
    <n v="0"/>
    <n v="120"/>
    <s v="SI"/>
    <s v="4.73085232"/>
    <s v="-74.11399179"/>
    <d v="2021-08-18T00:00:00"/>
    <s v="L187"/>
  </r>
  <r>
    <s v="L04515"/>
    <s v="1793191"/>
    <x v="5"/>
    <s v="27637125"/>
    <n v="1003024"/>
    <s v="PARQUE COLSUBSIDIO - JUAN AMARILLO"/>
    <s v="CL 90 KR 110 A 119"/>
    <s v="PARQUE"/>
    <s v="LED"/>
    <m/>
    <m/>
    <m/>
    <m/>
    <s v="120"/>
    <n v="0"/>
    <n v="120"/>
    <s v="SI"/>
    <s v="4.73071674"/>
    <s v="-74.11397774"/>
    <d v="2021-08-18T00:00:00"/>
    <s v="L187"/>
  </r>
  <r>
    <s v="L04516"/>
    <s v="1793191"/>
    <x v="5"/>
    <s v="27636486"/>
    <n v="1003052"/>
    <s v="PARQUE COLSUBSIDIO - JUAN AMARILLO"/>
    <s v="CL 90 KR 110 A 119"/>
    <s v="PARQUE"/>
    <s v="LED"/>
    <m/>
    <m/>
    <m/>
    <m/>
    <s v="120"/>
    <n v="0"/>
    <n v="120"/>
    <s v="SI"/>
    <s v="4.73050449"/>
    <s v="-74.11329706"/>
    <d v="2021-08-18T00:00:00"/>
    <s v="L187"/>
  </r>
  <r>
    <s v="L04517"/>
    <s v="1793191"/>
    <x v="5"/>
    <s v="27636527"/>
    <n v="1003053"/>
    <s v="PARQUE COLSUBSIDIO - JUAN AMARILLO"/>
    <s v="CL 90 KR 110 A 119"/>
    <s v="PARQUE"/>
    <s v="LED"/>
    <m/>
    <m/>
    <m/>
    <m/>
    <s v="120"/>
    <n v="0"/>
    <n v="120"/>
    <s v="SI"/>
    <s v="4.73036532"/>
    <s v="-74.11326435"/>
    <d v="2021-08-18T00:00:00"/>
    <s v="L187"/>
  </r>
  <r>
    <s v="L04518"/>
    <s v="1793191"/>
    <x v="5"/>
    <s v="27636442"/>
    <n v="1003051"/>
    <s v="PARQUE COLSUBSIDIO - JUAN AMARILLO"/>
    <s v="CL 90 KR 110 A 119"/>
    <s v="PARQUE"/>
    <s v="LED"/>
    <m/>
    <m/>
    <m/>
    <m/>
    <s v="120"/>
    <n v="0"/>
    <n v="120"/>
    <s v="SI"/>
    <s v="4.7304633"/>
    <s v="-74.11316555"/>
    <d v="2021-08-18T00:00:00"/>
    <s v="L187"/>
  </r>
  <r>
    <s v="L04519"/>
    <s v="1793191"/>
    <x v="4"/>
    <s v="27655082"/>
    <n v="1003899"/>
    <s v="PARQUE BUENA VISTA"/>
    <s v="CL 192 C KR 4B"/>
    <s v="PARQUE"/>
    <s v="LED"/>
    <m/>
    <m/>
    <m/>
    <m/>
    <s v="30"/>
    <n v="4"/>
    <n v="34"/>
    <s v="NO"/>
    <s v="4.76899585057978"/>
    <s v="-74.0251728255052"/>
    <d v="2021-08-18T00:00:00"/>
    <s v="L57"/>
  </r>
  <r>
    <s v="L04520"/>
    <s v="5027TR1"/>
    <x v="4"/>
    <s v="27655123"/>
    <n v="1003896"/>
    <s v="PARQUE BUENA VISTA"/>
    <s v="CL 192 C KR 4B"/>
    <s v="PARQUE"/>
    <s v="LED"/>
    <m/>
    <m/>
    <m/>
    <m/>
    <s v="30"/>
    <n v="4"/>
    <n v="34"/>
    <s v="NO"/>
    <s v="4.76906820072525"/>
    <s v="-74.0251637070169"/>
    <d v="2021-08-18T00:00:00"/>
    <s v="L57"/>
  </r>
  <r>
    <s v="L04521"/>
    <s v="5027TR1"/>
    <x v="4"/>
    <s v="27655048"/>
    <n v="1003894"/>
    <s v="PARQUE BUENA VISTA"/>
    <s v="CL 192 C KR 4B"/>
    <s v="PARQUE"/>
    <s v="LED"/>
    <m/>
    <m/>
    <m/>
    <m/>
    <s v="30"/>
    <n v="4"/>
    <n v="34"/>
    <s v="NO"/>
    <s v="4.76898671563689"/>
    <s v="-74.0251097231446"/>
    <d v="2021-08-18T00:00:00"/>
    <s v="L57"/>
  </r>
  <r>
    <s v="L04522"/>
    <s v="5027TR1"/>
    <x v="4"/>
    <s v="27655123"/>
    <n v="1003897"/>
    <s v="PARQUE BUENA VISTA"/>
    <s v="CL 192 C KR 4B"/>
    <s v="PARQUE"/>
    <s v="LED"/>
    <m/>
    <m/>
    <m/>
    <m/>
    <s v="30"/>
    <n v="4"/>
    <n v="34"/>
    <s v="NO"/>
    <s v="4.76905915535756"/>
    <s v="-74.0251637197724"/>
    <d v="2021-08-18T00:00:00"/>
    <s v="L57"/>
  </r>
  <r>
    <s v="L04523"/>
    <s v="5027TR1"/>
    <x v="4"/>
    <s v="27658842"/>
    <n v="1003891"/>
    <s v="PARQUE BUENA VISTA"/>
    <s v="CL 192 C KR 4B"/>
    <s v="PARQUE"/>
    <s v="LED"/>
    <m/>
    <m/>
    <m/>
    <m/>
    <s v="50"/>
    <n v="7"/>
    <n v="57"/>
    <s v="NO"/>
    <s v="4.7690227563334"/>
    <s v="-74.0250104912216"/>
    <d v="2021-08-18T00:00:00"/>
    <s v="L60"/>
  </r>
  <r>
    <s v="L04524"/>
    <s v="5027TR1"/>
    <x v="4"/>
    <s v="27658842"/>
    <n v="1003892"/>
    <s v="PARQUE BUENA VISTA"/>
    <s v="CL 192 C KR 4B"/>
    <s v="PARQUE"/>
    <s v="LED"/>
    <m/>
    <m/>
    <m/>
    <m/>
    <s v="50"/>
    <n v="7"/>
    <n v="57"/>
    <s v="NO"/>
    <s v="4.76902274353507"/>
    <s v="-74.0250014747764"/>
    <d v="2021-08-18T00:00:00"/>
    <s v="L60"/>
  </r>
  <r>
    <s v="L04525"/>
    <s v="5027TR1"/>
    <x v="4"/>
    <s v="27658808"/>
    <n v="1003893"/>
    <s v="PARQUE BUENA VISTA"/>
    <s v="CL 192 C KR 4B"/>
    <s v="PARQUE"/>
    <s v="LED"/>
    <m/>
    <m/>
    <m/>
    <m/>
    <s v="50"/>
    <n v="7"/>
    <n v="57"/>
    <s v="NO"/>
    <s v="4.76895041899092"/>
    <s v="-74.0250286261683"/>
    <d v="2021-08-18T00:00:00"/>
    <s v="L60"/>
  </r>
  <r>
    <s v="L04526"/>
    <s v="5027TR1"/>
    <x v="4"/>
    <s v="27655048"/>
    <n v="1003895"/>
    <s v="PARQUE BUENA VISTA"/>
    <s v="CL 192 C KR 4B"/>
    <s v="PARQUE"/>
    <s v="LED"/>
    <m/>
    <m/>
    <m/>
    <m/>
    <s v="66"/>
    <n v="8"/>
    <n v="74"/>
    <s v="NO"/>
    <s v="4.76896862490176"/>
    <s v="-74.0251097486565"/>
    <d v="2021-08-18T00:00:00"/>
    <s v="L62"/>
  </r>
  <r>
    <s v="L04527"/>
    <s v="5027TR1"/>
    <x v="4"/>
    <s v="27655082"/>
    <n v="1003898"/>
    <s v="PARQUE BUENA VISTA"/>
    <s v="CL 192 C KR 4B"/>
    <s v="PARQUE"/>
    <s v="LED"/>
    <m/>
    <m/>
    <m/>
    <m/>
    <s v="66"/>
    <n v="8"/>
    <n v="74"/>
    <s v="NO"/>
    <s v="4.76899586337578"/>
    <s v="-74.0251818419505"/>
    <d v="2021-08-18T00:00:00"/>
    <s v="L62"/>
  </r>
  <r>
    <s v="L04528"/>
    <s v="7944TR1"/>
    <x v="4"/>
    <s v="27639763"/>
    <n v="1003856"/>
    <s v="PARQUE SANTA CECILIA"/>
    <s v="CL 162 C # KR 4A ESTE"/>
    <s v="PARQUE"/>
    <s v="LED"/>
    <m/>
    <m/>
    <m/>
    <m/>
    <s v="30"/>
    <n v="4"/>
    <n v="34"/>
    <s v="NO"/>
    <s v="4.73273775"/>
    <s v="-74.01337584"/>
    <d v="2021-08-18T00:00:00"/>
    <s v="L57"/>
  </r>
  <r>
    <s v="L04529"/>
    <s v="7944TR1"/>
    <x v="4"/>
    <s v="27639763"/>
    <n v="1003857"/>
    <s v="PARQUE SANTA CECILIA"/>
    <s v="CL 162 C # KR 4A ESTE"/>
    <s v="PARQUE"/>
    <s v="LED"/>
    <m/>
    <m/>
    <m/>
    <m/>
    <s v="30"/>
    <n v="4"/>
    <n v="34"/>
    <s v="NO"/>
    <s v="4.73273775"/>
    <s v="-74.01337584"/>
    <d v="2021-08-18T00:00:00"/>
    <s v="L57"/>
  </r>
  <r>
    <s v="L04530"/>
    <s v="7944TR1"/>
    <x v="4"/>
    <s v="27639127"/>
    <n v="1003852"/>
    <s v="PARQUE SANTA CECILIA"/>
    <s v="CL 162 C # KR 4A ESTE"/>
    <s v="PARQUE"/>
    <s v="LED"/>
    <m/>
    <m/>
    <m/>
    <m/>
    <s v="30"/>
    <n v="4"/>
    <n v="34"/>
    <s v="NO"/>
    <s v="4.73258596"/>
    <s v="-74.01324471"/>
    <d v="2021-08-18T00:00:00"/>
    <s v="L57"/>
  </r>
  <r>
    <s v="L04531"/>
    <s v="7944TR1"/>
    <x v="4"/>
    <s v="27639127"/>
    <n v="1003853"/>
    <s v="PARQUE SANTA CECILIA"/>
    <s v="CL 162 C # KR 4A ESTE"/>
    <s v="PARQUE"/>
    <s v="LED"/>
    <m/>
    <m/>
    <m/>
    <m/>
    <s v="30"/>
    <n v="4"/>
    <n v="34"/>
    <s v="NO"/>
    <s v="4.73258596"/>
    <s v="-74.01324471"/>
    <d v="2021-08-18T00:00:00"/>
    <s v="L57"/>
  </r>
  <r>
    <s v="L04532"/>
    <s v="7944TR1"/>
    <x v="4"/>
    <s v="27655606"/>
    <n v="1003850"/>
    <s v="PARQUE SANTA CECILIA"/>
    <s v="CL 162 C # KR 4A ESTE"/>
    <s v="PARQUE"/>
    <s v="LED"/>
    <m/>
    <m/>
    <m/>
    <m/>
    <s v="30"/>
    <n v="4"/>
    <n v="34"/>
    <s v="NO"/>
    <s v="4.7327577"/>
    <s v="-74.01345913"/>
    <d v="2021-08-18T00:00:00"/>
    <s v="L57"/>
  </r>
  <r>
    <s v="L04533"/>
    <s v="7944TR1"/>
    <x v="4"/>
    <s v="27655606"/>
    <n v="1003869"/>
    <s v="PARQUE SANTA CECILIA"/>
    <s v="CL 162 C # KR 4A ESTE"/>
    <s v="PARQUE"/>
    <s v="LED"/>
    <m/>
    <m/>
    <m/>
    <m/>
    <s v="30"/>
    <n v="4"/>
    <n v="34"/>
    <s v="NO"/>
    <s v="4.7327577"/>
    <s v="-74.01345913"/>
    <d v="2021-08-18T00:00:00"/>
    <s v="L57"/>
  </r>
  <r>
    <s v="L04534"/>
    <s v="7944TR1"/>
    <x v="4"/>
    <s v="27658121"/>
    <n v="1003861"/>
    <s v="PARQUE SANTA CECILIA"/>
    <s v="CL 162 C # KR 4A ESTE"/>
    <s v="PARQUE"/>
    <s v="LED"/>
    <m/>
    <m/>
    <m/>
    <m/>
    <s v="30"/>
    <n v="4"/>
    <n v="34"/>
    <s v="NO"/>
    <s v="4.732770694"/>
    <s v="-74.01355704"/>
    <d v="2021-08-18T00:00:00"/>
    <s v="L57"/>
  </r>
  <r>
    <s v="L04535"/>
    <s v="7944TR1"/>
    <x v="4"/>
    <s v="27658121"/>
    <n v="1003862"/>
    <s v="PARQUE SANTA CECILIA"/>
    <s v="CL 162 C # KR 4A ESTE"/>
    <s v="PARQUE"/>
    <s v="LED"/>
    <m/>
    <m/>
    <m/>
    <m/>
    <s v="30"/>
    <n v="4"/>
    <n v="34"/>
    <s v="NO"/>
    <s v="4.732644124"/>
    <s v="-74.0136023"/>
    <d v="2021-08-18T00:00:00"/>
    <s v="L57"/>
  </r>
  <r>
    <s v="L04536"/>
    <s v="7944TR1"/>
    <x v="4"/>
    <s v="27658284"/>
    <n v="1003876"/>
    <s v="PARQUE SANTA CECILIA"/>
    <s v="CL 162 C # KR 4A ESTE"/>
    <s v="PARQUE"/>
    <s v="LED"/>
    <m/>
    <m/>
    <m/>
    <m/>
    <s v="30"/>
    <n v="4"/>
    <n v="34"/>
    <s v="NO"/>
    <s v="4.73268731"/>
    <s v="-74.01377698"/>
    <d v="2021-08-18T00:00:00"/>
    <s v="L57"/>
  </r>
  <r>
    <s v="L04537"/>
    <s v="7944TR1"/>
    <x v="4"/>
    <s v="27658284"/>
    <n v="1003877"/>
    <s v="PARQUE SANTA CECILIA"/>
    <s v="CL 162 C # KR 4A ESTE"/>
    <s v="PARQUE"/>
    <s v="LED"/>
    <m/>
    <m/>
    <m/>
    <m/>
    <s v="30"/>
    <n v="4"/>
    <n v="34"/>
    <s v="NO"/>
    <s v="4.73268731"/>
    <s v="-74.01377698"/>
    <d v="2021-08-18T00:00:00"/>
    <s v="L57"/>
  </r>
  <r>
    <s v="L04538"/>
    <s v="7944TR1"/>
    <x v="4"/>
    <s v="27658563"/>
    <n v="1003888"/>
    <s v="PARQUE SANTA CECILIA"/>
    <s v="CL 162 C # KR 4A ESTE"/>
    <s v="PARQUE"/>
    <s v="LED"/>
    <m/>
    <m/>
    <m/>
    <m/>
    <s v="30"/>
    <n v="4"/>
    <n v="34"/>
    <s v="NO"/>
    <s v="4.73270533"/>
    <s v="-74.01399233"/>
    <d v="2021-08-18T00:00:00"/>
    <s v="L57"/>
  </r>
  <r>
    <s v="L04539"/>
    <s v="7944TR1"/>
    <x v="4"/>
    <s v="27658563"/>
    <n v="1003889"/>
    <s v="PARQUE SANTA CECILIA"/>
    <s v="CL 162 C # KR 4A ESTE"/>
    <s v="PARQUE"/>
    <s v="LED"/>
    <m/>
    <m/>
    <m/>
    <m/>
    <s v="30"/>
    <n v="4"/>
    <n v="34"/>
    <s v="NO"/>
    <s v="4.73270533"/>
    <s v="-74.01399233"/>
    <d v="2021-08-18T00:00:00"/>
    <s v="L57"/>
  </r>
  <r>
    <s v="L04540"/>
    <s v="7944TR1"/>
    <x v="4"/>
    <s v="24658648"/>
    <n v="1003885"/>
    <s v="PARQUE SANTA CECILIA"/>
    <s v="CL 162 C # KR 4A ESTE"/>
    <s v="PARQUE"/>
    <s v="LED"/>
    <m/>
    <m/>
    <m/>
    <m/>
    <s v="30"/>
    <n v="4"/>
    <n v="34"/>
    <s v="NO"/>
    <s v="4.73285278"/>
    <s v="-74.01406273"/>
    <d v="2021-08-18T00:00:00"/>
    <s v="L57"/>
  </r>
  <r>
    <s v="L04541"/>
    <s v="7944TR1"/>
    <x v="4"/>
    <s v="24658648"/>
    <n v="1003886"/>
    <s v="PARQUE SANTA CECILIA"/>
    <s v="CL 162 C # KR 4A ESTE"/>
    <s v="PARQUE"/>
    <s v="LED"/>
    <m/>
    <m/>
    <m/>
    <m/>
    <s v="30"/>
    <n v="4"/>
    <n v="34"/>
    <s v="NO"/>
    <s v="4.73285278"/>
    <s v="-74.01406273"/>
    <d v="2021-08-18T00:00:00"/>
    <s v="L57"/>
  </r>
  <r>
    <s v="L04542"/>
    <s v="7944TR1"/>
    <x v="4"/>
    <s v="27658682"/>
    <n v="1003883"/>
    <s v="PARQUE SANTA CECILIA"/>
    <s v="CL 162 C # KR 4A ESTE"/>
    <s v="PARQUE"/>
    <s v="LED"/>
    <m/>
    <m/>
    <m/>
    <m/>
    <s v="30"/>
    <n v="4"/>
    <n v="34"/>
    <s v="NO"/>
    <s v="4.73280471"/>
    <s v="-74.01413835"/>
    <d v="2021-08-18T00:00:00"/>
    <s v="L57"/>
  </r>
  <r>
    <s v="L04543"/>
    <s v="7944TR1"/>
    <x v="4"/>
    <s v="27658682"/>
    <n v="1003884"/>
    <s v="PARQUE SANTA CECILIA"/>
    <s v="CL 162 C # KR 4A ESTE"/>
    <s v="PARQUE"/>
    <s v="LED"/>
    <m/>
    <m/>
    <m/>
    <m/>
    <s v="30"/>
    <n v="4"/>
    <n v="34"/>
    <s v="NO"/>
    <s v="4.73280471"/>
    <s v="-74.01413835"/>
    <d v="2021-08-18T00:00:00"/>
    <s v="L57"/>
  </r>
  <r>
    <s v="L04544"/>
    <s v="7944TR1"/>
    <x v="4"/>
    <s v="27658723"/>
    <n v="1003881"/>
    <s v="PARQUE SANTA CECILIA"/>
    <s v="CL 162 C # KR 4A ESTE"/>
    <s v="PARQUE"/>
    <s v="LED"/>
    <m/>
    <m/>
    <m/>
    <m/>
    <s v="30"/>
    <n v="4"/>
    <n v="34"/>
    <s v="NO"/>
    <s v="4.73279697"/>
    <s v="-74.01417437"/>
    <d v="2021-08-18T00:00:00"/>
    <s v="L57"/>
  </r>
  <r>
    <s v="L04545"/>
    <s v="7944TR1"/>
    <x v="4"/>
    <s v="27658723"/>
    <n v="1003882"/>
    <s v="PARQUE SANTA CECILIA"/>
    <s v="CL 162 C # KR 4A ESTE"/>
    <s v="PARQUE"/>
    <s v="LED"/>
    <m/>
    <m/>
    <m/>
    <m/>
    <s v="30"/>
    <n v="4"/>
    <n v="34"/>
    <s v="NO"/>
    <s v="4.73279697"/>
    <s v="-74.01417437"/>
    <d v="2021-08-18T00:00:00"/>
    <s v="L57"/>
  </r>
  <r>
    <s v="L04546"/>
    <s v="7944TR1"/>
    <x v="4"/>
    <s v="27639688"/>
    <n v="1003859"/>
    <s v="PARQUE SANTA CECILIA"/>
    <s v="CL 162 C # KR 4A ESTE"/>
    <s v="PARQUE"/>
    <s v="LED"/>
    <m/>
    <m/>
    <m/>
    <m/>
    <s v="30"/>
    <n v="4"/>
    <n v="34"/>
    <s v="NO"/>
    <s v="4.73282692"/>
    <s v="-74.01331499"/>
    <d v="2021-08-18T00:00:00"/>
    <s v="L57"/>
  </r>
  <r>
    <s v="L04547"/>
    <s v="7944TR1"/>
    <x v="4"/>
    <s v="27639729"/>
    <n v="1003858"/>
    <s v="PARQUE SANTA CECILIA"/>
    <s v="CL 162 C # KR 4A ESTE"/>
    <s v="PARQUE"/>
    <s v="LED"/>
    <m/>
    <m/>
    <m/>
    <m/>
    <s v="30"/>
    <n v="4"/>
    <n v="34"/>
    <s v="NO"/>
    <s v="4.73279868"/>
    <s v="-74.0133814"/>
    <d v="2021-08-18T00:00:00"/>
    <s v="L57"/>
  </r>
  <r>
    <s v="L04548"/>
    <s v="7944TR1"/>
    <x v="4"/>
    <s v="27639246"/>
    <n v="1003855"/>
    <s v="PARQUE SANTA CECILIA"/>
    <s v="CL 162 C # KR 4A ESTE"/>
    <s v="PARQUE"/>
    <s v="LED"/>
    <m/>
    <m/>
    <m/>
    <m/>
    <s v="30"/>
    <n v="4"/>
    <n v="34"/>
    <s v="NO"/>
    <s v="4.73266691"/>
    <s v="-74.013383"/>
    <d v="2021-08-18T00:00:00"/>
    <s v="L57"/>
  </r>
  <r>
    <s v="L04549"/>
    <s v="7944TR1"/>
    <x v="4"/>
    <s v="27639161"/>
    <n v="1003854"/>
    <s v="PARQUE SANTA CECILIA"/>
    <s v="CL 162 C # KR 4A ESTE"/>
    <s v="PARQUE"/>
    <s v="LED"/>
    <m/>
    <m/>
    <m/>
    <m/>
    <s v="30"/>
    <n v="4"/>
    <n v="34"/>
    <s v="NO"/>
    <s v="4.73260872"/>
    <s v="-74.01331106"/>
    <d v="2021-08-18T00:00:00"/>
    <s v="L57"/>
  </r>
  <r>
    <s v="L04550"/>
    <s v="7944TR1"/>
    <x v="4"/>
    <s v="27639280"/>
    <n v="1003851"/>
    <s v="PARQUE SANTA CECILIA"/>
    <s v="CL 162 C # KR 4A ESTE"/>
    <s v="PARQUE"/>
    <s v="LED"/>
    <m/>
    <m/>
    <m/>
    <m/>
    <s v="30"/>
    <n v="4"/>
    <n v="34"/>
    <s v="NO"/>
    <s v="4.73262446"/>
    <s v="-74.01341695"/>
    <d v="2021-08-18T00:00:00"/>
    <s v="L57"/>
  </r>
  <r>
    <s v="L04551"/>
    <s v="7944TR1"/>
    <x v="4"/>
    <s v="27658369"/>
    <n v="1003874"/>
    <s v="PARQUE SANTA CECILIA"/>
    <s v="CL 162 C # KR 4A ESTE"/>
    <s v="PARQUE"/>
    <s v="LED"/>
    <m/>
    <m/>
    <m/>
    <m/>
    <s v="30"/>
    <n v="4"/>
    <n v="34"/>
    <s v="NO"/>
    <s v="4.73264066"/>
    <s v="-74.01385402"/>
    <d v="2021-08-18T00:00:00"/>
    <s v="L57"/>
  </r>
  <r>
    <s v="L04552"/>
    <s v="7944TR1"/>
    <x v="4"/>
    <s v="27658604"/>
    <n v="1003887"/>
    <s v="PARQUE SANTA CECILIA"/>
    <s v="CL 162 C # KR 4A ESTE"/>
    <s v="PARQUE"/>
    <s v="LED"/>
    <m/>
    <m/>
    <m/>
    <m/>
    <s v="30"/>
    <n v="4"/>
    <n v="34"/>
    <s v="NO"/>
    <s v="4.73276207"/>
    <s v="-74.01403885"/>
    <d v="2021-08-18T00:00:00"/>
    <s v="L57"/>
  </r>
  <r>
    <s v="L04553"/>
    <s v="7944TR1"/>
    <x v="4"/>
    <s v="27658767"/>
    <n v="1003880"/>
    <s v="PARQUE SANTA CECILIA"/>
    <s v="CL 162 C # KR 4A ESTE"/>
    <s v="PARQUE"/>
    <s v="LED"/>
    <m/>
    <m/>
    <m/>
    <m/>
    <s v="30"/>
    <n v="4"/>
    <n v="34"/>
    <s v="NO"/>
    <s v="4.73286989"/>
    <s v="-74.01413543"/>
    <d v="2021-08-18T00:00:00"/>
    <s v="L57"/>
  </r>
  <r>
    <s v="L04554"/>
    <s v="7944TR1"/>
    <x v="4"/>
    <s v="27658046"/>
    <n v="1003864"/>
    <s v="PARQUE SANTA CECILIA"/>
    <s v="CL 162 C # KR 4A ESTE"/>
    <s v="PARQUE"/>
    <s v="LED"/>
    <m/>
    <m/>
    <m/>
    <m/>
    <s v="30"/>
    <n v="4"/>
    <n v="34"/>
    <s v="NO"/>
    <s v="4.73266994"/>
    <s v="-74.01351716"/>
    <d v="2021-08-18T00:00:00"/>
    <s v="L57"/>
  </r>
  <r>
    <s v="L04555"/>
    <s v="7944TR1"/>
    <x v="4"/>
    <s v="27658080"/>
    <n v="1003863"/>
    <s v="PARQUE SANTA CECILIA"/>
    <s v="CL 162 C # KR 4A ESTE"/>
    <s v="PARQUE"/>
    <s v="LED"/>
    <m/>
    <m/>
    <m/>
    <m/>
    <s v="30"/>
    <n v="4"/>
    <n v="34"/>
    <s v="NO"/>
    <s v="4.73272815"/>
    <s v="-74.0136004"/>
    <d v="2021-08-18T00:00:00"/>
    <s v="L57"/>
  </r>
  <r>
    <s v="L04556"/>
    <s v="7944TR1"/>
    <x v="4"/>
    <s v="27658165"/>
    <n v="1003860"/>
    <s v="PARQUE SANTA CECILIA"/>
    <s v="CL 162 C # KR 4A ESTE"/>
    <s v="PARQUE"/>
    <s v="LED"/>
    <m/>
    <m/>
    <m/>
    <m/>
    <s v="30"/>
    <n v="4"/>
    <n v="34"/>
    <s v="NO"/>
    <s v="4.73271553"/>
    <s v="-74.01369645"/>
    <d v="2021-08-18T00:00:00"/>
    <s v="L57"/>
  </r>
  <r>
    <s v="L04557"/>
    <s v="7944TR1"/>
    <x v="4"/>
    <s v="27658206"/>
    <n v="1003879"/>
    <s v="PARQUE SANTA CECILIA"/>
    <s v="CL 162 C # KR 4A ESTE"/>
    <s v="PARQUE"/>
    <s v="LED"/>
    <m/>
    <m/>
    <m/>
    <m/>
    <s v="30"/>
    <n v="4"/>
    <n v="34"/>
    <s v="NO"/>
    <s v="4.7327751"/>
    <s v="-74.01373873"/>
    <d v="2021-08-18T00:00:00"/>
    <s v="L57"/>
  </r>
  <r>
    <s v="L04558"/>
    <s v="7944TR1"/>
    <x v="4"/>
    <s v="27658240"/>
    <n v="1003878"/>
    <s v="PARQUE SANTA CECILIA"/>
    <s v="CL 162 C # KR 4A ESTE"/>
    <s v="PARQUE"/>
    <s v="LED"/>
    <m/>
    <m/>
    <m/>
    <m/>
    <s v="30"/>
    <n v="4"/>
    <n v="34"/>
    <s v="NO"/>
    <s v="4.73276531"/>
    <s v="-74.01382771"/>
    <d v="2021-08-18T00:00:00"/>
    <s v="L57"/>
  </r>
  <r>
    <s v="L04559"/>
    <s v="7944TR1"/>
    <x v="4"/>
    <s v="27658400"/>
    <n v="1003873"/>
    <s v="PARQUE SANTA CECILIA"/>
    <s v="CL 162 C # KR 4A ESTE"/>
    <s v="PARQUE"/>
    <s v="LED"/>
    <m/>
    <m/>
    <m/>
    <m/>
    <s v="30"/>
    <n v="4"/>
    <n v="34"/>
    <s v="NO"/>
    <s v="4.7325625"/>
    <s v="-74.01368819"/>
    <d v="2021-08-18T00:00:00"/>
    <s v="L57"/>
  </r>
  <r>
    <s v="L04560"/>
    <s v="7944TR1"/>
    <x v="4"/>
    <s v="27658444"/>
    <n v="1003872"/>
    <s v="PARQUE SANTA CECILIA"/>
    <s v="CL 162 C # KR 4A ESTE"/>
    <s v="PARQUE"/>
    <s v="LED"/>
    <m/>
    <m/>
    <m/>
    <m/>
    <s v="30"/>
    <n v="4"/>
    <n v="34"/>
    <s v="NO"/>
    <s v="4.73259524"/>
    <s v="-74.01379689"/>
    <d v="2021-08-18T00:00:00"/>
    <s v="L57"/>
  </r>
  <r>
    <s v="L04561"/>
    <s v="7944TR1"/>
    <x v="4"/>
    <s v="27658488"/>
    <n v="1003871"/>
    <s v="PARQUE SANTA CECILIA"/>
    <s v="CL 162 C # KR 4A ESTE"/>
    <s v="PARQUE"/>
    <s v="LED"/>
    <m/>
    <m/>
    <m/>
    <m/>
    <s v="30"/>
    <n v="4"/>
    <n v="34"/>
    <s v="NO"/>
    <s v="4.7326209"/>
    <s v="-74.01390489"/>
    <d v="2021-08-18T00:00:00"/>
    <s v="L57"/>
  </r>
  <r>
    <s v="L04562"/>
    <s v="7944TR1"/>
    <x v="4"/>
    <s v="27658529"/>
    <n v="1005410"/>
    <s v="PARQUE SANTA CECILIA"/>
    <s v="CL 162 C # KR 4A ESTE"/>
    <s v="PARQUE"/>
    <s v="LED"/>
    <m/>
    <m/>
    <m/>
    <m/>
    <s v="32"/>
    <n v="5"/>
    <n v="37"/>
    <s v="NO"/>
    <s v="4.73263872"/>
    <s v="-74.0139783"/>
    <d v="2021-08-18T00:00:00"/>
    <s v="L77"/>
  </r>
  <r>
    <s v="L04563"/>
    <s v="7944TR1"/>
    <x v="4"/>
    <s v="27658325"/>
    <n v="1003875"/>
    <s v="PARQUE SANTA CECILIA"/>
    <s v="CL 162 C # KR 4A ESTE"/>
    <s v="PARQUE"/>
    <s v="LED"/>
    <m/>
    <m/>
    <m/>
    <m/>
    <s v="30"/>
    <n v="4"/>
    <n v="34"/>
    <s v="NO"/>
    <s v="4.73266273"/>
    <s v="-74.01392742"/>
    <d v="2021-08-18T00:00:00"/>
    <s v="L57"/>
  </r>
  <r>
    <s v="L04564"/>
    <s v="7944TR1"/>
    <x v="4"/>
    <s v="27655521"/>
    <n v="1003867"/>
    <s v="PARQUE SANTA CECILIA"/>
    <s v="CL 162 C # KR 4A ESTE"/>
    <s v="PARQUE"/>
    <s v="LED"/>
    <m/>
    <m/>
    <m/>
    <m/>
    <s v="66"/>
    <n v="8"/>
    <n v="74"/>
    <s v="NO"/>
    <s v="4.73278068"/>
    <s v="-74.01367941"/>
    <d v="2021-08-18T00:00:00"/>
    <s v="L62"/>
  </r>
  <r>
    <s v="L04565"/>
    <s v="7944TR1"/>
    <x v="4"/>
    <s v="27655480"/>
    <n v="1003866"/>
    <s v="PARQUE SANTA CECILIA"/>
    <s v="CL 162 C # KR 4A ESTE"/>
    <s v="PARQUE"/>
    <s v="LED"/>
    <m/>
    <m/>
    <m/>
    <m/>
    <s v="66"/>
    <n v="8"/>
    <n v="74"/>
    <s v="NO"/>
    <s v="4.7329152"/>
    <s v="-74.01361849"/>
    <d v="2021-08-18T00:00:00"/>
    <s v="L62"/>
  </r>
  <r>
    <s v="L04566"/>
    <s v="7944TR1"/>
    <x v="4"/>
    <s v="27655446"/>
    <n v="1003865"/>
    <s v="PARQUE SANTA CECILIA"/>
    <s v="CL 162 C # KR 4A ESTE"/>
    <s v="PARQUE"/>
    <s v="LED"/>
    <m/>
    <m/>
    <m/>
    <m/>
    <s v="66"/>
    <n v="8"/>
    <n v="74"/>
    <s v="NO"/>
    <s v="4.73286829"/>
    <s v="-74.01351123"/>
    <d v="2021-08-18T00:00:00"/>
    <s v="L62"/>
  </r>
  <r>
    <s v="L04567"/>
    <s v="7944TR1"/>
    <x v="4"/>
    <s v="27655565"/>
    <n v="1003868"/>
    <s v="PARQUE SANTA CECILIA"/>
    <s v="CL 162 C # KR 4A ESTE"/>
    <s v="PARQUE"/>
    <s v="LED"/>
    <m/>
    <m/>
    <m/>
    <m/>
    <s v="66"/>
    <n v="8"/>
    <n v="74"/>
    <s v="NO"/>
    <s v="4.73274933"/>
    <s v="-74.01355376"/>
    <d v="2021-08-18T00:00:00"/>
    <s v="L62"/>
  </r>
  <r>
    <s v="L04568"/>
    <s v="24817TR1"/>
    <x v="5"/>
    <s v="27584764"/>
    <n v="1000607"/>
    <s v="URB. MORAVIA (VIA)"/>
    <s v="Calle 26 No 78-18/20"/>
    <s v="L7"/>
    <s v="LED"/>
    <m/>
    <m/>
    <m/>
    <m/>
    <s v="134"/>
    <n v="12"/>
    <n v="146"/>
    <s v="NO"/>
    <m/>
    <m/>
    <d v="2021-08-20T00:00:00"/>
    <s v="L65"/>
  </r>
  <r>
    <s v="L04569"/>
    <s v="24817TR1"/>
    <x v="5"/>
    <s v="27584805"/>
    <n v="1000606"/>
    <s v="URB. MORAVIA (VIA)"/>
    <s v="Calle 26 No 78-18/20"/>
    <s v="L7"/>
    <s v="LED"/>
    <m/>
    <m/>
    <m/>
    <m/>
    <s v="134"/>
    <n v="12"/>
    <n v="146"/>
    <s v="NO"/>
    <m/>
    <m/>
    <d v="2021-08-20T00:00:00"/>
    <s v="L65"/>
  </r>
  <r>
    <s v="L04570"/>
    <s v="24817TR1"/>
    <x v="5"/>
    <s v="27584849"/>
    <n v="1000605"/>
    <s v="URB. MORAVIA (VIA)"/>
    <s v="Calle 26 No 78-18/20"/>
    <s v="L7"/>
    <s v="LED"/>
    <m/>
    <m/>
    <m/>
    <m/>
    <s v="134"/>
    <n v="12"/>
    <n v="146"/>
    <s v="NO"/>
    <m/>
    <m/>
    <d v="2021-08-20T00:00:00"/>
    <s v="L65"/>
  </r>
  <r>
    <s v="L04571"/>
    <s v="24817TR1"/>
    <x v="5"/>
    <s v="27584883"/>
    <n v="1000604"/>
    <s v="URB. MORAVIA (VIA)"/>
    <s v="Calle 26 No 78-18/20"/>
    <s v="L7"/>
    <s v="LED"/>
    <m/>
    <m/>
    <m/>
    <m/>
    <s v="134"/>
    <n v="12"/>
    <n v="146"/>
    <s v="NO"/>
    <m/>
    <m/>
    <d v="2021-08-20T00:00:00"/>
    <s v="L65"/>
  </r>
  <r>
    <s v="L04572"/>
    <s v="24817TR1"/>
    <x v="5"/>
    <s v="27584924"/>
    <n v="1000603"/>
    <s v="URB. MORAVIA (VIA)"/>
    <s v="Calle 26 No 78-18/20"/>
    <s v="L7"/>
    <s v="LED"/>
    <m/>
    <m/>
    <m/>
    <m/>
    <s v="134"/>
    <n v="12"/>
    <n v="146"/>
    <s v="NO"/>
    <m/>
    <m/>
    <d v="2021-08-20T00:00:00"/>
    <s v="L65"/>
  </r>
  <r>
    <s v="L04573"/>
    <s v="25912TR1"/>
    <x v="1"/>
    <s v="27640247"/>
    <n v="1000642"/>
    <s v="URB MIRADOR DEL ESTE (VIA)"/>
    <s v="TV 14 ESTE # 61A - 85 SUR"/>
    <s v="L7"/>
    <s v="Mh"/>
    <m/>
    <m/>
    <m/>
    <m/>
    <s v="150"/>
    <n v="12.73"/>
    <n v="162.72999999999999"/>
    <s v="NO"/>
    <s v="4.52688609075119"/>
    <s v="-74.0874550266578"/>
    <d v="2021-09-06T00:00:00"/>
    <s v="L29"/>
  </r>
  <r>
    <s v="L04574"/>
    <s v="25912TR1"/>
    <x v="1"/>
    <s v="27640162"/>
    <n v="1000640"/>
    <s v="URB MIRADOR DEL ESTE (VIA)"/>
    <s v="TV 14 ESTE # 61A - 85 SUR"/>
    <s v="L7"/>
    <s v="Mh"/>
    <m/>
    <m/>
    <m/>
    <m/>
    <s v="150"/>
    <n v="12.73"/>
    <n v="162.72999999999999"/>
    <s v="NO"/>
    <s v="4.52661540503451"/>
    <s v="-74.0879961783141"/>
    <d v="2021-09-06T00:00:00"/>
    <s v="L29"/>
  </r>
  <r>
    <s v="L04575"/>
    <s v="25912TR1"/>
    <x v="1"/>
    <s v="27639923"/>
    <n v="1000625"/>
    <s v="URB MIRADOR DEL ESTE (VIA)"/>
    <s v="TV 14 ESTE # 61A - 85 SUR"/>
    <s v="L7"/>
    <s v="Mh"/>
    <m/>
    <m/>
    <m/>
    <m/>
    <s v="150"/>
    <n v="12.73"/>
    <n v="162.72999999999999"/>
    <s v="NO"/>
    <s v="4.52837100036553"/>
    <s v="-74.0885888754203"/>
    <d v="2021-09-06T00:00:00"/>
    <s v="L29"/>
  </r>
  <r>
    <s v="L04576"/>
    <s v="25912TR1"/>
    <x v="1"/>
    <s v="27640087"/>
    <n v="1000618"/>
    <s v="URB MIRADOR DEL ESTE (VIA)"/>
    <s v="TV 14 ESTE # 61A - 85 SUR"/>
    <s v="L7"/>
    <s v="Mh"/>
    <m/>
    <m/>
    <m/>
    <m/>
    <s v="150"/>
    <n v="12.73"/>
    <n v="162.72999999999999"/>
    <s v="NO"/>
    <s v="4.52675185013427"/>
    <s v="-74.0885999150801"/>
    <d v="2021-09-06T00:00:00"/>
    <s v="L29"/>
  </r>
  <r>
    <s v="L04577"/>
    <s v="25912TR1"/>
    <x v="1"/>
    <s v="27639967"/>
    <n v="1000621"/>
    <s v="URB MIRADOR DEL ESTE (VIA)"/>
    <s v="TV 14 ESTE # 61A - 85 SUR"/>
    <s v="L7"/>
    <s v="Mh"/>
    <m/>
    <m/>
    <m/>
    <m/>
    <s v="150"/>
    <n v="12.73"/>
    <n v="162.72999999999999"/>
    <s v="NO"/>
    <s v="4.52748516795777"/>
    <s v="-74.0890947431532"/>
    <d v="2021-09-06T00:00:00"/>
    <s v="L29"/>
  </r>
  <r>
    <s v="L04578"/>
    <s v="25912TR1"/>
    <x v="1"/>
    <s v="27639848"/>
    <n v="1000623"/>
    <s v="URB MIRADOR DEL ESTE (VIA)"/>
    <s v="TV 14 ESTE # 61A - 85 SUR"/>
    <s v="L7"/>
    <s v="Mh"/>
    <m/>
    <m/>
    <m/>
    <m/>
    <s v="150"/>
    <n v="12.73"/>
    <n v="162.72999999999999"/>
    <s v="NO"/>
    <s v="4.5279281637371"/>
    <s v="-74.0889049042934"/>
    <d v="2021-09-06T00:00:00"/>
    <s v="L29"/>
  </r>
  <r>
    <s v="L04579"/>
    <s v="25912TR1"/>
    <x v="1"/>
    <s v="27640247"/>
    <n v="1000643"/>
    <s v="URB MIRADOR DEL ESTE (VIA)"/>
    <s v="TV 14 ESTE # 61A - 85 SUR"/>
    <s v="L7"/>
    <s v="Mh"/>
    <m/>
    <m/>
    <m/>
    <m/>
    <s v="150"/>
    <n v="12.73"/>
    <n v="162.72999999999999"/>
    <s v="NO"/>
    <s v="4.5268860793793"/>
    <s v="-74.0874460131265"/>
    <d v="2021-09-06T00:00:00"/>
    <s v="L29"/>
  </r>
  <r>
    <s v="L04580"/>
    <s v="25912TR1"/>
    <x v="1"/>
    <s v="27640043"/>
    <n v="1000619"/>
    <s v="URB MIRADOR DEL ESTE (VIA)"/>
    <s v="TV 14 ESTE # 61A - 85 SUR"/>
    <s v="L7"/>
    <s v="Mh"/>
    <m/>
    <m/>
    <m/>
    <m/>
    <s v="150"/>
    <n v="12.73"/>
    <n v="162.72999999999999"/>
    <s v="NO"/>
    <s v="4.52702339971645"/>
    <s v="-74.0887437921378"/>
    <d v="2021-09-06T00:00:00"/>
    <s v="L29"/>
  </r>
  <r>
    <s v="L04581"/>
    <s v="25912TR1"/>
    <x v="1"/>
    <s v="27640128"/>
    <n v="1000629"/>
    <s v="URB MIRADOR DEL ESTE (VIA)"/>
    <s v="TV 14 ESTE # 61A - 85 SUR"/>
    <s v="L7"/>
    <s v="Mh"/>
    <m/>
    <m/>
    <m/>
    <m/>
    <s v="150"/>
    <n v="12.73"/>
    <n v="162.72999999999999"/>
    <s v="NO"/>
    <s v="4.5265796657811"/>
    <s v="-74.0883477512553"/>
    <d v="2021-09-06T00:00:00"/>
    <s v="L29"/>
  </r>
  <r>
    <s v="L04582"/>
    <s v="25912TR1"/>
    <x v="1"/>
    <s v="27639804"/>
    <n v="1000622"/>
    <s v="URB MIRADOR DEL ESTE (VIA)"/>
    <s v="TV 14 ESTE # 61A - 85 SUR"/>
    <s v="L7"/>
    <s v="Mh"/>
    <m/>
    <m/>
    <m/>
    <m/>
    <s v="150"/>
    <n v="12.73"/>
    <n v="162.72999999999999"/>
    <s v="NO"/>
    <s v="4.52772022857752"/>
    <s v="-74.0889953000133"/>
    <d v="2021-09-06T00:00:00"/>
    <s v="L29"/>
  </r>
  <r>
    <s v="L04583"/>
    <s v="25912TR1"/>
    <x v="1"/>
    <s v="27640203"/>
    <n v="1000641"/>
    <s v="URB MIRADOR DEL ESTE (VIA)"/>
    <s v="TV 14 ESTE # 61A - 85 SUR"/>
    <s v="L7"/>
    <s v="Mh"/>
    <m/>
    <m/>
    <m/>
    <m/>
    <s v="150"/>
    <n v="12.73"/>
    <n v="162.72999999999999"/>
    <s v="NO"/>
    <s v="4.52682289668348"/>
    <s v="-74.0875542548156"/>
    <d v="2021-09-06T00:00:00"/>
    <s v="L29"/>
  </r>
  <r>
    <s v="L04584"/>
    <s v="25912TR1"/>
    <x v="1"/>
    <s v="27639882"/>
    <n v="1000624"/>
    <s v="URB MIRADOR DEL ESTE (VIA)"/>
    <s v="TV 14 ESTE # 61A - 85 SUR"/>
    <s v="L7"/>
    <s v="Mh"/>
    <m/>
    <m/>
    <m/>
    <m/>
    <s v="150"/>
    <n v="12.73"/>
    <n v="162.72999999999999"/>
    <s v="NO"/>
    <s v="4.5282083500531"/>
    <s v="-74.088724282459"/>
    <d v="2021-09-06T00:00:00"/>
    <s v="L29"/>
  </r>
  <r>
    <s v="L04586"/>
    <s v="9323TR1"/>
    <x v="0"/>
    <s v="27662324"/>
    <n v="1002467"/>
    <s v="EL JORDAN (CERROS DE SUBA)"/>
    <s v="CL 128 A # 89-99"/>
    <s v="L7"/>
    <s v="LED"/>
    <m/>
    <m/>
    <m/>
    <m/>
    <s v="35"/>
    <n v="6.3"/>
    <n v="41.3"/>
    <s v="NO"/>
    <s v="4.72009358759615"/>
    <s v="-74.089651105096"/>
    <d v="2021-09-07T00:00:00"/>
    <s v="L46"/>
  </r>
  <r>
    <s v="L04587"/>
    <s v="9323TR1"/>
    <x v="0"/>
    <s v="27662283"/>
    <n v="1002466"/>
    <s v="EL JORDAN (CERROS DE SUBA)"/>
    <s v="CL 128 A # 89-99"/>
    <s v="L7"/>
    <s v="LED"/>
    <m/>
    <m/>
    <m/>
    <m/>
    <s v="35"/>
    <n v="6.3"/>
    <n v="41.3"/>
    <s v="NO"/>
    <s v="4.72012962785277"/>
    <s v="-74.0895428661896"/>
    <d v="2021-09-07T00:00:00"/>
    <s v="L46"/>
  </r>
  <r>
    <s v="L04588"/>
    <s v="9323TR1"/>
    <x v="0"/>
    <s v="27662433"/>
    <n v="1002470"/>
    <s v="EL JORDAN (CERROS DE SUBA)"/>
    <s v="CL 128 A # 89-99"/>
    <s v="PARQUE"/>
    <s v="LED"/>
    <m/>
    <m/>
    <m/>
    <m/>
    <s v="35"/>
    <n v="6.3"/>
    <n v="41.3"/>
    <s v="NO"/>
    <s v="4.71978628726109"/>
    <s v="-74.0898408413828"/>
    <d v="2021-09-07T00:00:00"/>
    <s v="L46"/>
  </r>
  <r>
    <s v="L04589"/>
    <s v="9323TR1"/>
    <x v="0"/>
    <s v="24662205"/>
    <n v="1002464"/>
    <s v="EL JORDAN (CERROS DE SUBA)"/>
    <s v="CL 128 A # 89-99"/>
    <s v="PARQUE"/>
    <s v="LED"/>
    <m/>
    <m/>
    <m/>
    <m/>
    <s v="35"/>
    <n v="6.3"/>
    <n v="41.3"/>
    <s v="NO"/>
    <s v="4.71984027673912"/>
    <s v="-74.0896243872484"/>
    <d v="2021-09-07T00:00:00"/>
    <s v="L46"/>
  </r>
  <r>
    <s v="L04590"/>
    <s v="9323TR1"/>
    <x v="0"/>
    <s v="27662368"/>
    <n v="1002468"/>
    <s v="EL JORDAN (CERROS DE SUBA)"/>
    <s v="CL 128 A # 89-99"/>
    <s v="PARQUE"/>
    <s v="LED"/>
    <m/>
    <m/>
    <m/>
    <m/>
    <s v="35"/>
    <n v="6.3"/>
    <n v="41.3"/>
    <s v="NO"/>
    <s v="4.719903749329"/>
    <s v="-74.0897415124227"/>
    <d v="2021-09-07T00:00:00"/>
    <s v="L46"/>
  </r>
  <r>
    <s v="L04591"/>
    <s v="9323TR1"/>
    <x v="0"/>
    <s v="27662409"/>
    <n v="1002469"/>
    <s v="EL JORDAN (CERROS DE SUBA)"/>
    <s v="CL 128 A # 89-99"/>
    <s v="PARQUE"/>
    <s v="LED"/>
    <m/>
    <m/>
    <m/>
    <m/>
    <s v="58"/>
    <n v="7.7"/>
    <n v="65.7"/>
    <s v="NO"/>
    <s v="4.71994910715464"/>
    <s v="-74.0898406292376"/>
    <d v="2021-09-07T00:00:00"/>
    <s v="L48"/>
  </r>
  <r>
    <s v="L04592"/>
    <s v="9323TR1"/>
    <x v="0"/>
    <s v="27662249"/>
    <n v="1002465"/>
    <s v="EL JORDAN (CERROS DE SUBA)"/>
    <s v="CL 128 A # 89-99"/>
    <s v="PARQUE"/>
    <s v="LED"/>
    <m/>
    <m/>
    <m/>
    <m/>
    <s v="90"/>
    <n v="5"/>
    <n v="95"/>
    <s v="NO"/>
    <s v="4.71996687894314"/>
    <s v="-74.0895971742747"/>
    <d v="2021-09-07T00:00:00"/>
    <s v="L105"/>
  </r>
  <r>
    <s v="L04593"/>
    <s v="9323TR1"/>
    <x v="0"/>
    <s v="27662487"/>
    <n v="1002471"/>
    <s v="EL JORDAN (CERROS DE SUBA)"/>
    <s v="CL 128 A # 89-99"/>
    <s v="PARQUE"/>
    <s v="LED"/>
    <m/>
    <m/>
    <m/>
    <m/>
    <s v="90"/>
    <n v="5"/>
    <n v="95"/>
    <s v="NO"/>
    <s v="4.72059070238001"/>
    <s v="-74.0893529291708"/>
    <d v="2021-09-07T00:00:00"/>
    <s v="L105"/>
  </r>
  <r>
    <s v="L04594"/>
    <s v="9323TR1"/>
    <x v="0"/>
    <s v="27662528"/>
    <n v="1002472"/>
    <s v="EL JORDAN (CERROS DE SUBA)"/>
    <s v="CL 128 A # 89-99"/>
    <s v="PARQUE"/>
    <s v="LED"/>
    <m/>
    <m/>
    <m/>
    <m/>
    <s v="90"/>
    <n v="5"/>
    <n v="95"/>
    <s v="NO"/>
    <s v="4.72077215754234"/>
    <s v="-74.0897674287084"/>
    <d v="2021-09-07T00:00:00"/>
    <s v="L105"/>
  </r>
  <r>
    <s v="L04595"/>
    <s v="75461TR1"/>
    <x v="5"/>
    <s v="27640883"/>
    <n v="1000697"/>
    <s v="URBANISMO EL PORVENIR (ET. 6, 7, 8 Y 9)"/>
    <s v="KR 123 CON DG 77 B"/>
    <m/>
    <s v="LED"/>
    <m/>
    <m/>
    <m/>
    <m/>
    <s v="50"/>
    <n v="7"/>
    <n v="57"/>
    <s v="SI"/>
    <s v="4.72413092401012"/>
    <s v="-74.1343837346795"/>
    <d v="2021-09-15T00:00:00"/>
    <s v="L60"/>
  </r>
  <r>
    <s v="L04596"/>
    <s v="75461TR1"/>
    <x v="5"/>
    <s v="27640924"/>
    <n v="1000698"/>
    <s v="URBANISMO EL PORVENIR (ET. 6, 7, 8 Y 9)"/>
    <s v="KR 123 CON DG 77 B"/>
    <m/>
    <s v="LED"/>
    <m/>
    <m/>
    <m/>
    <m/>
    <s v="50"/>
    <n v="7"/>
    <n v="57"/>
    <s v="SI"/>
    <s v="4.72442961082297"/>
    <s v="-74.1345276227504"/>
    <d v="2021-09-15T00:00:00"/>
    <s v="L60"/>
  </r>
  <r>
    <s v="L04597"/>
    <s v="75461TR1"/>
    <x v="5"/>
    <s v="27640968"/>
    <n v="1000699"/>
    <s v="URBANISMO EL PORVENIR (ET. 6, 7, 8 Y 9)"/>
    <s v="KR 123 CON DG 77 B"/>
    <m/>
    <s v="LED"/>
    <m/>
    <m/>
    <m/>
    <m/>
    <s v="50"/>
    <n v="7"/>
    <n v="57"/>
    <s v="SI"/>
    <s v="4.72302733117994"/>
    <s v="-74.1343670710144"/>
    <d v="2021-09-15T00:00:00"/>
    <s v="L60"/>
  </r>
  <r>
    <s v="L04598"/>
    <s v="75461TR1"/>
    <x v="5"/>
    <s v="27642120"/>
    <n v="1002863"/>
    <s v="URBANISMO EL PORVENIR (ET. 6, 7, 8 Y 9)"/>
    <s v="KR 123 CON DG 77 B"/>
    <m/>
    <s v="LED"/>
    <m/>
    <m/>
    <m/>
    <m/>
    <s v="50"/>
    <n v="7"/>
    <n v="57"/>
    <s v="SI"/>
    <s v="4.724183587137"/>
    <s v="-74.1330943593427"/>
    <d v="2021-09-15T00:00:00"/>
    <s v="L60"/>
  </r>
  <r>
    <s v="L04599"/>
    <s v="75461TR1"/>
    <x v="5"/>
    <s v="27641845"/>
    <n v="1002870"/>
    <s v="URBANISMO EL PORVENIR (ET. 6, 7, 8 Y 9)"/>
    <s v="KR 123 CON DG 77 B"/>
    <m/>
    <s v="LED"/>
    <m/>
    <m/>
    <m/>
    <m/>
    <s v="50"/>
    <n v="7"/>
    <n v="57"/>
    <s v="SI"/>
    <s v="4.72520792010549"/>
    <s v="-74.1348332071991"/>
    <d v="2021-09-15T00:00:00"/>
    <s v="L60"/>
  </r>
  <r>
    <s v="L04600"/>
    <s v="75461TR1"/>
    <x v="5"/>
    <s v="27642045"/>
    <n v="1002865"/>
    <s v="URBANISMO EL PORVENIR (ET. 6, 7, 8 Y 9)"/>
    <s v="KR 123 CON DG 77 B"/>
    <m/>
    <s v="LED"/>
    <m/>
    <m/>
    <m/>
    <m/>
    <s v="64"/>
    <n v="8"/>
    <n v="72"/>
    <s v="SI"/>
    <s v="4.72490865920984"/>
    <s v="-74.1342294951806"/>
    <d v="2021-09-15T00:00:00"/>
    <s v="L63"/>
  </r>
  <r>
    <s v="L04601"/>
    <s v="75461TR1"/>
    <x v="5"/>
    <s v="27642089"/>
    <n v="1002864"/>
    <s v="URBANISMO EL PORVENIR (ET. 6, 7, 8 Y 9)"/>
    <s v="KR 123 CON DG 77 B"/>
    <m/>
    <s v="LED"/>
    <m/>
    <m/>
    <m/>
    <m/>
    <s v="64"/>
    <n v="8"/>
    <n v="72"/>
    <s v="SI"/>
    <s v="4.72358605528288"/>
    <s v="-74.1326803588865"/>
    <d v="2021-09-15T00:00:00"/>
    <s v="L63"/>
  </r>
  <r>
    <s v="L04602"/>
    <s v="75461TR1"/>
    <x v="5"/>
    <s v="27641964"/>
    <n v="1002867"/>
    <s v="URBANISMO EL PORVENIR (ET. 6, 7, 8 Y 9)"/>
    <s v="KR 123 CON DG 77 B"/>
    <m/>
    <s v="LED"/>
    <m/>
    <m/>
    <m/>
    <m/>
    <s v="66"/>
    <n v="8"/>
    <n v="74"/>
    <s v="SI"/>
    <s v="4.72508977502863"/>
    <s v="-74.1343915614692"/>
    <d v="2021-09-15T00:00:00"/>
    <s v="L62"/>
  </r>
  <r>
    <s v="L04603"/>
    <s v="75461TR1"/>
    <x v="5"/>
    <s v="27642001"/>
    <n v="1002866"/>
    <s v="URBANISMO EL PORVENIR (ET. 6, 7, 8 Y 9)"/>
    <s v="KR 123 CON DG 77 B"/>
    <m/>
    <s v="LED"/>
    <m/>
    <m/>
    <m/>
    <m/>
    <s v="93"/>
    <n v="11"/>
    <n v="104"/>
    <s v="SI"/>
    <s v="4.72505345729124"/>
    <s v="-74.1342834125228"/>
    <d v="2021-09-15T00:00:00"/>
    <s v="L88"/>
  </r>
  <r>
    <s v="L04604"/>
    <s v="75461TR1"/>
    <x v="5"/>
    <s v="27641920"/>
    <n v="1002868"/>
    <s v="URBANISMO EL PORVENIR (ET. 6, 7, 8 Y 9)"/>
    <s v="KR 123 CON DG 77 B"/>
    <m/>
    <s v="LED"/>
    <m/>
    <m/>
    <m/>
    <m/>
    <s v="93"/>
    <n v="11"/>
    <n v="104"/>
    <s v="SI"/>
    <s v="4.72472911883098"/>
    <s v="-74.1353296898807"/>
    <d v="2021-09-15T00:00:00"/>
    <s v="L88"/>
  </r>
  <r>
    <s v="L04605"/>
    <s v="75461TR1"/>
    <x v="5"/>
    <s v="27640720"/>
    <n v="1000664"/>
    <s v="URBANISMO EL PORVENIR (ET. 6, 7, 8 Y 9)"/>
    <s v="KR 123 CON DG 77 B"/>
    <m/>
    <s v="LED"/>
    <m/>
    <m/>
    <m/>
    <m/>
    <s v="93"/>
    <n v="11"/>
    <n v="104"/>
    <s v="SI"/>
    <s v="4.72373355639152"/>
    <s v="-74.1348981480773"/>
    <d v="2021-09-15T00:00:00"/>
    <s v="L88"/>
  </r>
  <r>
    <s v="L04606"/>
    <s v="75461TR1"/>
    <x v="5"/>
    <s v="27640764"/>
    <n v="1000693"/>
    <s v="URBANISMO EL PORVENIR (ET. 6, 7, 8 Y 9)"/>
    <s v="KR 123 CON DG 77 B"/>
    <m/>
    <s v="LED"/>
    <m/>
    <m/>
    <m/>
    <m/>
    <s v="93"/>
    <n v="11"/>
    <n v="104"/>
    <s v="SI"/>
    <s v="4.7235519456033"/>
    <s v="-74.134339372001"/>
    <d v="2021-09-15T00:00:00"/>
    <s v="L88"/>
  </r>
  <r>
    <s v="L04607"/>
    <s v="75461TR1"/>
    <x v="5"/>
    <s v="27640805"/>
    <n v="1000695"/>
    <s v="URBANISMO EL PORVENIR (ET. 6, 7, 8 Y 9)"/>
    <s v="KR 123 CON DG 77 B"/>
    <m/>
    <s v="LED"/>
    <m/>
    <m/>
    <m/>
    <m/>
    <s v="93"/>
    <n v="11"/>
    <n v="104"/>
    <s v="SI"/>
    <s v="4.72402266872024"/>
    <s v="-74.1346182889423"/>
    <d v="2021-09-15T00:00:00"/>
    <s v="L88"/>
  </r>
  <r>
    <s v="L04608"/>
    <s v="75461TR1"/>
    <x v="5"/>
    <s v="27640849"/>
    <n v="1000696"/>
    <s v="URBANISMO EL PORVENIR (ET. 6, 7, 8 Y 9)"/>
    <s v="KR 123 CON DG 77 B"/>
    <m/>
    <s v="LED"/>
    <m/>
    <m/>
    <m/>
    <m/>
    <s v="93"/>
    <n v="11"/>
    <n v="104"/>
    <s v="SI"/>
    <s v="4.72402238736671"/>
    <s v="-74.1343928854486"/>
    <d v="2021-09-15T00:00:00"/>
    <s v="L88"/>
  </r>
  <r>
    <s v="L04609"/>
    <s v="75461TR1"/>
    <x v="5"/>
    <s v="27640560"/>
    <n v="1000659"/>
    <s v="URBANISMO EL PORVENIR (ET. 6, 7, 8 Y 9)"/>
    <s v="KR 123 CON DG 77 B"/>
    <m/>
    <s v="LED"/>
    <m/>
    <m/>
    <m/>
    <m/>
    <s v="93"/>
    <n v="11"/>
    <n v="104"/>
    <s v="SI"/>
    <s v="4.72299990157356"/>
    <s v="-74.1341326853906"/>
    <d v="2021-09-15T00:00:00"/>
    <s v="L88"/>
  </r>
  <r>
    <s v="L04610"/>
    <s v="75461TR1"/>
    <x v="5"/>
    <s v="27640560"/>
    <n v="1000660"/>
    <s v="URBANISMO EL PORVENIR (ET. 6, 7, 8 Y 9)"/>
    <s v="KR 123 CON DG 77 B"/>
    <m/>
    <s v="LED"/>
    <m/>
    <m/>
    <m/>
    <m/>
    <s v="93"/>
    <n v="11"/>
    <n v="104"/>
    <s v="SI"/>
    <s v="4.72299990157356"/>
    <s v="-74.1341326853906"/>
    <d v="2021-09-15T00:00:00"/>
    <s v="L88"/>
  </r>
  <r>
    <s v="L04611"/>
    <s v="75461TR1"/>
    <x v="5"/>
    <s v="27641124"/>
    <n v="1002893"/>
    <s v="URBANISMO EL PORVENIR (ET. 6, 7, 8 Y 9)"/>
    <s v="KR 123 CON DG 77 B"/>
    <m/>
    <s v="LED"/>
    <m/>
    <m/>
    <m/>
    <m/>
    <s v="93"/>
    <n v="11"/>
    <n v="104"/>
    <s v="SI"/>
    <s v="4.72300952116467"/>
    <s v="-74.1345924966131"/>
    <d v="2021-09-15T00:00:00"/>
    <s v="L88"/>
  </r>
  <r>
    <s v="L04612"/>
    <s v="75461TR1"/>
    <x v="5"/>
    <s v="27641124"/>
    <n v="1002892"/>
    <s v="URBANISMO EL PORVENIR (ET. 6, 7, 8 Y 9)"/>
    <s v="KR 123 CON DG 77 B"/>
    <m/>
    <s v="LED"/>
    <m/>
    <m/>
    <m/>
    <m/>
    <s v="93"/>
    <n v="11"/>
    <n v="104"/>
    <s v="SI"/>
    <s v="4.72300952116467"/>
    <s v="-74.1345924966131"/>
    <d v="2021-09-15T00:00:00"/>
    <s v="L88"/>
  </r>
  <r>
    <s v="L04613"/>
    <s v="75461TR1"/>
    <x v="5"/>
    <s v="27641083"/>
    <n v="1002891"/>
    <s v="URBANISMO EL PORVENIR (ET. 6, 7, 8 Y 9)"/>
    <s v="KR 123 CON DG 77 B"/>
    <m/>
    <s v="LED"/>
    <m/>
    <m/>
    <m/>
    <m/>
    <s v="93"/>
    <n v="11"/>
    <n v="104"/>
    <s v="SI"/>
    <s v="4.72332732245427"/>
    <s v="-74.1355568302513"/>
    <d v="2021-09-15T00:00:00"/>
    <s v="L88"/>
  </r>
  <r>
    <s v="L04614"/>
    <s v="75461TR1"/>
    <x v="5"/>
    <s v="27641083"/>
    <n v="1002890"/>
    <s v="URBANISMO EL PORVENIR (ET. 6, 7, 8 Y 9)"/>
    <s v="KR 123 CON DG 77 B"/>
    <m/>
    <s v="LED"/>
    <m/>
    <m/>
    <m/>
    <m/>
    <s v="93"/>
    <n v="11"/>
    <n v="104"/>
    <s v="SI"/>
    <s v="4.72332732245427"/>
    <s v="-74.1355568302513"/>
    <d v="2021-09-15T00:00:00"/>
    <s v="L88"/>
  </r>
  <r>
    <s v="L04615"/>
    <s v="75461TR1"/>
    <x v="5"/>
    <s v="27641049"/>
    <n v="1002889"/>
    <s v="URBANISMO EL PORVENIR (ET. 6, 7, 8 Y 9)"/>
    <s v="KR 123 CON DG 77 B"/>
    <m/>
    <s v="LED"/>
    <m/>
    <m/>
    <m/>
    <m/>
    <s v="93"/>
    <n v="11"/>
    <n v="104"/>
    <s v="SI"/>
    <s v="4.72347189567439"/>
    <s v="-74.1354304251243"/>
    <d v="2021-09-15T00:00:00"/>
    <s v="L88"/>
  </r>
  <r>
    <s v="L04616"/>
    <s v="75461TR1"/>
    <x v="5"/>
    <s v="27641049"/>
    <n v="1002888"/>
    <s v="URBANISMO EL PORVENIR (ET. 6, 7, 8 Y 9)"/>
    <s v="KR 123 CON DG 77 B"/>
    <m/>
    <s v="LED"/>
    <m/>
    <m/>
    <m/>
    <m/>
    <s v="93"/>
    <n v="11"/>
    <n v="104"/>
    <s v="SI"/>
    <s v="4.72347189567439"/>
    <s v="-74.1354304251243"/>
    <d v="2021-09-15T00:00:00"/>
    <s v="L88"/>
  </r>
  <r>
    <s v="L04617"/>
    <s v="75461TR1"/>
    <x v="5"/>
    <s v="27641005"/>
    <n v="1002886"/>
    <s v="URBANISMO EL PORVENIR (ET. 6, 7, 8 Y 9)"/>
    <s v="KR 123 CON DG 77 B"/>
    <m/>
    <s v="LED"/>
    <m/>
    <m/>
    <m/>
    <m/>
    <s v="93"/>
    <n v="11"/>
    <n v="104"/>
    <s v="SI"/>
    <s v="4.7229867436719"/>
    <s v="-74.1454028925781"/>
    <d v="2021-09-15T00:00:00"/>
    <s v="L88"/>
  </r>
  <r>
    <s v="L04618"/>
    <s v="75461TR1"/>
    <x v="5"/>
    <s v="27641005"/>
    <n v="1002887"/>
    <s v="URBANISMO EL PORVENIR (ET. 6, 7, 8 Y 9)"/>
    <s v="KR 123 CON DG 77 B"/>
    <m/>
    <s v="LED"/>
    <m/>
    <m/>
    <m/>
    <m/>
    <s v="93"/>
    <n v="11"/>
    <n v="104"/>
    <s v="SI"/>
    <s v="4.7229867436719"/>
    <s v="-74.1454028925781"/>
    <d v="2021-09-15T00:00:00"/>
    <s v="L88"/>
  </r>
  <r>
    <s v="L04619"/>
    <s v="75461TR1"/>
    <x v="5"/>
    <s v="27641168"/>
    <n v="1002894"/>
    <s v="URBANISMO EL PORVENIR (ET. 6, 7, 8 Y 9)"/>
    <s v="KR 123 CON DG 77 B"/>
    <m/>
    <s v="LED"/>
    <m/>
    <m/>
    <m/>
    <m/>
    <s v="93"/>
    <n v="11"/>
    <n v="104"/>
    <s v="SI"/>
    <s v="4.72300874459407"/>
    <s v="-74.1339703839105"/>
    <d v="2021-09-15T00:00:00"/>
    <s v="L88"/>
  </r>
  <r>
    <s v="L04620"/>
    <s v="75461TR1"/>
    <x v="5"/>
    <s v="27641168"/>
    <n v="1002895"/>
    <s v="URBANISMO EL PORVENIR (ET. 6, 7, 8 Y 9)"/>
    <s v="KR 123 CON DG 77 B"/>
    <m/>
    <s v="LED"/>
    <m/>
    <m/>
    <m/>
    <m/>
    <s v="93"/>
    <n v="11"/>
    <n v="104"/>
    <s v="SI"/>
    <s v="4.72300874459407"/>
    <s v="-74.1339703839105"/>
    <d v="2021-09-15T00:00:00"/>
    <s v="L88"/>
  </r>
  <r>
    <s v="L04621"/>
    <s v="75461TR1"/>
    <x v="5"/>
    <s v="27641209"/>
    <n v="1002897"/>
    <s v="URBANISMO EL PORVENIR (ET. 6, 7, 8 Y 9)"/>
    <s v="KR 123 CON DG 77 B"/>
    <m/>
    <s v="LED"/>
    <m/>
    <m/>
    <m/>
    <m/>
    <s v="93"/>
    <n v="11"/>
    <n v="104"/>
    <s v="SI"/>
    <s v="4.72273714968254"/>
    <s v="-74.1337903981258"/>
    <d v="2021-09-15T00:00:00"/>
    <s v="L88"/>
  </r>
  <r>
    <s v="L04622"/>
    <s v="75461TR1"/>
    <x v="5"/>
    <s v="27641209"/>
    <n v="1002896"/>
    <s v="URBANISMO EL PORVENIR (ET. 6, 7, 8 Y 9)"/>
    <s v="KR 123 CON DG 77 B"/>
    <m/>
    <s v="LED"/>
    <m/>
    <m/>
    <m/>
    <m/>
    <s v="93"/>
    <n v="11"/>
    <n v="104"/>
    <s v="SI"/>
    <s v="4.72273714968254"/>
    <s v="-74.1337903981258"/>
    <d v="2021-09-15T00:00:00"/>
    <s v="L88"/>
  </r>
  <r>
    <s v="L04623"/>
    <s v="75461TR1"/>
    <x v="5"/>
    <s v="27641243"/>
    <n v="1002899"/>
    <s v="URBANISMO EL PORVENIR (ET. 6, 7, 8 Y 9)"/>
    <s v="KR 123 CON DG 77 B"/>
    <m/>
    <s v="LED"/>
    <m/>
    <m/>
    <m/>
    <m/>
    <s v="93"/>
    <n v="11"/>
    <n v="104"/>
    <s v="SI"/>
    <s v="4.7229449970822"/>
    <s v="-74.133627849746"/>
    <d v="2021-09-15T00:00:00"/>
    <s v="L88"/>
  </r>
  <r>
    <s v="L04624"/>
    <s v="75461TR1"/>
    <x v="5"/>
    <s v="27641243"/>
    <n v="1002898"/>
    <s v="URBANISMO EL PORVENIR (ET. 6, 7, 8 Y 9)"/>
    <s v="KR 123 CON DG 77 B"/>
    <m/>
    <s v="LED"/>
    <m/>
    <m/>
    <m/>
    <m/>
    <s v="93"/>
    <n v="11"/>
    <n v="104"/>
    <s v="SI"/>
    <s v="4.7229449970822"/>
    <s v="-74.133627849746"/>
    <d v="2021-09-15T00:00:00"/>
    <s v="L88"/>
  </r>
  <r>
    <s v="L04625"/>
    <s v="75461TR1"/>
    <x v="5"/>
    <s v="27641287"/>
    <n v="1002885"/>
    <s v="URBANISMO EL PORVENIR (ET. 6, 7, 8 Y 9)"/>
    <s v="KR 123 CON DG 77 B"/>
    <m/>
    <s v="LED"/>
    <m/>
    <m/>
    <m/>
    <m/>
    <s v="93"/>
    <n v="11"/>
    <n v="104"/>
    <s v="SI"/>
    <s v="4.72272698867542"/>
    <s v="-74.1328978134452"/>
    <d v="2021-09-15T00:00:00"/>
    <s v="L88"/>
  </r>
  <r>
    <s v="L04626"/>
    <s v="75461TR1"/>
    <x v="5"/>
    <s v="27641287"/>
    <n v="1002884"/>
    <s v="URBANISMO EL PORVENIR (ET. 6, 7, 8 Y 9)"/>
    <s v="KR 123 CON DG 77 B"/>
    <m/>
    <s v="LED"/>
    <m/>
    <m/>
    <m/>
    <m/>
    <s v="93"/>
    <n v="11"/>
    <n v="104"/>
    <s v="SI"/>
    <s v="4.72272698867542"/>
    <s v="-74.1328978134452"/>
    <d v="2021-09-15T00:00:00"/>
    <s v="L88"/>
  </r>
  <r>
    <s v="L04627"/>
    <s v="75461TR1"/>
    <x v="5"/>
    <s v="27640526"/>
    <n v="1002879"/>
    <s v="URBANISMO EL PORVENIR (ET. 6, 7, 8 Y 9)"/>
    <s v="KR 123 CON DG 77 B"/>
    <m/>
    <s v="LED"/>
    <m/>
    <m/>
    <m/>
    <m/>
    <s v="93"/>
    <n v="11"/>
    <n v="104"/>
    <s v="SI"/>
    <s v="4.72318943253854"/>
    <s v="-74.1337898369175"/>
    <d v="2021-09-15T00:00:00"/>
    <s v="L88"/>
  </r>
  <r>
    <s v="L04628"/>
    <s v="75461TR1"/>
    <x v="5"/>
    <s v="27640485"/>
    <n v="1002873"/>
    <s v="URBANISMO EL PORVENIR (ET. 6, 7, 8 Y 9)"/>
    <s v="KR 123 CON DG 77 B"/>
    <m/>
    <s v="LED"/>
    <m/>
    <m/>
    <m/>
    <m/>
    <s v="93"/>
    <n v="11"/>
    <n v="104"/>
    <s v="SI"/>
    <s v="4.72352477486254"/>
    <s v="-74.1343123572576"/>
    <d v="2021-09-15T00:00:00"/>
    <s v="L88"/>
  </r>
  <r>
    <s v="L04629"/>
    <s v="75461TR1"/>
    <x v="5"/>
    <s v="27640601"/>
    <n v="1000647"/>
    <s v="URBANISMO EL PORVENIR (ET. 6, 7, 8 Y 9)"/>
    <s v="KR 123 CON DG 77 B"/>
    <m/>
    <s v="LED"/>
    <m/>
    <m/>
    <m/>
    <m/>
    <s v="93"/>
    <n v="11"/>
    <n v="104"/>
    <s v="SI"/>
    <s v="4.72347029829802"/>
    <s v="-74.1341501341943"/>
    <d v="2021-09-15T00:00:00"/>
    <s v="L88"/>
  </r>
  <r>
    <s v="L04630"/>
    <s v="75461TR1"/>
    <x v="5"/>
    <s v="27640645"/>
    <n v="1000644"/>
    <s v="URBANISMO EL PORVENIR (ET. 6, 7, 8 Y 9)"/>
    <s v="KR 123 CON DG 77 B"/>
    <m/>
    <s v="LED"/>
    <m/>
    <m/>
    <m/>
    <m/>
    <s v="93"/>
    <n v="11"/>
    <n v="104"/>
    <s v="SI"/>
    <s v="4.72389583818906"/>
    <s v="-74.1344651716142"/>
    <d v="2021-09-15T00:00:00"/>
    <s v="L88"/>
  </r>
  <r>
    <s v="L04631"/>
    <s v="75461TR1"/>
    <x v="5"/>
    <s v="27640689"/>
    <n v="1000663"/>
    <s v="URBANISMO EL PORVENIR (ET. 6, 7, 8 Y 9)"/>
    <s v="KR 123 CON DG 77 B"/>
    <m/>
    <s v="LED"/>
    <m/>
    <m/>
    <m/>
    <m/>
    <s v="93"/>
    <n v="11"/>
    <n v="104"/>
    <s v="SI"/>
    <s v="4.72395017966487"/>
    <s v="-74.1345192011407"/>
    <d v="2021-09-15T00:00:00"/>
    <s v="L88"/>
  </r>
  <r>
    <s v="L04632"/>
    <s v="75461TR1"/>
    <x v="5"/>
    <s v="27641760"/>
    <n v="1002872"/>
    <s v="URBANISMO EL PORVENIR (ET. 6, 7, 8 Y 9)"/>
    <s v="KR 123 CON DG 77 B"/>
    <m/>
    <s v="LED"/>
    <m/>
    <m/>
    <m/>
    <m/>
    <s v="93"/>
    <n v="11"/>
    <n v="104"/>
    <s v="SI"/>
    <s v="4.72509884320277"/>
    <s v="-74.1344095825546"/>
    <d v="2021-09-15T00:00:00"/>
    <s v="L88"/>
  </r>
  <r>
    <s v="L04633"/>
    <s v="75461TR1"/>
    <x v="5"/>
    <s v="27641801"/>
    <n v="1002871"/>
    <s v="URBANISMO EL PORVENIR (ET. 6, 7, 8 Y 9)"/>
    <s v="KR 123 CON DG 77 B"/>
    <m/>
    <s v="LED"/>
    <m/>
    <m/>
    <m/>
    <m/>
    <s v="93"/>
    <n v="11"/>
    <n v="104"/>
    <s v="SI"/>
    <s v="4.72511739599797"/>
    <s v="-74.1347792224303"/>
    <d v="2021-09-15T00:00:00"/>
    <s v="L88"/>
  </r>
  <r>
    <s v="L04634"/>
    <s v="75461TR1"/>
    <x v="5"/>
    <s v="27641889"/>
    <n v="1002869"/>
    <s v="URBANISMO EL PORVENIR (ET. 6, 7, 8 Y 9)"/>
    <s v="KR 123 CON DG 77 B"/>
    <m/>
    <s v="LED"/>
    <m/>
    <m/>
    <m/>
    <m/>
    <s v="93"/>
    <n v="11"/>
    <n v="104"/>
    <s v="SI"/>
    <s v="4.72527152100331"/>
    <s v="-74.13505853261"/>
    <d v="2021-09-15T00:00:00"/>
    <s v="L88"/>
  </r>
  <r>
    <s v="L04635"/>
    <s v="75461TR1"/>
    <x v="5"/>
    <s v="27641685"/>
    <n v="1002874"/>
    <s v="URBANISMO EL PORVENIR (ET. 6, 7, 8 Y 9)"/>
    <s v="KR 123 CON DG 77 B"/>
    <m/>
    <s v="LED"/>
    <m/>
    <m/>
    <m/>
    <m/>
    <s v="93"/>
    <n v="11"/>
    <n v="104"/>
    <s v="SI"/>
    <s v="4.72550491784284"/>
    <s v="-74.1336246718537"/>
    <d v="2021-09-15T00:00:00"/>
    <s v="L88"/>
  </r>
  <r>
    <s v="L04636"/>
    <s v="75461TR1"/>
    <x v="5"/>
    <s v="27641641"/>
    <n v="1002875"/>
    <s v="URBANISMO EL PORVENIR (ET. 6, 7, 8 Y 9)"/>
    <s v="KR 123 CON DG 77 B"/>
    <m/>
    <s v="LED"/>
    <m/>
    <m/>
    <m/>
    <m/>
    <s v="93"/>
    <n v="11"/>
    <n v="104"/>
    <s v="SI"/>
    <s v="4.72553159267583"/>
    <s v="-74.1332549757319"/>
    <d v="2021-09-15T00:00:00"/>
    <s v="L88"/>
  </r>
  <r>
    <s v="L04637"/>
    <s v="75461TR1"/>
    <x v="5"/>
    <s v="27641607"/>
    <n v="1002876"/>
    <s v="URBANISMO EL PORVENIR (ET. 6, 7, 8 Y 9)"/>
    <s v="KR 123 CON DG 77 B"/>
    <m/>
    <s v="LED"/>
    <m/>
    <m/>
    <m/>
    <m/>
    <s v="93"/>
    <n v="11"/>
    <n v="104"/>
    <s v="SI"/>
    <s v="4.72593000732291"/>
    <s v="-74.1335790630968"/>
    <d v="2021-09-15T00:00:00"/>
    <s v="L88"/>
  </r>
  <r>
    <s v="L04638"/>
    <s v="75461TR1"/>
    <x v="5"/>
    <s v="27641566"/>
    <n v="1002877"/>
    <s v="URBANISMO EL PORVENIR (ET. 6, 7, 8 Y 9)"/>
    <s v="KR 123 CON DG 77 B"/>
    <m/>
    <s v="LED"/>
    <m/>
    <m/>
    <m/>
    <m/>
    <s v="134"/>
    <n v="12"/>
    <n v="146"/>
    <s v="SI"/>
    <s v="4.72573918039129"/>
    <s v="-74.1328850547714"/>
    <d v="2021-09-15T00:00:00"/>
    <s v="L65"/>
  </r>
  <r>
    <s v="L04639"/>
    <s v="75461TR1"/>
    <x v="5"/>
    <s v="27641522"/>
    <n v="1002878"/>
    <s v="URBANISMO EL PORVENIR (ET. 6, 7, 8 Y 9)"/>
    <s v="KR 123 CON DG 77 B"/>
    <m/>
    <s v="LED"/>
    <m/>
    <m/>
    <m/>
    <m/>
    <s v="134"/>
    <n v="12"/>
    <n v="146"/>
    <s v="SI"/>
    <s v="4.72464435170006"/>
    <s v="-74.1326429790802"/>
    <d v="2021-09-15T00:00:00"/>
    <s v="L65"/>
  </r>
  <r>
    <s v="L04640"/>
    <s v="75461TR1"/>
    <x v="5"/>
    <s v="27641328"/>
    <n v="1002883"/>
    <s v="URBANISMO EL PORVENIR (ET. 6, 7, 8 Y 9)"/>
    <s v="KR 123 CON DG 77 B"/>
    <m/>
    <s v="LED"/>
    <m/>
    <m/>
    <m/>
    <m/>
    <s v="134"/>
    <n v="12"/>
    <n v="146"/>
    <s v="SI"/>
    <s v="4.72269032125635"/>
    <s v="-74.1325101653017"/>
    <d v="2021-09-15T00:00:00"/>
    <s v="L65"/>
  </r>
  <r>
    <s v="L04641"/>
    <s v="75461TR1"/>
    <x v="5"/>
    <s v="27641362"/>
    <n v="1002882"/>
    <s v="URBANISMO EL PORVENIR (ET. 6, 7, 8 Y 9)"/>
    <s v="KR 123 CON DG 77 B"/>
    <m/>
    <s v="LED"/>
    <m/>
    <m/>
    <m/>
    <m/>
    <s v="134"/>
    <n v="12"/>
    <n v="146"/>
    <s v="SI"/>
    <s v="4.72480032522846"/>
    <s v="-74.1344009366939"/>
    <d v="2021-09-15T00:00:00"/>
    <s v="L65"/>
  </r>
  <r>
    <s v="L04642"/>
    <s v="75461TR1"/>
    <x v="5"/>
    <s v="27641403"/>
    <n v="1002881"/>
    <s v="URBANISMO EL PORVENIR (ET. 6, 7, 8 Y 9)"/>
    <s v="KR 123 CON DG 77 B"/>
    <m/>
    <s v="LED"/>
    <m/>
    <m/>
    <m/>
    <m/>
    <s v="134"/>
    <n v="12"/>
    <n v="146"/>
    <s v="SI"/>
    <s v="4.72487192471062"/>
    <s v="-74.1337877487455"/>
    <d v="2021-09-15T00:00:00"/>
    <s v="L65"/>
  </r>
  <r>
    <s v="L04643"/>
    <s v="75461TR1"/>
    <x v="5"/>
    <s v="27641447"/>
    <n v="1002880"/>
    <s v="URBANISMO EL PORVENIR (ET. 6, 7, 8 Y 9)"/>
    <s v="KR 123 CON DG 77 B"/>
    <m/>
    <s v="LED"/>
    <m/>
    <m/>
    <m/>
    <m/>
    <s v="134"/>
    <n v="12"/>
    <n v="146"/>
    <s v="SI"/>
    <s v="4.72473593565878"/>
    <s v="-74.1335444812064"/>
    <d v="2021-09-15T00:00:00"/>
    <s v="L65"/>
  </r>
  <r>
    <s v="L04644"/>
    <s v="57864TR1"/>
    <x v="8"/>
    <s v="27590925"/>
    <n v="1002433"/>
    <s v="SANTIAGO DE LAS ATALAYAS I 07-320"/>
    <s v="CR 93D # 59B SUR"/>
    <s v="PARQUE"/>
    <s v="LED"/>
    <m/>
    <m/>
    <m/>
    <m/>
    <s v="64"/>
    <n v="8"/>
    <n v="72"/>
    <s v="SI"/>
    <s v="4.63219031167354"/>
    <s v="-74.1954113306817"/>
    <d v="2021-09-20T00:00:00"/>
    <s v="L63"/>
  </r>
  <r>
    <s v="L04645"/>
    <s v="57864TR1"/>
    <x v="8"/>
    <s v="27591169"/>
    <n v="1002427"/>
    <s v="SANTIAGO DE LAS ATALAYAS I 07-320"/>
    <s v="CR 93D # 59B SUR"/>
    <s v="PARQUE"/>
    <s v="LED"/>
    <m/>
    <m/>
    <m/>
    <m/>
    <s v="185"/>
    <n v="17"/>
    <n v="202"/>
    <s v="SI"/>
    <s v="4.63223515084895"/>
    <s v="-74.1950687055323"/>
    <d v="2021-09-20T00:00:00"/>
    <s v="L67"/>
  </r>
  <r>
    <s v="L04646"/>
    <s v="57864TR1"/>
    <x v="8"/>
    <s v="27591200"/>
    <n v="1002426"/>
    <s v="SANTIAGO DE LAS ATALAYAS I 07-320"/>
    <s v="CR 93D # 59B SUR"/>
    <s v="PARQUE"/>
    <s v="LED"/>
    <m/>
    <m/>
    <m/>
    <m/>
    <s v="185"/>
    <n v="17"/>
    <n v="202"/>
    <s v="SI"/>
    <s v="4.63249761312867"/>
    <s v="-74.1951856053018"/>
    <d v="2021-09-20T00:00:00"/>
    <s v="L67"/>
  </r>
  <r>
    <s v="L04647"/>
    <s v="57864TR1"/>
    <x v="8"/>
    <s v="27591125"/>
    <n v="1002428"/>
    <s v="SANTIAGO DE LAS ATALAYAS I 07-320"/>
    <s v="CR 93D # 59B SUR"/>
    <s v="PARQUE"/>
    <s v="LED"/>
    <m/>
    <m/>
    <m/>
    <m/>
    <s v="185"/>
    <n v="17"/>
    <n v="202"/>
    <s v="SI"/>
    <s v="4.63212659071474"/>
    <s v="-74.195059813174"/>
    <d v="2021-09-20T00:00:00"/>
    <s v="L67"/>
  </r>
  <r>
    <s v="L04648"/>
    <s v="57864TR1"/>
    <x v="8"/>
    <s v="27590969"/>
    <n v="1002432"/>
    <s v="SANTIAGO DE LAS ATALAYAS I 07-320"/>
    <s v="CR 93D # 59B SUR"/>
    <s v="PARQUE"/>
    <s v="LED"/>
    <m/>
    <m/>
    <m/>
    <m/>
    <s v="199"/>
    <n v="18"/>
    <n v="217"/>
    <s v="SI"/>
    <s v="4.63234382387933"/>
    <s v="-74.1951767640684"/>
    <d v="2021-09-20T00:00:00"/>
    <s v="L68"/>
  </r>
  <r>
    <s v="L04649"/>
    <s v="57864TR1"/>
    <x v="8"/>
    <s v="27591084"/>
    <n v="1002429"/>
    <s v="SANTIAGO DE LAS ATALAYAS I 07-320"/>
    <s v="CR 93D # 59B SUR"/>
    <s v="PARQUE"/>
    <s v="LED"/>
    <m/>
    <m/>
    <m/>
    <m/>
    <s v="199"/>
    <n v="18"/>
    <n v="217"/>
    <s v="SI"/>
    <s v="4.63258830737636"/>
    <s v="-74.1953928505629"/>
    <d v="2021-09-20T00:00:00"/>
    <s v="L68"/>
  </r>
  <r>
    <s v="L04650"/>
    <s v="57864TR1"/>
    <x v="8"/>
    <s v="27591004"/>
    <n v="1002431"/>
    <s v="SANTIAGO DE LAS ATALAYAS I 07-320"/>
    <s v="CR 93D # 59B SUR"/>
    <s v="PARQUE"/>
    <s v="LED"/>
    <m/>
    <m/>
    <m/>
    <m/>
    <s v="199"/>
    <n v="18"/>
    <n v="217"/>
    <s v="SI"/>
    <s v="4.63240703174082"/>
    <s v="-74.1950775262865"/>
    <d v="2021-09-20T00:00:00"/>
    <s v="L68"/>
  </r>
  <r>
    <s v="L04651"/>
    <s v="57864TR1"/>
    <x v="8"/>
    <s v="27591040"/>
    <n v="1002430"/>
    <s v="SANTIAGO DE LAS ATALAYAS I 07-320"/>
    <s v="CR 93D # 59B SUR"/>
    <s v="PARQUE"/>
    <s v="LED"/>
    <m/>
    <m/>
    <m/>
    <m/>
    <s v="199"/>
    <n v="18"/>
    <n v="217"/>
    <s v="SI"/>
    <s v="4.63245267132781"/>
    <s v="-74.1954380794903"/>
    <d v="2021-09-20T00:00:00"/>
    <s v="L68"/>
  </r>
  <r>
    <s v="L04652"/>
    <s v="40282TR1"/>
    <x v="9"/>
    <s v="26194524"/>
    <n v="1004611"/>
    <s v="PARQUE CARACOLI"/>
    <s v="CL 77 SUR KR 74C"/>
    <s v="PARQUE"/>
    <s v="LED"/>
    <m/>
    <m/>
    <m/>
    <m/>
    <s v="50"/>
    <n v="7"/>
    <n v="57"/>
    <s v="NO"/>
    <s v="4.5719887"/>
    <s v="-74.17408351"/>
    <d v="2021-09-20T00:00:00"/>
    <s v="L60"/>
  </r>
  <r>
    <s v="L04653"/>
    <s v="40282TR1"/>
    <x v="9"/>
    <s v="26194489"/>
    <n v="1003478"/>
    <s v="PARQUE CARACOLI"/>
    <s v="CL 77 SUR KR 74C"/>
    <s v="PARQUE"/>
    <s v="LED"/>
    <m/>
    <m/>
    <m/>
    <m/>
    <s v="50"/>
    <n v="7"/>
    <n v="57"/>
    <s v="NO"/>
    <s v="4.57180083"/>
    <s v="-74.17378389"/>
    <d v="2021-09-20T00:00:00"/>
    <s v="L60"/>
  </r>
  <r>
    <s v="L04654"/>
    <s v="40282TR1"/>
    <x v="9"/>
    <s v="26194439"/>
    <n v="1003470"/>
    <s v="PARQUE CARACOLI"/>
    <s v="CL 77 SUR KR 74C"/>
    <s v="PARQUE"/>
    <s v="LED"/>
    <m/>
    <m/>
    <m/>
    <m/>
    <s v="50"/>
    <n v="7"/>
    <n v="57"/>
    <s v="NO"/>
    <s v="4.57256654"/>
    <s v="-74.17366378"/>
    <d v="2021-09-20T00:00:00"/>
    <s v="L60"/>
  </r>
  <r>
    <s v="L04655"/>
    <s v="40282TR1"/>
    <x v="9"/>
    <s v="26194512"/>
    <n v="1004612"/>
    <s v="PARQUE CARACOLI"/>
    <s v="CL 77 SUR KR 74C"/>
    <s v="PARQUE"/>
    <s v="LED"/>
    <m/>
    <m/>
    <m/>
    <m/>
    <s v="50"/>
    <n v="7"/>
    <n v="57"/>
    <s v="NO"/>
    <s v="4.57188506"/>
    <s v="-74.1740132"/>
    <d v="2021-09-20T00:00:00"/>
    <s v="L60"/>
  </r>
  <r>
    <s v="L04656"/>
    <s v="40282TR1"/>
    <x v="9"/>
    <s v="26194441"/>
    <n v="1003471"/>
    <s v="PARQUE CARACOLI"/>
    <s v="CL 77 SUR KR 74C"/>
    <s v="PARQUE"/>
    <s v="LED"/>
    <m/>
    <m/>
    <m/>
    <m/>
    <s v="50"/>
    <n v="7"/>
    <n v="57"/>
    <s v="NO"/>
    <s v="4.57234637"/>
    <s v="-74.17357269"/>
    <d v="2021-09-20T00:00:00"/>
    <s v="L60"/>
  </r>
  <r>
    <s v="L04657"/>
    <s v="40282TR1"/>
    <x v="9"/>
    <s v="26194453"/>
    <n v="1003473"/>
    <s v="PARQUE CARACOLI"/>
    <s v="CL 77 SUR KR 74C"/>
    <s v="PARQUE"/>
    <s v="LED"/>
    <m/>
    <m/>
    <m/>
    <m/>
    <s v="50"/>
    <n v="7"/>
    <n v="57"/>
    <s v="NO"/>
    <s v="4.57215329"/>
    <s v="-74.17361335"/>
    <d v="2021-09-20T00:00:00"/>
    <s v="L60"/>
  </r>
  <r>
    <s v="L04658"/>
    <s v="40282TR1"/>
    <x v="9"/>
    <s v="26194465"/>
    <n v="1003475"/>
    <s v="PARQUE CARACOLI"/>
    <s v="CL 77 SUR KR 74C"/>
    <s v="PARQUE"/>
    <s v="LED"/>
    <m/>
    <m/>
    <m/>
    <m/>
    <s v="50"/>
    <n v="7"/>
    <n v="57"/>
    <s v="NO"/>
    <s v="4.57203296"/>
    <s v="-74.1736351"/>
    <d v="2021-09-20T00:00:00"/>
    <s v="L60"/>
  </r>
  <r>
    <s v="L04659"/>
    <s v="40282TR1"/>
    <x v="9"/>
    <s v="26194415"/>
    <n v="1003468"/>
    <s v="PARQUE CARACOLI"/>
    <s v="CL 77 SUR KR 74C"/>
    <s v="PARQUE"/>
    <s v="LED"/>
    <m/>
    <m/>
    <m/>
    <m/>
    <s v="50"/>
    <n v="7"/>
    <n v="57"/>
    <s v="NO"/>
    <s v="4.57264338"/>
    <s v="-74.17386032"/>
    <d v="2021-09-20T00:00:00"/>
    <s v="L60"/>
  </r>
  <r>
    <s v="L04660"/>
    <s v="40282TR1"/>
    <x v="9"/>
    <s v="26194500"/>
    <n v="1004613"/>
    <s v="PARQUE CARACOLI"/>
    <s v="CL 77 SUR KR 74C"/>
    <s v="PARQUE"/>
    <s v="LED"/>
    <m/>
    <m/>
    <m/>
    <m/>
    <s v="50"/>
    <n v="7"/>
    <n v="57"/>
    <s v="NO"/>
    <s v="4.57200122"/>
    <s v="-74.17401795"/>
    <d v="2021-09-20T00:00:00"/>
    <s v="L60"/>
  </r>
  <r>
    <s v="L04661"/>
    <s v="40282TR1"/>
    <x v="9"/>
    <s v="26194536"/>
    <n v="1004610"/>
    <s v="PARQUE CARACOLI"/>
    <s v="CL 77 SUR KR 74C"/>
    <s v="PARQUE"/>
    <s v="LED"/>
    <m/>
    <m/>
    <m/>
    <m/>
    <s v="50"/>
    <n v="7"/>
    <n v="57"/>
    <s v="NO"/>
    <s v="4.57223562"/>
    <s v="-74.17401489"/>
    <d v="2021-09-20T00:00:00"/>
    <s v="L60"/>
  </r>
  <r>
    <s v="L04662"/>
    <s v="40282TR1"/>
    <x v="9"/>
    <s v="26194415"/>
    <n v="1003467"/>
    <s v="PARQUE CARACOLI"/>
    <s v="CL 77 SUR KR 74C"/>
    <s v="PARQUE"/>
    <s v="LED"/>
    <m/>
    <m/>
    <m/>
    <m/>
    <s v="50"/>
    <n v="7"/>
    <n v="57"/>
    <s v="NO"/>
    <s v="4.57264338"/>
    <s v="-74.17386032"/>
    <d v="2021-09-20T00:00:00"/>
    <s v="L60"/>
  </r>
  <r>
    <s v="L04663"/>
    <s v="40282TR1"/>
    <x v="9"/>
    <s v="26194427"/>
    <n v="1003469"/>
    <s v="PARQUE CARACOLI"/>
    <s v="CL 77 SUR KR 74C"/>
    <s v="PARQUE"/>
    <s v="LED"/>
    <m/>
    <m/>
    <m/>
    <m/>
    <s v="50"/>
    <n v="7"/>
    <n v="57"/>
    <s v="NO"/>
    <s v="4.57253735"/>
    <s v="-74.17353621"/>
    <d v="2021-09-20T00:00:00"/>
    <s v="L60"/>
  </r>
  <r>
    <s v="L04664"/>
    <s v="40282TR1"/>
    <x v="9"/>
    <s v="26194477"/>
    <n v="1003477"/>
    <s v="PARQUE CARACOLI"/>
    <s v="CL 77 SUR KR 74C"/>
    <s v="PARQUE"/>
    <s v="LED"/>
    <m/>
    <m/>
    <m/>
    <m/>
    <s v="50"/>
    <n v="7"/>
    <n v="57"/>
    <s v="NO"/>
    <s v="4.57182174"/>
    <s v="-74.17371135"/>
    <d v="2021-09-20T00:00:00"/>
    <s v="L60"/>
  </r>
  <r>
    <s v="L04665"/>
    <s v="40282TR1"/>
    <x v="9"/>
    <s v="26194491"/>
    <n v="1004614"/>
    <s v="PARQUE CARACOLI"/>
    <s v="CL 77 SUR KR 74C"/>
    <s v="PARQUE"/>
    <s v="LED"/>
    <m/>
    <m/>
    <m/>
    <m/>
    <s v="50"/>
    <n v="7"/>
    <n v="57"/>
    <s v="NO"/>
    <s v="4.57192957"/>
    <s v="-74.17377677"/>
    <d v="2021-09-20T00:00:00"/>
    <s v="L60"/>
  </r>
  <r>
    <s v="L04666"/>
    <s v="26304TR1"/>
    <x v="9"/>
    <s v="26194394"/>
    <n v="1001964"/>
    <s v="PARQUE CARACOLI"/>
    <s v="CL 77 SUR KR 74C"/>
    <s v="PARQUE"/>
    <s v="LED"/>
    <m/>
    <m/>
    <m/>
    <m/>
    <s v="50"/>
    <n v="7"/>
    <n v="57"/>
    <s v="NO"/>
    <s v="4.5727088"/>
    <s v="-74.17354856"/>
    <d v="2021-09-20T00:00:00"/>
    <s v="L60"/>
  </r>
  <r>
    <s v="L04667"/>
    <s v="40282TR1"/>
    <x v="9"/>
    <s v="26194441"/>
    <n v="1003472"/>
    <s v="PARQUE CARACOLI"/>
    <s v="CL 77 SUR KR 74C"/>
    <s v="PARQUE"/>
    <s v="LED"/>
    <m/>
    <m/>
    <m/>
    <m/>
    <s v="134"/>
    <n v="12"/>
    <n v="146"/>
    <s v="NO"/>
    <s v="4.57234637"/>
    <s v="-74.17357269"/>
    <d v="2021-09-20T00:00:00"/>
    <s v="L65"/>
  </r>
  <r>
    <s v="L04668"/>
    <s v="40282TR1"/>
    <x v="9"/>
    <s v="26194465"/>
    <n v="1003476"/>
    <s v="PARQUE CARACOLI"/>
    <s v="CL 77 SUR KR 74C"/>
    <s v="PARQUE"/>
    <s v="LED"/>
    <m/>
    <m/>
    <m/>
    <m/>
    <s v="134"/>
    <n v="12"/>
    <n v="146"/>
    <s v="NO"/>
    <s v="4.57203296"/>
    <s v="-74.1736351"/>
    <d v="2021-09-20T00:00:00"/>
    <s v="L65"/>
  </r>
  <r>
    <s v="L04669"/>
    <s v="26304TR1"/>
    <x v="9"/>
    <s v="26194453"/>
    <n v="1003474"/>
    <s v="PARQUE CARACOLI"/>
    <s v="CL 77 SUR KR 74C"/>
    <s v="PARQUE"/>
    <s v="LED"/>
    <m/>
    <m/>
    <m/>
    <m/>
    <s v="134"/>
    <n v="12"/>
    <n v="146"/>
    <s v="NO"/>
    <s v="4.57215329"/>
    <s v="-74.17361265"/>
    <d v="2021-09-20T00:00:00"/>
    <s v="L65"/>
  </r>
  <r>
    <s v="L04670"/>
    <s v="40282TR1"/>
    <x v="9"/>
    <s v="26194536"/>
    <n v="1004609"/>
    <s v="PARQUE CARACOLI"/>
    <s v="CL 77 SUR KR 74C"/>
    <s v="PARQUE"/>
    <s v="LED"/>
    <m/>
    <m/>
    <m/>
    <m/>
    <s v="265"/>
    <n v="25"/>
    <n v="290"/>
    <s v="NO"/>
    <s v="4.57223562"/>
    <s v="-74.17401489"/>
    <d v="2021-09-20T00:00:00"/>
    <s v="L69"/>
  </r>
  <r>
    <s v="L04671"/>
    <s v="26304TR1"/>
    <x v="9"/>
    <s v="26194403"/>
    <n v="1001972"/>
    <s v="PARQUE CARACOLI"/>
    <s v="CL 77 SUR KR 74C"/>
    <s v="PARQUE"/>
    <s v="LED"/>
    <m/>
    <m/>
    <m/>
    <m/>
    <s v="265"/>
    <n v="25"/>
    <n v="290"/>
    <s v="NO"/>
    <s v="4.57271182"/>
    <s v="-74.1737431"/>
    <d v="2021-09-20T00:00:00"/>
    <s v="L69"/>
  </r>
  <r>
    <s v="L04672"/>
    <s v="60472TR1"/>
    <x v="8"/>
    <s v="27367366"/>
    <n v="1002053"/>
    <s v="SANTIAGO DE LAS ATALAYAS II 07-321"/>
    <s v="CR 93D # 59B SUR"/>
    <s v="PARQUE"/>
    <s v="LED"/>
    <m/>
    <m/>
    <m/>
    <m/>
    <s v="58"/>
    <n v="7.7"/>
    <n v="65.7"/>
    <s v="SI"/>
    <s v="4.63637657"/>
    <s v="-74.19789496"/>
    <d v="2021-09-20T00:00:00"/>
    <s v="L48"/>
  </r>
  <r>
    <s v="L04673"/>
    <s v="60472TR1"/>
    <x v="8"/>
    <s v="27367322"/>
    <n v="1001052"/>
    <s v="SANTIAGO DE LAS ATALAYAS II 07-321"/>
    <s v="CR 93D # 59B SUR"/>
    <s v="PARQUE"/>
    <s v="LED"/>
    <m/>
    <m/>
    <m/>
    <m/>
    <s v="100"/>
    <n v="10"/>
    <n v="110"/>
    <s v="SI"/>
    <s v="4.6362954"/>
    <s v="-74.19781269"/>
    <d v="2021-09-20T00:00:00"/>
    <s v="L64"/>
  </r>
  <r>
    <s v="L04674"/>
    <s v="60472TR1"/>
    <x v="8"/>
    <s v="27367281"/>
    <n v="1002051"/>
    <s v="SANTIAGO DE LAS ATALAYAS II 07-321"/>
    <s v="CR 93D # 59B SUR"/>
    <s v="PARQUE"/>
    <s v="LED"/>
    <m/>
    <m/>
    <m/>
    <m/>
    <s v="100"/>
    <n v="10"/>
    <n v="110"/>
    <s v="SI"/>
    <s v="4.63613777"/>
    <s v="-74.19769165"/>
    <d v="2021-09-20T00:00:00"/>
    <s v="L64"/>
  </r>
  <r>
    <s v="L04675"/>
    <s v="60472TR1"/>
    <x v="8"/>
    <s v="27467247"/>
    <n v="1002050"/>
    <s v="SANTIAGO DE LAS ATALAYAS II 07-321"/>
    <s v="CR 93D # 59B SUR"/>
    <s v="PARQUE"/>
    <s v="LED"/>
    <m/>
    <m/>
    <m/>
    <m/>
    <s v="100"/>
    <n v="10"/>
    <n v="110"/>
    <s v="SI"/>
    <s v="4.63628873"/>
    <s v="-74.19743507"/>
    <d v="2021-09-20T00:00:00"/>
    <s v="L64"/>
  </r>
  <r>
    <s v="L04676"/>
    <s v="60472TR1"/>
    <x v="8"/>
    <s v="27367407"/>
    <n v="1002054"/>
    <s v="SANTIAGO DE LAS ATALAYAS II 07-321"/>
    <s v="CR 93D # 59B SUR"/>
    <s v="PARQUE"/>
    <s v="LED"/>
    <m/>
    <m/>
    <m/>
    <m/>
    <s v="100"/>
    <n v="10"/>
    <n v="110"/>
    <s v="SI"/>
    <s v="4.63643247"/>
    <s v="-74.197682"/>
    <d v="2021-09-20T00:00:00"/>
    <s v="L64"/>
  </r>
  <r>
    <s v="L04677"/>
    <s v="36672TR1"/>
    <x v="0"/>
    <s v="27590721"/>
    <n v="1002418"/>
    <s v="CERAMICAS CAPITALINAS PONTEVEDRA"/>
    <s v="KR 70 CON CL 93"/>
    <s v="PARQUE"/>
    <s v="LED"/>
    <m/>
    <m/>
    <m/>
    <m/>
    <s v="30"/>
    <n v="4"/>
    <n v="34"/>
    <s v="NO"/>
    <s v="4.69469862616344"/>
    <s v="-74.0796677191722"/>
    <d v="2021-10-01T00:00:00"/>
    <s v="L57"/>
  </r>
  <r>
    <s v="L04678"/>
    <s v="82429TR1"/>
    <x v="0"/>
    <s v="27587085"/>
    <n v="1002407"/>
    <s v="CERAMICAS CAPITALINAS PONTEVEDRA"/>
    <s v="KR 70 CON CL 93"/>
    <s v="PARQUE"/>
    <s v="LED"/>
    <m/>
    <m/>
    <m/>
    <m/>
    <s v="30"/>
    <n v="4"/>
    <n v="34"/>
    <s v="NO"/>
    <s v="4.69438313807408"/>
    <s v="-74.0805065870501"/>
    <d v="2021-10-01T00:00:00"/>
    <s v="L57"/>
  </r>
  <r>
    <s v="L04679"/>
    <s v="82429TR1"/>
    <x v="0"/>
    <s v="27587245"/>
    <n v="1002411"/>
    <s v="CERAMICAS CAPITALINAS PONTEVEDRA"/>
    <s v="KR 70 CON CL 93"/>
    <s v="PARQUE"/>
    <s v="LED"/>
    <m/>
    <m/>
    <m/>
    <m/>
    <s v="30"/>
    <n v="4"/>
    <n v="34"/>
    <s v="NO"/>
    <s v="4.69488994928482"/>
    <s v="-74.0807042677502"/>
    <d v="2021-10-01T00:00:00"/>
    <s v="L57"/>
  </r>
  <r>
    <s v="L04680"/>
    <s v="36672TR1"/>
    <x v="0"/>
    <s v="27590602"/>
    <n v="1002415"/>
    <s v="CERAMICAS CAPITALINAS PONTEVEDRA"/>
    <s v="KR 70 CON CL 93"/>
    <s v="PARQUE"/>
    <s v="LED"/>
    <m/>
    <m/>
    <m/>
    <m/>
    <s v="30"/>
    <n v="4"/>
    <n v="34"/>
    <s v="NO"/>
    <s v="4.69520560397903"/>
    <s v="-74.0799916181398"/>
    <d v="2021-10-01T00:00:00"/>
    <s v="L57"/>
  </r>
  <r>
    <s v="L04681"/>
    <s v="36672TR1"/>
    <x v="0"/>
    <s v="27590561"/>
    <n v="1002414"/>
    <s v="CERAMICAS CAPITALINAS PONTEVEDRA"/>
    <s v="KR 70 CON CL 93"/>
    <s v="PARQUE"/>
    <s v="LED"/>
    <m/>
    <m/>
    <m/>
    <m/>
    <s v="30"/>
    <n v="4"/>
    <n v="34"/>
    <s v="NO"/>
    <s v="4.69535941367734"/>
    <s v="-74.0800184635805"/>
    <d v="2021-10-01T00:00:00"/>
    <s v="L57"/>
  </r>
  <r>
    <s v="L04682"/>
    <s v="82429TR1"/>
    <x v="0"/>
    <s v="27587160"/>
    <n v="1002409"/>
    <s v="CERAMICAS CAPITALINAS PONTEVEDRA"/>
    <s v="KR 70 CON CL 93"/>
    <s v="PARQUE"/>
    <s v="LED"/>
    <m/>
    <m/>
    <m/>
    <m/>
    <s v="30"/>
    <n v="4"/>
    <n v="34"/>
    <s v="NO"/>
    <s v="4.69455547837271"/>
    <s v="-74.0808669871463"/>
    <d v="2021-10-01T00:00:00"/>
    <s v="L57"/>
  </r>
  <r>
    <s v="L04683"/>
    <s v="82429TR1"/>
    <x v="0"/>
    <s v="27587126"/>
    <n v="1002408"/>
    <s v="CERAMICAS CAPITALINAS PONTEVEDRA"/>
    <s v="KR 70 CON CL 93"/>
    <s v="PARQUE"/>
    <s v="LED"/>
    <m/>
    <m/>
    <m/>
    <m/>
    <s v="30"/>
    <n v="4"/>
    <n v="34"/>
    <s v="NO"/>
    <s v="4.69450992998228"/>
    <s v="-74.0806236244042"/>
    <d v="2021-10-01T00:00:00"/>
    <s v="L57"/>
  </r>
  <r>
    <s v="L04684"/>
    <s v="82429TR1"/>
    <x v="0"/>
    <s v="27587007"/>
    <n v="1002405"/>
    <s v="CERAMICAS CAPITALINAS PONTEVEDRA"/>
    <s v="KR 70 CON CL 93"/>
    <s v="PARQUE"/>
    <s v="LED"/>
    <m/>
    <m/>
    <m/>
    <m/>
    <s v="30"/>
    <n v="4"/>
    <n v="34"/>
    <s v="NO"/>
    <s v="4.69404825138147"/>
    <s v="-74.0803537596468"/>
    <d v="2021-10-01T00:00:00"/>
    <s v="L57"/>
  </r>
  <r>
    <s v="L04685"/>
    <s v="82429TR1"/>
    <x v="0"/>
    <s v="27587041"/>
    <n v="1002406"/>
    <s v="CERAMICAS CAPITALINAS PONTEVEDRA"/>
    <s v="KR 70 CON CL 93"/>
    <s v="PARQUE"/>
    <s v="LED"/>
    <m/>
    <m/>
    <m/>
    <m/>
    <s v="30"/>
    <n v="4"/>
    <n v="34"/>
    <s v="NO"/>
    <s v="4.69424731250431"/>
    <s v="-74.0803985772037"/>
    <d v="2021-10-01T00:00:00"/>
    <s v="L57"/>
  </r>
  <r>
    <s v="L04686"/>
    <s v="82429TR1"/>
    <x v="0"/>
    <s v="27587320"/>
    <n v="1002413"/>
    <s v="CERAMICAS CAPITALINAS PONTEVEDRA"/>
    <s v="KR 70 CON CL 93"/>
    <s v="PARQUE"/>
    <s v="LED"/>
    <m/>
    <m/>
    <m/>
    <m/>
    <s v="30"/>
    <n v="4"/>
    <n v="34"/>
    <s v="NO"/>
    <s v="4.6948904600226"/>
    <s v="-74.0810919399415"/>
    <d v="2021-10-01T00:00:00"/>
    <s v="L57"/>
  </r>
  <r>
    <s v="L04687"/>
    <s v="36672TR1"/>
    <x v="0"/>
    <s v="27590806"/>
    <n v="1002420"/>
    <s v="CERAMICAS CAPITALINAS PONTEVEDRA"/>
    <s v="KR 70 CON CL 93"/>
    <s v="PARQUE"/>
    <s v="LED"/>
    <m/>
    <m/>
    <m/>
    <m/>
    <s v="30"/>
    <n v="4"/>
    <n v="34"/>
    <s v="NO"/>
    <s v="4.69375777208302"/>
    <s v="-74.0795787956893"/>
    <d v="2021-10-01T00:00:00"/>
    <s v="L57"/>
  </r>
  <r>
    <s v="L04688"/>
    <s v="82429TR1"/>
    <x v="0"/>
    <s v="27587289"/>
    <n v="1002412"/>
    <s v="CERAMICAS CAPITALINAS PONTEVEDRA"/>
    <s v="KR 70 CON CL 93"/>
    <s v="PARQUE"/>
    <s v="LED"/>
    <m/>
    <m/>
    <m/>
    <m/>
    <s v="100"/>
    <n v="10"/>
    <n v="110"/>
    <s v="NO"/>
    <s v="4.6947275097828"/>
    <s v="-74.0809929810465"/>
    <d v="2021-10-01T00:00:00"/>
    <s v="L64"/>
  </r>
  <r>
    <s v="L04689"/>
    <s v="36672TR1"/>
    <x v="0"/>
    <s v="27590646"/>
    <n v="1002416"/>
    <s v="CERAMICAS CAPITALINAS PONTEVEDRA"/>
    <s v="KR 70 CON CL 93"/>
    <s v="PARQUE"/>
    <s v="LED"/>
    <m/>
    <m/>
    <m/>
    <m/>
    <s v="100"/>
    <n v="10"/>
    <n v="110"/>
    <s v="NO"/>
    <s v="4.69503350107171"/>
    <s v="-74.0798115306684"/>
    <d v="2021-10-01T00:00:00"/>
    <s v="L64"/>
  </r>
  <r>
    <s v="L04690"/>
    <s v="82429TR1"/>
    <x v="0"/>
    <s v="27587201"/>
    <n v="1002410"/>
    <s v="CERAMICAS CAPITALINAS PONTEVEDRA"/>
    <s v="KR 70 CON CL 93"/>
    <s v="PARQUE"/>
    <s v="LED"/>
    <m/>
    <m/>
    <m/>
    <m/>
    <s v="100"/>
    <n v="10"/>
    <n v="110"/>
    <s v="NO"/>
    <s v="4.69470020690738"/>
    <s v="-74.0808667977366"/>
    <d v="2021-10-01T00:00:00"/>
    <s v="L64"/>
  </r>
  <r>
    <s v="L04691"/>
    <s v="36672TR1"/>
    <x v="0"/>
    <s v="27590680"/>
    <n v="1002417"/>
    <s v="CERAMICAS CAPITALINAS PONTEVEDRA"/>
    <s v="KR 70 CON CL 93"/>
    <s v="PARQUE"/>
    <s v="LED"/>
    <m/>
    <m/>
    <m/>
    <m/>
    <s v="100"/>
    <n v="10"/>
    <n v="110"/>
    <s v="NO"/>
    <s v="4.69484342600691"/>
    <s v="-74.0797216232817"/>
    <d v="2021-10-01T00:00:00"/>
    <s v="L64"/>
  </r>
  <r>
    <s v="L04692"/>
    <s v="36672TR1"/>
    <x v="0"/>
    <s v="27590840"/>
    <n v="1002421"/>
    <s v="CERAMICAS CAPITALINAS PONTEVEDRA"/>
    <s v="KR 70 CON CL 93"/>
    <s v="PARQUE"/>
    <s v="LED"/>
    <m/>
    <m/>
    <m/>
    <m/>
    <s v="100"/>
    <n v="10"/>
    <n v="110"/>
    <s v="NO"/>
    <s v="4.69359482172384"/>
    <s v="-74.0794798372956"/>
    <d v="2021-10-01T00:00:00"/>
    <s v="L64"/>
  </r>
  <r>
    <s v="L04693"/>
    <s v="36672TR1"/>
    <x v="0"/>
    <s v="27590765"/>
    <n v="1002419"/>
    <s v="CERAMICAS CAPITALINAS PONTEVEDRA"/>
    <s v="KR 70 CON CL 93"/>
    <s v="PARQUE"/>
    <s v="LED"/>
    <m/>
    <m/>
    <m/>
    <m/>
    <s v="100"/>
    <n v="10"/>
    <n v="110"/>
    <s v="NO"/>
    <s v="4.69389350260578"/>
    <s v="-74.0796146803644"/>
    <d v="2021-10-01T00:00:00"/>
    <s v="L64"/>
  </r>
  <r>
    <s v="L04694"/>
    <s v="21088TR1"/>
    <x v="18"/>
    <s v="27591921"/>
    <n v="1002832"/>
    <s v="PARQUE UNIVERSIDAD EXTERNADO"/>
    <s v="CR 5 Este 12B - 54"/>
    <s v="PARQUE"/>
    <s v="LED"/>
    <m/>
    <m/>
    <m/>
    <m/>
    <s v="41"/>
    <n v="0"/>
    <n v="41"/>
    <s v="NO"/>
    <s v="4.59595030079939"/>
    <s v="-74.0673198569577"/>
    <d v="2021-10-04T00:00:00"/>
    <s v="L192"/>
  </r>
  <r>
    <s v="L04695"/>
    <s v="21088TR1"/>
    <x v="18"/>
    <s v="27510680"/>
    <n v="1002853"/>
    <s v="PARQUE UNIVERSIDAD EXTERNADO"/>
    <s v="CR 5 Este 12B - 54"/>
    <s v="PARQUE"/>
    <s v="LED"/>
    <m/>
    <m/>
    <m/>
    <m/>
    <s v="41"/>
    <n v="0"/>
    <n v="41"/>
    <s v="NO"/>
    <s v="4.59774877720445"/>
    <s v="-74.0661095919322"/>
    <d v="2021-10-04T00:00:00"/>
    <s v="L192"/>
  </r>
  <r>
    <s v="L04696"/>
    <s v="21088TR1"/>
    <x v="18"/>
    <s v="27512046"/>
    <n v="1002841"/>
    <s v="PARQUE UNIVERSIDAD EXTERNADO"/>
    <s v="CR 5 Este 12B - 54"/>
    <s v="PARQUE"/>
    <s v="LED"/>
    <m/>
    <m/>
    <m/>
    <m/>
    <s v="41"/>
    <n v="0"/>
    <n v="41"/>
    <s v="NO"/>
    <s v="4.59710811603358"/>
    <s v="-74.0673093372598"/>
    <d v="2021-10-04T00:00:00"/>
    <s v="L192"/>
  </r>
  <r>
    <s v="L04697"/>
    <s v="21088TR1"/>
    <x v="18"/>
    <s v="27592046"/>
    <n v="1002836"/>
    <s v="PARQUE UNIVERSIDAD EXTERNADO"/>
    <s v="CR 5 Este 12B - 54"/>
    <s v="PARQUE"/>
    <s v="LED"/>
    <m/>
    <m/>
    <m/>
    <m/>
    <s v="41"/>
    <n v="0"/>
    <n v="41"/>
    <s v="NO"/>
    <s v="4.5960864201795"/>
    <s v="-74.0676532112688"/>
    <d v="2021-10-04T00:00:00"/>
    <s v="L192"/>
  </r>
  <r>
    <s v="L04698"/>
    <s v="21088TR1"/>
    <x v="18"/>
    <s v="27510323"/>
    <n v="1002844"/>
    <s v="PARQUE UNIVERSIDAD EXTERNADO"/>
    <s v="CR 5 Este 12B - 54"/>
    <s v="PARQUE"/>
    <s v="LED"/>
    <m/>
    <m/>
    <m/>
    <m/>
    <s v="41"/>
    <n v="0"/>
    <n v="41"/>
    <s v="NO"/>
    <s v="4.59770469555451"/>
    <s v="-74.0669840438543"/>
    <d v="2021-10-04T00:00:00"/>
    <s v="L192"/>
  </r>
  <r>
    <s v="L04699"/>
    <s v="21088TR1"/>
    <x v="18"/>
    <s v="27592080"/>
    <n v="1002854"/>
    <s v="PARQUE UNIVERSIDAD EXTERNADO"/>
    <s v="CR 5 Este 12B - 54"/>
    <s v="PARQUE"/>
    <s v="LED"/>
    <m/>
    <m/>
    <m/>
    <m/>
    <s v="41"/>
    <n v="0"/>
    <n v="41"/>
    <s v="NO"/>
    <s v="4.59766675276031"/>
    <s v="-74.0656409512776"/>
    <d v="2021-10-04T00:00:00"/>
    <s v="L192"/>
  </r>
  <r>
    <s v="L04700"/>
    <s v="21088TR1"/>
    <x v="18"/>
    <s v="27512080"/>
    <n v="1002842"/>
    <s v="PARQUE UNIVERSIDAD EXTERNADO"/>
    <s v="CR 5 Este 12B - 54"/>
    <s v="PARQUE"/>
    <s v="LED"/>
    <m/>
    <m/>
    <m/>
    <m/>
    <s v="41"/>
    <n v="0"/>
    <n v="41"/>
    <s v="NO"/>
    <s v="4.59733418329961"/>
    <s v="-74.0672549570499"/>
    <d v="2021-10-04T00:00:00"/>
    <s v="L192"/>
  </r>
  <r>
    <s v="L04701"/>
    <s v="21088TR1"/>
    <x v="18"/>
    <s v="27511921"/>
    <n v="1002838"/>
    <s v="PARQUE UNIVERSIDAD EXTERNADO"/>
    <s v="CR 5 Este 12B - 54"/>
    <s v="PARQUE"/>
    <s v="LED"/>
    <m/>
    <m/>
    <m/>
    <m/>
    <s v="41"/>
    <n v="0"/>
    <n v="41"/>
    <s v="NO"/>
    <s v="4.59639387364173"/>
    <s v="-74.0675806968014"/>
    <d v="2021-10-04T00:00:00"/>
    <s v="L192"/>
  </r>
  <r>
    <s v="L04702"/>
    <s v="21088TR1"/>
    <x v="18"/>
    <s v="27512240"/>
    <n v="1002826"/>
    <s v="PARQUE UNIVERSIDAD EXTERNADO"/>
    <s v="CR 5 Este 12B - 54"/>
    <s v="PARQUE"/>
    <s v="LED"/>
    <m/>
    <m/>
    <m/>
    <m/>
    <s v="41"/>
    <n v="0"/>
    <n v="41"/>
    <s v="NO"/>
    <s v="4.59621275078755"/>
    <s v="-74.0674186737266"/>
    <d v="2021-10-04T00:00:00"/>
    <s v="L192"/>
  </r>
  <r>
    <s v="L04703"/>
    <s v="21088TR1"/>
    <x v="18"/>
    <s v="27510367"/>
    <n v="1002845"/>
    <s v="PARQUE UNIVERSIDAD EXTERNADO"/>
    <s v="CR 5 Este 12B - 54"/>
    <s v="PARQUE"/>
    <s v="LED"/>
    <m/>
    <m/>
    <m/>
    <m/>
    <s v="41"/>
    <n v="0"/>
    <n v="41"/>
    <s v="NO"/>
    <s v="4.59759562961585"/>
    <s v="-74.0665875532091"/>
    <d v="2021-10-04T00:00:00"/>
    <s v="L192"/>
  </r>
  <r>
    <s v="L04704"/>
    <s v="21088TR1"/>
    <x v="18"/>
    <s v="27510408"/>
    <n v="1002846"/>
    <s v="PARQUE UNIVERSIDAD EXTERNADO"/>
    <s v="CR 5 Este 12B - 54"/>
    <s v="PARQUE"/>
    <s v="LED"/>
    <m/>
    <m/>
    <m/>
    <m/>
    <s v="41"/>
    <n v="0"/>
    <n v="41"/>
    <s v="NO"/>
    <s v="4.59766785202015"/>
    <s v="-74.0664792867013"/>
    <d v="2021-10-04T00:00:00"/>
    <s v="L192"/>
  </r>
  <r>
    <s v="L04705"/>
    <s v="21088TR1"/>
    <x v="18"/>
    <s v="27510765"/>
    <n v="1002857"/>
    <s v="PARQUE UNIVERSIDAD EXTERNADO"/>
    <s v="CR 5 Este 12B - 54"/>
    <s v="PARQUE"/>
    <s v="LED"/>
    <m/>
    <m/>
    <m/>
    <m/>
    <s v="41"/>
    <n v="0"/>
    <n v="41"/>
    <s v="NO"/>
    <s v="4.59748674073605"/>
    <s v="-74.0663262780905"/>
    <d v="2021-10-04T00:00:00"/>
    <s v="L192"/>
  </r>
  <r>
    <s v="L04706"/>
    <s v="21088TR1"/>
    <x v="18"/>
    <s v="27510442"/>
    <n v="1002847"/>
    <s v="PARQUE UNIVERSIDAD EXTERNADO"/>
    <s v="CR 5 Este 12B - 54"/>
    <s v="PARQUE"/>
    <s v="LED"/>
    <m/>
    <m/>
    <m/>
    <m/>
    <s v="41"/>
    <n v="0"/>
    <n v="41"/>
    <s v="NO"/>
    <s v="4.59804752757485"/>
    <s v="-74.066298504872"/>
    <d v="2021-10-04T00:00:00"/>
    <s v="L192"/>
  </r>
  <r>
    <s v="L04707"/>
    <s v="21088TR1"/>
    <x v="18"/>
    <s v="27591965"/>
    <n v="1002834"/>
    <s v="PARQUE UNIVERSIDAD EXTERNADO"/>
    <s v="CR 5 Este 12B - 54"/>
    <s v="PARQUE"/>
    <s v="LED"/>
    <m/>
    <m/>
    <m/>
    <m/>
    <s v="41"/>
    <n v="0"/>
    <n v="41"/>
    <s v="NO"/>
    <s v="4.59615832424727"/>
    <s v="-74.0673015578074"/>
    <d v="2021-10-04T00:00:00"/>
    <s v="L192"/>
  </r>
  <r>
    <s v="L04708"/>
    <s v="21088TR1"/>
    <x v="18"/>
    <s v="27511965"/>
    <n v="1002839"/>
    <s v="PARQUE UNIVERSIDAD EXTERNADO"/>
    <s v="CR 5 Este 12B - 54"/>
    <s v="PARQUE"/>
    <s v="LED"/>
    <m/>
    <m/>
    <m/>
    <m/>
    <s v="41"/>
    <n v="0"/>
    <n v="41"/>
    <s v="NO"/>
    <s v="4.59666509778724"/>
    <s v="-74.0674721718787"/>
    <d v="2021-10-04T00:00:00"/>
    <s v="L192"/>
  </r>
  <r>
    <s v="L04709"/>
    <s v="21088TR1"/>
    <x v="18"/>
    <s v="27512121"/>
    <n v="1002825"/>
    <s v="PARQUE UNIVERSIDAD EXTERNADO"/>
    <s v="CR 5 Este 12B - 54"/>
    <s v="PARQUE"/>
    <s v="LED"/>
    <m/>
    <m/>
    <m/>
    <m/>
    <s v="41"/>
    <n v="0"/>
    <n v="41"/>
    <s v="NO"/>
    <s v="4.59599569360441"/>
    <s v="-74.0674459989477"/>
    <d v="2021-10-04T00:00:00"/>
    <s v="L192"/>
  </r>
  <r>
    <s v="L04710"/>
    <s v="21088TR1"/>
    <x v="18"/>
    <s v="27510840"/>
    <n v="1002859"/>
    <s v="PARQUE UNIVERSIDAD EXTERNADO"/>
    <s v="CR 5 Este 12B - 54"/>
    <s v="PARQUE"/>
    <s v="LED"/>
    <m/>
    <m/>
    <m/>
    <m/>
    <s v="41"/>
    <n v="0"/>
    <n v="41"/>
    <s v="NO"/>
    <s v="4.5971163705149"/>
    <s v="-74.066705363718"/>
    <d v="2021-10-04T00:00:00"/>
    <s v="L192"/>
  </r>
  <r>
    <s v="L04711"/>
    <s v="21088TR1"/>
    <x v="18"/>
    <s v="27510806"/>
    <n v="1002858"/>
    <s v="PARQUE UNIVERSIDAD EXTERNADO"/>
    <s v="CR 5 Este 12B - 54"/>
    <s v="PARQUE"/>
    <s v="LED"/>
    <m/>
    <m/>
    <m/>
    <m/>
    <s v="41"/>
    <n v="0"/>
    <n v="41"/>
    <s v="NO"/>
    <s v="4.59730609023513"/>
    <s v="-74.0665248294227"/>
    <d v="2021-10-04T00:00:00"/>
    <s v="L192"/>
  </r>
  <r>
    <s v="L04712"/>
    <s v="21088TR1"/>
    <x v="18"/>
    <s v="27510527"/>
    <n v="1002849"/>
    <s v="PARQUE UNIVERSIDAD EXTERNADO"/>
    <s v="CR 5 Este 12B - 54"/>
    <s v="PARQUE"/>
    <s v="LED"/>
    <m/>
    <m/>
    <m/>
    <m/>
    <s v="41"/>
    <n v="0"/>
    <n v="41"/>
    <s v="NO"/>
    <s v="4.59782142500825"/>
    <s v="-74.0663258423822"/>
    <d v="2021-10-04T00:00:00"/>
    <s v="L192"/>
  </r>
  <r>
    <s v="L04713"/>
    <s v="21088TR1"/>
    <x v="18"/>
    <s v="27592206"/>
    <n v="1002843"/>
    <s v="PARQUE UNIVERSIDAD EXTERNADO"/>
    <s v="CR 5 Este 12B - 54"/>
    <s v="PARQUE"/>
    <s v="LED"/>
    <m/>
    <m/>
    <m/>
    <m/>
    <s v="41"/>
    <n v="0"/>
    <n v="41"/>
    <s v="NO"/>
    <s v="4.59743358961849"/>
    <s v="-74.0671827127759"/>
    <d v="2021-10-04T00:00:00"/>
    <s v="L192"/>
  </r>
  <r>
    <s v="L04714"/>
    <s v="21088TR1"/>
    <x v="18"/>
    <s v="27592165"/>
    <n v="1002837"/>
    <s v="PARQUE UNIVERSIDAD EXTERNADO"/>
    <s v="CR 5 Este 12B - 54"/>
    <s v="PARQUE"/>
    <s v="LED"/>
    <m/>
    <m/>
    <m/>
    <m/>
    <s v="41"/>
    <n v="0"/>
    <n v="41"/>
    <s v="NO"/>
    <s v="4.59617689901822"/>
    <s v="-74.0676711224059"/>
    <d v="2021-10-04T00:00:00"/>
    <s v="L192"/>
  </r>
  <r>
    <s v="L04715"/>
    <s v="21088TR1"/>
    <x v="18"/>
    <s v="27510884"/>
    <n v="1002860"/>
    <s v="PARQUE UNIVERSIDAD EXTERNADO"/>
    <s v="CR 5 Este 12B - 54"/>
    <s v="PARQUE"/>
    <s v="LED"/>
    <m/>
    <m/>
    <m/>
    <m/>
    <s v="41"/>
    <n v="0"/>
    <n v="41"/>
    <s v="NO"/>
    <s v="4.59683626634573"/>
    <s v="-74.0669401016924"/>
    <d v="2021-10-04T00:00:00"/>
    <s v="L192"/>
  </r>
  <r>
    <s v="L04716"/>
    <s v="21088TR1"/>
    <x v="18"/>
    <s v="27510602"/>
    <n v="1002851"/>
    <s v="PARQUE UNIVERSIDAD EXTERNADO"/>
    <s v="CR 5 Este 12B - 54"/>
    <s v="PARQUE"/>
    <s v="LED"/>
    <m/>
    <m/>
    <m/>
    <m/>
    <s v="41"/>
    <n v="0"/>
    <n v="41"/>
    <s v="NO"/>
    <s v="4.59792057116726"/>
    <s v="-74.0660552819536"/>
    <d v="2021-10-04T00:00:00"/>
    <s v="L192"/>
  </r>
  <r>
    <s v="L04717"/>
    <s v="21088TR1"/>
    <x v="18"/>
    <s v="27510486"/>
    <n v="1002848"/>
    <s v="PARQUE UNIVERSIDAD EXTERNADO"/>
    <s v="CR 5 Este 12B - 54"/>
    <s v="PARQUE"/>
    <s v="LED"/>
    <m/>
    <m/>
    <m/>
    <m/>
    <s v="41"/>
    <n v="0"/>
    <n v="41"/>
    <s v="NO"/>
    <s v="4.59797536429478"/>
    <s v="-74.0664518432787"/>
    <d v="2021-10-04T00:00:00"/>
    <s v="L192"/>
  </r>
  <r>
    <s v="L04718"/>
    <s v="21088TR1"/>
    <x v="18"/>
    <s v="27592121"/>
    <n v="1002855"/>
    <s v="PARQUE UNIVERSIDAD EXTERNADO"/>
    <s v="CR 5 Este 12B - 54"/>
    <s v="PARQUE"/>
    <s v="LED"/>
    <m/>
    <m/>
    <m/>
    <m/>
    <s v="41"/>
    <n v="0"/>
    <n v="41"/>
    <s v="NO"/>
    <s v="4.59772151062207"/>
    <s v="-74.0660104693079"/>
    <d v="2021-10-04T00:00:00"/>
    <s v="L192"/>
  </r>
  <r>
    <s v="L04719"/>
    <s v="21088TR1"/>
    <x v="18"/>
    <s v="27591846"/>
    <n v="1002831"/>
    <s v="PARQUE UNIVERSIDAD EXTERNADO"/>
    <s v="CR 5 Este 12B - 54"/>
    <s v="PARQUE"/>
    <s v="LED"/>
    <m/>
    <m/>
    <m/>
    <m/>
    <s v="41"/>
    <n v="0"/>
    <n v="41"/>
    <s v="NO"/>
    <s v="4.59581465333843"/>
    <s v="-74.0673470763581"/>
    <d v="2021-10-04T00:00:00"/>
    <s v="L192"/>
  </r>
  <r>
    <s v="L04720"/>
    <s v="21088TR1"/>
    <x v="18"/>
    <s v="27512325"/>
    <n v="1002828"/>
    <s v="PARQUE UNIVERSIDAD EXTERNADO"/>
    <s v="CR 5 Este 12B - 54"/>
    <s v="PARQUE"/>
    <s v="LED"/>
    <m/>
    <m/>
    <m/>
    <m/>
    <s v="41"/>
    <n v="0"/>
    <n v="41"/>
    <s v="NO"/>
    <s v="4.5956971205184"/>
    <s v="-74.0673923009041"/>
    <d v="2021-10-04T00:00:00"/>
    <s v="L192"/>
  </r>
  <r>
    <s v="L04721"/>
    <s v="21088TR1"/>
    <x v="18"/>
    <s v="27510721"/>
    <n v="1002856"/>
    <s v="PARQUE UNIVERSIDAD EXTERNADO"/>
    <s v="CR 5 Este 12B - 54"/>
    <s v="PARQUE"/>
    <s v="LED"/>
    <m/>
    <m/>
    <m/>
    <m/>
    <s v="41"/>
    <n v="0"/>
    <n v="41"/>
    <s v="NO"/>
    <s v="4.59752279283392"/>
    <s v="-74.0662270730489"/>
    <d v="2021-10-04T00:00:00"/>
    <s v="L192"/>
  </r>
  <r>
    <s v="L04722"/>
    <s v="21088TR1"/>
    <x v="18"/>
    <s v="27512002"/>
    <n v="1002840"/>
    <s v="PARQUE UNIVERSIDAD EXTERNADO"/>
    <s v="CR 5 Este 12B - 54"/>
    <s v="PARQUE"/>
    <s v="LED"/>
    <m/>
    <m/>
    <m/>
    <m/>
    <s v="41"/>
    <n v="0"/>
    <n v="41"/>
    <s v="NO"/>
    <s v="4.59690926793437"/>
    <s v="-74.0674267826124"/>
    <d v="2021-10-04T00:00:00"/>
    <s v="L192"/>
  </r>
  <r>
    <s v="L04723"/>
    <s v="21088TR1"/>
    <x v="18"/>
    <s v="27591802"/>
    <n v="1002830"/>
    <s v="PARQUE UNIVERSIDAD EXTERNADO"/>
    <s v="CR 5 Este 12B - 54"/>
    <s v="PARQUE"/>
    <s v="LED"/>
    <m/>
    <m/>
    <m/>
    <m/>
    <s v="41"/>
    <n v="0"/>
    <n v="41"/>
    <s v="NO"/>
    <s v="4.59585983376105"/>
    <s v="-74.0673109602065"/>
    <d v="2021-10-04T00:00:00"/>
    <s v="L192"/>
  </r>
  <r>
    <s v="L04724"/>
    <s v="21088TR1"/>
    <x v="18"/>
    <s v="27510561"/>
    <n v="1002850"/>
    <s v="PARQUE UNIVERSIDAD EXTERNADO"/>
    <s v="CR 5 Este 12B - 54"/>
    <s v="I6"/>
    <s v="LED"/>
    <m/>
    <m/>
    <m/>
    <m/>
    <s v="134"/>
    <n v="12"/>
    <n v="146"/>
    <s v="NO"/>
    <s v="4.59792993580556"/>
    <s v="-74.0662986579744"/>
    <d v="2021-10-04T00:00:00"/>
    <s v="L65"/>
  </r>
  <r>
    <s v="L04725"/>
    <s v="21088TR1"/>
    <x v="18"/>
    <s v="27510646"/>
    <n v="1002852"/>
    <s v="PARQUE UNIVERSIDAD EXTERNADO"/>
    <s v="CR 5 Este 12B - 54"/>
    <s v="I6"/>
    <s v="LED"/>
    <m/>
    <m/>
    <m/>
    <m/>
    <s v="134"/>
    <n v="12"/>
    <n v="146"/>
    <s v="NO"/>
    <s v="4.59765844018926"/>
    <s v="-74.0661998533151"/>
    <d v="2021-10-04T00:00:00"/>
    <s v="L65"/>
  </r>
  <r>
    <s v="L04726"/>
    <s v="21088TR1"/>
    <x v="18"/>
    <s v="27510925"/>
    <n v="1002861"/>
    <s v="PARQUE UNIVERSIDAD EXTERNADO"/>
    <s v="CR 5 Este 12B - 54"/>
    <s v="I6"/>
    <s v="LED"/>
    <m/>
    <m/>
    <m/>
    <m/>
    <s v="134"/>
    <n v="12"/>
    <n v="146"/>
    <s v="NO"/>
    <s v="4.59645650785681"/>
    <s v="-74.0670577823519"/>
    <d v="2021-10-04T00:00:00"/>
    <s v="L65"/>
  </r>
  <r>
    <s v="L04727"/>
    <s v="21088TR1"/>
    <x v="18"/>
    <s v="27512284"/>
    <n v="1002827"/>
    <s v="PARQUE UNIVERSIDAD EXTERNADO"/>
    <s v="CR 5 Este 12B - 54"/>
    <s v="I6"/>
    <s v="LED"/>
    <m/>
    <m/>
    <m/>
    <m/>
    <s v="134"/>
    <n v="12"/>
    <n v="146"/>
    <s v="NO"/>
    <s v="4.59604106279666"/>
    <s v="-74.0675541122719"/>
    <d v="2021-10-04T00:00:00"/>
    <s v="L65"/>
  </r>
  <r>
    <s v="L04728"/>
    <s v="21088TR1"/>
    <x v="18"/>
    <s v="27592002"/>
    <n v="1002835"/>
    <s v="PARQUE UNIVERSIDAD EXTERNADO"/>
    <s v="CR 5 Este 12B - 54"/>
    <s v="I6"/>
    <s v="LED"/>
    <m/>
    <m/>
    <m/>
    <m/>
    <s v="134"/>
    <n v="12"/>
    <n v="146"/>
    <s v="NO"/>
    <s v="4.5962036226673"/>
    <s v="-74.067355585074"/>
    <d v="2021-10-04T00:00:00"/>
    <s v="L65"/>
  </r>
  <r>
    <s v="L04729"/>
    <s v="21088TR1"/>
    <x v="18"/>
    <s v="27591880"/>
    <n v="1002833"/>
    <s v="PARQUE UNIVERSIDAD EXTERNADO"/>
    <s v="CR 5 Este 12B - 54"/>
    <s v="I6"/>
    <s v="LED"/>
    <m/>
    <m/>
    <m/>
    <m/>
    <s v="134"/>
    <n v="12"/>
    <n v="146"/>
    <s v="NO"/>
    <s v="4.59618535460953"/>
    <s v="-74.0672203934332"/>
    <d v="2021-10-04T00:00:00"/>
    <s v="L65"/>
  </r>
  <r>
    <s v="L04730"/>
    <s v="21088TR1"/>
    <x v="18"/>
    <s v="27510969"/>
    <n v="1002862"/>
    <s v="PARQUE UNIVERSIDAD EXTERNADO"/>
    <s v="CR 5 Este 12B - 54"/>
    <s v="I6"/>
    <s v="LED"/>
    <m/>
    <m/>
    <m/>
    <m/>
    <s v="134"/>
    <n v="12"/>
    <n v="146"/>
    <s v="NO"/>
    <s v="4.59671875719307"/>
    <s v="-74.0670033550979"/>
    <d v="2021-10-04T00:00:00"/>
    <s v="L65"/>
  </r>
  <r>
    <s v="L04731"/>
    <s v="21088TR1"/>
    <x v="18"/>
    <s v="27591761"/>
    <n v="1002829"/>
    <s v="PARQUE UNIVERSIDAD EXTERNADO"/>
    <s v="CR 5 Este 12B - 54"/>
    <s v="I6"/>
    <s v="LED"/>
    <m/>
    <m/>
    <m/>
    <m/>
    <s v="134"/>
    <n v="12"/>
    <n v="146"/>
    <s v="NO"/>
    <s v="4.59612188251732"/>
    <s v="-74.0671032893019"/>
    <d v="2021-10-04T00:00:00"/>
    <s v="L65"/>
  </r>
  <r>
    <s v="L04732"/>
    <s v="21088TR1"/>
    <x v="18"/>
    <s v="26172451"/>
    <n v="1000610"/>
    <s v="PARQUE UNIVERSIDAD EXTERNADO"/>
    <s v="CR 5 Este 12B - 54"/>
    <s v="I6"/>
    <s v="LED"/>
    <m/>
    <m/>
    <m/>
    <m/>
    <s v="134"/>
    <n v="12"/>
    <n v="146"/>
    <s v="NO"/>
    <s v="4.59784958922686"/>
    <s v="-74.0671100566668"/>
    <d v="2021-10-04T00:00:00"/>
    <s v="L65"/>
  </r>
  <r>
    <s v="L04733"/>
    <s v="21088TR1"/>
    <x v="18"/>
    <s v="26172425"/>
    <n v="1000608"/>
    <s v="PARQUE UNIVERSIDAD EXTERNADO"/>
    <s v="CR 5 Este 12B - 54"/>
    <s v="I6"/>
    <s v="LED"/>
    <m/>
    <m/>
    <m/>
    <m/>
    <s v="134"/>
    <n v="12"/>
    <n v="146"/>
    <s v="NO"/>
    <s v="4.59806616212372"/>
    <s v="-74.066713142133"/>
    <d v="2021-10-04T00:00:00"/>
    <s v="L65"/>
  </r>
  <r>
    <s v="L04734"/>
    <s v="21088TR1"/>
    <x v="18"/>
    <s v="26172449"/>
    <n v="1000609"/>
    <s v="PARQUE UNIVERSIDAD EXTERNADO"/>
    <s v="CR 5 Este 12B - 54"/>
    <s v="I6"/>
    <s v="LED"/>
    <m/>
    <m/>
    <m/>
    <m/>
    <s v="134"/>
    <n v="12"/>
    <n v="146"/>
    <s v="NO"/>
    <s v="4.59798500046604"/>
    <s v="-74.0669025497524"/>
    <d v="2021-10-04T00:00:00"/>
    <s v="L65"/>
  </r>
  <r>
    <s v="L04735"/>
    <s v="21088TR1"/>
    <x v="18"/>
    <s v="27511608"/>
    <n v="1000657"/>
    <s v="PARQUE UNIVERSIDAD EXTERNADO"/>
    <s v="CR 5 Este 12B - 54"/>
    <s v="I6"/>
    <s v="LED"/>
    <m/>
    <m/>
    <m/>
    <m/>
    <s v="134"/>
    <n v="12"/>
    <n v="146"/>
    <s v="NO"/>
    <s v="4.5968902797029"/>
    <s v="-74.0667417153595"/>
    <d v="2021-10-04T00:00:00"/>
    <s v="L65"/>
  </r>
  <r>
    <s v="L04736"/>
    <s v="21088TR1"/>
    <x v="18"/>
    <s v="27511642"/>
    <n v="1000656"/>
    <s v="PARQUE UNIVERSIDAD EXTERNADO"/>
    <s v="CR 5 Este 12B - 54"/>
    <s v="I6"/>
    <s v="LED"/>
    <m/>
    <m/>
    <m/>
    <m/>
    <s v="134"/>
    <n v="12"/>
    <n v="146"/>
    <s v="NO"/>
    <s v="4.59708902134414"/>
    <s v="-74.0665431406626"/>
    <d v="2021-10-04T00:00:00"/>
    <s v="L65"/>
  </r>
  <r>
    <s v="L04737"/>
    <s v="21088TR1"/>
    <x v="18"/>
    <s v="27511567"/>
    <n v="1000630"/>
    <s v="PARQUE UNIVERSIDAD EXTERNADO"/>
    <s v="CR 5 Este 12B - 54"/>
    <s v="I6"/>
    <s v="LED"/>
    <m/>
    <m/>
    <m/>
    <m/>
    <s v="134"/>
    <n v="12"/>
    <n v="146"/>
    <s v="NO"/>
    <s v="4.59669146714255"/>
    <s v="-74.0668862038503"/>
    <d v="2021-10-04T00:00:00"/>
    <s v="L65"/>
  </r>
  <r>
    <s v="L04738"/>
    <s v="21088TR1"/>
    <x v="18"/>
    <s v="27511288"/>
    <n v="1000634"/>
    <s v="PARQUE UNIVERSIDAD EXTERNADO"/>
    <s v="CR 5 Este 12B - 54"/>
    <s v="I6"/>
    <s v="LED"/>
    <m/>
    <m/>
    <m/>
    <m/>
    <s v="134"/>
    <n v="12"/>
    <n v="146"/>
    <s v="NO"/>
    <s v="4.59475644497368"/>
    <s v="-74.0674385951815"/>
    <d v="2021-10-04T00:00:00"/>
    <s v="L65"/>
  </r>
  <r>
    <s v="L04739"/>
    <s v="21088TR1"/>
    <x v="18"/>
    <s v="27512165"/>
    <n v="1002823"/>
    <s v="PARQUE UNIVERSIDAD EXTERNADO"/>
    <s v="CR 5 Este 12B - 54"/>
    <s v="I6"/>
    <s v="LED"/>
    <m/>
    <m/>
    <m/>
    <m/>
    <s v="134"/>
    <n v="12"/>
    <n v="146"/>
    <s v="NO"/>
    <s v="4.5973329196162"/>
    <s v="-74.0662904208467"/>
    <d v="2021-10-04T00:00:00"/>
    <s v="L65"/>
  </r>
  <r>
    <s v="L04740"/>
    <s v="21088TR1"/>
    <x v="18"/>
    <s v="27511200"/>
    <n v="1000636"/>
    <s v="PARQUE UNIVERSIDAD EXTERNADO"/>
    <s v="CR 5 Este 12B - 54"/>
    <s v="I6"/>
    <s v="LED"/>
    <m/>
    <m/>
    <m/>
    <m/>
    <s v="134"/>
    <n v="12"/>
    <n v="146"/>
    <s v="NO"/>
    <s v="4.59424132173395"/>
    <s v="-74.0677998379607"/>
    <d v="2021-10-04T00:00:00"/>
    <s v="L65"/>
  </r>
  <r>
    <s v="L04741"/>
    <s v="21088TR1"/>
    <x v="18"/>
    <s v="27511448"/>
    <n v="1000627"/>
    <s v="PARQUE UNIVERSIDAD EXTERNADO"/>
    <s v="CR 5 Este 12B - 54"/>
    <s v="I6"/>
    <s v="LED"/>
    <m/>
    <m/>
    <m/>
    <m/>
    <s v="134"/>
    <n v="12"/>
    <n v="146"/>
    <s v="NO"/>
    <s v="4.59590463651892"/>
    <s v="-74.0669863851698"/>
    <d v="2021-10-04T00:00:00"/>
    <s v="L65"/>
  </r>
  <r>
    <s v="L04742"/>
    <s v="21088TR1"/>
    <x v="18"/>
    <s v="85067271"/>
    <n v="1000650"/>
    <s v="PARQUE UNIVERSIDAD EXTERNADO"/>
    <s v="CR 5 Este 12B - 54"/>
    <s v="I6"/>
    <s v="LED"/>
    <m/>
    <m/>
    <m/>
    <m/>
    <s v="134"/>
    <n v="12"/>
    <n v="146"/>
    <s v="NO"/>
    <s v="4.59575172396895"/>
    <s v="-74.0676446318535"/>
    <d v="2021-10-04T00:00:00"/>
    <s v="L65"/>
  </r>
  <r>
    <s v="L04743"/>
    <s v="21088TR1"/>
    <x v="18"/>
    <s v="27511686"/>
    <n v="1000654"/>
    <s v="PARQUE UNIVERSIDAD EXTERNADO"/>
    <s v="CR 5 Este 12B - 54"/>
    <s v="I6"/>
    <s v="LED"/>
    <m/>
    <m/>
    <m/>
    <m/>
    <s v="134"/>
    <n v="12"/>
    <n v="146"/>
    <s v="NO"/>
    <s v="4.59452182734066"/>
    <s v="-74.06787158834"/>
    <d v="2021-10-04T00:00:00"/>
    <s v="L65"/>
  </r>
  <r>
    <s v="L04744"/>
    <s v="21088TR1"/>
    <x v="18"/>
    <s v="27511482"/>
    <n v="1000626"/>
    <s v="PARQUE UNIVERSIDAD EXTERNADO"/>
    <s v="CR 5 Este 12B - 54"/>
    <s v="I6"/>
    <s v="LED"/>
    <m/>
    <m/>
    <m/>
    <m/>
    <s v="134"/>
    <n v="12"/>
    <n v="146"/>
    <s v="NO"/>
    <s v="4.59613073918023"/>
    <s v="-74.0669590480583"/>
    <d v="2021-10-04T00:00:00"/>
    <s v="L65"/>
  </r>
  <r>
    <s v="L04745"/>
    <s v="21088TR1"/>
    <x v="18"/>
    <s v="26172463"/>
    <n v="1000614"/>
    <s v="PARQUE UNIVERSIDAD EXTERNADO"/>
    <s v="CR 5 Este 12B - 54"/>
    <s v="I6"/>
    <s v="LED"/>
    <m/>
    <m/>
    <m/>
    <m/>
    <s v="134"/>
    <n v="12"/>
    <n v="146"/>
    <s v="NO"/>
    <s v="4.59661113138912"/>
    <s v="-74.0677066155334"/>
    <d v="2021-10-04T00:00:00"/>
    <s v="L65"/>
  </r>
  <r>
    <s v="L04746"/>
    <s v="21088TR1"/>
    <x v="18"/>
    <s v="26172475"/>
    <n v="1000612"/>
    <s v="PARQUE UNIVERSIDAD EXTERNADO"/>
    <s v="CR 5 Este 12B - 54"/>
    <s v="I6"/>
    <s v="LED"/>
    <m/>
    <m/>
    <m/>
    <m/>
    <s v="134"/>
    <n v="12"/>
    <n v="146"/>
    <s v="NO"/>
    <s v="4.59720787643124"/>
    <s v="-74.0675075237315"/>
    <d v="2021-10-04T00:00:00"/>
    <s v="L65"/>
  </r>
  <r>
    <s v="L04747"/>
    <s v="21088TR1"/>
    <x v="18"/>
    <s v="27511404"/>
    <n v="1000628"/>
    <s v="PARQUE UNIVERSIDAD EXTERNADO"/>
    <s v="CR 5 Este 12B - 54"/>
    <s v="I6"/>
    <s v="LED"/>
    <m/>
    <m/>
    <m/>
    <m/>
    <s v="134"/>
    <n v="12"/>
    <n v="146"/>
    <s v="NO"/>
    <s v="4.59562429612026"/>
    <s v="-74.067040835831"/>
    <d v="2021-10-04T00:00:00"/>
    <s v="L65"/>
  </r>
  <r>
    <s v="L04748"/>
    <s v="21088TR1"/>
    <x v="18"/>
    <s v="27511761"/>
    <n v="1000653"/>
    <s v="PARQUE UNIVERSIDAD EXTERNADO"/>
    <s v="CR 5 Este 12B - 54"/>
    <s v="I6"/>
    <s v="LED"/>
    <m/>
    <m/>
    <m/>
    <m/>
    <s v="134"/>
    <n v="12"/>
    <n v="146"/>
    <s v="NO"/>
    <s v="4.59501909541974"/>
    <s v="-74.0676906555333"/>
    <d v="2021-10-04T00:00:00"/>
    <s v="L65"/>
  </r>
  <r>
    <s v="L04749"/>
    <s v="21088TR1"/>
    <x v="18"/>
    <s v="27511523"/>
    <n v="1000631"/>
    <s v="PARQUE UNIVERSIDAD EXTERNADO"/>
    <s v="CR 5 Este 12B - 54"/>
    <s v="I6"/>
    <s v="LED"/>
    <m/>
    <m/>
    <m/>
    <m/>
    <s v="134"/>
    <n v="12"/>
    <n v="146"/>
    <s v="NO"/>
    <s v="4.59643823973449"/>
    <s v="-74.0669225906838"/>
    <d v="2021-10-04T00:00:00"/>
    <s v="L65"/>
  </r>
  <r>
    <s v="L04750"/>
    <s v="21088TR1"/>
    <x v="18"/>
    <s v="27511363"/>
    <n v="1000632"/>
    <s v="PARQUE UNIVERSIDAD EXTERNADO"/>
    <s v="CR 5 Este 12B - 54"/>
    <s v="I6"/>
    <s v="LED"/>
    <m/>
    <m/>
    <m/>
    <m/>
    <s v="134"/>
    <n v="12"/>
    <n v="146"/>
    <s v="NO"/>
    <s v="4.59532597086317"/>
    <s v="-74.0671764389436"/>
    <d v="2021-10-04T00:00:00"/>
    <s v="L65"/>
  </r>
  <r>
    <s v="L04751"/>
    <s v="21088TR1"/>
    <x v="18"/>
    <s v="27511802"/>
    <n v="1000652"/>
    <s v="PARQUE UNIVERSIDAD EXTERNADO"/>
    <s v="CR 5 Este 12B - 54"/>
    <s v="I6"/>
    <s v="LED"/>
    <m/>
    <m/>
    <m/>
    <m/>
    <s v="134"/>
    <n v="12"/>
    <n v="146"/>
    <s v="NO"/>
    <s v="4.595389761439"/>
    <s v="-74.0675369299935"/>
    <d v="2021-10-04T00:00:00"/>
    <s v="L65"/>
  </r>
  <r>
    <s v="L04752"/>
    <s v="21088TR1"/>
    <x v="18"/>
    <s v="27511084"/>
    <n v="1000639"/>
    <s v="PARQUE UNIVERSIDAD EXTERNADO"/>
    <s v="CR 5 Este 12B - 54"/>
    <s v="I6"/>
    <s v="LED"/>
    <m/>
    <m/>
    <m/>
    <m/>
    <s v="134"/>
    <n v="12"/>
    <n v="146"/>
    <s v="NO"/>
    <s v="4.59390707337797"/>
    <s v="-74.0681338023727"/>
    <d v="2021-10-04T00:00:00"/>
    <s v="L65"/>
  </r>
  <r>
    <s v="L04753"/>
    <s v="21088TR1"/>
    <x v="18"/>
    <s v="27511846"/>
    <n v="1000616"/>
    <s v="PARQUE UNIVERSIDAD EXTERNADO"/>
    <s v="CR 5 Este 12B - 54"/>
    <s v="I6"/>
    <s v="LED"/>
    <m/>
    <m/>
    <m/>
    <m/>
    <s v="134"/>
    <n v="12"/>
    <n v="146"/>
    <s v="NO"/>
    <s v="4.59605960204826"/>
    <s v="-74.0678966338117"/>
    <d v="2021-10-04T00:00:00"/>
    <s v="L65"/>
  </r>
  <r>
    <s v="L04754"/>
    <s v="21088TR1"/>
    <x v="18"/>
    <s v="26172487"/>
    <n v="1000613"/>
    <s v="PARQUE UNIVERSIDAD EXTERNADO"/>
    <s v="CR 5 Este 12B - 54"/>
    <s v="I6"/>
    <s v="LED"/>
    <m/>
    <m/>
    <m/>
    <m/>
    <s v="134"/>
    <n v="12"/>
    <n v="146"/>
    <s v="NO"/>
    <s v="4.59695469615234"/>
    <s v="-74.0675799678323"/>
    <d v="2021-10-04T00:00:00"/>
    <s v="L65"/>
  </r>
  <r>
    <s v="L04755"/>
    <s v="21088TR1"/>
    <x v="18"/>
    <s v="27511244"/>
    <n v="1005800"/>
    <s v="PARQUE UNIVERSIDAD EXTERNADO"/>
    <s v="CR 5 Este 12B - 54"/>
    <s v="I6"/>
    <s v="LED"/>
    <m/>
    <m/>
    <m/>
    <m/>
    <s v="129"/>
    <n v="13"/>
    <n v="142"/>
    <s v="NO"/>
    <s v="4.59447628137034"/>
    <s v="-74.0676282603426"/>
    <d v="2024-01-09T00:00:00"/>
    <s v="L72"/>
  </r>
  <r>
    <s v="L04756"/>
    <s v="21088TR1"/>
    <x v="18"/>
    <s v="26172437"/>
    <n v="1005401"/>
    <s v="PARQUE UNIVERSIDAD EXTERNADO"/>
    <s v="CR 5 Este 12B - 54"/>
    <s v="I6"/>
    <s v="LED"/>
    <m/>
    <m/>
    <m/>
    <m/>
    <s v="173"/>
    <n v="0"/>
    <n v="173"/>
    <s v="NO"/>
    <s v="4.59747911233128"/>
    <s v="-74.0674080129583"/>
    <d v="2021-10-04T00:00:00"/>
    <s v="L252"/>
  </r>
  <r>
    <s v="L04757"/>
    <s v="21088TR1"/>
    <x v="18"/>
    <s v="26172499"/>
    <n v="1000617"/>
    <s v="PARQUE UNIVERSIDAD EXTERNADO"/>
    <s v="CR 5 Este 12B - 54"/>
    <s v="I6"/>
    <s v="LED"/>
    <m/>
    <m/>
    <m/>
    <m/>
    <s v="173"/>
    <n v="0"/>
    <n v="173"/>
    <s v="NO"/>
    <s v="4.59588757196446"/>
    <s v="-74.067770656313"/>
    <d v="2021-10-04T00:00:00"/>
    <s v="L252"/>
  </r>
  <r>
    <s v="L04758"/>
    <s v="21088TR1"/>
    <x v="18"/>
    <s v="27511125"/>
    <n v="1000638"/>
    <s v="PARQUE UNIVERSIDAD EXTERNADO"/>
    <s v="CR 5 Este 12B - 54"/>
    <s v="I6"/>
    <s v="LED"/>
    <m/>
    <m/>
    <m/>
    <m/>
    <s v="173"/>
    <n v="0"/>
    <n v="173"/>
    <s v="NO"/>
    <s v="4.59389782750515"/>
    <s v="-74.0679805707239"/>
    <d v="2021-10-04T00:00:00"/>
    <s v="L252"/>
  </r>
  <r>
    <s v="L04759"/>
    <s v="21088TR1"/>
    <x v="18"/>
    <s v="85021479"/>
    <n v="1000615"/>
    <s v="PARQUE UNIVERSIDAD EXTERNADO"/>
    <s v="CR 5 Este 12B - 54"/>
    <s v="I6"/>
    <s v="LED"/>
    <m/>
    <m/>
    <m/>
    <m/>
    <s v="230"/>
    <n v="0"/>
    <n v="230"/>
    <s v="NO"/>
    <s v="4.59631280599501"/>
    <s v="-74.0678422186644"/>
    <d v="2021-10-04T00:00:00"/>
    <s v="L253"/>
  </r>
  <r>
    <s v="L04760"/>
    <s v="21088TR1"/>
    <x v="18"/>
    <s v="27511880"/>
    <n v="1000651"/>
    <s v="PARQUE UNIVERSIDAD EXTERNADO"/>
    <s v="CR 5 Este 12B - 54"/>
    <s v="I6"/>
    <s v="LED"/>
    <m/>
    <m/>
    <m/>
    <m/>
    <s v="230"/>
    <n v="0"/>
    <n v="230"/>
    <s v="NO"/>
    <s v="4.59555253369652"/>
    <s v="-74.0675006610567"/>
    <d v="2021-10-04T00:00:00"/>
    <s v="L253"/>
  </r>
  <r>
    <s v="L04761"/>
    <s v="21088TR1"/>
    <x v="18"/>
    <s v="27511169"/>
    <n v="1000637"/>
    <s v="PARQUE UNIVERSIDAD EXTERNADO"/>
    <s v="CR 5 Este 12B - 54"/>
    <s v="I6"/>
    <s v="LED"/>
    <m/>
    <m/>
    <m/>
    <m/>
    <s v="230"/>
    <n v="0"/>
    <n v="230"/>
    <s v="NO"/>
    <s v="4.59406050552883"/>
    <s v="-74.0678721874763"/>
    <d v="2021-10-04T00:00:00"/>
    <s v="L253"/>
  </r>
  <r>
    <s v="L04762"/>
    <s v="7326TR1"/>
    <x v="1"/>
    <s v="27591727"/>
    <n v="1002450"/>
    <s v="URB. ALTO DE LAS BRISAS"/>
    <s v="CL 1 # 4-21"/>
    <s v="PARQUE"/>
    <s v="Mh"/>
    <m/>
    <m/>
    <m/>
    <m/>
    <s v="70"/>
    <n v="8.0500000000000007"/>
    <n v="78.05"/>
    <s v="NO"/>
    <s v="4.5824274447706"/>
    <s v="-74.0814626688727"/>
    <d v="2021-10-29T00:00:00"/>
    <s v="L36"/>
  </r>
  <r>
    <s v="L04763"/>
    <s v="7326TR1"/>
    <x v="1"/>
    <s v="27661801"/>
    <n v="1002457"/>
    <s v="URB. ALTO DE LAS BRISAS"/>
    <s v="CL 1 # 4-21"/>
    <s v="PARQUE"/>
    <s v="Mh"/>
    <m/>
    <m/>
    <m/>
    <m/>
    <s v="70"/>
    <n v="8.0500000000000007"/>
    <n v="78.05"/>
    <s v="NO"/>
    <s v="4.58282371014164"/>
    <s v="-74.080110029174"/>
    <d v="2021-10-29T00:00:00"/>
    <s v="L36"/>
  </r>
  <r>
    <s v="L04764"/>
    <s v="7326TR1"/>
    <x v="1"/>
    <s v="27661641"/>
    <n v="1002453"/>
    <s v="URB. ALTO DE LAS BRISAS"/>
    <s v="CL 1 # 4-21"/>
    <s v="PARQUE"/>
    <s v="Mh"/>
    <m/>
    <m/>
    <m/>
    <m/>
    <s v="70"/>
    <n v="8.0500000000000007"/>
    <n v="78.05"/>
    <s v="NO"/>
    <s v="4.58268901269965"/>
    <s v="-74.080876410355"/>
    <d v="2021-10-29T00:00:00"/>
    <s v="L36"/>
  </r>
  <r>
    <s v="L04765"/>
    <s v="7326TR1"/>
    <x v="1"/>
    <s v="27661845"/>
    <n v="1002458"/>
    <s v="URB. ALTO DE LAS BRISAS"/>
    <s v="CL 1 # 4-21"/>
    <s v="PARQUE"/>
    <s v="Mh"/>
    <m/>
    <m/>
    <m/>
    <m/>
    <s v="70"/>
    <n v="8.0500000000000007"/>
    <n v="78.05"/>
    <s v="NO"/>
    <s v="4.5827877947772"/>
    <s v="-74.0803174022378"/>
    <d v="2021-10-29T00:00:00"/>
    <s v="L36"/>
  </r>
  <r>
    <s v="L04766"/>
    <s v="7326TR1"/>
    <x v="1"/>
    <s v="27661607"/>
    <n v="1002452"/>
    <s v="URB. ALTO DE LAS BRISAS"/>
    <s v="CL 1 # 4-21"/>
    <s v="PARQUE"/>
    <s v="Mh"/>
    <m/>
    <m/>
    <m/>
    <m/>
    <s v="70"/>
    <n v="8.0500000000000007"/>
    <n v="78.05"/>
    <s v="NO"/>
    <s v="4.58264402835036"/>
    <s v="-74.081065766518"/>
    <d v="2021-10-29T00:00:00"/>
    <s v="L36"/>
  </r>
  <r>
    <s v="L04767"/>
    <s v="7326TR1"/>
    <x v="1"/>
    <s v="27661760"/>
    <n v="1002456"/>
    <s v="URB. ALTO DE LAS BRISAS"/>
    <s v="CL 1 # 4-21"/>
    <s v="PARQUE"/>
    <s v="Mh"/>
    <m/>
    <m/>
    <m/>
    <m/>
    <s v="70"/>
    <n v="8.0500000000000007"/>
    <n v="78.05"/>
    <s v="NO"/>
    <s v="4.5826433790097"/>
    <s v="-74.080560970832"/>
    <d v="2021-10-29T00:00:00"/>
    <s v="L36"/>
  </r>
  <r>
    <s v="L04768"/>
    <s v="7326TR1"/>
    <x v="1"/>
    <s v="27661726"/>
    <n v="1002455"/>
    <s v="URB. ALTO DE LAS BRISAS"/>
    <s v="CL 1 # 4-21"/>
    <s v="PARQUE"/>
    <s v="Mh"/>
    <m/>
    <m/>
    <m/>
    <m/>
    <s v="70"/>
    <n v="8.0500000000000007"/>
    <n v="78.05"/>
    <s v="NO"/>
    <s v="4.58251667156049"/>
    <s v="-74.0805070474084"/>
    <d v="2021-10-29T00:00:00"/>
    <s v="L36"/>
  </r>
  <r>
    <s v="L04769"/>
    <s v="7326TR1"/>
    <x v="1"/>
    <s v="27591642"/>
    <n v="1002448"/>
    <s v="URB. ALTO DE LAS BRISAS"/>
    <s v="CL 1 # 4-21"/>
    <s v="PARQUE"/>
    <s v="Mh"/>
    <m/>
    <m/>
    <m/>
    <m/>
    <s v="70"/>
    <n v="8.0500000000000007"/>
    <n v="78.05"/>
    <s v="NO"/>
    <s v="4.58209317593011"/>
    <s v="-74.0817876074149"/>
    <d v="2021-10-29T00:00:00"/>
    <s v="L36"/>
  </r>
  <r>
    <s v="L04770"/>
    <s v="7326TR1"/>
    <x v="1"/>
    <s v="27591686"/>
    <n v="1002449"/>
    <s v="URB. ALTO DE LAS BRISAS"/>
    <s v="CL 1 # 4-21"/>
    <s v="PARQUE"/>
    <s v="Mh"/>
    <m/>
    <m/>
    <m/>
    <m/>
    <s v="70"/>
    <n v="8.0500000000000007"/>
    <n v="78.05"/>
    <s v="NO"/>
    <s v="4.58228288953379"/>
    <s v="-74.0815980667031"/>
    <d v="2021-10-29T00:00:00"/>
    <s v="L36"/>
  </r>
  <r>
    <s v="L04771"/>
    <s v="7326TR1"/>
    <x v="1"/>
    <s v="27661566"/>
    <n v="1002451"/>
    <s v="URB. ALTO DE LAS BRISAS"/>
    <s v="CL 1 # 4-21"/>
    <s v="PARQUE"/>
    <s v="Mh"/>
    <m/>
    <m/>
    <m/>
    <m/>
    <s v="70"/>
    <n v="8.0500000000000007"/>
    <n v="78.05"/>
    <s v="NO"/>
    <s v="4.58257199997022"/>
    <s v="-74.0813272709872"/>
    <d v="2021-10-29T00:00:00"/>
    <s v="L36"/>
  </r>
  <r>
    <s v="L04772"/>
    <s v="7326TR1"/>
    <x v="1"/>
    <s v="27591608"/>
    <n v="1002447"/>
    <s v="URB. ALTO DE LAS BRISAS"/>
    <s v="CL 1 # 4-21"/>
    <s v="PARQUE"/>
    <s v="Mh"/>
    <m/>
    <m/>
    <m/>
    <m/>
    <s v="70"/>
    <n v="8.0500000000000007"/>
    <n v="78.05"/>
    <s v="NO"/>
    <s v="4.58188525533148"/>
    <s v="-74.081887029084"/>
    <d v="2021-10-29T00:00:00"/>
    <s v="L36"/>
  </r>
  <r>
    <s v="L04773"/>
    <s v="7326TR1"/>
    <x v="1"/>
    <s v="27661685"/>
    <n v="1002454"/>
    <s v="URB. ALTO DE LAS BRISAS"/>
    <s v="CL 1 # 4-21"/>
    <s v="PARQUE"/>
    <s v="Mh"/>
    <m/>
    <m/>
    <m/>
    <m/>
    <s v="70"/>
    <n v="8.0500000000000007"/>
    <n v="78.05"/>
    <s v="NO"/>
    <s v="4.58271590587081"/>
    <s v="-74.0806870772918"/>
    <d v="2021-10-29T00:00:00"/>
    <s v="L36"/>
  </r>
  <r>
    <s v="L04774"/>
    <s v="7326TR1"/>
    <x v="1"/>
    <s v="27661889"/>
    <n v="1002459"/>
    <s v="URB. ALTO DE LAS BRISAS"/>
    <s v="CL 1 # 4-21"/>
    <s v="PARQUE"/>
    <s v="Mh"/>
    <m/>
    <m/>
    <m/>
    <m/>
    <s v="70"/>
    <n v="8.0500000000000007"/>
    <n v="78.05"/>
    <s v="NO"/>
    <s v="4.58275180975062"/>
    <s v="-74.0804706900372"/>
    <d v="2021-10-29T00:00:00"/>
    <s v="L36"/>
  </r>
  <r>
    <s v="L04775"/>
    <s v="7326TR1"/>
    <x v="1"/>
    <s v="27591482"/>
    <n v="1002444"/>
    <s v="URB. ALTO DE LAS BRISAS"/>
    <s v="CL 1 # 4-21"/>
    <s v="PARQUE"/>
    <s v="Mh"/>
    <m/>
    <m/>
    <m/>
    <m/>
    <s v="150"/>
    <n v="12.73"/>
    <n v="162.72999999999999"/>
    <s v="NO"/>
    <s v="4.58254516454667"/>
    <s v="-74.0815616750679"/>
    <d v="2021-10-29T00:00:00"/>
    <s v="L29"/>
  </r>
  <r>
    <s v="L04776"/>
    <s v="7326TR1"/>
    <x v="1"/>
    <s v="27591329"/>
    <n v="1002440"/>
    <s v="URB. ALTO DE LAS BRISAS"/>
    <s v="CL 1 # 4-21"/>
    <s v="PARQUE"/>
    <s v="Mh"/>
    <m/>
    <m/>
    <m/>
    <m/>
    <s v="150"/>
    <n v="12.73"/>
    <n v="162.72999999999999"/>
    <s v="NO"/>
    <s v="4.58236502922437"/>
    <s v="-74.0821658579"/>
    <d v="2021-10-29T00:00:00"/>
    <s v="L29"/>
  </r>
  <r>
    <s v="L04777"/>
    <s v="7326TR1"/>
    <x v="1"/>
    <s v="27591125"/>
    <n v="1002434"/>
    <s v="URB. ALTO DE LAS BRISAS"/>
    <s v="CL 1 # 4-21"/>
    <s v="PARQUE"/>
    <s v="Mh"/>
    <m/>
    <m/>
    <m/>
    <m/>
    <s v="150"/>
    <n v="12.73"/>
    <n v="162.72999999999999"/>
    <s v="NO"/>
    <s v="4.58223828710818"/>
    <s v="-74.0820848915601"/>
    <d v="2021-10-29T00:00:00"/>
    <s v="L29"/>
  </r>
  <r>
    <s v="L04778"/>
    <s v="7326TR1"/>
    <x v="1"/>
    <s v="27591169"/>
    <n v="1002435"/>
    <s v="URB. ALTO DE LAS BRISAS"/>
    <s v="CL 1 # 4-21"/>
    <s v="PARQUE"/>
    <s v="Mh"/>
    <m/>
    <m/>
    <m/>
    <m/>
    <s v="150"/>
    <n v="12.73"/>
    <n v="162.72999999999999"/>
    <s v="NO"/>
    <s v="4.58209376644858"/>
    <s v="-74.082247331862"/>
    <d v="2021-10-29T00:00:00"/>
    <s v="L29"/>
  </r>
  <r>
    <s v="L04779"/>
    <s v="7326TR1"/>
    <x v="1"/>
    <s v="24261084"/>
    <n v="1002425"/>
    <s v="URB. ALTO DE LAS BRISAS"/>
    <s v="CL 1 # 4-21"/>
    <s v="PARQUE"/>
    <s v="Mh"/>
    <m/>
    <m/>
    <m/>
    <m/>
    <s v="150"/>
    <n v="12.73"/>
    <n v="162.72999999999999"/>
    <s v="NO"/>
    <s v="4.58217506077299"/>
    <s v="-74.0821570859758"/>
    <d v="2021-10-29T00:00:00"/>
    <s v="L29"/>
  </r>
  <r>
    <s v="L04780"/>
    <s v="7326TR1"/>
    <x v="1"/>
    <s v="27591363"/>
    <n v="1002441"/>
    <s v="URB. ALTO DE LAS BRISAS"/>
    <s v="CL 1 # 4-21"/>
    <s v="PARQUE"/>
    <s v="Mh"/>
    <m/>
    <m/>
    <m/>
    <m/>
    <s v="150"/>
    <n v="12.73"/>
    <n v="162.72999999999999"/>
    <s v="NO"/>
    <s v="4.58230122391344"/>
    <s v="-74.0817873419533"/>
    <d v="2021-10-29T00:00:00"/>
    <s v="L29"/>
  </r>
  <r>
    <s v="L04781"/>
    <s v="7326TR1"/>
    <x v="1"/>
    <s v="27591006"/>
    <n v="1002423"/>
    <s v="URB. ALTO DE LAS BRISAS"/>
    <s v="CL 1 # 4-21"/>
    <s v="PARQUE"/>
    <s v="Mh"/>
    <m/>
    <m/>
    <m/>
    <m/>
    <s v="150"/>
    <n v="12.73"/>
    <n v="162.72999999999999"/>
    <s v="NO"/>
    <s v="4.58219285085606"/>
    <s v="-74.0819226935417"/>
    <d v="2021-10-29T00:00:00"/>
    <s v="L29"/>
  </r>
  <r>
    <s v="L04782"/>
    <s v="7326TR1"/>
    <x v="1"/>
    <s v="27591040"/>
    <n v="1002424"/>
    <s v="URB. ALTO DE LAS BRISAS"/>
    <s v="CL 1 # 4-21"/>
    <s v="PARQUE"/>
    <s v="Mh"/>
    <m/>
    <m/>
    <m/>
    <m/>
    <s v="150"/>
    <n v="12.73"/>
    <n v="162.72999999999999"/>
    <s v="NO"/>
    <s v="4.58213867010417"/>
    <s v="-74.0819948764239"/>
    <d v="2021-10-29T00:00:00"/>
    <s v="L29"/>
  </r>
  <r>
    <s v="L04783"/>
    <s v="7326TR1"/>
    <x v="1"/>
    <s v="27591448"/>
    <n v="1002443"/>
    <s v="URB. ALTO DE LAS BRISAS"/>
    <s v="CL 1 # 4-21"/>
    <s v="PARQUE"/>
    <s v="Mh"/>
    <m/>
    <m/>
    <m/>
    <m/>
    <s v="150"/>
    <n v="12.73"/>
    <n v="162.72999999999999"/>
    <s v="NO"/>
    <s v="4.58260828651768"/>
    <s v="-74.0814083526796"/>
    <d v="2021-10-29T00:00:00"/>
    <s v="L29"/>
  </r>
  <r>
    <s v="L04784"/>
    <s v="7326TR1"/>
    <x v="1"/>
    <s v="27591523"/>
    <n v="1002445"/>
    <s v="URB. ALTO DE LAS BRISAS"/>
    <s v="CL 1 # 4-21"/>
    <s v="PARQUE"/>
    <s v="Mh"/>
    <m/>
    <m/>
    <m/>
    <m/>
    <s v="150"/>
    <n v="12.73"/>
    <n v="162.72999999999999"/>
    <s v="NO"/>
    <s v="4.58271640444292"/>
    <s v="-74.0810746883114"/>
    <d v="2021-10-29T00:00:00"/>
    <s v="L29"/>
  </r>
  <r>
    <s v="L04785"/>
    <s v="7326TR1"/>
    <x v="1"/>
    <s v="27591288"/>
    <n v="1002439"/>
    <s v="URB. ALTO DE LAS BRISAS"/>
    <s v="CL 1 # 4-21"/>
    <s v="PARQUE"/>
    <s v="Mh"/>
    <m/>
    <m/>
    <m/>
    <m/>
    <s v="150"/>
    <n v="12.73"/>
    <n v="162.72999999999999"/>
    <s v="NO"/>
    <s v="4.58235609942911"/>
    <s v="-74.0822560115237"/>
    <d v="2021-10-29T00:00:00"/>
    <s v="L29"/>
  </r>
  <r>
    <s v="L04786"/>
    <s v="7326TR1"/>
    <x v="1"/>
    <s v="27591244"/>
    <n v="1002437"/>
    <s v="URB. ALTO DE LAS BRISAS"/>
    <s v="CL 1 # 4-21"/>
    <s v="PARQUE"/>
    <s v="Mh"/>
    <m/>
    <m/>
    <m/>
    <m/>
    <s v="150"/>
    <n v="12.73"/>
    <n v="162.72999999999999"/>
    <s v="NO"/>
    <s v="4.58257322773442"/>
    <s v="-74.0822827772798"/>
    <d v="2021-10-29T00:00:00"/>
    <s v="L29"/>
  </r>
  <r>
    <s v="L04787"/>
    <s v="7326TR1"/>
    <x v="1"/>
    <s v="27661920"/>
    <n v="1002460"/>
    <s v="URB. ALTO DE LAS BRISAS"/>
    <s v="CL 1 # 4-21"/>
    <s v="PARQUE"/>
    <s v="Mh"/>
    <m/>
    <m/>
    <m/>
    <m/>
    <s v="150"/>
    <n v="12.73"/>
    <n v="162.72999999999999"/>
    <s v="NO"/>
    <s v="4.58302348975568"/>
    <s v="-74.0807137269814"/>
    <d v="2021-10-29T00:00:00"/>
    <s v="L29"/>
  </r>
  <r>
    <s v="L04788"/>
    <s v="7326TR1"/>
    <x v="1"/>
    <s v="27591404"/>
    <n v="1002442"/>
    <s v="URB. ALTO DE LAS BRISAS"/>
    <s v="CL 1 # 4-21"/>
    <s v="PARQUE"/>
    <s v="Mh"/>
    <m/>
    <m/>
    <m/>
    <m/>
    <s v="150"/>
    <n v="12.73"/>
    <n v="162.72999999999999"/>
    <s v="NO"/>
    <s v="4.58258139314415"/>
    <s v="-74.081597685725"/>
    <d v="2021-10-29T00:00:00"/>
    <s v="L29"/>
  </r>
  <r>
    <s v="L04789"/>
    <s v="7326TR1"/>
    <x v="1"/>
    <s v="27662001"/>
    <n v="1002462"/>
    <s v="URB. ALTO DE LAS BRISAS"/>
    <s v="CL 1 # 4-21"/>
    <s v="PARQUE"/>
    <s v="Mh"/>
    <m/>
    <m/>
    <m/>
    <m/>
    <s v="150"/>
    <n v="12.73"/>
    <n v="162.72999999999999"/>
    <s v="NO"/>
    <s v="4.58283338219075"/>
    <s v="-74.0805967849432"/>
    <d v="2021-10-29T00:00:00"/>
    <s v="L29"/>
  </r>
  <r>
    <s v="L04790"/>
    <s v="7326TR1"/>
    <x v="1"/>
    <s v="84018895"/>
    <n v="1002436"/>
    <s v="URB. ALTO DE LAS BRISAS"/>
    <s v="CL 1 # 4-21"/>
    <s v="PARQUE"/>
    <s v="Mh"/>
    <m/>
    <m/>
    <m/>
    <m/>
    <s v="150"/>
    <n v="12.73"/>
    <n v="162.72999999999999"/>
    <s v="NO"/>
    <s v="4.58242864916574"/>
    <s v="-74.0824001465897"/>
    <d v="2021-10-29T00:00:00"/>
    <s v="L29"/>
  </r>
  <r>
    <s v="L04791"/>
    <s v="7326TR1"/>
    <x v="1"/>
    <s v="27591006"/>
    <n v="1002422"/>
    <s v="URB. ALTO DE LAS BRISAS"/>
    <s v="CL 1 # 4-21"/>
    <s v="PARQUE"/>
    <s v="Mh"/>
    <m/>
    <m/>
    <m/>
    <m/>
    <s v="250"/>
    <n v="18.7"/>
    <n v="268.7"/>
    <s v="NO"/>
    <s v="4.58221093040539"/>
    <s v="-74.0819136562554"/>
    <d v="2021-10-29T00:00:00"/>
    <s v="L33"/>
  </r>
  <r>
    <s v="L04792"/>
    <s v="7326TR1"/>
    <x v="1"/>
    <s v="27591288"/>
    <n v="1002438"/>
    <s v="URB. ALTO DE LAS BRISAS"/>
    <s v="CL 1 # 4-21"/>
    <s v="PARQUE"/>
    <s v="Mh"/>
    <m/>
    <m/>
    <m/>
    <m/>
    <s v="250"/>
    <n v="18.7"/>
    <n v="268.7"/>
    <s v="NO"/>
    <s v="4.58236513341823"/>
    <s v="-74.0822469857786"/>
    <d v="2021-10-29T00:00:00"/>
    <s v="L33"/>
  </r>
  <r>
    <s v="L04793"/>
    <s v="7326TR1"/>
    <x v="1"/>
    <s v="27662045"/>
    <n v="1002463"/>
    <s v="URB. ALTO DE LAS BRISAS"/>
    <s v="CL 1 # 4-21"/>
    <s v="PARQUE"/>
    <s v="Mh"/>
    <m/>
    <m/>
    <m/>
    <m/>
    <s v="250"/>
    <n v="18.7"/>
    <n v="268.7"/>
    <s v="NO"/>
    <s v="4.58282458017408"/>
    <s v="-74.0807860949249"/>
    <d v="2021-10-29T00:00:00"/>
    <s v="L33"/>
  </r>
  <r>
    <s v="L04794"/>
    <s v="7326TR1"/>
    <x v="1"/>
    <s v="27661964"/>
    <n v="1002461"/>
    <s v="URB. ALTO DE LAS BRISAS"/>
    <s v="CL 1 # 4-21"/>
    <s v="PARQUE"/>
    <s v="Mh"/>
    <m/>
    <m/>
    <m/>
    <m/>
    <s v="250"/>
    <n v="18.7"/>
    <n v="268.7"/>
    <s v="NO"/>
    <s v="4.5829241161423"/>
    <s v="-74.0808130104441"/>
    <d v="2021-10-29T00:00:00"/>
    <s v="L33"/>
  </r>
  <r>
    <s v="L04795"/>
    <s v="81391TR1"/>
    <x v="1"/>
    <s v="27662562"/>
    <n v="1003610"/>
    <s v="PARQUE URBANISMO SALDAÑA"/>
    <s v="KR 3A # 1B - 56"/>
    <s v="PARQUE"/>
    <s v="LED"/>
    <m/>
    <m/>
    <m/>
    <m/>
    <s v="40"/>
    <n v="0"/>
    <n v="40"/>
    <s v="SI"/>
    <s v="4.5842768137521"/>
    <s v="-74.0776022126716"/>
    <d v="2021-11-10T00:00:00"/>
    <s v="L142"/>
  </r>
  <r>
    <s v="L04796"/>
    <s v="81391TR1"/>
    <x v="1"/>
    <s v="27662722"/>
    <n v="1003605"/>
    <s v="PARQUE URBANISMO SALDAÑA"/>
    <s v="KR 3A # 1B - 56"/>
    <s v="PARQUE"/>
    <s v="LED"/>
    <m/>
    <m/>
    <m/>
    <m/>
    <s v="40"/>
    <n v="0"/>
    <n v="40"/>
    <s v="SI"/>
    <s v="4.58424030557666"/>
    <s v="-74.0773498609049"/>
    <d v="2021-11-10T00:00:00"/>
    <s v="L142"/>
  </r>
  <r>
    <s v="L04797"/>
    <s v="81391TR1"/>
    <x v="1"/>
    <s v="27662647"/>
    <n v="1003608"/>
    <s v="PARQUE URBANISMO SALDAÑA"/>
    <s v="KR 3A # 1B - 56"/>
    <s v="PARQUE"/>
    <s v="LED"/>
    <m/>
    <m/>
    <m/>
    <m/>
    <s v="40"/>
    <n v="0"/>
    <n v="40"/>
    <s v="SI"/>
    <s v="4.58433092409853"/>
    <s v="-74.0774759439722"/>
    <d v="2021-11-10T00:00:00"/>
    <s v="L142"/>
  </r>
  <r>
    <s v="L04798"/>
    <s v="81391TR1"/>
    <x v="1"/>
    <s v="27662681"/>
    <n v="1003606"/>
    <s v="PARQUE URBANISMO SALDAÑA"/>
    <s v="KR 3A # 1B - 56"/>
    <s v="PARQUE"/>
    <s v="LED"/>
    <m/>
    <m/>
    <m/>
    <m/>
    <s v="40"/>
    <n v="0"/>
    <n v="40"/>
    <s v="SI"/>
    <s v="4.58418616032647"/>
    <s v="-74.0774490869336"/>
    <d v="2021-11-10T00:00:00"/>
    <s v="L142"/>
  </r>
  <r>
    <s v="L04799"/>
    <s v="81391TR1"/>
    <x v="1"/>
    <s v="27662089"/>
    <n v="1003601"/>
    <s v="PARQUE URBANISMO SALDAÑA"/>
    <s v="KR 3A # 1B - 56"/>
    <s v="PARQUE"/>
    <s v="LED"/>
    <m/>
    <m/>
    <m/>
    <m/>
    <s v="40"/>
    <n v="0"/>
    <n v="40"/>
    <s v="SI"/>
    <s v="4.5842950561698"/>
    <s v="-74.0777193743496"/>
    <d v="2021-11-10T00:00:00"/>
    <s v="L142"/>
  </r>
  <r>
    <s v="L04800"/>
    <s v="81391TR1"/>
    <x v="1"/>
    <s v="27662603"/>
    <n v="1003609"/>
    <s v="PARQUE URBANISMO SALDAÑA"/>
    <s v="KR 3A # 1B - 56"/>
    <s v="PARQUE"/>
    <s v="LED"/>
    <m/>
    <m/>
    <m/>
    <m/>
    <s v="40"/>
    <n v="0"/>
    <n v="40"/>
    <s v="SI"/>
    <s v="4.58437629155732"/>
    <s v="-74.0775840566291"/>
    <d v="2021-11-10T00:00:00"/>
    <s v="L142"/>
  </r>
  <r>
    <s v="L04801"/>
    <s v="81391TR1"/>
    <x v="1"/>
    <s v="27662681"/>
    <n v="1003607"/>
    <s v="PARQUE URBANISMO SALDAÑA"/>
    <s v="KR 3A # 1B - 56"/>
    <s v="PARQUE"/>
    <s v="LED"/>
    <m/>
    <m/>
    <m/>
    <m/>
    <s v="40"/>
    <n v="0"/>
    <n v="40"/>
    <s v="SI"/>
    <s v="4.58419520587938"/>
    <s v="-74.0774490753322"/>
    <d v="2021-11-10T00:00:00"/>
    <s v="L142"/>
  </r>
  <r>
    <s v="L04802"/>
    <s v="81391TR1"/>
    <x v="1"/>
    <s v="27748001"/>
    <n v="1003611"/>
    <s v="PARQUE URBANISMO SALDAÑA"/>
    <s v="KR 3A # 1B - 56"/>
    <s v="PARQUE"/>
    <s v="LED"/>
    <m/>
    <m/>
    <m/>
    <m/>
    <s v="40"/>
    <n v="0"/>
    <n v="40"/>
    <s v="SI"/>
    <s v="4.58443076275083"/>
    <s v="-74.0777372288193"/>
    <d v="2021-11-10T00:00:00"/>
    <s v="L142"/>
  </r>
  <r>
    <s v="L04803"/>
    <s v="81391TR1"/>
    <x v="1"/>
    <s v="27662089"/>
    <n v="1003600"/>
    <s v="PARQUE URBANISMO SALDAÑA"/>
    <s v="KR 3A # 1B - 56"/>
    <s v="PARQUE"/>
    <s v="LED"/>
    <m/>
    <m/>
    <m/>
    <m/>
    <s v="40"/>
    <n v="0"/>
    <n v="40"/>
    <s v="SI"/>
    <s v="4.58431314727695"/>
    <s v="-74.077719351153"/>
    <d v="2021-11-10T00:00:00"/>
    <s v="L142"/>
  </r>
  <r>
    <s v="L04804"/>
    <s v="24708TR1"/>
    <x v="7"/>
    <s v="27865483"/>
    <n v="1003342"/>
    <s v="LARES FONTIBÓN"/>
    <s v="CL 16I # 102 - 31"/>
    <s v="PARQUE"/>
    <s v="LED"/>
    <m/>
    <m/>
    <m/>
    <m/>
    <s v="38"/>
    <n v="0"/>
    <n v="38"/>
    <s v="NO"/>
    <s v="4.673148632"/>
    <s v="-74.14803314"/>
    <d v="2021-11-10T00:00:00"/>
    <s v="L125"/>
  </r>
  <r>
    <s v="L04805"/>
    <s v="24708TR1"/>
    <x v="7"/>
    <s v="27865609"/>
    <n v="1003338"/>
    <s v="LARES FONTIBÓN"/>
    <s v="CL 16I # 102 - 31"/>
    <s v="PARQUE"/>
    <s v="LED"/>
    <m/>
    <m/>
    <m/>
    <m/>
    <s v="38"/>
    <n v="0"/>
    <n v="38"/>
    <s v="NO"/>
    <s v="4.673201561"/>
    <s v="-74.14794159"/>
    <d v="2021-11-10T00:00:00"/>
    <s v="L125"/>
  </r>
  <r>
    <s v="L04806"/>
    <s v="24708TR1"/>
    <x v="7"/>
    <s v="27865609"/>
    <n v="1003503"/>
    <s v="LARES FONTIBÓN"/>
    <s v="CL 16I # 102 - 31"/>
    <s v="PARQUE"/>
    <s v="LED"/>
    <m/>
    <m/>
    <m/>
    <m/>
    <s v="38"/>
    <n v="0"/>
    <n v="38"/>
    <s v="NO"/>
    <s v="4.673201561"/>
    <s v="-74.14794159"/>
    <d v="2021-11-10T00:00:00"/>
    <s v="L125"/>
  </r>
  <r>
    <s v="L04807"/>
    <s v="24708TR1"/>
    <x v="7"/>
    <s v="27865643"/>
    <n v="1003525"/>
    <s v="LARES FONTIBÓN"/>
    <s v="CL 16I # 102 - 31"/>
    <s v="PARQUE"/>
    <s v="LED"/>
    <m/>
    <m/>
    <m/>
    <m/>
    <s v="38"/>
    <n v="0"/>
    <n v="38"/>
    <s v="NO"/>
    <s v="4.67314828"/>
    <s v="-74.14780882"/>
    <d v="2021-11-10T00:00:00"/>
    <s v="L125"/>
  </r>
  <r>
    <s v="L04808"/>
    <s v="24708TR1"/>
    <x v="7"/>
    <s v="27865524"/>
    <n v="1003344"/>
    <s v="LARES FONTIBÓN"/>
    <s v="CL 16I # 102 - 31"/>
    <s v="PARQUE"/>
    <s v="LED"/>
    <m/>
    <m/>
    <m/>
    <m/>
    <s v="38"/>
    <n v="0"/>
    <n v="38"/>
    <s v="NO"/>
    <m/>
    <m/>
    <d v="2021-11-10T00:00:00"/>
    <s v="L125"/>
  </r>
  <r>
    <s v="L04809"/>
    <s v="24708TR1"/>
    <x v="7"/>
    <s v="27865568"/>
    <n v="1003339"/>
    <s v="LARES FONTIBÓN"/>
    <s v="CL 16I # 102 - 31"/>
    <s v="PARQUE"/>
    <s v="LED"/>
    <m/>
    <m/>
    <m/>
    <m/>
    <s v="38"/>
    <n v="0"/>
    <n v="38"/>
    <s v="NO"/>
    <m/>
    <m/>
    <d v="2021-11-10T00:00:00"/>
    <s v="L125"/>
  </r>
  <r>
    <s v="L04810"/>
    <s v="24708TR1"/>
    <x v="7"/>
    <s v="27865449"/>
    <n v="1003341"/>
    <s v="LARES FONTIBÓN"/>
    <s v="CL 16I # 102 - 31"/>
    <s v="PARQUE"/>
    <s v="LED"/>
    <m/>
    <m/>
    <m/>
    <m/>
    <s v="38"/>
    <n v="0"/>
    <n v="38"/>
    <s v="NO"/>
    <m/>
    <m/>
    <d v="2021-11-10T00:00:00"/>
    <s v="L125"/>
  </r>
  <r>
    <s v="L04811"/>
    <s v="24708TR1"/>
    <x v="7"/>
    <s v="57911600"/>
    <n v="1003340"/>
    <s v="LARES FONTIBÓN"/>
    <s v="CL 16I # 102 - 31"/>
    <s v="PARQUE"/>
    <s v="LED"/>
    <m/>
    <m/>
    <m/>
    <m/>
    <s v="38"/>
    <n v="0"/>
    <n v="38"/>
    <s v="NO"/>
    <m/>
    <m/>
    <d v="2021-11-10T00:00:00"/>
    <s v="L125"/>
  </r>
  <r>
    <s v="L04812"/>
    <s v="80493TR1"/>
    <x v="11"/>
    <s v="27800449"/>
    <n v="1002490"/>
    <s v="URB. GUIPARMA ET III Y IV (PARQUE)"/>
    <s v="CL 48S ENTRE KR 5 Y 11"/>
    <s v="PARQUE"/>
    <s v="LED"/>
    <m/>
    <m/>
    <m/>
    <m/>
    <s v="50"/>
    <n v="7"/>
    <n v="57"/>
    <s v="NO"/>
    <s v="4.56050187"/>
    <s v="-74.11768518"/>
    <d v="2021-11-18T00:00:00"/>
    <s v="L60"/>
  </r>
  <r>
    <s v="L04813"/>
    <s v="80493TR1"/>
    <x v="11"/>
    <s v="27800568"/>
    <n v="1002482"/>
    <s v="URB. GUIPARMA ET III Y IV (PARQUE)"/>
    <s v="CL 48S ENTRE KR 5 Y 11"/>
    <s v="PARQUE"/>
    <s v="LED"/>
    <m/>
    <m/>
    <m/>
    <m/>
    <s v="50"/>
    <n v="7"/>
    <n v="57"/>
    <s v="NO"/>
    <s v="4.56014189"/>
    <s v="-74.11841461"/>
    <d v="2021-11-18T00:00:00"/>
    <s v="L60"/>
  </r>
  <r>
    <s v="L04814"/>
    <s v="80493TR1"/>
    <x v="11"/>
    <s v="26195570"/>
    <n v="1003681"/>
    <s v="URB. GUIPARMA ET III Y IV (PARQUE)"/>
    <s v="CL 48S ENTRE KR 5 Y 11"/>
    <s v="PARQUE"/>
    <s v="LED"/>
    <m/>
    <m/>
    <m/>
    <m/>
    <s v="50"/>
    <n v="7"/>
    <n v="57"/>
    <s v="NO"/>
    <s v="4.56040033"/>
    <s v="-74.11867761"/>
    <d v="2021-11-18T00:00:00"/>
    <s v="L60"/>
  </r>
  <r>
    <s v="L04815"/>
    <s v="80493TR1"/>
    <x v="11"/>
    <s v="27800405"/>
    <n v="1003677"/>
    <s v="URB. GUIPARMA ET III Y IV (PARQUE)"/>
    <s v="CL 48S ENTRE KR 5 Y 11"/>
    <s v="PARQUE"/>
    <s v="LED"/>
    <m/>
    <m/>
    <m/>
    <m/>
    <s v="50"/>
    <n v="7"/>
    <n v="57"/>
    <s v="NO"/>
    <s v="4.56054489"/>
    <s v="-74.11755448"/>
    <d v="2021-11-18T00:00:00"/>
    <s v="L60"/>
  </r>
  <r>
    <s v="L04816"/>
    <s v="80493TR1"/>
    <x v="11"/>
    <s v="27800364"/>
    <n v="1003676"/>
    <s v="URB. GUIPARMA ET III Y IV (PARQUE)"/>
    <s v="CL 48S ENTRE KR 5 Y 11"/>
    <s v="PARQUE"/>
    <s v="LED"/>
    <m/>
    <m/>
    <m/>
    <m/>
    <s v="50"/>
    <n v="7"/>
    <n v="57"/>
    <s v="NO"/>
    <s v="4.56066361"/>
    <s v="-74.11743918"/>
    <d v="2021-11-18T00:00:00"/>
    <s v="L60"/>
  </r>
  <r>
    <s v="L04817"/>
    <s v="80493TR1"/>
    <x v="11"/>
    <s v="27800320"/>
    <n v="1003675"/>
    <s v="URB. GUIPARMA ET III Y IV (PARQUE)"/>
    <s v="CL 48S ENTRE KR 5 Y 11"/>
    <s v="PARQUE"/>
    <s v="LED"/>
    <m/>
    <m/>
    <m/>
    <m/>
    <s v="50"/>
    <n v="7"/>
    <n v="57"/>
    <s v="NO"/>
    <s v="4.56059341"/>
    <s v="-74.11721124"/>
    <d v="2021-11-18T00:00:00"/>
    <s v="L60"/>
  </r>
  <r>
    <s v="L04818"/>
    <s v="80493TR1"/>
    <x v="11"/>
    <s v="27800483"/>
    <n v="1002484"/>
    <s v="URB. GUIPARMA ET III Y IV (PARQUE)"/>
    <s v="CL 48S ENTRE KR 5 Y 11"/>
    <s v="PARQUE"/>
    <s v="LED"/>
    <m/>
    <m/>
    <m/>
    <m/>
    <s v="50"/>
    <n v="7"/>
    <n v="57"/>
    <s v="NO"/>
    <s v="4.56037619"/>
    <s v="-74.11794133"/>
    <d v="2021-11-18T00:00:00"/>
    <s v="L60"/>
  </r>
  <r>
    <s v="L04819"/>
    <s v="80493TR1"/>
    <x v="11"/>
    <s v="26195869"/>
    <n v="1003680"/>
    <s v="URB. GUIPARMA ET III Y IV (PARQUE)"/>
    <s v="CL 48S ENTRE KR 5 Y 11"/>
    <s v="PARQUE"/>
    <s v="LED"/>
    <m/>
    <m/>
    <m/>
    <m/>
    <s v="50"/>
    <n v="7"/>
    <n v="57"/>
    <s v="NO"/>
    <s v="4.56054604"/>
    <s v="-74.11878714"/>
    <d v="2021-11-18T00:00:00"/>
    <s v="L60"/>
  </r>
  <r>
    <s v="L04820"/>
    <s v="80493TR1"/>
    <x v="11"/>
    <s v="26195520"/>
    <n v="1002488"/>
    <s v="URB. GUIPARMA ET III Y IV (PARQUE)"/>
    <s v="CL 48S ENTRE KR 5 Y 11"/>
    <s v="PARQUE"/>
    <s v="LED"/>
    <m/>
    <m/>
    <m/>
    <m/>
    <s v="50"/>
    <n v="7"/>
    <n v="57"/>
    <s v="NO"/>
    <s v="4.56038979"/>
    <s v="-74.11905918"/>
    <d v="2021-11-18T00:00:00"/>
    <s v="L60"/>
  </r>
  <r>
    <s v="L04821"/>
    <s v="80493TR1"/>
    <x v="11"/>
    <s v="27800201"/>
    <n v="1002497"/>
    <s v="URB. GUIPARMA ET III Y IV (PARQUE)"/>
    <s v="CL 48S ENTRE KR 5 Y 11"/>
    <s v="PARQUE"/>
    <s v="LED"/>
    <m/>
    <m/>
    <m/>
    <m/>
    <s v="50"/>
    <n v="7"/>
    <n v="57"/>
    <s v="NO"/>
    <s v="4.56181899"/>
    <s v="-74.11763239"/>
    <d v="2021-11-18T00:00:00"/>
    <s v="L60"/>
  </r>
  <r>
    <s v="L04822"/>
    <s v="80493TR1"/>
    <x v="11"/>
    <s v="26195568"/>
    <n v="1002489"/>
    <s v="URB. GUIPARMA ET III Y IV (PARQUE)"/>
    <s v="CL 48S ENTRE KR 5 Y 11"/>
    <s v="PARQUE"/>
    <s v="LED"/>
    <m/>
    <m/>
    <m/>
    <m/>
    <s v="50"/>
    <n v="7"/>
    <n v="57"/>
    <s v="NO"/>
    <s v="4.56025814447768"/>
    <s v="-74.1186826265345"/>
    <d v="2021-11-18T00:00:00"/>
    <s v="L60"/>
  </r>
  <r>
    <s v="L04823"/>
    <s v="80493TR1"/>
    <x v="11"/>
    <s v="26195544"/>
    <n v="1003682"/>
    <s v="URB. GUIPARMA ET III Y IV (PARQUE)"/>
    <s v="CL 48S ENTRE KR 5 Y 11"/>
    <s v="PARQUE"/>
    <s v="LED"/>
    <m/>
    <m/>
    <m/>
    <m/>
    <s v="50"/>
    <n v="7"/>
    <n v="57"/>
    <s v="NO"/>
    <s v="4.56027831"/>
    <s v="-74.1189301"/>
    <d v="2021-11-18T00:00:00"/>
    <s v="L60"/>
  </r>
  <r>
    <s v="L04824"/>
    <s v="80493TR1"/>
    <x v="11"/>
    <s v="26195978"/>
    <n v="1003679"/>
    <s v="URB. GUIPARMA ET III Y IV (PARQUE)"/>
    <s v="CL 48S ENTRE KR 5 Y 11"/>
    <s v="PARQUE"/>
    <s v="LED"/>
    <m/>
    <m/>
    <m/>
    <m/>
    <s v="50"/>
    <n v="7"/>
    <n v="57"/>
    <s v="NO"/>
    <s v="4.56073087"/>
    <s v="-74.11887347"/>
    <d v="2021-11-18T00:00:00"/>
    <s v="L60"/>
  </r>
  <r>
    <s v="L04825"/>
    <s v="80493TR1"/>
    <x v="11"/>
    <s v="27800524"/>
    <n v="1002483"/>
    <s v="URB. GUIPARMA ET III Y IV (PARQUE)"/>
    <s v="CL 48S ENTRE KR 5 Y 11"/>
    <s v="PARQUE"/>
    <s v="LED"/>
    <m/>
    <m/>
    <m/>
    <m/>
    <s v="50"/>
    <n v="7"/>
    <n v="57"/>
    <s v="NO"/>
    <s v="4.56025538"/>
    <s v="-74.11818773"/>
    <d v="2021-11-18T00:00:00"/>
    <s v="L60"/>
  </r>
  <r>
    <s v="L04826"/>
    <s v="80493TR1"/>
    <x v="11"/>
    <s v="27800245"/>
    <n v="1003673"/>
    <s v="URB. GUIPARMA ET III Y IV (PARQUE)"/>
    <s v="CL 48S ENTRE KR 5 Y 11"/>
    <s v="PARQUE"/>
    <s v="LED"/>
    <m/>
    <m/>
    <m/>
    <m/>
    <s v="50"/>
    <n v="7"/>
    <n v="57"/>
    <s v="NO"/>
    <s v="4.56197243"/>
    <s v="-74.11767193"/>
    <d v="2021-11-18T00:00:00"/>
    <s v="L60"/>
  </r>
  <r>
    <s v="L04827"/>
    <s v="80493TR1"/>
    <x v="11"/>
    <s v="27800289"/>
    <n v="1003674"/>
    <s v="URB. GUIPARMA ET III Y IV (PARQUE)"/>
    <s v="CL 48S ENTRE KR 5 Y 11"/>
    <s v="PARQUE"/>
    <s v="LED"/>
    <m/>
    <m/>
    <m/>
    <m/>
    <s v="50"/>
    <n v="7"/>
    <n v="57"/>
    <s v="NO"/>
    <s v="4.56210958"/>
    <s v="-74.11777705"/>
    <d v="2021-11-18T00:00:00"/>
    <s v="L60"/>
  </r>
  <r>
    <s v="L04828"/>
    <s v="80493TR1"/>
    <x v="11"/>
    <s v="27800160"/>
    <n v="1002496"/>
    <s v="URB. GUIPARMA ET III Y IV (PARQUE)"/>
    <s v="CL 48S ENTRE KR 5 Y 11"/>
    <s v="PARQUE"/>
    <s v="LED"/>
    <m/>
    <m/>
    <m/>
    <m/>
    <s v="50"/>
    <n v="7"/>
    <n v="57"/>
    <s v="NO"/>
    <s v="4.56161666"/>
    <s v="-74.11755038"/>
    <d v="2021-11-18T00:00:00"/>
    <s v="L60"/>
  </r>
  <r>
    <s v="L04829"/>
    <s v="80493TR1"/>
    <x v="11"/>
    <s v="26195992"/>
    <n v="1002491"/>
    <s v="URB. GUIPARMA ET III Y IV (PARQUE)"/>
    <s v="CL 48S ENTRE KR 5 Y 11"/>
    <s v="PARQUE"/>
    <s v="LED"/>
    <m/>
    <m/>
    <m/>
    <m/>
    <s v="64"/>
    <n v="8"/>
    <n v="72"/>
    <s v="NO"/>
    <s v="4.56030447"/>
    <s v="-74.11689728"/>
    <d v="2021-11-18T00:00:00"/>
    <s v="L63"/>
  </r>
  <r>
    <s v="L04830"/>
    <s v="80493TR1"/>
    <x v="11"/>
    <s v="27749485"/>
    <n v="1002492"/>
    <s v="URB. GUIPARMA ET III Y IV (PARQUE)"/>
    <s v="CL 48S ENTRE KR 5 Y 11"/>
    <s v="PARQUE"/>
    <s v="LED"/>
    <m/>
    <m/>
    <m/>
    <m/>
    <s v="64"/>
    <n v="8"/>
    <n v="72"/>
    <s v="NO"/>
    <s v="4.56005668"/>
    <s v="-74.1167594"/>
    <d v="2021-11-18T00:00:00"/>
    <s v="L63"/>
  </r>
  <r>
    <s v="L04831"/>
    <s v="80493TR1"/>
    <x v="11"/>
    <s v="26195980"/>
    <n v="1003678"/>
    <s v="URB. GUIPARMA ET III Y IV (PARQUE)"/>
    <s v="CL 48S ENTRE KR 5 Y 11"/>
    <s v="PARQUE"/>
    <s v="LED"/>
    <m/>
    <m/>
    <m/>
    <m/>
    <s v="64"/>
    <n v="8"/>
    <n v="72"/>
    <s v="NO"/>
    <s v="4.56055062"/>
    <s v="-74.11703352"/>
    <d v="2021-11-18T00:00:00"/>
    <s v="L63"/>
  </r>
  <r>
    <s v="L04832"/>
    <s v="80493TR1"/>
    <x v="11"/>
    <s v="27749126"/>
    <n v="1002493"/>
    <s v="URB. GUIPARMA ET III Y IV (PARQUE)"/>
    <s v="CL 48S ENTRE KR 5 Y 11"/>
    <s v="PARQUE"/>
    <s v="LED"/>
    <m/>
    <m/>
    <m/>
    <m/>
    <s v="64"/>
    <n v="8"/>
    <n v="72"/>
    <s v="NO"/>
    <s v="4.55986988"/>
    <s v="-74.11655893"/>
    <d v="2021-11-18T00:00:00"/>
    <s v="L63"/>
  </r>
  <r>
    <s v="L04833"/>
    <s v="80493TR1"/>
    <x v="11"/>
    <s v="27800126"/>
    <n v="1002495"/>
    <s v="URB. GUIPARMA ET III Y IV (PARQUE)"/>
    <s v="CL 48S ENTRE KR 5 Y 11"/>
    <s v="PARQUE"/>
    <s v="LED"/>
    <m/>
    <m/>
    <m/>
    <m/>
    <s v="64"/>
    <n v="8"/>
    <n v="72"/>
    <s v="NO"/>
    <s v="4.56078482"/>
    <s v="-74.11711873"/>
    <d v="2021-11-18T00:00:00"/>
    <s v="L63"/>
  </r>
  <r>
    <s v="L04834"/>
    <s v="80493TR1"/>
    <x v="11"/>
    <s v="29099367"/>
    <n v="1008488"/>
    <s v="URB. GUIPARMA ET III Y IV (PARQUE)"/>
    <s v="CL 48S ENTRE KR 5 Y 11"/>
    <s v="PARQUE"/>
    <s v="LED"/>
    <m/>
    <m/>
    <m/>
    <m/>
    <s v="64"/>
    <n v="8"/>
    <n v="72"/>
    <s v="NO"/>
    <s v="4.56067857"/>
    <s v="-74.11732411"/>
    <d v="2021-11-18T00:00:00"/>
    <s v="L63"/>
  </r>
  <r>
    <s v="L04835"/>
    <s v="80493TR1"/>
    <x v="11"/>
    <s v="27749160"/>
    <n v="1002494"/>
    <s v="URB. GUIPARMA ET III Y IV (PARQUE)"/>
    <s v="CL 48S ENTRE KR 5 Y 11"/>
    <s v="PARQUE"/>
    <s v="LED"/>
    <m/>
    <m/>
    <m/>
    <m/>
    <s v="64"/>
    <n v="8"/>
    <n v="72"/>
    <s v="NO"/>
    <s v="4.56047046"/>
    <s v="-74.11713476"/>
    <d v="2021-11-18T00:00:00"/>
    <s v="L63"/>
  </r>
  <r>
    <s v="L04836"/>
    <s v="37460TR1"/>
    <x v="0"/>
    <s v="28209925"/>
    <n v="1005060"/>
    <s v="PROVENZA"/>
    <s v="KR 57 # 119A - 60"/>
    <s v="PARQUE"/>
    <s v="Na"/>
    <m/>
    <m/>
    <m/>
    <m/>
    <s v="250"/>
    <n v="18.7"/>
    <n v="268.7"/>
    <s v="SI"/>
    <s v="4.70684709903097"/>
    <s v="-74.0663174371934"/>
    <d v="2021-11-23T00:00:00"/>
    <s v="L20"/>
  </r>
  <r>
    <s v="L04837"/>
    <s v="37460TR1"/>
    <x v="0"/>
    <s v="28209969"/>
    <n v="1005061"/>
    <s v="PROVENZA"/>
    <s v="KR 57 # 119A - 60"/>
    <s v="PARQUE"/>
    <s v="Na"/>
    <m/>
    <m/>
    <m/>
    <m/>
    <s v="250"/>
    <n v="18.7"/>
    <n v="268.7"/>
    <s v="SI"/>
    <s v="4.70667527095434"/>
    <s v="-74.0663447135103"/>
    <d v="2021-11-23T00:00:00"/>
    <s v="L20"/>
  </r>
  <r>
    <s v="L04838"/>
    <s v="37460TR1"/>
    <x v="0"/>
    <s v="28209840"/>
    <n v="1005057"/>
    <s v="PROVENZA"/>
    <s v="KR 57 # 119A - 60"/>
    <s v="PARQUE"/>
    <s v="Na"/>
    <m/>
    <m/>
    <m/>
    <m/>
    <s v="250"/>
    <n v="18.7"/>
    <n v="268.7"/>
    <s v="SI"/>
    <s v="4.70665696222417"/>
    <s v="-74.0661824541925"/>
    <d v="2021-11-23T00:00:00"/>
    <s v="L20"/>
  </r>
  <r>
    <s v="L04839"/>
    <s v="37460TR1"/>
    <x v="0"/>
    <s v="28209884"/>
    <n v="1005059"/>
    <s v="PROVENZA"/>
    <s v="KR 57 # 119A - 60"/>
    <s v="PARQUE"/>
    <s v="Na"/>
    <m/>
    <m/>
    <m/>
    <m/>
    <s v="250"/>
    <n v="18.7"/>
    <n v="268.7"/>
    <s v="SI"/>
    <s v="4.70682880238543"/>
    <s v="-74.0661641935868"/>
    <d v="2021-11-23T00:00:00"/>
    <s v="L20"/>
  </r>
  <r>
    <s v="L04840"/>
    <s v="37460TR1"/>
    <x v="0"/>
    <s v="28211881"/>
    <n v="1004178"/>
    <s v="PROVENZA"/>
    <s v="KR 57 # 119A - 60"/>
    <s v="I6"/>
    <s v="Mh"/>
    <m/>
    <m/>
    <m/>
    <m/>
    <s v="70"/>
    <n v="8.0500000000000007"/>
    <n v="78.05"/>
    <s v="SI"/>
    <s v="4.70813811207766"/>
    <s v="-74.0712112888391"/>
    <d v="2021-11-23T00:00:00"/>
    <s v="L35"/>
  </r>
  <r>
    <s v="L04841"/>
    <s v="37460TR1"/>
    <x v="0"/>
    <s v="28211922"/>
    <n v="1004181"/>
    <s v="PROVENZA"/>
    <s v="KR 57 # 119A - 60"/>
    <s v="I6"/>
    <s v="Mh"/>
    <m/>
    <m/>
    <m/>
    <m/>
    <s v="70"/>
    <n v="8.0500000000000007"/>
    <n v="78.05"/>
    <s v="SI"/>
    <s v="4.70811972011738"/>
    <s v="-74.0709859183984"/>
    <d v="2021-11-23T00:00:00"/>
    <s v="L35"/>
  </r>
  <r>
    <s v="L04842"/>
    <s v="37460TR1"/>
    <x v="0"/>
    <s v="28211966"/>
    <n v="1004998"/>
    <s v="PROVENZA"/>
    <s v="KR 57 # 119A - 60"/>
    <s v="I6"/>
    <s v="Mh"/>
    <m/>
    <m/>
    <m/>
    <m/>
    <s v="70"/>
    <n v="8.0500000000000007"/>
    <n v="78.05"/>
    <s v="SI"/>
    <s v="4.70799264956837"/>
    <s v="-74.070661518493"/>
    <d v="2021-11-23T00:00:00"/>
    <s v="L35"/>
  </r>
  <r>
    <s v="L04843"/>
    <s v="37460TR1"/>
    <x v="0"/>
    <s v="28212003"/>
    <n v="1004900"/>
    <s v="PROVENZA"/>
    <s v="KR 57 # 119A - 60"/>
    <s v="I6"/>
    <s v="Mh"/>
    <m/>
    <m/>
    <m/>
    <m/>
    <s v="70"/>
    <n v="8.0500000000000007"/>
    <n v="78.05"/>
    <s v="SI"/>
    <s v="4.70782948120598"/>
    <s v="-74.0704002771633"/>
    <d v="2021-11-23T00:00:00"/>
    <s v="L35"/>
  </r>
  <r>
    <s v="L04844"/>
    <s v="37460TR1"/>
    <x v="0"/>
    <s v="28212047"/>
    <n v="1004182"/>
    <s v="PROVENZA"/>
    <s v="KR 57 # 119A - 60"/>
    <s v="I6"/>
    <s v="Mh"/>
    <m/>
    <m/>
    <m/>
    <m/>
    <s v="70"/>
    <n v="8.0500000000000007"/>
    <n v="78.05"/>
    <s v="SI"/>
    <s v="4.70773870088772"/>
    <s v="-74.0701569714291"/>
    <d v="2021-11-23T00:00:00"/>
    <s v="L35"/>
  </r>
  <r>
    <s v="L04845"/>
    <s v="37460TR1"/>
    <x v="0"/>
    <s v="28212081"/>
    <n v="1004903"/>
    <s v="PROVENZA"/>
    <s v="KR 57 # 119A - 60"/>
    <s v="I6"/>
    <s v="Mh"/>
    <m/>
    <m/>
    <m/>
    <m/>
    <s v="70"/>
    <n v="8.0500000000000007"/>
    <n v="78.05"/>
    <s v="SI"/>
    <s v="4.70769311184905"/>
    <s v="-74.0698865584031"/>
    <d v="2021-11-23T00:00:00"/>
    <s v="L35"/>
  </r>
  <r>
    <s v="L04846"/>
    <s v="37460TR1"/>
    <x v="0"/>
    <s v="28212122"/>
    <n v="1004905"/>
    <s v="PROVENZA"/>
    <s v="KR 57 # 119A - 60"/>
    <s v="I6"/>
    <s v="Mh"/>
    <m/>
    <m/>
    <m/>
    <m/>
    <s v="70"/>
    <n v="8.0500000000000007"/>
    <n v="78.05"/>
    <s v="SI"/>
    <s v="4.70769273816192"/>
    <s v="-74.0696070695821"/>
    <d v="2021-11-23T00:00:00"/>
    <s v="L35"/>
  </r>
  <r>
    <s v="L04847"/>
    <s v="37460TR1"/>
    <x v="0"/>
    <s v="28212166"/>
    <n v="1004907"/>
    <s v="PROVENZA"/>
    <s v="KR 57 # 119A - 60"/>
    <s v="I6"/>
    <s v="Mh"/>
    <m/>
    <m/>
    <m/>
    <m/>
    <s v="70"/>
    <n v="8.0500000000000007"/>
    <n v="78.05"/>
    <s v="SI"/>
    <s v="4.70773764010361"/>
    <s v="-74.069363583754"/>
    <d v="2021-11-23T00:00:00"/>
    <s v="L35"/>
  </r>
  <r>
    <s v="L04848"/>
    <s v="37460TR1"/>
    <x v="0"/>
    <s v="28212207"/>
    <n v="1004908"/>
    <s v="PROVENZA"/>
    <s v="KR 57 # 119A - 60"/>
    <s v="I6"/>
    <s v="Mh"/>
    <m/>
    <m/>
    <m/>
    <m/>
    <s v="70"/>
    <n v="8.0500000000000007"/>
    <n v="78.05"/>
    <s v="SI"/>
    <s v="4.70775536926556"/>
    <s v="-74.0690930866775"/>
    <d v="2021-11-23T00:00:00"/>
    <s v="L35"/>
  </r>
  <r>
    <s v="L04849"/>
    <s v="37460TR1"/>
    <x v="0"/>
    <s v="28212207"/>
    <n v="1004909"/>
    <s v="PROVENZA"/>
    <s v="KR 57 # 119A - 60"/>
    <s v="I6"/>
    <s v="Mh"/>
    <m/>
    <m/>
    <m/>
    <m/>
    <s v="70"/>
    <n v="8.0500000000000007"/>
    <n v="78.05"/>
    <s v="SI"/>
    <s v="4.70775536926556"/>
    <s v="-74.0690930866775"/>
    <d v="2021-11-23T00:00:00"/>
    <s v="L35"/>
  </r>
  <r>
    <s v="L04850"/>
    <s v="37460TR1"/>
    <x v="0"/>
    <s v="28212241"/>
    <n v="1004911"/>
    <s v="PROVENZA"/>
    <s v="KR 57 # 119A - 60"/>
    <s v="I6"/>
    <s v="Mh"/>
    <m/>
    <m/>
    <m/>
    <m/>
    <s v="70"/>
    <n v="8.0500000000000007"/>
    <n v="78.05"/>
    <s v="SI"/>
    <s v="4.70771883739135"/>
    <s v="-74.0688316775356"/>
    <d v="2021-11-23T00:00:00"/>
    <s v="L35"/>
  </r>
  <r>
    <s v="L04851"/>
    <s v="37460TR1"/>
    <x v="0"/>
    <s v="28212241"/>
    <n v="1004910"/>
    <s v="PROVENZA"/>
    <s v="KR 57 # 119A - 60"/>
    <s v="I6"/>
    <s v="Mh"/>
    <m/>
    <m/>
    <m/>
    <m/>
    <s v="70"/>
    <n v="8.0500000000000007"/>
    <n v="78.05"/>
    <s v="SI"/>
    <s v="4.70771883739135"/>
    <s v="-74.0688316775356"/>
    <d v="2021-11-23T00:00:00"/>
    <s v="L35"/>
  </r>
  <r>
    <s v="L04852"/>
    <s v="37460TR1"/>
    <x v="0"/>
    <s v="28213849"/>
    <n v="1005129"/>
    <s v="PROVENZA"/>
    <s v="KR 57 # 119A - 60"/>
    <s v="I6"/>
    <s v="Mh"/>
    <m/>
    <m/>
    <m/>
    <m/>
    <s v="70"/>
    <n v="8.0500000000000007"/>
    <n v="78.05"/>
    <s v="SI"/>
    <s v="4.70764614756922"/>
    <s v="-74.0685883480893"/>
    <d v="2021-11-23T00:00:00"/>
    <s v="L35"/>
  </r>
  <r>
    <s v="L04853"/>
    <s v="37460TR1"/>
    <x v="0"/>
    <s v="28213849"/>
    <n v="1005130"/>
    <s v="PROVENZA"/>
    <s v="KR 57 # 119A - 60"/>
    <s v="I6"/>
    <s v="Mh"/>
    <m/>
    <m/>
    <m/>
    <m/>
    <s v="70"/>
    <n v="8.0500000000000007"/>
    <n v="78.05"/>
    <s v="SI"/>
    <s v="4.70764614756922"/>
    <s v="-74.0685883480893"/>
    <d v="2021-11-23T00:00:00"/>
    <s v="L35"/>
  </r>
  <r>
    <s v="L04854"/>
    <s v="37460TR1"/>
    <x v="0"/>
    <s v="28213805"/>
    <n v="1005127"/>
    <s v="PROVENZA"/>
    <s v="KR 57 # 119A - 60"/>
    <s v="I6"/>
    <s v="Mh"/>
    <m/>
    <m/>
    <m/>
    <m/>
    <s v="70"/>
    <n v="8.0500000000000007"/>
    <n v="78.05"/>
    <s v="SI"/>
    <s v="4.70751916053978"/>
    <s v="-74.068327059379"/>
    <d v="2021-11-23T00:00:00"/>
    <s v="L35"/>
  </r>
  <r>
    <s v="L04855"/>
    <s v="37460TR1"/>
    <x v="0"/>
    <s v="28213805"/>
    <n v="1005128"/>
    <s v="PROVENZA"/>
    <s v="KR 57 # 119A - 60"/>
    <s v="I6"/>
    <s v="Mh"/>
    <m/>
    <m/>
    <m/>
    <m/>
    <s v="70"/>
    <n v="8.0500000000000007"/>
    <n v="78.05"/>
    <s v="SI"/>
    <s v="4.70751916053978"/>
    <s v="-74.068327059379"/>
    <d v="2021-11-23T00:00:00"/>
    <s v="L35"/>
  </r>
  <r>
    <s v="L04856"/>
    <s v="37460TR1"/>
    <x v="0"/>
    <s v="28213764"/>
    <n v="1005125"/>
    <s v="PROVENZA"/>
    <s v="KR 57 # 119A - 60"/>
    <s v="I6"/>
    <s v="Mh"/>
    <m/>
    <m/>
    <m/>
    <m/>
    <s v="70"/>
    <n v="8.0500000000000007"/>
    <n v="78.05"/>
    <s v="SI"/>
    <s v="4.70742823465841"/>
    <s v="-74.0679755650294"/>
    <d v="2021-11-23T00:00:00"/>
    <s v="L35"/>
  </r>
  <r>
    <s v="L04857"/>
    <s v="37460TR1"/>
    <x v="0"/>
    <s v="28213764"/>
    <n v="1005126"/>
    <s v="PROVENZA"/>
    <s v="KR 57 # 119A - 60"/>
    <s v="I6"/>
    <s v="Mh"/>
    <m/>
    <m/>
    <m/>
    <m/>
    <s v="70"/>
    <n v="8.0500000000000007"/>
    <n v="78.05"/>
    <s v="SI"/>
    <s v="4.70742823465841"/>
    <s v="-74.0679755650294"/>
    <d v="2021-11-23T00:00:00"/>
    <s v="L35"/>
  </r>
  <r>
    <s v="L04858"/>
    <s v="37460TR1"/>
    <x v="0"/>
    <s v="28213720"/>
    <n v="1005123"/>
    <s v="PROVENZA"/>
    <s v="KR 57 # 119A - 60"/>
    <s v="I6"/>
    <s v="Mh"/>
    <m/>
    <m/>
    <m/>
    <m/>
    <s v="70"/>
    <n v="8.0500000000000007"/>
    <n v="78.05"/>
    <s v="SI"/>
    <s v="4.70740990210805"/>
    <s v="-74.0677952739037"/>
    <d v="2021-11-23T00:00:00"/>
    <s v="L35"/>
  </r>
  <r>
    <s v="L04859"/>
    <s v="37460TR1"/>
    <x v="0"/>
    <s v="28213720"/>
    <n v="1005124"/>
    <s v="PROVENZA"/>
    <s v="KR 57 # 119A - 60"/>
    <s v="I6"/>
    <s v="Mh"/>
    <m/>
    <m/>
    <m/>
    <m/>
    <s v="70"/>
    <n v="8.0500000000000007"/>
    <n v="78.05"/>
    <s v="SI"/>
    <s v="4.70740990210805"/>
    <s v="-74.0677952739037"/>
    <d v="2021-11-23T00:00:00"/>
    <s v="L35"/>
  </r>
  <r>
    <s v="L04860"/>
    <s v="37460TR1"/>
    <x v="0"/>
    <s v="28213689"/>
    <n v="1005121"/>
    <s v="PROVENZA"/>
    <s v="KR 57 # 119A - 60"/>
    <s v="I6"/>
    <s v="Mh"/>
    <m/>
    <m/>
    <m/>
    <m/>
    <s v="70"/>
    <n v="8.0500000000000007"/>
    <n v="78.05"/>
    <s v="SI"/>
    <s v="4.70742767900682"/>
    <s v="-74.0675608400734"/>
    <d v="2021-11-23T00:00:00"/>
    <s v="L35"/>
  </r>
  <r>
    <s v="L04861"/>
    <s v="37460TR1"/>
    <x v="0"/>
    <s v="28213689"/>
    <n v="1005122"/>
    <s v="PROVENZA"/>
    <s v="KR 57 # 119A - 60"/>
    <s v="I6"/>
    <s v="Mh"/>
    <m/>
    <m/>
    <m/>
    <m/>
    <s v="70"/>
    <n v="8.0500000000000007"/>
    <n v="78.05"/>
    <s v="SI"/>
    <s v="4.70742767900682"/>
    <s v="-74.0675608400734"/>
    <d v="2021-11-23T00:00:00"/>
    <s v="L35"/>
  </r>
  <r>
    <s v="L04862"/>
    <s v="37460TR1"/>
    <x v="0"/>
    <s v="28213645"/>
    <n v="1005119"/>
    <s v="PROVENZA"/>
    <s v="KR 57 # 119A - 60"/>
    <s v="I6"/>
    <s v="Mh"/>
    <m/>
    <m/>
    <m/>
    <m/>
    <s v="70"/>
    <n v="8.0500000000000007"/>
    <n v="78.05"/>
    <s v="SI"/>
    <s v="4.70748157737779"/>
    <s v="-74.0672812792678"/>
    <d v="2021-11-23T00:00:00"/>
    <s v="L35"/>
  </r>
  <r>
    <s v="L04863"/>
    <s v="37460TR1"/>
    <x v="0"/>
    <s v="28213645"/>
    <n v="1005120"/>
    <s v="PROVENZA"/>
    <s v="KR 57 # 119A - 60"/>
    <s v="I6"/>
    <s v="Mh"/>
    <m/>
    <m/>
    <m/>
    <m/>
    <s v="70"/>
    <n v="8.0500000000000007"/>
    <n v="78.05"/>
    <s v="SI"/>
    <s v="4.70748157737779"/>
    <s v="-74.0672812792678"/>
    <d v="2021-11-23T00:00:00"/>
    <s v="L35"/>
  </r>
  <r>
    <s v="L04864"/>
    <s v="37460TR1"/>
    <x v="0"/>
    <s v="28213601"/>
    <n v="1005117"/>
    <s v="PROVENZA"/>
    <s v="KR 57 # 119A - 60"/>
    <s v="I6"/>
    <s v="Mh"/>
    <m/>
    <m/>
    <m/>
    <m/>
    <s v="70"/>
    <n v="8.0500000000000007"/>
    <n v="78.05"/>
    <s v="SI"/>
    <s v="4.70749932991789"/>
    <s v="-74.0670288139164"/>
    <d v="2021-11-23T00:00:00"/>
    <s v="L35"/>
  </r>
  <r>
    <s v="L04865"/>
    <s v="37460TR1"/>
    <x v="0"/>
    <s v="28213601"/>
    <n v="1005118"/>
    <s v="PROVENZA"/>
    <s v="KR 57 # 119A - 60"/>
    <s v="I6"/>
    <s v="Mh"/>
    <m/>
    <m/>
    <m/>
    <m/>
    <s v="70"/>
    <n v="8.0500000000000007"/>
    <n v="78.05"/>
    <s v="SI"/>
    <s v="4.70749932991789"/>
    <s v="-74.0670288139164"/>
    <d v="2021-11-23T00:00:00"/>
    <s v="L35"/>
  </r>
  <r>
    <s v="L04866"/>
    <s v="37460TR1"/>
    <x v="0"/>
    <s v="28213560"/>
    <n v="1005115"/>
    <s v="PROVENZA"/>
    <s v="KR 57 # 119A - 60"/>
    <s v="I6"/>
    <s v="Mh"/>
    <m/>
    <m/>
    <m/>
    <m/>
    <s v="70"/>
    <n v="8.0500000000000007"/>
    <n v="78.05"/>
    <s v="SI"/>
    <s v="4.70744464585695"/>
    <s v="-74.0667223504463"/>
    <d v="2021-11-23T00:00:00"/>
    <s v="L35"/>
  </r>
  <r>
    <s v="L04867"/>
    <s v="37460TR1"/>
    <x v="0"/>
    <s v="28213560"/>
    <n v="1005116"/>
    <s v="PROVENZA"/>
    <s v="KR 57 # 119A - 60"/>
    <s v="I6"/>
    <s v="Mh"/>
    <m/>
    <m/>
    <m/>
    <m/>
    <s v="70"/>
    <n v="8.0500000000000007"/>
    <n v="78.05"/>
    <s v="SI"/>
    <s v="4.70744464585695"/>
    <s v="-74.0667223504463"/>
    <d v="2021-11-23T00:00:00"/>
    <s v="L35"/>
  </r>
  <r>
    <s v="L04868"/>
    <s v="37460TR1"/>
    <x v="0"/>
    <s v="28213526"/>
    <n v="1005113"/>
    <s v="PROVENZA"/>
    <s v="KR 57 # 119A - 60"/>
    <s v="I6"/>
    <s v="Mh"/>
    <m/>
    <m/>
    <m/>
    <m/>
    <s v="70"/>
    <n v="8.0500000000000007"/>
    <n v="78.05"/>
    <s v="SI"/>
    <s v="4.70736294615303"/>
    <s v="-74.0665060807779"/>
    <d v="2021-11-23T00:00:00"/>
    <s v="L35"/>
  </r>
  <r>
    <s v="L04869"/>
    <s v="37460TR1"/>
    <x v="0"/>
    <s v="28213526"/>
    <n v="1005114"/>
    <s v="PROVENZA"/>
    <s v="KR 57 # 119A - 60"/>
    <s v="I6"/>
    <s v="Mh"/>
    <m/>
    <m/>
    <m/>
    <m/>
    <s v="70"/>
    <n v="8.0500000000000007"/>
    <n v="78.05"/>
    <s v="SI"/>
    <s v="4.70736294615303"/>
    <s v="-74.0665060807779"/>
    <d v="2021-11-23T00:00:00"/>
    <s v="L35"/>
  </r>
  <r>
    <s v="L04870"/>
    <s v="37460TR1"/>
    <x v="0"/>
    <s v="28213485"/>
    <n v="1005111"/>
    <s v="PROVENZA"/>
    <s v="KR 57 # 119A - 60"/>
    <s v="I6"/>
    <s v="Mh"/>
    <m/>
    <m/>
    <m/>
    <m/>
    <s v="70"/>
    <n v="8.0500000000000007"/>
    <n v="78.05"/>
    <s v="SI"/>
    <s v="4.7072359705352"/>
    <s v="-74.0662538084488"/>
    <d v="2021-11-23T00:00:00"/>
    <s v="L35"/>
  </r>
  <r>
    <s v="L04871"/>
    <s v="37460TR1"/>
    <x v="0"/>
    <s v="28213485"/>
    <n v="1005112"/>
    <s v="PROVENZA"/>
    <s v="KR 57 # 119A - 60"/>
    <s v="I6"/>
    <s v="Mh"/>
    <m/>
    <m/>
    <m/>
    <m/>
    <s v="70"/>
    <n v="8.0500000000000007"/>
    <n v="78.05"/>
    <s v="SI"/>
    <s v="4.7072359705352"/>
    <s v="-74.0662538084488"/>
    <d v="2021-11-23T00:00:00"/>
    <s v="L35"/>
  </r>
  <r>
    <s v="L04872"/>
    <s v="37460TR1"/>
    <x v="0"/>
    <s v="28213407"/>
    <n v="1005109"/>
    <s v="PROVENZA"/>
    <s v="KR 57 # 119A - 60"/>
    <s v="I6"/>
    <s v="Mh"/>
    <m/>
    <m/>
    <m/>
    <m/>
    <s v="70"/>
    <n v="8.0500000000000007"/>
    <n v="78.05"/>
    <s v="SI"/>
    <s v="4.70714528572074"/>
    <s v="-74.0660826297443"/>
    <d v="2021-11-23T00:00:00"/>
    <s v="L35"/>
  </r>
  <r>
    <s v="L04873"/>
    <s v="37460TR1"/>
    <x v="0"/>
    <s v="28213407"/>
    <n v="1005110"/>
    <s v="PROVENZA"/>
    <s v="KR 57 # 119A - 60"/>
    <s v="I6"/>
    <s v="Mh"/>
    <m/>
    <m/>
    <m/>
    <m/>
    <s v="70"/>
    <n v="8.0500000000000007"/>
    <n v="78.05"/>
    <s v="SI"/>
    <s v="4.70714528572074"/>
    <s v="-74.0660826297443"/>
    <d v="2021-11-23T00:00:00"/>
    <s v="L35"/>
  </r>
  <r>
    <s v="L04874"/>
    <s v="37460TR1"/>
    <x v="0"/>
    <s v="28212445"/>
    <n v="1004920"/>
    <s v="PROVENZA"/>
    <s v="KR 57 # 119A - 60"/>
    <s v="I6"/>
    <s v="Mh"/>
    <m/>
    <m/>
    <m/>
    <m/>
    <s v="70"/>
    <n v="8.0500000000000007"/>
    <n v="78.05"/>
    <s v="SI"/>
    <s v="4.70711898389564"/>
    <s v="-74.0667047528409"/>
    <d v="2021-11-23T00:00:00"/>
    <s v="L35"/>
  </r>
  <r>
    <s v="L04875"/>
    <s v="37460TR1"/>
    <x v="0"/>
    <s v="28212489"/>
    <n v="1004921"/>
    <s v="PROVENZA"/>
    <s v="KR 57 # 119A - 60"/>
    <s v="I6"/>
    <s v="Mh"/>
    <m/>
    <m/>
    <m/>
    <m/>
    <s v="70"/>
    <n v="8.0500000000000007"/>
    <n v="78.05"/>
    <s v="SI"/>
    <s v="4.70682053096453"/>
    <s v="-74.0667412135622"/>
    <d v="2021-11-23T00:00:00"/>
    <s v="L35"/>
  </r>
  <r>
    <s v="L04876"/>
    <s v="37460TR1"/>
    <x v="0"/>
    <s v="28212520"/>
    <n v="1004922"/>
    <s v="PROVENZA"/>
    <s v="KR 57 # 119A - 60"/>
    <s v="I6"/>
    <s v="Mh"/>
    <m/>
    <m/>
    <m/>
    <m/>
    <s v="70"/>
    <n v="8.0500000000000007"/>
    <n v="78.05"/>
    <s v="SI"/>
    <s v="4.70657633889751"/>
    <s v="-74.06676858618"/>
    <d v="2021-11-23T00:00:00"/>
    <s v="L35"/>
  </r>
  <r>
    <s v="L04877"/>
    <s v="37460TR1"/>
    <x v="0"/>
    <s v="28212564"/>
    <n v="1004923"/>
    <s v="PROVENZA"/>
    <s v="KR 57 # 119A - 60"/>
    <s v="I6"/>
    <s v="Mh"/>
    <m/>
    <m/>
    <m/>
    <m/>
    <s v="70"/>
    <n v="8.0500000000000007"/>
    <n v="78.05"/>
    <s v="SI"/>
    <s v="4.70632310132968"/>
    <s v="-74.0667959708115"/>
    <d v="2021-11-23T00:00:00"/>
    <s v="L35"/>
  </r>
  <r>
    <s v="L04878"/>
    <s v="37460TR1"/>
    <x v="0"/>
    <s v="28214328"/>
    <n v="1005029"/>
    <s v="PROVENZA"/>
    <s v="KR 57 # 119A - 60"/>
    <s v="I6"/>
    <s v="Mh"/>
    <m/>
    <m/>
    <m/>
    <m/>
    <s v="70"/>
    <n v="8.0500000000000007"/>
    <n v="78.05"/>
    <s v="SI"/>
    <s v="4.70574428639103"/>
    <s v="-74.0668688678115"/>
    <d v="2021-11-23T00:00:00"/>
    <s v="L35"/>
  </r>
  <r>
    <s v="L04879"/>
    <s v="37460TR1"/>
    <x v="0"/>
    <s v="28214287"/>
    <n v="1005042"/>
    <s v="PROVENZA"/>
    <s v="KR 57 # 119A - 60"/>
    <s v="I6"/>
    <s v="Mh"/>
    <m/>
    <m/>
    <m/>
    <m/>
    <s v="70"/>
    <n v="8.0500000000000007"/>
    <n v="78.05"/>
    <s v="SI"/>
    <s v="4.70553626418725"/>
    <s v="-74.066887176352"/>
    <d v="2021-11-23T00:00:00"/>
    <s v="L35"/>
  </r>
  <r>
    <s v="L04880"/>
    <s v="37460TR1"/>
    <x v="0"/>
    <s v="28214243"/>
    <n v="1005041"/>
    <s v="PROVENZA"/>
    <s v="KR 57 # 119A - 60"/>
    <s v="I6"/>
    <s v="Mh"/>
    <m/>
    <m/>
    <m/>
    <m/>
    <s v="70"/>
    <n v="8.0500000000000007"/>
    <n v="78.05"/>
    <s v="SI"/>
    <s v="4.70528303867557"/>
    <s v="-74.0669235765566"/>
    <d v="2021-11-23T00:00:00"/>
    <s v="L35"/>
  </r>
  <r>
    <s v="L04881"/>
    <s v="37460TR1"/>
    <x v="0"/>
    <s v="28209282"/>
    <n v="1005037"/>
    <s v="PROVENZA"/>
    <s v="KR 57 # 119A - 60"/>
    <s v="I6"/>
    <s v="Mh"/>
    <m/>
    <m/>
    <m/>
    <m/>
    <s v="70"/>
    <n v="8.0500000000000007"/>
    <n v="78.05"/>
    <s v="SI"/>
    <s v="4.70506576552157"/>
    <s v="-74.0667886297242"/>
    <d v="2021-11-23T00:00:00"/>
    <s v="L35"/>
  </r>
  <r>
    <s v="L04882"/>
    <s v="37460TR1"/>
    <x v="0"/>
    <s v="28209408"/>
    <n v="1005044"/>
    <s v="PROVENZA"/>
    <s v="KR 57 # 119A - 60"/>
    <s v="I6"/>
    <s v="Mh"/>
    <m/>
    <m/>
    <m/>
    <m/>
    <s v="70"/>
    <n v="8.0500000000000007"/>
    <n v="78.05"/>
    <s v="SI"/>
    <s v="4.70494804114232"/>
    <s v="-74.0666896133447"/>
    <d v="2021-11-23T00:00:00"/>
    <s v="L35"/>
  </r>
  <r>
    <s v="L04883"/>
    <s v="37460TR1"/>
    <x v="0"/>
    <s v="28209442"/>
    <n v="1005045"/>
    <s v="PROVENZA"/>
    <s v="KR 57 # 119A - 60"/>
    <s v="I6"/>
    <s v="Mh"/>
    <m/>
    <m/>
    <m/>
    <m/>
    <s v="70"/>
    <n v="8.0500000000000007"/>
    <n v="78.05"/>
    <s v="SI"/>
    <s v="4.70497502048348"/>
    <s v="-74.0665723727724"/>
    <d v="2021-11-23T00:00:00"/>
    <s v="L35"/>
  </r>
  <r>
    <s v="L04884"/>
    <s v="37460TR1"/>
    <x v="0"/>
    <s v="28209486"/>
    <n v="1005046"/>
    <s v="PROVENZA"/>
    <s v="KR 57 # 119A - 60"/>
    <s v="I6"/>
    <s v="Mh"/>
    <m/>
    <m/>
    <m/>
    <m/>
    <s v="70"/>
    <n v="8.0500000000000007"/>
    <n v="78.05"/>
    <s v="SI"/>
    <s v="4.70512872134528"/>
    <s v="-74.0665180735762"/>
    <d v="2021-11-23T00:00:00"/>
    <s v="L35"/>
  </r>
  <r>
    <s v="L04885"/>
    <s v="37460TR1"/>
    <x v="0"/>
    <s v="28209527"/>
    <n v="1005047"/>
    <s v="PROVENZA"/>
    <s v="KR 57 # 119A - 60"/>
    <s v="I6"/>
    <s v="Mh"/>
    <m/>
    <m/>
    <m/>
    <m/>
    <s v="70"/>
    <n v="8.0500000000000007"/>
    <n v="78.05"/>
    <s v="SI"/>
    <s v="4.70528254309943"/>
    <s v="-74.0665539316408"/>
    <d v="2021-11-23T00:00:00"/>
    <s v="L35"/>
  </r>
  <r>
    <s v="L04886"/>
    <s v="37460TR1"/>
    <x v="0"/>
    <s v="28209561"/>
    <n v="1005048"/>
    <s v="PROVENZA"/>
    <s v="KR 57 # 119A - 60"/>
    <s v="I6"/>
    <s v="Mh"/>
    <m/>
    <m/>
    <m/>
    <m/>
    <s v="70"/>
    <n v="8.0500000000000007"/>
    <n v="78.05"/>
    <s v="SI"/>
    <s v="4.70544544661631"/>
    <s v="-74.0666168248593"/>
    <d v="2021-11-23T00:00:00"/>
    <s v="L35"/>
  </r>
  <r>
    <s v="L04887"/>
    <s v="37460TR1"/>
    <x v="0"/>
    <s v="28209602"/>
    <n v="1005049"/>
    <s v="PROVENZA"/>
    <s v="KR 57 # 119A - 60"/>
    <s v="I6"/>
    <s v="Mh"/>
    <m/>
    <m/>
    <m/>
    <m/>
    <s v="70"/>
    <n v="8.0500000000000007"/>
    <n v="78.05"/>
    <s v="SI"/>
    <s v="4.70562640485369"/>
    <s v="-74.0666526468008"/>
    <d v="2021-11-23T00:00:00"/>
    <s v="L35"/>
  </r>
  <r>
    <s v="L04888"/>
    <s v="37460TR1"/>
    <x v="0"/>
    <s v="28209646"/>
    <n v="1005050"/>
    <s v="PROVENZA"/>
    <s v="KR 57 # 119A - 60"/>
    <s v="I6"/>
    <s v="Mh"/>
    <m/>
    <m/>
    <m/>
    <m/>
    <s v="70"/>
    <n v="8.0500000000000007"/>
    <n v="78.05"/>
    <s v="SI"/>
    <s v="4.70582527272806"/>
    <s v="-74.0665532086081"/>
    <d v="2021-11-23T00:00:00"/>
    <s v="L35"/>
  </r>
  <r>
    <s v="L04889"/>
    <s v="37460TR1"/>
    <x v="0"/>
    <s v="28209680"/>
    <n v="1005052"/>
    <s v="PROVENZA"/>
    <s v="KR 57 # 119A - 60"/>
    <s v="I6"/>
    <s v="Mh"/>
    <m/>
    <m/>
    <m/>
    <m/>
    <s v="70"/>
    <n v="8.0500000000000007"/>
    <n v="78.05"/>
    <s v="SI"/>
    <s v="4.70603318606929"/>
    <s v="-74.0664537582974"/>
    <d v="2021-11-23T00:00:00"/>
    <s v="L35"/>
  </r>
  <r>
    <s v="L04890"/>
    <s v="37460TR1"/>
    <x v="0"/>
    <s v="28209721"/>
    <n v="1005053"/>
    <s v="PROVENZA"/>
    <s v="KR 57 # 119A - 60"/>
    <s v="I6"/>
    <s v="Mh"/>
    <m/>
    <m/>
    <m/>
    <m/>
    <s v="70"/>
    <n v="8.0500000000000007"/>
    <n v="78.05"/>
    <s v="SI"/>
    <s v="4.70626821167297"/>
    <s v="-74.066336240271"/>
    <d v="2021-11-23T00:00:00"/>
    <s v="L35"/>
  </r>
  <r>
    <s v="L04891"/>
    <s v="37460TR1"/>
    <x v="0"/>
    <s v="28209765"/>
    <n v="1005054"/>
    <s v="PROVENZA"/>
    <s v="KR 57 # 119A - 60"/>
    <s v="I6"/>
    <s v="Mh"/>
    <m/>
    <m/>
    <m/>
    <m/>
    <s v="70"/>
    <n v="8.0500000000000007"/>
    <n v="78.05"/>
    <s v="SI"/>
    <s v="4.70643995508084"/>
    <s v="-74.0662458537843"/>
    <d v="2021-11-23T00:00:00"/>
    <s v="L35"/>
  </r>
  <r>
    <s v="L04892"/>
    <s v="37460TR1"/>
    <x v="0"/>
    <s v="28209806"/>
    <n v="1005056"/>
    <s v="PROVENZA"/>
    <s v="KR 57 # 119A - 60"/>
    <s v="I6"/>
    <s v="Mh"/>
    <m/>
    <m/>
    <m/>
    <m/>
    <s v="70"/>
    <n v="8.0500000000000007"/>
    <n v="78.05"/>
    <s v="SI"/>
    <s v="4.706575552791"/>
    <s v="-74.0661825627151"/>
    <d v="2021-11-23T00:00:00"/>
    <s v="L35"/>
  </r>
  <r>
    <s v="L04893"/>
    <s v="37460TR1"/>
    <x v="0"/>
    <s v="28212887"/>
    <n v="1004928"/>
    <s v="PROVENZA"/>
    <s v="KR 57 # 119A - 60"/>
    <s v="I6"/>
    <s v="Mh"/>
    <m/>
    <m/>
    <m/>
    <m/>
    <s v="70"/>
    <n v="8.0500000000000007"/>
    <n v="78.05"/>
    <s v="SI"/>
    <s v="4.70699210511806"/>
    <s v="-74.0665246065487"/>
    <d v="2021-11-23T00:00:00"/>
    <s v="L35"/>
  </r>
  <r>
    <s v="L04894"/>
    <s v="37460TR1"/>
    <x v="0"/>
    <s v="28212724"/>
    <n v="1004927"/>
    <s v="PROVENZA"/>
    <s v="KR 57 # 119A - 60"/>
    <s v="I6"/>
    <s v="Mh"/>
    <m/>
    <m/>
    <m/>
    <m/>
    <s v="70"/>
    <n v="8.0500000000000007"/>
    <n v="78.05"/>
    <s v="SI"/>
    <s v="4.70658516674955"/>
    <s v="-74.0666062906966"/>
    <d v="2021-11-23T00:00:00"/>
    <s v="L35"/>
  </r>
  <r>
    <s v="L04895"/>
    <s v="37460TR1"/>
    <x v="0"/>
    <s v="28212683"/>
    <n v="1004926"/>
    <s v="PROVENZA"/>
    <s v="KR 57 # 119A - 60"/>
    <s v="I6"/>
    <s v="Mh"/>
    <m/>
    <m/>
    <m/>
    <m/>
    <s v="70"/>
    <n v="8.0500000000000007"/>
    <n v="78.05"/>
    <s v="SI"/>
    <s v="4.7064223720464"/>
    <s v="-74.0666245391261"/>
    <d v="2021-11-23T00:00:00"/>
    <s v="L35"/>
  </r>
  <r>
    <s v="L04896"/>
    <s v="37460TR1"/>
    <x v="0"/>
    <s v="28212649"/>
    <n v="1004925"/>
    <s v="PROVENZA"/>
    <s v="KR 57 # 119A - 60"/>
    <s v="I6"/>
    <s v="Mh"/>
    <m/>
    <m/>
    <m/>
    <m/>
    <s v="70"/>
    <n v="8.0500000000000007"/>
    <n v="78.05"/>
    <s v="SI"/>
    <s v="4.70623244085876"/>
    <s v="-74.0666428236933"/>
    <d v="2021-11-23T00:00:00"/>
    <s v="L35"/>
  </r>
  <r>
    <s v="L04897"/>
    <s v="37460TR1"/>
    <x v="0"/>
    <s v="28214403"/>
    <n v="1005031"/>
    <s v="PROVENZA"/>
    <s v="KR 57 # 119A - 60"/>
    <s v="I6"/>
    <s v="Mh"/>
    <m/>
    <m/>
    <m/>
    <m/>
    <s v="70"/>
    <n v="8.0500000000000007"/>
    <n v="78.05"/>
    <s v="SI"/>
    <s v="4.70597919120984"/>
    <s v="-74.0666611925927"/>
    <d v="2021-11-23T00:00:00"/>
    <s v="L35"/>
  </r>
  <r>
    <s v="L04898"/>
    <s v="37460TR1"/>
    <x v="0"/>
    <s v="28209088"/>
    <n v="1005032"/>
    <s v="PROVENZA"/>
    <s v="KR 57 # 119A - 60"/>
    <s v="I6"/>
    <s v="Mh"/>
    <m/>
    <m/>
    <m/>
    <m/>
    <s v="70"/>
    <n v="8.0500000000000007"/>
    <n v="78.05"/>
    <s v="SI"/>
    <s v="4.70575309012738"/>
    <s v="-74.0666885410483"/>
    <d v="2021-11-23T00:00:00"/>
    <s v="L35"/>
  </r>
  <r>
    <s v="L04899"/>
    <s v="37460TR1"/>
    <x v="0"/>
    <s v="28209367"/>
    <n v="1005035"/>
    <s v="PROVENZA"/>
    <s v="KR 57 # 119A - 60"/>
    <s v="I6"/>
    <s v="Mh"/>
    <m/>
    <m/>
    <m/>
    <m/>
    <s v="70"/>
    <n v="8.0500000000000007"/>
    <n v="78.05"/>
    <s v="SI"/>
    <s v="4.70540040046966"/>
    <s v="-74.0667521210717"/>
    <d v="2021-11-23T00:00:00"/>
    <s v="L35"/>
  </r>
  <r>
    <s v="L04900"/>
    <s v="37460TR1"/>
    <x v="0"/>
    <s v="28209323"/>
    <n v="1005036"/>
    <s v="PROVENZA"/>
    <s v="KR 57 # 119A - 60"/>
    <s v="I6"/>
    <s v="Mh"/>
    <m/>
    <m/>
    <m/>
    <m/>
    <s v="70"/>
    <n v="8.0500000000000007"/>
    <n v="78.05"/>
    <s v="SI"/>
    <s v="4.70526473014087"/>
    <s v="-74.0667613175123"/>
    <d v="2021-11-23T00:00:00"/>
    <s v="L35"/>
  </r>
  <r>
    <s v="L04901"/>
    <s v="37460TR1"/>
    <x v="0"/>
    <s v="28209129"/>
    <n v="1005033"/>
    <s v="PROVENZA"/>
    <s v="KR 57 # 119A - 60"/>
    <s v="I6"/>
    <s v="Mh"/>
    <m/>
    <m/>
    <m/>
    <m/>
    <s v="70"/>
    <n v="8.0500000000000007"/>
    <n v="78.05"/>
    <s v="SI"/>
    <s v="4.70558122573889"/>
    <s v="-74.0666887699811"/>
    <d v="2021-11-23T00:00:00"/>
    <s v="L35"/>
  </r>
  <r>
    <s v="L04902"/>
    <s v="37460TR1"/>
    <x v="0"/>
    <s v="28209163"/>
    <n v="1005034"/>
    <s v="PROVENZA"/>
    <s v="KR 57 # 119A - 60"/>
    <s v="I6"/>
    <s v="Mh"/>
    <m/>
    <m/>
    <m/>
    <m/>
    <s v="70"/>
    <n v="8.0500000000000007"/>
    <n v="78.05"/>
    <s v="SI"/>
    <s v="4.70536412179039"/>
    <s v="-74.0666800434167"/>
    <d v="2021-11-23T00:00:00"/>
    <s v="L35"/>
  </r>
  <r>
    <s v="L04903"/>
    <s v="37460TR1"/>
    <x v="0"/>
    <s v="28209204"/>
    <n v="1005038"/>
    <s v="PROVENZA"/>
    <s v="KR 57 # 119A - 60"/>
    <s v="I6"/>
    <s v="Mh"/>
    <m/>
    <m/>
    <m/>
    <m/>
    <s v="70"/>
    <n v="8.0500000000000007"/>
    <n v="78.05"/>
    <s v="SI"/>
    <s v="4.70521033630101"/>
    <s v="-74.066671232508"/>
    <d v="2021-11-23T00:00:00"/>
    <s v="L35"/>
  </r>
  <r>
    <s v="L04904"/>
    <s v="37460TR1"/>
    <x v="0"/>
    <s v="28209248"/>
    <n v="1005039"/>
    <s v="PROVENZA"/>
    <s v="KR 57 # 119A - 60"/>
    <s v="I6"/>
    <s v="Mh"/>
    <m/>
    <m/>
    <m/>
    <m/>
    <s v="70"/>
    <n v="8.0500000000000007"/>
    <n v="78.05"/>
    <s v="SI"/>
    <s v="4.70502946267826"/>
    <s v="-74.0666985206449"/>
    <d v="2021-11-23T00:00:00"/>
    <s v="L35"/>
  </r>
  <r>
    <s v="L04905"/>
    <s v="37460TR1"/>
    <x v="0"/>
    <s v="28213009"/>
    <n v="1004931"/>
    <s v="PROVENZA"/>
    <s v="KR 57 # 119A - 60"/>
    <s v="I6"/>
    <s v="Mh"/>
    <m/>
    <m/>
    <m/>
    <m/>
    <s v="70"/>
    <n v="8.0500000000000007"/>
    <n v="78.05"/>
    <s v="SI"/>
    <s v="4.70621412012375"/>
    <s v="-74.0664715487133"/>
    <d v="2021-11-23T00:00:00"/>
    <s v="L35"/>
  </r>
  <r>
    <s v="L04906"/>
    <s v="37460TR1"/>
    <x v="0"/>
    <s v="28212962"/>
    <n v="1004930"/>
    <s v="PROVENZA"/>
    <s v="KR 57 # 119A - 60"/>
    <s v="I6"/>
    <s v="Mh"/>
    <m/>
    <m/>
    <m/>
    <m/>
    <s v="70"/>
    <n v="8.0500000000000007"/>
    <n v="78.05"/>
    <s v="SI"/>
    <s v="4.70634067237485"/>
    <s v="-74.0664082697673"/>
    <d v="2021-11-23T00:00:00"/>
    <s v="L35"/>
  </r>
  <r>
    <s v="L04907"/>
    <s v="37460TR1"/>
    <x v="0"/>
    <s v="28212928"/>
    <n v="1004929"/>
    <s v="PROVENZA"/>
    <s v="KR 57 # 119A - 60"/>
    <s v="I6"/>
    <s v="Mh"/>
    <m/>
    <m/>
    <m/>
    <m/>
    <s v="70"/>
    <n v="8.0500000000000007"/>
    <n v="78.05"/>
    <s v="SI"/>
    <s v="4.70650346706311"/>
    <s v="-74.0663900212945"/>
    <d v="2021-11-23T00:00:00"/>
    <s v="L35"/>
  </r>
  <r>
    <s v="L04908"/>
    <s v="37460TR1"/>
    <x v="0"/>
    <s v="28212768"/>
    <n v="1005064"/>
    <s v="PROVENZA"/>
    <s v="KR 57 # 119A - 60"/>
    <s v="I6"/>
    <s v="Mh"/>
    <m/>
    <m/>
    <m/>
    <m/>
    <s v="70"/>
    <n v="8.0500000000000007"/>
    <n v="78.05"/>
    <s v="SI"/>
    <s v="4.70666647944894"/>
    <s v="-74.0665340562468"/>
    <d v="2021-11-23T00:00:00"/>
    <s v="L35"/>
  </r>
  <r>
    <s v="L04909"/>
    <s v="37460TR1"/>
    <x v="0"/>
    <s v="28212843"/>
    <n v="1005062"/>
    <s v="PROVENZA"/>
    <s v="KR 57 # 119A - 60"/>
    <s v="I6"/>
    <s v="Mh"/>
    <m/>
    <m/>
    <m/>
    <m/>
    <s v="70"/>
    <n v="8.0500000000000007"/>
    <n v="78.05"/>
    <s v="SI"/>
    <s v="4.70687448951576"/>
    <s v="-74.0665067317577"/>
    <d v="2021-11-23T00:00:00"/>
    <s v="L35"/>
  </r>
  <r>
    <s v="L04910"/>
    <s v="37460TR1"/>
    <x v="0"/>
    <s v="28213128"/>
    <n v="1005100"/>
    <s v="PROVENZA"/>
    <s v="KR 57 # 119A - 60"/>
    <s v="I6"/>
    <s v="Mh"/>
    <m/>
    <m/>
    <m/>
    <m/>
    <s v="70"/>
    <n v="8.0500000000000007"/>
    <n v="78.05"/>
    <s v="SI"/>
    <s v="4.70722919749468"/>
    <s v="-74.0679487825643"/>
    <d v="2021-11-23T00:00:00"/>
    <s v="L35"/>
  </r>
  <r>
    <s v="L04911"/>
    <s v="37460TR1"/>
    <x v="0"/>
    <s v="28213162"/>
    <n v="1005101"/>
    <s v="PROVENZA"/>
    <s v="KR 57 # 119A - 60"/>
    <s v="I6"/>
    <s v="Mh"/>
    <m/>
    <m/>
    <m/>
    <m/>
    <s v="70"/>
    <n v="8.0500000000000007"/>
    <n v="78.05"/>
    <s v="SI"/>
    <s v="4.70699405079949"/>
    <s v="-74.0679761427787"/>
    <d v="2021-11-23T00:00:00"/>
    <s v="L35"/>
  </r>
  <r>
    <s v="L04912"/>
    <s v="37460TR1"/>
    <x v="0"/>
    <s v="28213203"/>
    <n v="1005102"/>
    <s v="PROVENZA"/>
    <s v="KR 57 # 119A - 60"/>
    <s v="I6"/>
    <s v="Mh"/>
    <m/>
    <m/>
    <m/>
    <m/>
    <s v="70"/>
    <n v="8.0500000000000007"/>
    <n v="78.05"/>
    <s v="SI"/>
    <s v="4.70675891617257"/>
    <s v="-74.0680125187112"/>
    <d v="2021-11-23T00:00:00"/>
    <s v="L35"/>
  </r>
  <r>
    <s v="L04913"/>
    <s v="37460TR1"/>
    <x v="0"/>
    <s v="28213247"/>
    <n v="1005103"/>
    <s v="PROVENZA"/>
    <s v="KR 57 # 119A - 60"/>
    <s v="I6"/>
    <s v="Mh"/>
    <m/>
    <m/>
    <m/>
    <m/>
    <s v="70"/>
    <n v="8.0500000000000007"/>
    <n v="78.05"/>
    <s v="SI"/>
    <s v="4.70646046305527"/>
    <s v="-74.0680489788397"/>
    <d v="2021-11-23T00:00:00"/>
    <s v="L35"/>
  </r>
  <r>
    <s v="L04914"/>
    <s v="37460TR1"/>
    <x v="0"/>
    <s v="28213281"/>
    <n v="1005104"/>
    <s v="PROVENZA"/>
    <s v="KR 57 # 119A - 60"/>
    <s v="I6"/>
    <s v="Mh"/>
    <m/>
    <m/>
    <m/>
    <m/>
    <s v="70"/>
    <n v="8.0500000000000007"/>
    <n v="78.05"/>
    <s v="SI"/>
    <s v="4.70614391893213"/>
    <s v="-74.068085462977"/>
    <d v="2021-11-23T00:00:00"/>
    <s v="L35"/>
  </r>
  <r>
    <s v="L04915"/>
    <s v="37460TR1"/>
    <x v="0"/>
    <s v="28213322"/>
    <n v="1005105"/>
    <s v="PROVENZA"/>
    <s v="KR 57 # 119A - 60"/>
    <s v="I6"/>
    <s v="Mh"/>
    <m/>
    <m/>
    <m/>
    <m/>
    <s v="70"/>
    <n v="8.0500000000000007"/>
    <n v="78.05"/>
    <s v="SI"/>
    <s v="4.70580025037486"/>
    <s v="-74.0681309988862"/>
    <d v="2021-11-23T00:00:00"/>
    <s v="L35"/>
  </r>
  <r>
    <s v="L04916"/>
    <s v="37460TR1"/>
    <x v="0"/>
    <s v="28210960"/>
    <n v="1005106"/>
    <s v="PROVENZA"/>
    <s v="KR 57 # 119A - 60"/>
    <s v="I6"/>
    <s v="Mh"/>
    <m/>
    <m/>
    <m/>
    <m/>
    <s v="70"/>
    <n v="8.0500000000000007"/>
    <n v="78.05"/>
    <s v="SI"/>
    <s v="4.7055832067052"/>
    <s v="-74.0681673505677"/>
    <d v="2021-11-23T00:00:00"/>
    <s v="L35"/>
  </r>
  <r>
    <s v="L04917"/>
    <s v="37460TR1"/>
    <x v="0"/>
    <s v="28213366"/>
    <n v="1005107"/>
    <s v="PROVENZA"/>
    <s v="KR 57 # 119A - 60"/>
    <s v="I6"/>
    <s v="Mh"/>
    <m/>
    <m/>
    <m/>
    <m/>
    <s v="70"/>
    <n v="8.0500000000000007"/>
    <n v="78.05"/>
    <s v="SI"/>
    <s v="4.70532995689833"/>
    <s v="-74.0681857188605"/>
    <d v="2021-11-23T00:00:00"/>
    <s v="L35"/>
  </r>
  <r>
    <s v="L04918"/>
    <s v="37460TR1"/>
    <x v="0"/>
    <s v="28213441"/>
    <n v="1005108"/>
    <s v="PROVENZA"/>
    <s v="KR 57 # 119A - 60"/>
    <s v="I6"/>
    <s v="Mh"/>
    <m/>
    <m/>
    <m/>
    <m/>
    <s v="70"/>
    <n v="8.0500000000000007"/>
    <n v="78.05"/>
    <s v="SI"/>
    <s v="4.70510385564885"/>
    <s v="-74.0682130667691"/>
    <d v="2021-11-23T00:00:00"/>
    <s v="L35"/>
  </r>
  <r>
    <s v="L04919"/>
    <s v="37460TR1"/>
    <x v="0"/>
    <s v="28211881"/>
    <n v="1004179"/>
    <s v="PROVENZA"/>
    <s v="KR 57 # 119A - 60"/>
    <s v="I6"/>
    <s v="Mh"/>
    <m/>
    <m/>
    <m/>
    <m/>
    <s v="70"/>
    <n v="8.0500000000000007"/>
    <n v="78.05"/>
    <s v="SI"/>
    <s v="4.70813811207766"/>
    <s v="-74.0712112888391"/>
    <d v="2021-11-23T00:00:00"/>
    <s v="L35"/>
  </r>
  <r>
    <s v="L04920"/>
    <s v="37460TR1"/>
    <x v="0"/>
    <s v="28211922"/>
    <n v="1004180"/>
    <s v="PROVENZA"/>
    <s v="KR 57 # 119A - 60"/>
    <s v="PARQUE"/>
    <s v="Mh"/>
    <m/>
    <m/>
    <m/>
    <m/>
    <s v="150"/>
    <n v="12.73"/>
    <n v="162.72999999999999"/>
    <s v="SI"/>
    <s v="4.70811972011738"/>
    <s v="-74.0709859183984"/>
    <d v="2021-11-23T00:00:00"/>
    <s v="L29"/>
  </r>
  <r>
    <s v="L04921"/>
    <s v="37460TR1"/>
    <x v="0"/>
    <s v="28211966"/>
    <n v="1004997"/>
    <s v="PROVENZA"/>
    <s v="KR 57 # 119A - 60"/>
    <s v="PARQUE"/>
    <s v="Mh"/>
    <m/>
    <m/>
    <m/>
    <m/>
    <s v="150"/>
    <n v="12.73"/>
    <n v="162.72999999999999"/>
    <s v="SI"/>
    <s v="4.70799264956837"/>
    <s v="-74.070661518493"/>
    <d v="2021-11-23T00:00:00"/>
    <s v="L29"/>
  </r>
  <r>
    <s v="L04922"/>
    <s v="37460TR1"/>
    <x v="0"/>
    <s v="28212003"/>
    <n v="1004999"/>
    <s v="PROVENZA"/>
    <s v="KR 57 # 119A - 60"/>
    <s v="PARQUE"/>
    <s v="Mh"/>
    <m/>
    <m/>
    <m/>
    <m/>
    <s v="150"/>
    <n v="12.73"/>
    <n v="162.72999999999999"/>
    <s v="SI"/>
    <s v="4.70782948120598"/>
    <s v="-74.0704002771633"/>
    <d v="2021-11-23T00:00:00"/>
    <s v="L29"/>
  </r>
  <r>
    <s v="L04923"/>
    <s v="37460TR1"/>
    <x v="0"/>
    <s v="28212047"/>
    <n v="1004901"/>
    <s v="PROVENZA"/>
    <s v="KR 57 # 119A - 60"/>
    <s v="PARQUE"/>
    <s v="Mh"/>
    <m/>
    <m/>
    <m/>
    <m/>
    <s v="150"/>
    <n v="12.73"/>
    <n v="162.72999999999999"/>
    <s v="SI"/>
    <s v="4.70773870088772"/>
    <s v="-74.0701569714291"/>
    <d v="2021-11-23T00:00:00"/>
    <s v="L29"/>
  </r>
  <r>
    <s v="L04924"/>
    <s v="37460TR1"/>
    <x v="0"/>
    <s v="28212081"/>
    <n v="1004902"/>
    <s v="PROVENZA"/>
    <s v="KR 57 # 119A - 60"/>
    <s v="PARQUE"/>
    <s v="Mh"/>
    <m/>
    <m/>
    <m/>
    <m/>
    <s v="150"/>
    <n v="12.73"/>
    <n v="162.72999999999999"/>
    <s v="SI"/>
    <s v="4.70769311184905"/>
    <s v="-74.0698865584031"/>
    <d v="2021-11-23T00:00:00"/>
    <s v="L29"/>
  </r>
  <r>
    <s v="L04925"/>
    <s v="37460TR1"/>
    <x v="0"/>
    <s v="28212122"/>
    <n v="1004904"/>
    <s v="PROVENZA"/>
    <s v="KR 57 # 119A - 60"/>
    <s v="PARQUE"/>
    <s v="Mh"/>
    <m/>
    <m/>
    <m/>
    <m/>
    <s v="150"/>
    <n v="12.73"/>
    <n v="162.72999999999999"/>
    <s v="SI"/>
    <s v="4.70769273816192"/>
    <s v="-74.0696070695821"/>
    <d v="2021-11-23T00:00:00"/>
    <s v="L29"/>
  </r>
  <r>
    <s v="L04926"/>
    <s v="37460TR1"/>
    <x v="0"/>
    <s v="28212166"/>
    <n v="1004906"/>
    <s v="PROVENZA"/>
    <s v="KR 57 # 119A - 60"/>
    <s v="PARQUE"/>
    <s v="Mh"/>
    <m/>
    <m/>
    <m/>
    <m/>
    <s v="150"/>
    <n v="12.73"/>
    <n v="162.72999999999999"/>
    <s v="SI"/>
    <s v="4.70773764010361"/>
    <s v="-74.069363583754"/>
    <d v="2021-11-23T00:00:00"/>
    <s v="L29"/>
  </r>
  <r>
    <s v="L04927"/>
    <s v="37460TR1"/>
    <x v="0"/>
    <s v="28212285"/>
    <n v="1004914"/>
    <s v="PROVENZA"/>
    <s v="KR 57 # 119A - 60"/>
    <s v="PARQUE"/>
    <s v="Mh"/>
    <m/>
    <m/>
    <m/>
    <m/>
    <s v="150"/>
    <n v="12.73"/>
    <n v="162.72999999999999"/>
    <s v="SI"/>
    <s v="4.70700056994565"/>
    <s v="-74.0660918384629"/>
    <d v="2021-11-23T00:00:00"/>
    <s v="L29"/>
  </r>
  <r>
    <s v="L04928"/>
    <s v="37460TR1"/>
    <x v="0"/>
    <s v="28212285"/>
    <n v="1004915"/>
    <s v="PROVENZA"/>
    <s v="KR 57 # 119A - 60"/>
    <s v="PARQUE"/>
    <s v="Mh"/>
    <m/>
    <m/>
    <m/>
    <m/>
    <s v="150"/>
    <n v="12.73"/>
    <n v="162.72999999999999"/>
    <s v="SI"/>
    <s v="4.70700056994565"/>
    <s v="-74.0660918384629"/>
    <d v="2021-11-23T00:00:00"/>
    <s v="L29"/>
  </r>
  <r>
    <s v="L04929"/>
    <s v="37460TR1"/>
    <x v="0"/>
    <s v="28212326"/>
    <n v="1004916"/>
    <s v="PROVENZA"/>
    <s v="KR 57 # 119A - 60"/>
    <s v="PARQUE"/>
    <s v="Mh"/>
    <m/>
    <m/>
    <m/>
    <m/>
    <s v="150"/>
    <n v="12.73"/>
    <n v="162.72999999999999"/>
    <s v="SI"/>
    <s v="4.70706406988067"/>
    <s v="-74.0662269903069"/>
    <d v="2021-11-23T00:00:00"/>
    <s v="L29"/>
  </r>
  <r>
    <s v="L04930"/>
    <s v="37460TR1"/>
    <x v="0"/>
    <s v="28212326"/>
    <n v="1004917"/>
    <s v="PROVENZA"/>
    <s v="KR 57 # 119A - 60"/>
    <s v="PARQUE"/>
    <s v="Mh"/>
    <m/>
    <m/>
    <m/>
    <m/>
    <s v="150"/>
    <n v="12.73"/>
    <n v="162.72999999999999"/>
    <s v="SI"/>
    <s v="4.70706406988067"/>
    <s v="-74.0662269903069"/>
    <d v="2021-11-23T00:00:00"/>
    <s v="L29"/>
  </r>
  <r>
    <s v="L04931"/>
    <s v="37460TR1"/>
    <x v="0"/>
    <s v="28212360"/>
    <n v="1004918"/>
    <s v="PROVENZA"/>
    <s v="KR 57 # 119A - 60"/>
    <s v="PARQUE"/>
    <s v="Mh"/>
    <m/>
    <m/>
    <m/>
    <m/>
    <s v="150"/>
    <n v="12.73"/>
    <n v="162.72999999999999"/>
    <s v="SI"/>
    <s v="4.70712755769733"/>
    <s v="-74.066353126427"/>
    <d v="2021-11-23T00:00:00"/>
    <s v="L29"/>
  </r>
  <r>
    <s v="L04932"/>
    <s v="37460TR1"/>
    <x v="0"/>
    <s v="28212360"/>
    <n v="1004919"/>
    <s v="PROVENZA"/>
    <s v="KR 57 # 119A - 60"/>
    <s v="PARQUE"/>
    <s v="Mh"/>
    <m/>
    <m/>
    <m/>
    <m/>
    <s v="150"/>
    <n v="12.73"/>
    <n v="162.72999999999999"/>
    <s v="SI"/>
    <s v="4.70712755769733"/>
    <s v="-74.066353126427"/>
    <d v="2021-11-23T00:00:00"/>
    <s v="L29"/>
  </r>
  <r>
    <s v="L04933"/>
    <s v="37460TR1"/>
    <x v="0"/>
    <s v="28212401"/>
    <n v="1004912"/>
    <s v="PROVENZA"/>
    <s v="KR 57 # 119A - 60"/>
    <s v="PARQUE"/>
    <s v="Mh"/>
    <m/>
    <m/>
    <m/>
    <m/>
    <s v="150"/>
    <n v="12.73"/>
    <n v="162.72999999999999"/>
    <s v="SI"/>
    <s v="4.70722726375448"/>
    <s v="-74.0665062616125"/>
    <d v="2021-11-23T00:00:00"/>
    <s v="L29"/>
  </r>
  <r>
    <s v="L04934"/>
    <s v="37460TR1"/>
    <x v="0"/>
    <s v="28212401"/>
    <n v="1004913"/>
    <s v="PROVENZA"/>
    <s v="KR 57 # 119A - 60"/>
    <s v="PARQUE"/>
    <s v="Mh"/>
    <m/>
    <m/>
    <m/>
    <m/>
    <s v="150"/>
    <n v="12.73"/>
    <n v="162.72999999999999"/>
    <s v="SI"/>
    <s v="4.70722726375448"/>
    <s v="-74.0665062616125"/>
    <d v="2021-11-23T00:00:00"/>
    <s v="L29"/>
  </r>
  <r>
    <s v="L04935"/>
    <s v="37460TR1"/>
    <x v="0"/>
    <s v="28212605"/>
    <n v="1004924"/>
    <s v="PROVENZA"/>
    <s v="KR 57 # 119A - 60"/>
    <s v="PARQUE"/>
    <s v="Mh"/>
    <m/>
    <m/>
    <m/>
    <m/>
    <s v="150"/>
    <n v="12.73"/>
    <n v="162.72999999999999"/>
    <s v="SI"/>
    <s v="4.70608797891991"/>
    <s v="-74.0668413627889"/>
    <d v="2021-11-23T00:00:00"/>
    <s v="L29"/>
  </r>
  <r>
    <s v="L04936"/>
    <s v="37460TR1"/>
    <x v="0"/>
    <s v="28214209"/>
    <n v="1005040"/>
    <s v="PROVENZA"/>
    <s v="KR 57 # 119A - 60"/>
    <s v="PARQUE"/>
    <s v="Mh"/>
    <m/>
    <m/>
    <m/>
    <m/>
    <s v="150"/>
    <n v="12.73"/>
    <n v="162.72999999999999"/>
    <s v="SI"/>
    <s v="4.70514735625272"/>
    <s v="-74.0669237572301"/>
    <d v="2021-11-23T00:00:00"/>
    <s v="L29"/>
  </r>
  <r>
    <s v="L04937"/>
    <s v="37460TR1"/>
    <x v="0"/>
    <s v="28211007"/>
    <n v="1005043"/>
    <s v="PROVENZA"/>
    <s v="KR 57 # 119A - 60"/>
    <s v="PARQUE"/>
    <s v="Mh"/>
    <m/>
    <m/>
    <m/>
    <m/>
    <s v="150"/>
    <n v="12.73"/>
    <n v="162.72999999999999"/>
    <s v="SI"/>
    <s v="4.70503839938379"/>
    <s v="-74.0666173670609"/>
    <d v="2021-11-23T00:00:00"/>
    <s v="L29"/>
  </r>
  <r>
    <s v="L04938"/>
    <s v="37460TR1"/>
    <x v="0"/>
    <s v="28214362"/>
    <n v="1005030"/>
    <s v="PROVENZA"/>
    <s v="KR 57 # 119A - 60"/>
    <s v="PARQUE"/>
    <s v="Mh"/>
    <m/>
    <m/>
    <m/>
    <m/>
    <s v="150"/>
    <n v="12.73"/>
    <n v="162.72999999999999"/>
    <s v="SI"/>
    <s v="4.70599736682534"/>
    <s v="-74.0667242786633"/>
    <d v="2021-11-23T00:00:00"/>
    <s v="L29"/>
  </r>
  <r>
    <s v="L04939"/>
    <s v="37460TR1"/>
    <x v="0"/>
    <s v="28213087"/>
    <n v="1005051"/>
    <s v="PROVENZA"/>
    <s v="KR 57 # 119A - 60"/>
    <s v="PARQUE"/>
    <s v="Mh"/>
    <m/>
    <m/>
    <m/>
    <m/>
    <s v="150"/>
    <n v="12.73"/>
    <n v="162.72999999999999"/>
    <s v="SI"/>
    <s v="4.70606945269064"/>
    <s v="-74.0665168202588"/>
    <d v="2021-11-23T00:00:00"/>
    <s v="L29"/>
  </r>
  <r>
    <s v="L04940"/>
    <s v="37460TR1"/>
    <x v="0"/>
    <s v="28213043"/>
    <n v="1004932"/>
    <s v="PROVENZA"/>
    <s v="KR 57 # 119A - 60"/>
    <s v="PARQUE"/>
    <s v="Mh"/>
    <m/>
    <m/>
    <m/>
    <m/>
    <s v="150"/>
    <n v="12.73"/>
    <n v="162.72999999999999"/>
    <s v="SI"/>
    <s v="4.70615095886763"/>
    <s v="-74.0665888377095"/>
    <d v="2021-11-23T00:00:00"/>
    <s v="L29"/>
  </r>
  <r>
    <s v="L04941"/>
    <s v="37460TR1"/>
    <x v="0"/>
    <s v="28209840"/>
    <n v="1005055"/>
    <s v="PROVENZA"/>
    <s v="KR 57 # 119A - 60"/>
    <s v="PARQUE"/>
    <s v="Mh"/>
    <m/>
    <m/>
    <m/>
    <m/>
    <s v="150"/>
    <n v="12.73"/>
    <n v="162.72999999999999"/>
    <s v="SI"/>
    <s v="4.70665696222417"/>
    <s v="-74.0661824541925"/>
    <d v="2021-11-23T00:00:00"/>
    <s v="L29"/>
  </r>
  <r>
    <s v="L04942"/>
    <s v="37460TR1"/>
    <x v="0"/>
    <s v="28209884"/>
    <n v="1005058"/>
    <s v="PROVENZA"/>
    <s v="KR 57 # 119A - 60"/>
    <s v="PARQUE"/>
    <s v="Mh"/>
    <m/>
    <m/>
    <m/>
    <m/>
    <s v="150"/>
    <n v="12.73"/>
    <n v="162.72999999999999"/>
    <s v="SI"/>
    <s v="4.70682880238543"/>
    <s v="-74.0661641935868"/>
    <d v="2021-11-23T00:00:00"/>
    <s v="L29"/>
  </r>
  <r>
    <s v="L04943"/>
    <s v="37460TR1"/>
    <x v="0"/>
    <s v="28210001"/>
    <n v="1005063"/>
    <s v="PROVENZA"/>
    <s v="KR 57 # 119A - 60"/>
    <s v="PARQUE"/>
    <s v="Mh"/>
    <m/>
    <m/>
    <m/>
    <m/>
    <s v="150"/>
    <n v="12.73"/>
    <n v="162.72999999999999"/>
    <s v="SI"/>
    <s v="4.70607017800731"/>
    <s v="-74.0670577646532"/>
    <d v="2021-11-23T00:00:00"/>
    <s v="L29"/>
  </r>
  <r>
    <s v="L04944"/>
    <s v="37460TR1"/>
    <x v="0"/>
    <s v="28210045"/>
    <n v="1005065"/>
    <s v="PROVENZA"/>
    <s v="KR 57 # 119A - 60"/>
    <s v="PARQUE"/>
    <s v="Mh"/>
    <m/>
    <m/>
    <m/>
    <m/>
    <s v="150"/>
    <n v="12.73"/>
    <n v="162.72999999999999"/>
    <s v="SI"/>
    <s v="4.70598007346967"/>
    <s v="-74.0673193415594"/>
    <d v="2021-11-23T00:00:00"/>
    <s v="L29"/>
  </r>
  <r>
    <s v="L04945"/>
    <s v="37460TR1"/>
    <x v="0"/>
    <s v="28210089"/>
    <n v="1005066"/>
    <s v="PROVENZA"/>
    <s v="KR 57 # 119A - 60"/>
    <s v="PARQUE"/>
    <s v="Mh"/>
    <m/>
    <m/>
    <m/>
    <m/>
    <s v="150"/>
    <n v="12.73"/>
    <n v="162.72999999999999"/>
    <s v="SI"/>
    <s v="4.70622430185222"/>
    <s v="-74.0673190164234"/>
    <d v="2021-11-23T00:00:00"/>
    <s v="L29"/>
  </r>
  <r>
    <s v="L04946"/>
    <s v="37460TR1"/>
    <x v="0"/>
    <s v="28210120"/>
    <n v="1005067"/>
    <s v="PROVENZA"/>
    <s v="KR 57 # 119A - 60"/>
    <s v="PARQUE"/>
    <s v="Mh"/>
    <m/>
    <m/>
    <m/>
    <m/>
    <s v="150"/>
    <n v="12.73"/>
    <n v="162.72999999999999"/>
    <s v="SI"/>
    <s v="4.70609806354894"/>
    <s v="-74.0676167045013"/>
    <d v="2021-11-23T00:00:00"/>
    <s v="L29"/>
  </r>
  <r>
    <s v="L04947"/>
    <s v="37460TR1"/>
    <x v="0"/>
    <s v="28210164"/>
    <n v="1005068"/>
    <s v="PROVENZA"/>
    <s v="KR 57 # 119A - 60"/>
    <s v="PARQUE"/>
    <s v="Mh"/>
    <m/>
    <m/>
    <m/>
    <m/>
    <s v="150"/>
    <n v="12.73"/>
    <n v="162.72999999999999"/>
    <s v="SI"/>
    <s v="4.70620697179989"/>
    <s v="-74.0678870323656"/>
    <d v="2021-11-23T00:00:00"/>
    <s v="L29"/>
  </r>
  <r>
    <s v="L04948"/>
    <s v="37460TR1"/>
    <x v="0"/>
    <s v="28210205"/>
    <n v="1005069"/>
    <s v="PROVENZA"/>
    <s v="KR 57 # 119A - 60"/>
    <s v="PARQUE"/>
    <s v="Mh"/>
    <m/>
    <m/>
    <m/>
    <m/>
    <s v="150"/>
    <n v="12.73"/>
    <n v="162.72999999999999"/>
    <s v="SI"/>
    <s v="4.70627073697015"/>
    <s v="-74.0682205307128"/>
    <d v="2021-11-23T00:00:00"/>
    <s v="L29"/>
  </r>
  <r>
    <s v="L04949"/>
    <s v="37460TR1"/>
    <x v="0"/>
    <s v="28210249"/>
    <n v="1005070"/>
    <s v="PROVENZA"/>
    <s v="KR 57 # 119A - 60"/>
    <s v="PARQUE"/>
    <s v="Mh"/>
    <m/>
    <m/>
    <m/>
    <m/>
    <s v="150"/>
    <n v="12.73"/>
    <n v="162.72999999999999"/>
    <s v="SI"/>
    <s v="4.70631626619025"/>
    <s v="-74.0684458642347"/>
    <d v="2021-11-23T00:00:00"/>
    <s v="L29"/>
  </r>
  <r>
    <s v="L04950"/>
    <s v="37460TR1"/>
    <x v="0"/>
    <s v="28210283"/>
    <n v="1005072"/>
    <s v="PROVENZA"/>
    <s v="KR 57 # 119A - 60"/>
    <s v="PARQUE"/>
    <s v="Mh"/>
    <m/>
    <m/>
    <m/>
    <m/>
    <s v="150"/>
    <n v="12.73"/>
    <n v="162.72999999999999"/>
    <s v="SI"/>
    <s v="4.70623531518616"/>
    <s v="-74.0687885708629"/>
    <d v="2021-11-23T00:00:00"/>
    <s v="L29"/>
  </r>
  <r>
    <s v="L04951"/>
    <s v="37460TR1"/>
    <x v="0"/>
    <s v="28210324"/>
    <n v="1005071"/>
    <s v="PROVENZA"/>
    <s v="KR 57 # 119A - 60"/>
    <s v="PARQUE"/>
    <s v="Mh"/>
    <m/>
    <m/>
    <m/>
    <m/>
    <s v="150"/>
    <n v="12.73"/>
    <n v="162.72999999999999"/>
    <s v="SI"/>
    <s v="4.70644319276955"/>
    <s v="-74.0686620738216"/>
    <d v="2021-11-23T00:00:00"/>
    <s v="L29"/>
  </r>
  <r>
    <s v="L04952"/>
    <s v="37460TR1"/>
    <x v="0"/>
    <s v="28210368"/>
    <n v="1005073"/>
    <s v="PROVENZA"/>
    <s v="KR 57 # 119A - 60"/>
    <s v="PARQUE"/>
    <s v="Mh"/>
    <m/>
    <m/>
    <m/>
    <m/>
    <s v="150"/>
    <n v="12.73"/>
    <n v="162.72999999999999"/>
    <s v="SI"/>
    <s v="4.7064616818599"/>
    <s v="-74.0689595695257"/>
    <d v="2021-11-23T00:00:00"/>
    <s v="L29"/>
  </r>
  <r>
    <s v="L04953"/>
    <s v="37460TR1"/>
    <x v="0"/>
    <s v="28210409"/>
    <n v="1005074"/>
    <s v="PROVENZA"/>
    <s v="KR 57 # 119A - 60"/>
    <s v="PARQUE"/>
    <s v="Mh"/>
    <m/>
    <m/>
    <m/>
    <m/>
    <s v="150"/>
    <n v="12.73"/>
    <n v="162.72999999999999"/>
    <s v="SI"/>
    <s v="4.7063986286819"/>
    <s v="-74.0691580001776"/>
    <d v="2021-11-23T00:00:00"/>
    <s v="L29"/>
  </r>
  <r>
    <s v="L04954"/>
    <s v="37460TR1"/>
    <x v="0"/>
    <s v="28210443"/>
    <n v="1005076"/>
    <s v="PROVENZA"/>
    <s v="KR 57 # 119A - 60"/>
    <s v="PARQUE"/>
    <s v="Mh"/>
    <m/>
    <m/>
    <m/>
    <m/>
    <s v="150"/>
    <n v="12.73"/>
    <n v="162.72999999999999"/>
    <s v="SI"/>
    <s v="4.70639900244689"/>
    <s v="-74.0694374884464"/>
    <d v="2021-11-23T00:00:00"/>
    <s v="L29"/>
  </r>
  <r>
    <s v="L04955"/>
    <s v="37460TR1"/>
    <x v="0"/>
    <s v="28213883"/>
    <n v="1005131"/>
    <s v="PROVENZA"/>
    <s v="KR 57 # 119A - 60"/>
    <s v="PARQUE"/>
    <s v="Mh"/>
    <m/>
    <m/>
    <m/>
    <m/>
    <s v="150"/>
    <n v="12.73"/>
    <n v="162.72999999999999"/>
    <s v="SI"/>
    <s v="4.70745750690777"/>
    <s v="-74.0695713189462"/>
    <d v="2021-11-23T00:00:00"/>
    <s v="L29"/>
  </r>
  <r>
    <s v="L04956"/>
    <s v="37460TR1"/>
    <x v="0"/>
    <s v="28213924"/>
    <n v="1005132"/>
    <s v="PROVENZA"/>
    <s v="KR 57 # 119A - 60"/>
    <s v="PARQUE"/>
    <s v="Mh"/>
    <m/>
    <m/>
    <m/>
    <m/>
    <s v="150"/>
    <n v="12.73"/>
    <n v="162.72999999999999"/>
    <s v="SI"/>
    <s v="4.70722236004383"/>
    <s v="-74.0695986786524"/>
    <d v="2021-11-23T00:00:00"/>
    <s v="L29"/>
  </r>
  <r>
    <s v="L04957"/>
    <s v="37460TR1"/>
    <x v="0"/>
    <s v="28213968"/>
    <n v="1005133"/>
    <s v="PROVENZA"/>
    <s v="KR 57 # 119A - 60"/>
    <s v="PARQUE"/>
    <s v="Mh"/>
    <m/>
    <m/>
    <m/>
    <m/>
    <s v="150"/>
    <n v="12.73"/>
    <n v="162.72999999999999"/>
    <s v="SI"/>
    <s v="4.70692391877169"/>
    <s v="-74.0696441539427"/>
    <d v="2021-11-23T00:00:00"/>
    <s v="L29"/>
  </r>
  <r>
    <s v="L04958"/>
    <s v="37460TR1"/>
    <x v="0"/>
    <s v="28214005"/>
    <n v="1005134"/>
    <s v="PROVENZA"/>
    <s v="KR 57 # 119A - 60"/>
    <s v="PARQUE"/>
    <s v="Mh"/>
    <m/>
    <m/>
    <m/>
    <m/>
    <s v="150"/>
    <n v="12.73"/>
    <n v="162.72999999999999"/>
    <s v="SI"/>
    <s v="4.70655311347317"/>
    <s v="-74.0696897252715"/>
    <d v="2021-11-23T00:00:00"/>
    <s v="L29"/>
  </r>
  <r>
    <s v="L04959"/>
    <s v="37460TR1"/>
    <x v="0"/>
    <s v="28214049"/>
    <n v="1005135"/>
    <s v="PROVENZA"/>
    <s v="KR 57 # 119A - 60"/>
    <s v="PARQUE"/>
    <s v="Mh"/>
    <m/>
    <m/>
    <m/>
    <m/>
    <s v="150"/>
    <n v="12.73"/>
    <n v="162.72999999999999"/>
    <s v="SI"/>
    <s v="4.70614612615069"/>
    <s v="-74.0697353445581"/>
    <d v="2021-11-23T00:00:00"/>
    <s v="L29"/>
  </r>
  <r>
    <s v="L04960"/>
    <s v="37460TR1"/>
    <x v="0"/>
    <s v="28214083"/>
    <n v="1005136"/>
    <s v="PROVENZA"/>
    <s v="KR 57 # 119A - 60"/>
    <s v="PARQUE"/>
    <s v="Mh"/>
    <m/>
    <m/>
    <m/>
    <m/>
    <s v="150"/>
    <n v="12.73"/>
    <n v="162.72999999999999"/>
    <s v="SI"/>
    <s v="4.70585671828783"/>
    <s v="-74.0697717918771"/>
    <d v="2021-11-23T00:00:00"/>
    <s v="L29"/>
  </r>
  <r>
    <s v="L04961"/>
    <s v="37460TR1"/>
    <x v="0"/>
    <s v="28214124"/>
    <n v="1005137"/>
    <s v="PROVENZA"/>
    <s v="KR 57 # 119A - 60"/>
    <s v="PARQUE"/>
    <s v="Mh"/>
    <m/>
    <m/>
    <m/>
    <m/>
    <s v="150"/>
    <n v="12.73"/>
    <n v="162.72999999999999"/>
    <s v="SI"/>
    <s v="4.70553112840581"/>
    <s v="-74.0698082871768"/>
    <d v="2021-11-23T00:00:00"/>
    <s v="L29"/>
  </r>
  <r>
    <s v="L04962"/>
    <s v="37460TR1"/>
    <x v="0"/>
    <s v="28214168"/>
    <n v="1005138"/>
    <s v="PROVENZA"/>
    <s v="KR 57 # 119A - 60"/>
    <s v="PARQUE"/>
    <s v="Mh"/>
    <m/>
    <m/>
    <m/>
    <m/>
    <s v="150"/>
    <n v="12.73"/>
    <n v="162.72999999999999"/>
    <s v="SI"/>
    <s v="4.70530502699138"/>
    <s v="-74.069835634595"/>
    <d v="2021-11-23T00:00:00"/>
    <s v="L29"/>
  </r>
  <r>
    <s v="L04963"/>
    <s v="37460TR1"/>
    <x v="0"/>
    <s v="28210487"/>
    <n v="1005075"/>
    <s v="PROVENZA"/>
    <s v="KR 57 # 119A - 60"/>
    <s v="PARQUE"/>
    <s v="Mh"/>
    <m/>
    <m/>
    <m/>
    <m/>
    <s v="150"/>
    <n v="12.73"/>
    <n v="162.72999999999999"/>
    <s v="SI"/>
    <s v="4.70644476026971"/>
    <s v="-74.0698341214596"/>
    <d v="2021-11-23T00:00:00"/>
    <s v="L29"/>
  </r>
  <r>
    <s v="L04964"/>
    <s v="37460TR1"/>
    <x v="0"/>
    <s v="28217445"/>
    <n v="1004938"/>
    <s v="PROVENZA"/>
    <s v="KR 57 # 119A - 60"/>
    <s v="PARQUE"/>
    <s v="Mh"/>
    <m/>
    <m/>
    <m/>
    <m/>
    <s v="150"/>
    <n v="12.73"/>
    <n v="162.72999999999999"/>
    <s v="SI"/>
    <s v="4.70639989420649"/>
    <s v="-74.0701046540821"/>
    <d v="2021-11-23T00:00:00"/>
    <s v="L29"/>
  </r>
  <r>
    <s v="L04965"/>
    <s v="37460TR1"/>
    <x v="0"/>
    <s v="28210528"/>
    <n v="1005077"/>
    <s v="PROVENZA"/>
    <s v="KR 57 # 119A - 60"/>
    <s v="PARQUE"/>
    <s v="Mh"/>
    <m/>
    <m/>
    <m/>
    <m/>
    <s v="150"/>
    <n v="12.73"/>
    <n v="162.72999999999999"/>
    <s v="SI"/>
    <s v="4.70662627269295"/>
    <s v="-74.0702846690198"/>
    <d v="2021-11-23T00:00:00"/>
    <s v="L29"/>
  </r>
  <r>
    <s v="L04966"/>
    <s v="37460TR1"/>
    <x v="0"/>
    <s v="28217401"/>
    <n v="1004937"/>
    <s v="PROVENZA"/>
    <s v="KR 57 # 119A - 60"/>
    <s v="PARQUE"/>
    <s v="Mh"/>
    <m/>
    <m/>
    <m/>
    <m/>
    <s v="150"/>
    <n v="12.73"/>
    <n v="162.72999999999999"/>
    <s v="SI"/>
    <s v="4.70637315516632"/>
    <s v="-74.0704022099428"/>
    <d v="2021-11-23T00:00:00"/>
    <s v="L29"/>
  </r>
  <r>
    <s v="L04967"/>
    <s v="37460TR1"/>
    <x v="0"/>
    <s v="28210562"/>
    <n v="1005078"/>
    <s v="PROVENZA"/>
    <s v="KR 57 # 119A - 60"/>
    <s v="PARQUE"/>
    <s v="Mh"/>
    <m/>
    <m/>
    <m/>
    <m/>
    <s v="150"/>
    <n v="12.73"/>
    <n v="162.72999999999999"/>
    <s v="SI"/>
    <s v="4.7065091387555"/>
    <s v="-74.0706274237746"/>
    <d v="2021-11-23T00:00:00"/>
    <s v="L29"/>
  </r>
  <r>
    <s v="L04968"/>
    <s v="37460TR1"/>
    <x v="0"/>
    <s v="28210647"/>
    <n v="1005081"/>
    <s v="PROVENZA"/>
    <s v="KR 57 # 119A - 60"/>
    <s v="PARQUE"/>
    <s v="Mh"/>
    <m/>
    <m/>
    <m/>
    <m/>
    <s v="150"/>
    <n v="12.73"/>
    <n v="162.72999999999999"/>
    <s v="SI"/>
    <s v="4.70659084926076"/>
    <s v="-74.0708527096897"/>
    <d v="2021-11-23T00:00:00"/>
    <s v="L29"/>
  </r>
  <r>
    <s v="L04969"/>
    <s v="37460TR1"/>
    <x v="0"/>
    <s v="28210647"/>
    <n v="1005080"/>
    <s v="PROVENZA"/>
    <s v="KR 57 # 119A - 60"/>
    <s v="PARQUE"/>
    <s v="LED"/>
    <m/>
    <m/>
    <m/>
    <m/>
    <s v="50"/>
    <n v="7"/>
    <n v="57"/>
    <s v="SI"/>
    <s v="4.70659084926076"/>
    <s v="-74.0708527096897"/>
    <d v="2021-11-23T00:00:00"/>
    <s v="L60"/>
  </r>
  <r>
    <s v="L04970"/>
    <s v="37460TR1"/>
    <x v="0"/>
    <s v="28210603"/>
    <n v="1005079"/>
    <s v="PROVENZA"/>
    <s v="KR 57 # 119A - 60"/>
    <s v="PARQUE"/>
    <s v="LED"/>
    <m/>
    <m/>
    <m/>
    <m/>
    <s v="50"/>
    <n v="7"/>
    <n v="57"/>
    <s v="SI"/>
    <s v="4.70679888382916"/>
    <s v="-74.0708434179765"/>
    <d v="2021-11-23T00:00:00"/>
    <s v="L60"/>
  </r>
  <r>
    <s v="L04971"/>
    <s v="37460TR1"/>
    <x v="0"/>
    <s v="28210681"/>
    <n v="1005082"/>
    <s v="PROVENZA"/>
    <s v="KR 57 # 119A - 60"/>
    <s v="PARQUE"/>
    <s v="LED"/>
    <m/>
    <m/>
    <m/>
    <m/>
    <s v="50"/>
    <n v="7"/>
    <n v="57"/>
    <s v="SI"/>
    <s v="4.70648226709327"/>
    <s v="-74.0708258063935"/>
    <d v="2021-11-23T00:00:00"/>
    <s v="L60"/>
  </r>
  <r>
    <s v="L04972"/>
    <s v="37460TR1"/>
    <x v="0"/>
    <s v="28210722"/>
    <n v="1005085"/>
    <s v="PROVENZA"/>
    <s v="KR 57 # 119A - 60"/>
    <s v="PARQUE"/>
    <s v="LED"/>
    <m/>
    <m/>
    <m/>
    <m/>
    <s v="64"/>
    <n v="8"/>
    <n v="72"/>
    <s v="SI"/>
    <s v="4.70629221519734"/>
    <s v="-74.070753932317"/>
    <d v="2021-11-23T00:00:00"/>
    <s v="L63"/>
  </r>
  <r>
    <s v="L04973"/>
    <s v="37460TR1"/>
    <x v="0"/>
    <s v="28210841"/>
    <n v="1005086"/>
    <s v="PROVENZA"/>
    <s v="KR 57 # 119A - 60"/>
    <s v="PARQUE"/>
    <s v="LED"/>
    <m/>
    <m/>
    <m/>
    <m/>
    <s v="64"/>
    <n v="8"/>
    <n v="72"/>
    <s v="SI"/>
    <s v="4.70626482586583"/>
    <s v="-74.0705646375115"/>
    <d v="2021-11-23T00:00:00"/>
    <s v="L63"/>
  </r>
  <r>
    <s v="L04974"/>
    <s v="37460TR1"/>
    <x v="0"/>
    <s v="28210766"/>
    <n v="1005084"/>
    <s v="PROVENZA"/>
    <s v="KR 57 # 119A - 60"/>
    <s v="PARQUE"/>
    <s v="LED"/>
    <m/>
    <m/>
    <m/>
    <m/>
    <s v="64"/>
    <n v="8"/>
    <n v="72"/>
    <s v="SI"/>
    <s v="4.70609319002359"/>
    <s v="-74.0707361647713"/>
    <d v="2021-11-23T00:00:00"/>
    <s v="L63"/>
  </r>
  <r>
    <s v="L04975"/>
    <s v="37460TR1"/>
    <x v="0"/>
    <s v="28210807"/>
    <n v="1005083"/>
    <s v="PROVENZA"/>
    <s v="KR 57 # 119A - 60"/>
    <s v="PARQUE"/>
    <s v="LED"/>
    <m/>
    <m/>
    <m/>
    <m/>
    <s v="64"/>
    <n v="8"/>
    <n v="72"/>
    <s v="SI"/>
    <s v="4.70584888917837"/>
    <s v="-74.0706823942241"/>
    <d v="2021-11-23T00:00:00"/>
    <s v="L63"/>
  </r>
  <r>
    <s v="L04976"/>
    <s v="37460TR1"/>
    <x v="0"/>
    <s v="28217207"/>
    <n v="1004936"/>
    <s v="PROVENZA"/>
    <s v="KR 57 # 119A - 60"/>
    <s v="PARQUE"/>
    <s v="LED"/>
    <m/>
    <m/>
    <m/>
    <m/>
    <s v="64"/>
    <n v="8"/>
    <n v="72"/>
    <s v="SI"/>
    <s v="4.70618338020937"/>
    <s v="-74.0705376982626"/>
    <d v="2021-11-23T00:00:00"/>
    <s v="L63"/>
  </r>
  <r>
    <s v="L04977"/>
    <s v="37460TR1"/>
    <x v="0"/>
    <s v="28217166"/>
    <n v="1004935"/>
    <s v="PROVENZA"/>
    <s v="KR 57 # 119A - 60"/>
    <s v="PARQUE"/>
    <s v="LED"/>
    <m/>
    <m/>
    <m/>
    <m/>
    <s v="64"/>
    <n v="8"/>
    <n v="72"/>
    <s v="SI"/>
    <s v="4.7060838555855"/>
    <s v="-74.0705197987698"/>
    <d v="2021-11-23T00:00:00"/>
    <s v="L63"/>
  </r>
  <r>
    <s v="L04978"/>
    <s v="37460TR1"/>
    <x v="0"/>
    <s v="28217122"/>
    <n v="1004934"/>
    <s v="PROVENZA"/>
    <s v="KR 57 # 119A - 60"/>
    <s v="PARQUE"/>
    <s v="LED"/>
    <m/>
    <m/>
    <m/>
    <m/>
    <s v="64"/>
    <n v="8"/>
    <n v="72"/>
    <s v="SI"/>
    <s v="4.70597527341768"/>
    <s v="-74.0704928955318"/>
    <d v="2021-11-23T00:00:00"/>
    <s v="L63"/>
  </r>
  <r>
    <s v="L04979"/>
    <s v="37460TR1"/>
    <x v="0"/>
    <s v="28217081"/>
    <n v="1004933"/>
    <s v="PROVENZA"/>
    <s v="KR 57 # 119A - 60"/>
    <s v="PARQUE"/>
    <s v="LED"/>
    <m/>
    <m/>
    <m/>
    <m/>
    <s v="64"/>
    <n v="8"/>
    <n v="72"/>
    <s v="SI"/>
    <s v="4.70587573675398"/>
    <s v="-74.0704659802981"/>
    <d v="2021-11-23T00:00:00"/>
    <s v="L63"/>
  </r>
  <r>
    <s v="L04980"/>
    <s v="32123TR1"/>
    <x v="6"/>
    <s v="27657523"/>
    <n v="1002478"/>
    <s v="PARQUE VISTA MAYOR"/>
    <s v="KR 50 # 39B 51 SUR"/>
    <s v="PARQUE"/>
    <s v="LED"/>
    <m/>
    <m/>
    <m/>
    <m/>
    <s v="38"/>
    <n v="0"/>
    <n v="38"/>
    <s v="SI"/>
    <s v="4.59318590596157"/>
    <s v="-74.1272691851869"/>
    <d v="2021-11-29T00:00:00"/>
    <s v="L125"/>
  </r>
  <r>
    <s v="L04981"/>
    <s v="32123TR1"/>
    <x v="6"/>
    <s v="27657200"/>
    <n v="1002480"/>
    <s v="PARQUE VISTA MAYOR"/>
    <s v="KR 50 # 39B 51 SUR"/>
    <s v="PARQUE"/>
    <s v="LED"/>
    <m/>
    <m/>
    <m/>
    <m/>
    <s v="38"/>
    <n v="0"/>
    <n v="38"/>
    <s v="SI"/>
    <s v="4.59320405248301"/>
    <s v="-74.1273142354749"/>
    <d v="2021-11-29T00:00:00"/>
    <s v="L125"/>
  </r>
  <r>
    <s v="L04982"/>
    <s v="32123TR1"/>
    <x v="6"/>
    <s v="27200605"/>
    <n v="1002477"/>
    <s v="PARQUE VISTA MAYOR"/>
    <s v="KR 50 # 39B 51 SUR"/>
    <s v="PARQUE"/>
    <s v="LED"/>
    <m/>
    <m/>
    <m/>
    <m/>
    <s v="38"/>
    <n v="0"/>
    <n v="38"/>
    <s v="SI"/>
    <s v="4.5931496349826"/>
    <s v="-74.1271971135298"/>
    <d v="2021-11-29T00:00:00"/>
    <s v="L125"/>
  </r>
  <r>
    <s v="L04983"/>
    <s v="32123TR1"/>
    <x v="6"/>
    <s v="27200241"/>
    <n v="1002479"/>
    <s v="PARQUE VISTA MAYOR"/>
    <s v="KR 50 # 39B 51 SUR"/>
    <s v="PARQUE"/>
    <s v="LED"/>
    <m/>
    <m/>
    <m/>
    <m/>
    <s v="100"/>
    <n v="10"/>
    <n v="110"/>
    <s v="SI"/>
    <s v="4.59317694856028"/>
    <s v="-74.1273413118309"/>
    <d v="2021-11-29T00:00:00"/>
    <s v="L64"/>
  </r>
  <r>
    <s v="L04984"/>
    <s v="72165TR1"/>
    <x v="8"/>
    <s v="27800609"/>
    <n v="1002701"/>
    <s v="PARQUE PORTAL DEL SOL"/>
    <s v="KR 98B  #73-86 SUR"/>
    <s v="PARQUE"/>
    <s v="LED"/>
    <m/>
    <m/>
    <m/>
    <m/>
    <s v="50"/>
    <n v="7"/>
    <n v="57"/>
    <s v="SI"/>
    <s v="4.63208787"/>
    <s v="-74.2055195"/>
    <d v="2021-11-26T00:00:00"/>
    <s v="L60"/>
  </r>
  <r>
    <s v="L04985"/>
    <s v="72165TR1"/>
    <x v="8"/>
    <s v="27800609"/>
    <n v="1002481"/>
    <s v="PARQUE PORTAL DEL SOL"/>
    <s v="KR 98B  #73-86 SUR"/>
    <s v="PARQUE"/>
    <s v="LED"/>
    <m/>
    <m/>
    <m/>
    <m/>
    <s v="50"/>
    <n v="7"/>
    <n v="57"/>
    <s v="SI"/>
    <s v="4.63208787"/>
    <s v="-74.2055195"/>
    <d v="2021-11-26T00:00:00"/>
    <s v="L60"/>
  </r>
  <r>
    <s v="L04986"/>
    <s v="72165TR1"/>
    <x v="8"/>
    <s v="27800762"/>
    <n v="1003693"/>
    <s v="PARQUE PORTAL DEL SOL"/>
    <s v="KR 98B  #73-86 SUR"/>
    <s v="PARQUE"/>
    <s v="LED"/>
    <m/>
    <m/>
    <m/>
    <m/>
    <s v="50"/>
    <n v="7"/>
    <n v="57"/>
    <s v="SI"/>
    <s v="4.63192733"/>
    <s v="-74.20558484"/>
    <d v="2021-11-26T00:00:00"/>
    <s v="L60"/>
  </r>
  <r>
    <s v="L04987"/>
    <s v="72165TR1"/>
    <x v="8"/>
    <s v="27800643"/>
    <n v="1002702"/>
    <s v="PARQUE PORTAL DEL SOL"/>
    <s v="KR 98B  #73-86 SUR"/>
    <s v="PARQUE"/>
    <s v="LED"/>
    <m/>
    <m/>
    <m/>
    <m/>
    <s v="50"/>
    <n v="7"/>
    <n v="57"/>
    <s v="SI"/>
    <s v="4.63179359"/>
    <s v="-74.205466"/>
    <d v="2021-11-26T00:00:00"/>
    <s v="L60"/>
  </r>
  <r>
    <s v="L04988"/>
    <s v="72165TR1"/>
    <x v="8"/>
    <s v="27800847"/>
    <n v="1003689"/>
    <s v="PARQUE PORTAL DEL SOL"/>
    <s v="KR 98B  #73-86 SUR"/>
    <s v="PARQUE"/>
    <s v="LED"/>
    <m/>
    <m/>
    <m/>
    <m/>
    <s v="50"/>
    <n v="7"/>
    <n v="57"/>
    <s v="SI"/>
    <s v="4.63165032"/>
    <s v="-74.20572255"/>
    <d v="2021-11-26T00:00:00"/>
    <s v="L60"/>
  </r>
  <r>
    <s v="L04989"/>
    <s v="72165TR1"/>
    <x v="8"/>
    <s v="27800803"/>
    <n v="1003692"/>
    <s v="PARQUE PORTAL DEL SOL"/>
    <s v="KR 98B  #73-86 SUR"/>
    <s v="PARQUE"/>
    <s v="LED"/>
    <m/>
    <m/>
    <m/>
    <m/>
    <s v="50"/>
    <n v="7"/>
    <n v="57"/>
    <s v="SI"/>
    <s v="4.6315634"/>
    <s v="-74.20552646"/>
    <d v="2021-11-26T00:00:00"/>
    <s v="L60"/>
  </r>
  <r>
    <s v="L04990"/>
    <s v="72165TR1"/>
    <x v="8"/>
    <s v="27800687"/>
    <n v="1002704"/>
    <s v="PARQUE PORTAL DEL SOL"/>
    <s v="KR 98B  #73-86 SUR"/>
    <s v="PARQUE"/>
    <s v="LED"/>
    <m/>
    <m/>
    <m/>
    <m/>
    <s v="50"/>
    <n v="7"/>
    <n v="57"/>
    <s v="SI"/>
    <s v="4.63156323"/>
    <s v="-74.20537347"/>
    <d v="2021-11-26T00:00:00"/>
    <s v="L60"/>
  </r>
  <r>
    <s v="L04991"/>
    <s v="72165TR1"/>
    <x v="8"/>
    <m/>
    <m/>
    <s v="PARQUE PORTAL DEL SOL"/>
    <s v="KR 98B  #73-86 SUR"/>
    <s v="PARQUE"/>
    <s v="LED"/>
    <m/>
    <m/>
    <m/>
    <m/>
    <s v="50"/>
    <n v="7"/>
    <n v="57"/>
    <s v="SI"/>
    <m/>
    <m/>
    <d v="2021-11-26T00:00:00"/>
    <s v="L60"/>
  </r>
  <r>
    <s v="L04992"/>
    <s v="72165TR1"/>
    <x v="8"/>
    <m/>
    <m/>
    <s v="PARQUE PORTAL DEL SOL"/>
    <s v="KR 98B  #73-86 SUR"/>
    <s v="PARQUE"/>
    <s v="LED"/>
    <m/>
    <m/>
    <m/>
    <m/>
    <s v="50"/>
    <n v="7"/>
    <n v="57"/>
    <s v="SI"/>
    <m/>
    <m/>
    <d v="2021-11-26T00:00:00"/>
    <s v="L60"/>
  </r>
  <r>
    <s v="L04993"/>
    <s v="72165TR1"/>
    <x v="8"/>
    <s v="27800728"/>
    <n v="1003684"/>
    <s v="PARQUE PORTAL DEL SOL"/>
    <s v="KR 98B  #73-86 SUR"/>
    <s v="PARQUE"/>
    <s v="LED"/>
    <m/>
    <m/>
    <m/>
    <m/>
    <s v="100"/>
    <n v="10"/>
    <n v="110"/>
    <s v="SI"/>
    <s v="4.6318393"/>
    <s v="-74.20566568"/>
    <d v="2021-11-26T00:00:00"/>
    <s v="L64"/>
  </r>
  <r>
    <s v="L04994"/>
    <s v="72165TR1"/>
    <x v="8"/>
    <s v="27800847"/>
    <n v="1003690"/>
    <s v="PARQUE PORTAL DEL SOL"/>
    <s v="KR 98B  #73-86 SUR"/>
    <s v="PARQUE"/>
    <s v="LED"/>
    <m/>
    <m/>
    <m/>
    <m/>
    <s v="100"/>
    <n v="10"/>
    <n v="110"/>
    <s v="SI"/>
    <s v="4.63165032"/>
    <s v="-74.20572255"/>
    <d v="2021-11-26T00:00:00"/>
    <s v="L64"/>
  </r>
  <r>
    <s v="L04995"/>
    <s v="72165TR1"/>
    <x v="8"/>
    <s v="27800803"/>
    <n v="1003691"/>
    <s v="PARQUE PORTAL DEL SOL"/>
    <s v="KR 98B  #73-86 SUR"/>
    <s v="PARQUE"/>
    <s v="LED"/>
    <m/>
    <m/>
    <m/>
    <m/>
    <s v="100"/>
    <n v="10"/>
    <n v="110"/>
    <s v="SI"/>
    <s v="4.6315634"/>
    <s v="-74.20552646"/>
    <d v="2021-11-26T00:00:00"/>
    <s v="L64"/>
  </r>
  <r>
    <s v="L04996"/>
    <s v="72165TR1"/>
    <x v="8"/>
    <s v="27800687"/>
    <n v="1002703"/>
    <s v="PARQUE PORTAL DEL SOL"/>
    <s v="KR 98B  #73-86 SUR"/>
    <s v="PARQUE"/>
    <s v="LED"/>
    <m/>
    <m/>
    <m/>
    <m/>
    <s v="100"/>
    <n v="10"/>
    <n v="110"/>
    <s v="SI"/>
    <s v="4.63156323"/>
    <s v="-74.20537347"/>
    <d v="2021-11-26T00:00:00"/>
    <s v="L64"/>
  </r>
  <r>
    <s v="L04997"/>
    <s v="72165TR1"/>
    <x v="8"/>
    <s v="27800881"/>
    <n v="1003688"/>
    <s v="PARQUE PORTAL DEL SOL"/>
    <s v="KR 98B  #73-86 SUR"/>
    <s v="PARQUE"/>
    <s v="LED"/>
    <m/>
    <m/>
    <m/>
    <m/>
    <s v="100"/>
    <n v="10"/>
    <n v="110"/>
    <s v="SI"/>
    <s v="4.63062768"/>
    <s v="-74.20510679"/>
    <d v="2021-11-26T00:00:00"/>
    <s v="L64"/>
  </r>
  <r>
    <s v="L04998"/>
    <s v="72165TR1"/>
    <x v="8"/>
    <s v="27800922"/>
    <n v="1003687"/>
    <s v="PARQUE PORTAL DEL SOL"/>
    <s v="KR 98B  #73-86 SUR"/>
    <s v="PARQUE"/>
    <s v="LED"/>
    <m/>
    <m/>
    <m/>
    <m/>
    <s v="100"/>
    <n v="10"/>
    <n v="110"/>
    <s v="SI"/>
    <s v="4.63055682"/>
    <s v="-74.20529527"/>
    <d v="2021-11-26T00:00:00"/>
    <s v="L64"/>
  </r>
  <r>
    <s v="L04999"/>
    <s v="10565TR1"/>
    <x v="8"/>
    <s v="27871365"/>
    <n v="1004544"/>
    <s v="PARQUE METROPOLITANO EL PORVENIR (SECTOR 15 16 Y 17)"/>
    <s v="KR 100 CON CL 52 SUR"/>
    <s v="PARQUE"/>
    <s v="LED"/>
    <m/>
    <m/>
    <m/>
    <m/>
    <s v="36"/>
    <n v="2"/>
    <n v="38"/>
    <s v="SI"/>
    <s v="4.64171461"/>
    <s v="-74.19120828"/>
    <d v="2021-12-09T00:00:00"/>
    <s v="L106"/>
  </r>
  <r>
    <s v="L05000"/>
    <s v="10565TR1"/>
    <x v="8"/>
    <s v="27870927"/>
    <n v="1004272"/>
    <s v="PARQUE METROPOLITANO EL PORVENIR (SECTOR 15 16 Y 17)"/>
    <s v="KR 100 CON CL 52 SUR"/>
    <s v="PARQUE"/>
    <s v="LED"/>
    <m/>
    <m/>
    <m/>
    <m/>
    <s v="36"/>
    <n v="2"/>
    <n v="38"/>
    <s v="SI"/>
    <s v="4.64115953"/>
    <s v="-74.19317581"/>
    <d v="2021-12-09T00:00:00"/>
    <s v="L106"/>
  </r>
  <r>
    <s v="L05001"/>
    <s v="10565TR1"/>
    <x v="8"/>
    <s v="27870886"/>
    <n v="1004273"/>
    <s v="PARQUE METROPOLITANO EL PORVENIR (SECTOR 15 16 Y 17)"/>
    <s v="KR 100 CON CL 52 SUR"/>
    <s v="PARQUE"/>
    <s v="LED"/>
    <m/>
    <m/>
    <m/>
    <m/>
    <s v="36"/>
    <n v="2"/>
    <n v="38"/>
    <s v="SI"/>
    <s v="4.64118888"/>
    <s v="-74.19319161"/>
    <d v="2021-12-09T00:00:00"/>
    <s v="L106"/>
  </r>
  <r>
    <s v="L05002"/>
    <s v="10565TR1"/>
    <x v="8"/>
    <s v="27870961"/>
    <n v="1004274"/>
    <s v="PARQUE METROPOLITANO EL PORVENIR (SECTOR 15 16 Y 17)"/>
    <s v="KR 100 CON CL 52 SUR"/>
    <s v="PARQUE"/>
    <s v="LED"/>
    <m/>
    <m/>
    <m/>
    <m/>
    <s v="36"/>
    <n v="2"/>
    <n v="38"/>
    <s v="SI"/>
    <s v="4.64121283"/>
    <s v="-74.19329755"/>
    <d v="2021-12-09T00:00:00"/>
    <s v="L106"/>
  </r>
  <r>
    <s v="L05003"/>
    <s v="10565TR1"/>
    <x v="8"/>
    <s v="27878000"/>
    <n v="1004276"/>
    <s v="PARQUE METROPOLITANO EL PORVENIR (SECTOR 15 16 Y 17)"/>
    <s v="KR 100 CON CL 52 SUR"/>
    <s v="PARQUE"/>
    <s v="LED"/>
    <m/>
    <m/>
    <m/>
    <m/>
    <s v="36"/>
    <n v="2"/>
    <n v="38"/>
    <s v="SI"/>
    <s v="4.64097249"/>
    <s v="-74.19340867"/>
    <d v="2021-12-09T00:00:00"/>
    <s v="L106"/>
  </r>
  <r>
    <s v="L05004"/>
    <s v="10565TR1"/>
    <x v="8"/>
    <s v="27871042"/>
    <n v="1004277"/>
    <s v="PARQUE METROPOLITANO EL PORVENIR (SECTOR 15 16 Y 17)"/>
    <s v="KR 100 CON CL 52 SUR"/>
    <s v="PARQUE"/>
    <s v="LED"/>
    <m/>
    <m/>
    <m/>
    <m/>
    <s v="36"/>
    <n v="2"/>
    <n v="38"/>
    <s v="SI"/>
    <s v="4.64092491"/>
    <s v="-74.19348059"/>
    <d v="2021-12-09T00:00:00"/>
    <s v="L106"/>
  </r>
  <r>
    <s v="L05005"/>
    <s v="10565TR1"/>
    <x v="8"/>
    <s v="27870808"/>
    <n v="1004279"/>
    <s v="PARQUE METROPOLITANO EL PORVENIR (SECTOR 15 16 Y 17)"/>
    <s v="KR 100 CON CL 52 SUR"/>
    <s v="PARQUE"/>
    <s v="LED"/>
    <m/>
    <m/>
    <m/>
    <m/>
    <s v="36"/>
    <n v="2"/>
    <n v="38"/>
    <s v="SI"/>
    <s v="4.6408804"/>
    <s v="-74.19356834"/>
    <d v="2021-12-09T00:00:00"/>
    <s v="L106"/>
  </r>
  <r>
    <s v="L05006"/>
    <s v="10565TR1"/>
    <x v="8"/>
    <s v="27871086"/>
    <n v="1004278"/>
    <s v="PARQUE METROPOLITANO EL PORVENIR (SECTOR 15 16 Y 17)"/>
    <s v="KR 100 CON CL 52 SUR"/>
    <s v="PARQUE"/>
    <s v="LED"/>
    <m/>
    <m/>
    <m/>
    <m/>
    <s v="36"/>
    <n v="2"/>
    <n v="38"/>
    <s v="SI"/>
    <s v="4.64093966"/>
    <s v="-74.1935561"/>
    <d v="2021-12-09T00:00:00"/>
    <s v="L106"/>
  </r>
  <r>
    <s v="L05007"/>
    <s v="10565TR1"/>
    <x v="8"/>
    <s v="27871729"/>
    <n v="1004281"/>
    <s v="PARQUE METROPOLITANO EL PORVENIR (SECTOR 15 16 Y 17)"/>
    <s v="KR 100 CON CL 52 SUR"/>
    <s v="PARQUE"/>
    <s v="LED"/>
    <m/>
    <m/>
    <m/>
    <m/>
    <s v="36"/>
    <n v="2"/>
    <n v="38"/>
    <s v="SI"/>
    <s v="4.64106013"/>
    <s v="-74.19362783"/>
    <d v="2021-12-09T00:00:00"/>
    <s v="L106"/>
  </r>
  <r>
    <s v="L05008"/>
    <s v="10565TR1"/>
    <x v="8"/>
    <s v="27873486"/>
    <n v="1004282"/>
    <s v="PARQUE METROPOLITANO EL PORVENIR (SECTOR 15 16 Y 17)"/>
    <s v="KR 100 CON CL 52 SUR"/>
    <s v="PARQUE"/>
    <s v="LED"/>
    <m/>
    <m/>
    <m/>
    <m/>
    <s v="36"/>
    <n v="2"/>
    <n v="38"/>
    <s v="SI"/>
    <s v="4.64092327"/>
    <s v="-74.193656"/>
    <d v="2021-12-09T00:00:00"/>
    <s v="L106"/>
  </r>
  <r>
    <s v="L05009"/>
    <s v="10565TR1"/>
    <x v="8"/>
    <s v="27877929"/>
    <n v="1004286"/>
    <s v="PARQUE METROPOLITANO EL PORVENIR (SECTOR 15 16 Y 17)"/>
    <s v="KR 100 CON CL 52 SUR"/>
    <s v="PARQUE"/>
    <s v="LED"/>
    <m/>
    <m/>
    <m/>
    <m/>
    <s v="36"/>
    <n v="2"/>
    <n v="38"/>
    <s v="SI"/>
    <s v="4.64085197"/>
    <s v="-74.19382296"/>
    <d v="2021-12-09T00:00:00"/>
    <s v="L106"/>
  </r>
  <r>
    <s v="L05010"/>
    <s v="10565TR1"/>
    <x v="8"/>
    <s v="27878527"/>
    <n v="1004203"/>
    <s v="PARQUE METROPOLITANO EL PORVENIR (SECTOR 15 16 Y 17)"/>
    <s v="KR 100 CON CL 52 SUR"/>
    <s v="PARQUE"/>
    <s v="LED"/>
    <m/>
    <m/>
    <m/>
    <m/>
    <s v="36"/>
    <n v="2"/>
    <n v="38"/>
    <s v="SI"/>
    <s v="4.64073459"/>
    <s v="-74.19423812"/>
    <d v="2021-12-09T00:00:00"/>
    <s v="L106"/>
  </r>
  <r>
    <s v="L05011"/>
    <s v="10565TR1"/>
    <x v="8"/>
    <s v="27878561"/>
    <n v="1004204"/>
    <s v="PARQUE METROPOLITANO EL PORVENIR (SECTOR 15 16 Y 17)"/>
    <s v="KR 100 CON CL 52 SUR"/>
    <s v="PARQUE"/>
    <s v="LED"/>
    <m/>
    <m/>
    <m/>
    <m/>
    <s v="36"/>
    <n v="2"/>
    <n v="38"/>
    <s v="SI"/>
    <s v="4.64065208"/>
    <s v="-74.19419712"/>
    <d v="2021-12-09T00:00:00"/>
    <s v="L106"/>
  </r>
  <r>
    <s v="L05012"/>
    <s v="10565TR1"/>
    <x v="8"/>
    <s v="27877565"/>
    <n v="1004280"/>
    <s v="PARQUE METROPOLITANO EL PORVENIR (SECTOR 15 16 Y 17)"/>
    <s v="KR 100 CON CL 52 SUR"/>
    <s v="PARQUE"/>
    <s v="LED"/>
    <m/>
    <m/>
    <m/>
    <m/>
    <s v="36"/>
    <n v="2"/>
    <n v="38"/>
    <s v="SI"/>
    <s v="4.64060948"/>
    <s v="-74.19409382"/>
    <d v="2021-12-09T00:00:00"/>
    <s v="L106"/>
  </r>
  <r>
    <s v="L05013"/>
    <s v="10565TR1"/>
    <x v="8"/>
    <s v="27877606"/>
    <n v="1004291"/>
    <s v="PARQUE METROPOLITANO EL PORVENIR (SECTOR 15 16 Y 17)"/>
    <s v="KR 100 CON CL 52 SUR"/>
    <s v="PARQUE"/>
    <s v="LED"/>
    <m/>
    <m/>
    <m/>
    <m/>
    <s v="36"/>
    <n v="2"/>
    <n v="38"/>
    <s v="SI"/>
    <s v="4.64067687"/>
    <s v="-74.19402899"/>
    <d v="2021-12-09T00:00:00"/>
    <s v="L106"/>
  </r>
  <r>
    <s v="L05014"/>
    <s v="10565TR1"/>
    <x v="8"/>
    <s v="27877725"/>
    <n v="1004288"/>
    <s v="PARQUE METROPOLITANO EL PORVENIR (SECTOR 15 16 Y 17)"/>
    <s v="KR 100 CON CL 52 SUR"/>
    <s v="PARQUE"/>
    <s v="LED"/>
    <m/>
    <m/>
    <m/>
    <m/>
    <s v="55"/>
    <n v="3"/>
    <n v="58"/>
    <s v="SI"/>
    <s v="4.64069427"/>
    <s v="-74.1939418"/>
    <d v="2021-12-09T00:00:00"/>
    <s v="L103"/>
  </r>
  <r>
    <s v="L05015"/>
    <s v="10565TR1"/>
    <x v="8"/>
    <s v="27877640"/>
    <n v="1004289"/>
    <s v="PARQUE METROPOLITANO EL PORVENIR (SECTOR 15 16 Y 17)"/>
    <s v="KR 100 CON CL 52 SUR"/>
    <s v="PARQUE"/>
    <s v="LED"/>
    <m/>
    <m/>
    <m/>
    <m/>
    <s v="55"/>
    <n v="3"/>
    <n v="58"/>
    <s v="SI"/>
    <s v="4.6408755"/>
    <s v="-74.19399638"/>
    <d v="2021-12-09T00:00:00"/>
    <s v="L103"/>
  </r>
  <r>
    <s v="L05016"/>
    <s v="10565TR1"/>
    <x v="8"/>
    <s v="27877769"/>
    <n v="1004287"/>
    <s v="PARQUE METROPOLITANO EL PORVENIR (SECTOR 15 16 Y 17)"/>
    <s v="KR 100 CON CL 52 SUR"/>
    <s v="PARQUE"/>
    <s v="LED"/>
    <m/>
    <m/>
    <m/>
    <m/>
    <s v="55"/>
    <n v="3"/>
    <n v="58"/>
    <s v="SI"/>
    <s v="4.64092601"/>
    <s v="-74.19391484"/>
    <d v="2021-12-09T00:00:00"/>
    <s v="L103"/>
  </r>
  <r>
    <s v="L05017"/>
    <s v="10565TR1"/>
    <x v="8"/>
    <s v="27877844"/>
    <n v="1004284"/>
    <s v="PARQUE METROPOLITANO EL PORVENIR (SECTOR 15 16 Y 17)"/>
    <s v="KR 100 CON CL 52 SUR"/>
    <s v="PARQUE"/>
    <s v="LED"/>
    <m/>
    <m/>
    <m/>
    <m/>
    <s v="55"/>
    <n v="3"/>
    <n v="58"/>
    <s v="SI"/>
    <s v="4.64097963"/>
    <s v="-74.19377287"/>
    <d v="2021-12-09T00:00:00"/>
    <s v="L103"/>
  </r>
  <r>
    <s v="L05018"/>
    <s v="10565TR1"/>
    <x v="8"/>
    <s v="26193469"/>
    <n v="1001956"/>
    <s v="PARQUE METROPOLITANO EL PORVENIR (SECTOR 15 16 Y 17)"/>
    <s v="KR 100 CON CL 52 SUR"/>
    <s v="PARQUE"/>
    <s v="LED"/>
    <m/>
    <m/>
    <m/>
    <m/>
    <s v="55"/>
    <n v="3"/>
    <n v="58"/>
    <s v="SI"/>
    <s v="4.64170355"/>
    <s v="-74.19036938"/>
    <d v="2021-12-09T00:00:00"/>
    <s v="L103"/>
  </r>
  <r>
    <s v="L05019"/>
    <s v="10565TR1"/>
    <x v="8"/>
    <s v="26193504"/>
    <n v="1001948"/>
    <s v="PARQUE METROPOLITANO EL PORVENIR (SECTOR 15 16 Y 17)"/>
    <s v="KR 100 CON CL 52 SUR"/>
    <s v="PARQUE"/>
    <s v="LED"/>
    <m/>
    <m/>
    <m/>
    <m/>
    <s v="55"/>
    <n v="3"/>
    <n v="58"/>
    <s v="SI"/>
    <s v="4.64154644"/>
    <s v="-74.19084583"/>
    <d v="2021-12-09T00:00:00"/>
    <s v="L103"/>
  </r>
  <r>
    <s v="L05020"/>
    <s v="10565TR1"/>
    <x v="8"/>
    <s v="26193471"/>
    <n v="1001952"/>
    <s v="PARQUE METROPOLITANO EL PORVENIR (SECTOR 15 16 Y 17)"/>
    <s v="KR 100 CON CL 52 SUR"/>
    <s v="PARQUE"/>
    <s v="LED"/>
    <m/>
    <m/>
    <m/>
    <m/>
    <s v="55"/>
    <n v="3"/>
    <n v="58"/>
    <s v="SI"/>
    <s v="4.64155114"/>
    <s v="-74.19068625"/>
    <d v="2021-12-09T00:00:00"/>
    <s v="L103"/>
  </r>
  <r>
    <s v="L05021"/>
    <s v="10565TR1"/>
    <x v="8"/>
    <s v="26193542"/>
    <n v="1001908"/>
    <s v="PARQUE METROPOLITANO EL PORVENIR (SECTOR 15 16 Y 17)"/>
    <s v="KR 100 CON CL 52 SUR"/>
    <s v="PARQUE"/>
    <s v="LED"/>
    <m/>
    <m/>
    <m/>
    <m/>
    <s v="55"/>
    <n v="3"/>
    <n v="58"/>
    <s v="SI"/>
    <s v="4.64189375"/>
    <s v="-74.19102327"/>
    <d v="2021-12-09T00:00:00"/>
    <s v="L103"/>
  </r>
  <r>
    <s v="L05022"/>
    <s v="10565TR1"/>
    <x v="8"/>
    <s v="27877208"/>
    <n v="1004271"/>
    <s v="PARQUE METROPOLITANO EL PORVENIR (SECTOR 15 16 Y 17)"/>
    <s v="KR 100 CON CL 52 SUR"/>
    <s v="PARQUE"/>
    <s v="LED"/>
    <m/>
    <m/>
    <m/>
    <m/>
    <s v="71"/>
    <n v="4"/>
    <n v="75"/>
    <s v="SI"/>
    <s v="4.64109904"/>
    <s v="-74.19265454"/>
    <d v="2021-12-09T00:00:00"/>
    <s v="L104"/>
  </r>
  <r>
    <s v="L05023"/>
    <s v="10565TR1"/>
    <x v="8"/>
    <s v="26680846"/>
    <n v="1004250"/>
    <s v="PARQUE METROPOLITANO EL PORVENIR (SECTOR 15 16 Y 17)"/>
    <s v="KR 100 CON CL 52 SUR"/>
    <s v="PARQUE"/>
    <s v="LED"/>
    <m/>
    <m/>
    <m/>
    <m/>
    <s v="71"/>
    <n v="4"/>
    <n v="75"/>
    <s v="SI"/>
    <s v="4.64126619"/>
    <s v="-74.19239124"/>
    <d v="2021-12-09T00:00:00"/>
    <s v="L104"/>
  </r>
  <r>
    <s v="L05024"/>
    <s v="10565TR1"/>
    <x v="8"/>
    <s v="26680846"/>
    <n v="1004251"/>
    <s v="PARQUE METROPOLITANO EL PORVENIR (SECTOR 15 16 Y 17)"/>
    <s v="KR 100 CON CL 52 SUR"/>
    <s v="PARQUE"/>
    <s v="LED"/>
    <m/>
    <m/>
    <m/>
    <m/>
    <s v="71"/>
    <n v="4"/>
    <n v="75"/>
    <s v="SI"/>
    <s v="4.64126619"/>
    <s v="-74.19239124"/>
    <d v="2021-12-09T00:00:00"/>
    <s v="L104"/>
  </r>
  <r>
    <s v="L05025"/>
    <s v="10565TR1"/>
    <x v="8"/>
    <s v="26680482"/>
    <n v="1004245"/>
    <s v="PARQUE METROPOLITANO EL PORVENIR (SECTOR 15 16 Y 17)"/>
    <s v="KR 100 CON CL 52 SUR"/>
    <s v="PARQUE"/>
    <s v="LED"/>
    <m/>
    <m/>
    <m/>
    <m/>
    <s v="71"/>
    <n v="4"/>
    <n v="75"/>
    <s v="SI"/>
    <s v="4.64128593"/>
    <s v="-74.19202519"/>
    <d v="2021-12-09T00:00:00"/>
    <s v="L104"/>
  </r>
  <r>
    <s v="L05026"/>
    <s v="10565TR1"/>
    <x v="8"/>
    <s v="26680482"/>
    <n v="1004246"/>
    <s v="PARQUE METROPOLITANO EL PORVENIR (SECTOR 15 16 Y 17)"/>
    <s v="KR 100 CON CL 52 SUR"/>
    <s v="PARQUE"/>
    <s v="LED"/>
    <m/>
    <m/>
    <m/>
    <m/>
    <s v="71"/>
    <n v="4"/>
    <n v="75"/>
    <s v="SI"/>
    <s v="4.64128593"/>
    <s v="-74.19202519"/>
    <d v="2021-12-09T00:00:00"/>
    <s v="L104"/>
  </r>
  <r>
    <s v="L05027"/>
    <s v="10565TR1"/>
    <x v="8"/>
    <s v="26680448"/>
    <n v="1004537"/>
    <s v="PARQUE METROPOLITANO EL PORVENIR (SECTOR 15 16 Y 17)"/>
    <s v="KR 100 CON CL 52 SUR"/>
    <s v="PARQUE"/>
    <s v="LED"/>
    <m/>
    <m/>
    <m/>
    <m/>
    <s v="71"/>
    <n v="4"/>
    <n v="75"/>
    <s v="SI"/>
    <s v="4.64127224"/>
    <s v="-74.19181143"/>
    <d v="2021-12-09T00:00:00"/>
    <s v="L104"/>
  </r>
  <r>
    <s v="L05028"/>
    <s v="10565TR1"/>
    <x v="8"/>
    <s v="26680448"/>
    <n v="1004536"/>
    <s v="PARQUE METROPOLITANO EL PORVENIR (SECTOR 15 16 Y 17)"/>
    <s v="KR 100 CON CL 52 SUR"/>
    <s v="PARQUE"/>
    <s v="LED"/>
    <m/>
    <m/>
    <m/>
    <m/>
    <s v="71"/>
    <n v="4"/>
    <n v="75"/>
    <s v="SI"/>
    <s v="4.64127224"/>
    <s v="-74.19181143"/>
    <d v="2021-12-09T00:00:00"/>
    <s v="L104"/>
  </r>
  <r>
    <s v="L05029"/>
    <s v="10565TR1"/>
    <x v="8"/>
    <s v="26680642"/>
    <n v="1004534"/>
    <s v="PARQUE METROPOLITANO EL PORVENIR (SECTOR 15 16 Y 17)"/>
    <s v="KR 100 CON CL 52 SUR"/>
    <s v="PARQUE"/>
    <s v="LED"/>
    <m/>
    <m/>
    <m/>
    <m/>
    <s v="71"/>
    <n v="4"/>
    <n v="75"/>
    <s v="SI"/>
    <s v="4.64138085"/>
    <s v="-74.19166331"/>
    <d v="2021-12-09T00:00:00"/>
    <s v="L104"/>
  </r>
  <r>
    <s v="L05030"/>
    <s v="10565TR1"/>
    <x v="8"/>
    <s v="26680642"/>
    <n v="1004535"/>
    <s v="PARQUE METROPOLITANO EL PORVENIR (SECTOR 15 16 Y 17)"/>
    <s v="KR 100 CON CL 52 SUR"/>
    <s v="PARQUE"/>
    <s v="LED"/>
    <m/>
    <m/>
    <m/>
    <m/>
    <s v="71"/>
    <n v="4"/>
    <n v="75"/>
    <s v="SI"/>
    <s v="4.64138085"/>
    <s v="-74.19166331"/>
    <d v="2021-12-09T00:00:00"/>
    <s v="L104"/>
  </r>
  <r>
    <s v="L05031"/>
    <s v="10565TR1"/>
    <x v="8"/>
    <s v="27871321"/>
    <n v="1004541"/>
    <s v="PARQUE METROPOLITANO EL PORVENIR (SECTOR 15 16 Y 17)"/>
    <s v="KR 100 CON CL 52 SUR"/>
    <s v="PARQUE"/>
    <s v="LED"/>
    <m/>
    <m/>
    <m/>
    <m/>
    <s v="71"/>
    <n v="4"/>
    <n v="75"/>
    <s v="SI"/>
    <s v="4.64132234"/>
    <s v="-74.19153061"/>
    <d v="2021-12-09T00:00:00"/>
    <s v="L104"/>
  </r>
  <r>
    <s v="L05032"/>
    <s v="10565TR1"/>
    <x v="8"/>
    <s v="27871321"/>
    <n v="1004540"/>
    <s v="PARQUE METROPOLITANO EL PORVENIR (SECTOR 15 16 Y 17)"/>
    <s v="KR 100 CON CL 52 SUR"/>
    <s v="PARQUE"/>
    <s v="LED"/>
    <m/>
    <m/>
    <m/>
    <m/>
    <s v="71"/>
    <n v="4"/>
    <n v="75"/>
    <s v="SI"/>
    <s v="4.64132234"/>
    <s v="-74.19153061"/>
    <d v="2021-12-09T00:00:00"/>
    <s v="L104"/>
  </r>
  <r>
    <s v="L05033"/>
    <s v="10565TR1"/>
    <x v="8"/>
    <s v="26680608"/>
    <n v="1004530"/>
    <s v="PARQUE METROPOLITANO EL PORVENIR (SECTOR 15 16 Y 17)"/>
    <s v="KR 100 CON CL 52 SUR"/>
    <s v="PARQUE"/>
    <s v="LED"/>
    <m/>
    <m/>
    <m/>
    <m/>
    <s v="71"/>
    <n v="4"/>
    <n v="75"/>
    <s v="SI"/>
    <s v="4.641557672"/>
    <s v="-74.19180365"/>
    <d v="2021-12-09T00:00:00"/>
    <s v="L104"/>
  </r>
  <r>
    <s v="L05034"/>
    <s v="10565TR1"/>
    <x v="8"/>
    <s v="26680608"/>
    <n v="1004244"/>
    <s v="PARQUE METROPOLITANO EL PORVENIR (SECTOR 15 16 Y 17)"/>
    <s v="KR 100 CON CL 52 SUR"/>
    <s v="PARQUE"/>
    <s v="LED"/>
    <m/>
    <m/>
    <m/>
    <m/>
    <s v="71"/>
    <n v="4"/>
    <n v="75"/>
    <s v="SI"/>
    <s v="4.641557672"/>
    <s v="-74.19180365"/>
    <d v="2021-12-09T00:00:00"/>
    <s v="L104"/>
  </r>
  <r>
    <s v="L05035"/>
    <s v="10565TR1"/>
    <x v="8"/>
    <s v="27877167"/>
    <n v="1004547"/>
    <s v="PARQUE METROPOLITANO EL PORVENIR (SECTOR 15 16 Y 17)"/>
    <s v="KR 100 CON CL 52 SUR"/>
    <s v="PARQUE"/>
    <s v="LED"/>
    <m/>
    <m/>
    <m/>
    <m/>
    <s v="71"/>
    <n v="4"/>
    <n v="75"/>
    <s v="SI"/>
    <s v="4.641701631"/>
    <s v="-74.19112735"/>
    <d v="2021-12-09T00:00:00"/>
    <s v="L104"/>
  </r>
  <r>
    <s v="L05036"/>
    <s v="10565TR1"/>
    <x v="8"/>
    <s v="27871280"/>
    <n v="1004538"/>
    <s v="PARQUE METROPOLITANO EL PORVENIR (SECTOR 15 16 Y 17)"/>
    <s v="KR 100 CON CL 52 SUR"/>
    <s v="PARQUE"/>
    <s v="LED"/>
    <m/>
    <m/>
    <m/>
    <m/>
    <s v="71"/>
    <n v="4"/>
    <n v="75"/>
    <s v="SI"/>
    <s v="4.64150313"/>
    <s v="-74.19117746"/>
    <d v="2021-12-09T00:00:00"/>
    <s v="L104"/>
  </r>
  <r>
    <s v="L05037"/>
    <s v="10565TR1"/>
    <x v="8"/>
    <s v="27871280"/>
    <n v="1004539"/>
    <s v="PARQUE METROPOLITANO EL PORVENIR (SECTOR 15 16 Y 17)"/>
    <s v="KR 100 CON CL 52 SUR"/>
    <s v="PARQUE"/>
    <s v="LED"/>
    <m/>
    <m/>
    <m/>
    <m/>
    <s v="71"/>
    <n v="4"/>
    <n v="75"/>
    <s v="SI"/>
    <s v="4.64150313"/>
    <s v="-74.19117746"/>
    <d v="2021-12-09T00:00:00"/>
    <s v="L104"/>
  </r>
  <r>
    <s v="L05038"/>
    <s v="10565TR1"/>
    <x v="8"/>
    <s v="27871365"/>
    <n v="1004545"/>
    <s v="PARQUE METROPOLITANO EL PORVENIR (SECTOR 15 16 Y 17)"/>
    <s v="KR 100 CON CL 52 SUR"/>
    <s v="PARQUE"/>
    <s v="LED"/>
    <m/>
    <m/>
    <m/>
    <m/>
    <s v="71"/>
    <n v="4"/>
    <n v="75"/>
    <s v="SI"/>
    <s v="4.64171461"/>
    <s v="-74.19120828"/>
    <d v="2021-12-09T00:00:00"/>
    <s v="L104"/>
  </r>
  <r>
    <s v="L05039"/>
    <s v="10565TR1"/>
    <x v="8"/>
    <s v="27877123"/>
    <n v="1004543"/>
    <s v="PARQUE METROPOLITANO EL PORVENIR (SECTOR 15 16 Y 17)"/>
    <s v="KR 100 CON CL 52 SUR"/>
    <s v="PARQUE"/>
    <s v="LED"/>
    <m/>
    <m/>
    <m/>
    <m/>
    <s v="71"/>
    <n v="4"/>
    <n v="75"/>
    <s v="SI"/>
    <s v="4.6418003"/>
    <s v="-74.19133121"/>
    <d v="2021-12-09T00:00:00"/>
    <s v="L104"/>
  </r>
  <r>
    <s v="L05040"/>
    <s v="10565TR1"/>
    <x v="8"/>
    <s v="27877123"/>
    <n v="1004542"/>
    <s v="PARQUE METROPOLITANO EL PORVENIR (SECTOR 15 16 Y 17)"/>
    <s v="KR 100 CON CL 52 SUR"/>
    <s v="PARQUE"/>
    <s v="LED"/>
    <m/>
    <m/>
    <m/>
    <m/>
    <s v="71"/>
    <n v="4"/>
    <n v="75"/>
    <s v="SI"/>
    <s v="4.6418003"/>
    <s v="-74.19133121"/>
    <d v="2021-12-09T00:00:00"/>
    <s v="L104"/>
  </r>
  <r>
    <s v="L05041"/>
    <s v="10565TR1"/>
    <x v="8"/>
    <s v="26680567"/>
    <n v="1004532"/>
    <s v="PARQUE METROPOLITANO EL PORVENIR (SECTOR 15 16 Y 17)"/>
    <s v="KR 100 CON CL 52 SUR"/>
    <s v="PARQUE"/>
    <s v="LED"/>
    <m/>
    <m/>
    <m/>
    <m/>
    <s v="71"/>
    <n v="4"/>
    <n v="75"/>
    <s v="SI"/>
    <s v="4.64163369"/>
    <s v="-74.19152386"/>
    <d v="2021-12-09T00:00:00"/>
    <s v="L104"/>
  </r>
  <r>
    <s v="L05042"/>
    <s v="10565TR1"/>
    <x v="8"/>
    <s v="26680567"/>
    <n v="1004531"/>
    <s v="PARQUE METROPOLITANO EL PORVENIR (SECTOR 15 16 Y 17)"/>
    <s v="KR 100 CON CL 52 SUR"/>
    <s v="PARQUE"/>
    <s v="LED"/>
    <m/>
    <m/>
    <m/>
    <m/>
    <s v="71"/>
    <n v="4"/>
    <n v="75"/>
    <s v="SI"/>
    <s v="4.64163369"/>
    <s v="-74.19152386"/>
    <d v="2021-12-09T00:00:00"/>
    <s v="L104"/>
  </r>
  <r>
    <s v="L05043"/>
    <s v="10565TR1"/>
    <x v="8"/>
    <s v="26680363"/>
    <n v="1004249"/>
    <s v="PARQUE METROPOLITANO EL PORVENIR (SECTOR 15 16 Y 17)"/>
    <s v="KR 100 CON CL 52 SUR"/>
    <s v="PARQUE"/>
    <s v="LED"/>
    <m/>
    <m/>
    <m/>
    <m/>
    <s v="71"/>
    <n v="4"/>
    <n v="75"/>
    <s v="SI"/>
    <s v="4.64113269"/>
    <s v="-74.19215021"/>
    <d v="2021-12-09T00:00:00"/>
    <s v="L104"/>
  </r>
  <r>
    <s v="L05044"/>
    <s v="10565TR1"/>
    <x v="8"/>
    <s v="26680404"/>
    <n v="1004247"/>
    <s v="PARQUE METROPOLITANO EL PORVENIR (SECTOR 15 16 Y 17)"/>
    <s v="KR 100 CON CL 52 SUR"/>
    <s v="PARQUE"/>
    <s v="LED"/>
    <m/>
    <m/>
    <m/>
    <m/>
    <s v="71"/>
    <n v="4"/>
    <n v="75"/>
    <s v="SI"/>
    <s v="4.64108362"/>
    <s v="-74.19198888"/>
    <d v="2021-12-09T00:00:00"/>
    <s v="L104"/>
  </r>
  <r>
    <s v="L05045"/>
    <s v="10565TR1"/>
    <x v="8"/>
    <s v="26680404"/>
    <n v="1004248"/>
    <s v="PARQUE METROPOLITANO EL PORVENIR (SECTOR 15 16 Y 17)"/>
    <s v="KR 100 CON CL 52 SUR"/>
    <s v="PARQUE"/>
    <s v="LED"/>
    <m/>
    <m/>
    <m/>
    <m/>
    <s v="71"/>
    <n v="4"/>
    <n v="75"/>
    <s v="SI"/>
    <s v="4.64108362"/>
    <s v="-74.19198888"/>
    <d v="2021-12-09T00:00:00"/>
    <s v="L104"/>
  </r>
  <r>
    <s v="L05046"/>
    <s v="10565TR1"/>
    <x v="8"/>
    <s v="26930326"/>
    <n v="1004256"/>
    <s v="PARQUE METROPOLITANO EL PORVENIR (SECTOR 15 16 Y 17)"/>
    <s v="KR 100 CON CL 52 SUR"/>
    <s v="PARQUE"/>
    <s v="LED"/>
    <m/>
    <m/>
    <m/>
    <m/>
    <s v="71"/>
    <n v="4"/>
    <n v="75"/>
    <s v="SI"/>
    <s v="4.64094986"/>
    <s v="-74.19258649"/>
    <d v="2021-12-09T00:00:00"/>
    <s v="L104"/>
  </r>
  <r>
    <s v="L05047"/>
    <s v="10565TR1"/>
    <x v="8"/>
    <s v="26930326"/>
    <n v="1004257"/>
    <s v="PARQUE METROPOLITANO EL PORVENIR (SECTOR 15 16 Y 17)"/>
    <s v="KR 100 CON CL 52 SUR"/>
    <s v="PARQUE"/>
    <s v="LED"/>
    <m/>
    <m/>
    <m/>
    <m/>
    <s v="71"/>
    <n v="4"/>
    <n v="75"/>
    <s v="SI"/>
    <s v="4.64094986"/>
    <s v="-74.19258649"/>
    <d v="2021-12-09T00:00:00"/>
    <s v="L104"/>
  </r>
  <r>
    <s v="L05048"/>
    <s v="10565TR1"/>
    <x v="8"/>
    <s v="26680686"/>
    <n v="1004254"/>
    <s v="PARQUE METROPOLITANO EL PORVENIR (SECTOR 15 16 Y 17)"/>
    <s v="KR 100 CON CL 52 SUR"/>
    <s v="PARQUE"/>
    <s v="LED"/>
    <m/>
    <m/>
    <m/>
    <m/>
    <s v="71"/>
    <n v="4"/>
    <n v="75"/>
    <s v="SI"/>
    <s v="4.64089709"/>
    <s v="-74.19239775"/>
    <d v="2021-12-09T00:00:00"/>
    <s v="L104"/>
  </r>
  <r>
    <s v="L05049"/>
    <s v="10565TR1"/>
    <x v="8"/>
    <s v="26680686"/>
    <n v="1004255"/>
    <s v="PARQUE METROPOLITANO EL PORVENIR (SECTOR 15 16 Y 17)"/>
    <s v="KR 100 CON CL 52 SUR"/>
    <s v="PARQUE"/>
    <s v="LED"/>
    <m/>
    <m/>
    <m/>
    <m/>
    <s v="71"/>
    <n v="4"/>
    <n v="75"/>
    <s v="SI"/>
    <s v="4.64089709"/>
    <s v="-74.19239775"/>
    <d v="2021-12-09T00:00:00"/>
    <s v="L104"/>
  </r>
  <r>
    <s v="L05050"/>
    <s v="10565TR1"/>
    <x v="8"/>
    <s v="27877446"/>
    <n v="1004218"/>
    <s v="PARQUE METROPOLITANO EL PORVENIR (SECTOR 15 16 Y 17)"/>
    <s v="KR 100 CON CL 52 SUR"/>
    <s v="PARQUE"/>
    <s v="LED"/>
    <m/>
    <m/>
    <m/>
    <m/>
    <s v="71"/>
    <n v="4"/>
    <n v="75"/>
    <s v="SI"/>
    <s v="4.64114835"/>
    <s v="-74.19302051"/>
    <d v="2021-12-09T00:00:00"/>
    <s v="L104"/>
  </r>
  <r>
    <s v="L05051"/>
    <s v="10565TR1"/>
    <x v="8"/>
    <s v="27877480"/>
    <n v="1004212"/>
    <s v="PARQUE METROPOLITANO EL PORVENIR (SECTOR 15 16 Y 17)"/>
    <s v="KR 100 CON CL 52 SUR"/>
    <s v="PARQUE"/>
    <s v="LED"/>
    <m/>
    <m/>
    <m/>
    <m/>
    <s v="71"/>
    <n v="4"/>
    <n v="75"/>
    <s v="SI"/>
    <s v="4.64118639"/>
    <s v="-74.19315507"/>
    <d v="2021-12-09T00:00:00"/>
    <s v="L104"/>
  </r>
  <r>
    <s v="L05052"/>
    <s v="10565TR1"/>
    <x v="8"/>
    <s v="27877361"/>
    <n v="1004213"/>
    <s v="PARQUE METROPOLITANO EL PORVENIR (SECTOR 15 16 Y 17)"/>
    <s v="KR 100 CON CL 52 SUR"/>
    <s v="PARQUE"/>
    <s v="LED"/>
    <m/>
    <m/>
    <m/>
    <m/>
    <s v="71"/>
    <n v="4"/>
    <n v="75"/>
    <s v="SI"/>
    <s v="4.64139225"/>
    <s v="-74.19308236"/>
    <d v="2021-12-09T00:00:00"/>
    <s v="L104"/>
  </r>
  <r>
    <s v="L05053"/>
    <s v="10565TR1"/>
    <x v="8"/>
    <s v="27871008"/>
    <n v="1004275"/>
    <s v="PARQUE METROPOLITANO EL PORVENIR (SECTOR 15 16 Y 17)"/>
    <s v="KR 100 CON CL 52 SUR"/>
    <s v="PARQUE"/>
    <s v="LED"/>
    <m/>
    <m/>
    <m/>
    <m/>
    <s v="71"/>
    <n v="4"/>
    <n v="75"/>
    <s v="SI"/>
    <s v="4.64118479"/>
    <s v="-74.19335605"/>
    <d v="2021-12-09T00:00:00"/>
    <s v="L104"/>
  </r>
  <r>
    <s v="L05054"/>
    <s v="10565TR1"/>
    <x v="8"/>
    <s v="27877521"/>
    <n v="1004211"/>
    <s v="PARQUE METROPOLITANO EL PORVENIR (SECTOR 15 16 Y 17)"/>
    <s v="KR 100 CON CL 52 SUR"/>
    <s v="PARQUE"/>
    <s v="LED"/>
    <m/>
    <m/>
    <m/>
    <m/>
    <s v="71"/>
    <n v="4"/>
    <n v="75"/>
    <s v="SI"/>
    <s v="4.64115706"/>
    <s v="-74.19341821"/>
    <d v="2021-12-09T00:00:00"/>
    <s v="L104"/>
  </r>
  <r>
    <s v="L05055"/>
    <s v="10565TR1"/>
    <x v="8"/>
    <s v="27877888"/>
    <n v="1004283"/>
    <s v="PARQUE METROPOLITANO EL PORVENIR (SECTOR 15 16 Y 17)"/>
    <s v="KR 100 CON CL 52 SUR"/>
    <s v="PARQUE"/>
    <s v="LED"/>
    <m/>
    <m/>
    <m/>
    <m/>
    <s v="71"/>
    <n v="4"/>
    <n v="75"/>
    <s v="SI"/>
    <s v="4.64088907"/>
    <s v="-74.19367553"/>
    <d v="2021-12-09T00:00:00"/>
    <s v="L104"/>
  </r>
  <r>
    <s v="L05056"/>
    <s v="10565TR1"/>
    <x v="8"/>
    <s v="27877800"/>
    <n v="1004285"/>
    <s v="PARQUE METROPOLITANO EL PORVENIR (SECTOR 15 16 Y 17)"/>
    <s v="KR 100 CON CL 52 SUR"/>
    <s v="PARQUE"/>
    <s v="LED"/>
    <m/>
    <m/>
    <m/>
    <m/>
    <s v="71"/>
    <n v="4"/>
    <n v="75"/>
    <s v="SI"/>
    <s v="4.64082991"/>
    <s v="-74.19377852"/>
    <d v="2021-12-09T00:00:00"/>
    <s v="L104"/>
  </r>
  <r>
    <s v="L05057"/>
    <s v="10565TR1"/>
    <x v="8"/>
    <s v="27877684"/>
    <n v="1004290"/>
    <s v="PARQUE METROPOLITANO EL PORVENIR (SECTOR 15 16 Y 17)"/>
    <s v="KR 100 CON CL 52 SUR"/>
    <s v="PARQUE"/>
    <s v="LED"/>
    <m/>
    <m/>
    <m/>
    <m/>
    <s v="71"/>
    <n v="4"/>
    <n v="75"/>
    <s v="SI"/>
    <s v="4.64078438"/>
    <s v="-74.1940712"/>
    <d v="2021-12-09T00:00:00"/>
    <s v="L104"/>
  </r>
  <r>
    <s v="L05058"/>
    <s v="10565TR1"/>
    <x v="8"/>
    <s v="27878602"/>
    <n v="1004205"/>
    <s v="PARQUE METROPOLITANO EL PORVENIR (SECTOR 15 16 Y 17)"/>
    <s v="KR 100 CON CL 52 SUR"/>
    <s v="PARQUE"/>
    <s v="LED"/>
    <m/>
    <m/>
    <m/>
    <m/>
    <s v="71"/>
    <n v="4"/>
    <n v="75"/>
    <s v="SI"/>
    <s v="4.64088434"/>
    <s v="-74.19407109"/>
    <d v="2021-12-09T00:00:00"/>
    <s v="L104"/>
  </r>
  <r>
    <s v="L05059"/>
    <s v="10565TR1"/>
    <x v="8"/>
    <s v="27878646"/>
    <n v="1004206"/>
    <s v="PARQUE METROPOLITANO EL PORVENIR (SECTOR 15 16 Y 17)"/>
    <s v="KR 100 CON CL 52 SUR"/>
    <s v="PARQUE"/>
    <s v="LED"/>
    <m/>
    <m/>
    <m/>
    <m/>
    <s v="71"/>
    <n v="4"/>
    <n v="75"/>
    <s v="SI"/>
    <s v="4.64100787"/>
    <s v="-74.19388977"/>
    <d v="2021-12-09T00:00:00"/>
    <s v="L104"/>
  </r>
  <r>
    <s v="L05060"/>
    <s v="10565TR1"/>
    <x v="8"/>
    <s v="27878486"/>
    <n v="1004207"/>
    <s v="PARQUE METROPOLITANO EL PORVENIR (SECTOR 15 16 Y 17)"/>
    <s v="KR 100 CON CL 52 SUR"/>
    <s v="PARQUE"/>
    <s v="LED"/>
    <m/>
    <m/>
    <m/>
    <m/>
    <s v="71"/>
    <n v="4"/>
    <n v="75"/>
    <s v="SI"/>
    <s v="4.64104557"/>
    <s v="-74.19372407"/>
    <d v="2021-12-09T00:00:00"/>
    <s v="L104"/>
  </r>
  <r>
    <s v="L05061"/>
    <s v="10565TR1"/>
    <x v="8"/>
    <s v="27877242"/>
    <n v="1004270"/>
    <s v="PARQUE METROPOLITANO EL PORVENIR (SECTOR 15 16 Y 17)"/>
    <s v="KR 100 CON CL 52 SUR"/>
    <s v="PARQUE"/>
    <s v="LED"/>
    <m/>
    <m/>
    <m/>
    <m/>
    <s v="71"/>
    <n v="4"/>
    <n v="75"/>
    <s v="SI"/>
    <s v="4.64158679"/>
    <s v="-74.1932612"/>
    <d v="2021-12-09T00:00:00"/>
    <s v="L104"/>
  </r>
  <r>
    <s v="L05062"/>
    <s v="10565TR1"/>
    <x v="8"/>
    <s v="27877242"/>
    <n v="1004219"/>
    <s v="PARQUE METROPOLITANO EL PORVENIR (SECTOR 15 16 Y 17)"/>
    <s v="KR 100 CON CL 52 SUR"/>
    <s v="PARQUE"/>
    <s v="LED"/>
    <m/>
    <m/>
    <m/>
    <m/>
    <s v="71"/>
    <n v="4"/>
    <n v="75"/>
    <s v="SI"/>
    <s v="4.64158679"/>
    <s v="-74.1932612"/>
    <d v="2021-12-09T00:00:00"/>
    <s v="L104"/>
  </r>
  <r>
    <s v="L05063"/>
    <s v="10565TR1"/>
    <x v="8"/>
    <s v="27877286"/>
    <n v="1004217"/>
    <s v="PARQUE METROPOLITANO EL PORVENIR (SECTOR 15 16 Y 17)"/>
    <s v="KR 100 CON CL 52 SUR"/>
    <s v="PARQUE"/>
    <s v="LED"/>
    <m/>
    <m/>
    <m/>
    <m/>
    <s v="71"/>
    <n v="4"/>
    <n v="75"/>
    <s v="SI"/>
    <s v="4.6416973"/>
    <s v="-74.19370445"/>
    <d v="2021-12-09T00:00:00"/>
    <s v="L104"/>
  </r>
  <r>
    <s v="L05064"/>
    <s v="10565TR1"/>
    <x v="8"/>
    <s v="27878367"/>
    <n v="1004210"/>
    <s v="PARQUE METROPOLITANO EL PORVENIR (SECTOR 15 16 Y 17)"/>
    <s v="KR 100 CON CL 52 SUR"/>
    <s v="PARQUE"/>
    <s v="LED"/>
    <m/>
    <m/>
    <m/>
    <m/>
    <s v="71"/>
    <n v="4"/>
    <n v="75"/>
    <s v="SI"/>
    <s v="4.64136749"/>
    <s v="-74.19372934"/>
    <d v="2021-12-09T00:00:00"/>
    <s v="L104"/>
  </r>
  <r>
    <s v="L05065"/>
    <s v="10565TR1"/>
    <x v="8"/>
    <s v="27877327"/>
    <n v="1004216"/>
    <s v="PARQUE METROPOLITANO EL PORVENIR (SECTOR 15 16 Y 17)"/>
    <s v="KR 100 CON CL 52 SUR"/>
    <s v="PARQUE"/>
    <s v="LED"/>
    <m/>
    <m/>
    <m/>
    <m/>
    <s v="71"/>
    <n v="4"/>
    <n v="75"/>
    <s v="SI"/>
    <s v="4.64149775"/>
    <s v="-74.19400066"/>
    <d v="2021-12-09T00:00:00"/>
    <s v="L104"/>
  </r>
  <r>
    <s v="L05066"/>
    <s v="10565TR1"/>
    <x v="8"/>
    <s v="27877402"/>
    <n v="1004214"/>
    <s v="PARQUE METROPOLITANO EL PORVENIR (SECTOR 15 16 Y 17)"/>
    <s v="KR 100 CON CL 52 SUR"/>
    <s v="PARQUE"/>
    <s v="LED"/>
    <m/>
    <m/>
    <m/>
    <m/>
    <s v="71"/>
    <n v="4"/>
    <n v="75"/>
    <s v="SI"/>
    <s v="4.64141058"/>
    <s v="-74.19426226"/>
    <d v="2021-12-09T00:00:00"/>
    <s v="L104"/>
  </r>
  <r>
    <s v="L05067"/>
    <s v="10565TR1"/>
    <x v="8"/>
    <s v="27877402"/>
    <n v="1004215"/>
    <s v="PARQUE METROPOLITANO EL PORVENIR (SECTOR 15 16 Y 17)"/>
    <s v="KR 100 CON CL 52 SUR"/>
    <s v="PARQUE"/>
    <s v="LED"/>
    <m/>
    <m/>
    <m/>
    <m/>
    <s v="71"/>
    <n v="4"/>
    <n v="75"/>
    <s v="SI"/>
    <s v="4.64141058"/>
    <s v="-74.19426226"/>
    <d v="2021-12-09T00:00:00"/>
    <s v="L104"/>
  </r>
  <r>
    <s v="L05068"/>
    <s v="10565TR1"/>
    <x v="8"/>
    <s v="27878408"/>
    <n v="1004209"/>
    <s v="PARQUE METROPOLITANO EL PORVENIR (SECTOR 15 16 Y 17)"/>
    <s v="KR 100 CON CL 52 SUR"/>
    <s v="PARQUE"/>
    <s v="LED"/>
    <m/>
    <m/>
    <m/>
    <m/>
    <s v="71"/>
    <n v="4"/>
    <n v="75"/>
    <s v="SI"/>
    <s v="4.64117888"/>
    <s v="-74.19377937"/>
    <d v="2021-12-09T00:00:00"/>
    <s v="L104"/>
  </r>
  <r>
    <s v="L05069"/>
    <s v="10565TR1"/>
    <x v="8"/>
    <s v="27878442"/>
    <n v="1004208"/>
    <s v="PARQUE METROPOLITANO EL PORVENIR (SECTOR 15 16 Y 17)"/>
    <s v="KR 100 CON CL 52 SUR"/>
    <s v="PARQUE"/>
    <s v="LED"/>
    <m/>
    <m/>
    <m/>
    <m/>
    <s v="71"/>
    <n v="4"/>
    <n v="75"/>
    <s v="SI"/>
    <s v="4.64107888"/>
    <s v="-74.19417252"/>
    <d v="2021-12-09T00:00:00"/>
    <s v="L104"/>
  </r>
  <r>
    <s v="L05070"/>
    <s v="10565TR1"/>
    <x v="8"/>
    <s v="27878323"/>
    <n v="1004299"/>
    <s v="PARQUE METROPOLITANO EL PORVENIR (SECTOR 15 16 Y 17)"/>
    <s v="KR 100 CON CL 52 SUR"/>
    <s v="PARQUE"/>
    <s v="LED"/>
    <m/>
    <m/>
    <m/>
    <m/>
    <s v="71"/>
    <n v="4"/>
    <n v="75"/>
    <s v="SI"/>
    <s v="4.64120893"/>
    <s v="-74.19425704"/>
    <d v="2021-12-09T00:00:00"/>
    <s v="L104"/>
  </r>
  <r>
    <s v="L05071"/>
    <s v="10565TR1"/>
    <x v="8"/>
    <s v="27878680"/>
    <n v="1004202"/>
    <s v="PARQUE METROPOLITANO EL PORVENIR (SECTOR 15 16 Y 17)"/>
    <s v="KR 100 CON CL 52 SUR"/>
    <s v="PARQUE"/>
    <s v="LED"/>
    <m/>
    <m/>
    <m/>
    <m/>
    <s v="71"/>
    <n v="4"/>
    <n v="75"/>
    <s v="SI"/>
    <s v="4.64091451"/>
    <s v="-74.19423418"/>
    <d v="2021-12-09T00:00:00"/>
    <s v="L104"/>
  </r>
  <r>
    <s v="L05072"/>
    <s v="10565TR1"/>
    <x v="8"/>
    <s v="27878765"/>
    <n v="1004201"/>
    <s v="PARQUE METROPOLITANO EL PORVENIR (SECTOR 15 16 Y 17)"/>
    <s v="KR 100 CON CL 52 SUR"/>
    <s v="PARQUE"/>
    <s v="LED"/>
    <m/>
    <m/>
    <m/>
    <m/>
    <s v="71"/>
    <n v="4"/>
    <n v="75"/>
    <s v="SI"/>
    <s v="4.64107652"/>
    <s v="-74.19428708"/>
    <d v="2021-12-09T00:00:00"/>
    <s v="L104"/>
  </r>
  <r>
    <s v="L05073"/>
    <s v="10565TR1"/>
    <x v="8"/>
    <s v="27877963"/>
    <n v="1004200"/>
    <s v="PARQUE METROPOLITANO EL PORVENIR (SECTOR 15 16 Y 17)"/>
    <s v="KR 100 CON CL 52 SUR"/>
    <s v="PARQUE"/>
    <s v="LED"/>
    <m/>
    <m/>
    <m/>
    <m/>
    <s v="71"/>
    <n v="4"/>
    <n v="75"/>
    <s v="SI"/>
    <s v="4.64124526"/>
    <s v="-74.19434542"/>
    <d v="2021-12-09T00:00:00"/>
    <s v="L104"/>
  </r>
  <r>
    <s v="L05074"/>
    <s v="10565TR1"/>
    <x v="8"/>
    <s v="26680523"/>
    <n v="1004243"/>
    <s v="PARQUE METROPOLITANO EL PORVENIR (SECTOR 15 16 Y 17)"/>
    <s v="KR 100 CON CL 52 SUR"/>
    <s v="PARQUE"/>
    <s v="LED"/>
    <m/>
    <m/>
    <m/>
    <m/>
    <s v="71"/>
    <n v="4"/>
    <n v="75"/>
    <s v="SI"/>
    <s v="4.641440356"/>
    <s v="-74.1920472"/>
    <d v="2021-12-09T00:00:00"/>
    <s v="L104"/>
  </r>
  <r>
    <s v="L05075"/>
    <s v="10565TR1"/>
    <x v="8"/>
    <s v="26680523"/>
    <n v="1004242"/>
    <s v="PARQUE METROPOLITANO EL PORVENIR (SECTOR 15 16 Y 17)"/>
    <s v="KR 100 CON CL 52 SUR"/>
    <s v="PARQUE"/>
    <s v="LED"/>
    <m/>
    <m/>
    <m/>
    <m/>
    <s v="71"/>
    <n v="4"/>
    <n v="75"/>
    <s v="SI"/>
    <s v="4.641440356"/>
    <s v="-74.1920472"/>
    <d v="2021-12-09T00:00:00"/>
    <s v="L104"/>
  </r>
  <r>
    <s v="L05076"/>
    <s v="10565TR1"/>
    <x v="8"/>
    <s v="26193457"/>
    <n v="1001934"/>
    <s v="PARQUE METROPOLITANO EL PORVENIR (SECTOR 15 16 Y 17)"/>
    <s v="KR 100 CON CL 52 SUR"/>
    <s v="PARQUE"/>
    <s v="LED"/>
    <m/>
    <m/>
    <m/>
    <m/>
    <s v="71"/>
    <n v="4"/>
    <n v="75"/>
    <s v="SI"/>
    <s v="4.64224975"/>
    <s v="-74.19025304"/>
    <d v="2021-12-09T00:00:00"/>
    <s v="L104"/>
  </r>
  <r>
    <s v="L05077"/>
    <s v="10565TR1"/>
    <x v="8"/>
    <s v="26193419"/>
    <n v="1001957"/>
    <s v="PARQUE METROPOLITANO EL PORVENIR (SECTOR 15 16 Y 17)"/>
    <s v="KR 100 CON CL 52 SUR"/>
    <s v="PARQUE"/>
    <s v="LED"/>
    <m/>
    <m/>
    <m/>
    <m/>
    <s v="71"/>
    <n v="4"/>
    <n v="75"/>
    <s v="SI"/>
    <s v="4.641864"/>
    <s v="-74.19013045"/>
    <d v="2021-12-09T00:00:00"/>
    <s v="L104"/>
  </r>
  <r>
    <s v="L05078"/>
    <s v="10565TR1"/>
    <x v="8"/>
    <s v="26193419"/>
    <n v="1001958"/>
    <s v="PARQUE METROPOLITANO EL PORVENIR (SECTOR 15 16 Y 17)"/>
    <s v="KR 100 CON CL 52 SUR"/>
    <s v="PARQUE"/>
    <s v="LED"/>
    <m/>
    <m/>
    <m/>
    <m/>
    <s v="71"/>
    <n v="4"/>
    <n v="75"/>
    <s v="SI"/>
    <s v="4.641864"/>
    <s v="-74.19013045"/>
    <d v="2021-12-09T00:00:00"/>
    <s v="L104"/>
  </r>
  <r>
    <s v="L05079"/>
    <s v="10565TR1"/>
    <x v="8"/>
    <s v="26193421"/>
    <n v="1001935"/>
    <s v="PARQUE METROPOLITANO EL PORVENIR (SECTOR 15 16 Y 17)"/>
    <s v="KR 100 CON CL 52 SUR"/>
    <s v="PARQUE"/>
    <s v="LED"/>
    <m/>
    <m/>
    <m/>
    <m/>
    <s v="71"/>
    <n v="4"/>
    <n v="75"/>
    <s v="SI"/>
    <s v="4.64193015"/>
    <s v="-74.19025949"/>
    <d v="2021-12-09T00:00:00"/>
    <s v="L104"/>
  </r>
  <r>
    <s v="L05080"/>
    <s v="10565TR1"/>
    <x v="8"/>
    <s v="26193421"/>
    <n v="1001936"/>
    <s v="PARQUE METROPOLITANO EL PORVENIR (SECTOR 15 16 Y 17)"/>
    <s v="KR 100 CON CL 52 SUR"/>
    <s v="PARQUE"/>
    <s v="LED"/>
    <m/>
    <m/>
    <m/>
    <m/>
    <s v="71"/>
    <n v="4"/>
    <n v="75"/>
    <s v="SI"/>
    <s v="4.64193015"/>
    <s v="-74.19025949"/>
    <d v="2021-12-09T00:00:00"/>
    <s v="L104"/>
  </r>
  <r>
    <s v="L05081"/>
    <s v="10565TR1"/>
    <x v="8"/>
    <s v="26193483"/>
    <n v="1001955"/>
    <s v="PARQUE METROPOLITANO EL PORVENIR (SECTOR 15 16 Y 17)"/>
    <s v="KR 100 CON CL 52 SUR"/>
    <s v="PARQUE"/>
    <s v="LED"/>
    <m/>
    <m/>
    <m/>
    <m/>
    <s v="71"/>
    <n v="4"/>
    <n v="75"/>
    <s v="SI"/>
    <s v="4.64178556"/>
    <s v="-74.19047282"/>
    <d v="2021-12-09T00:00:00"/>
    <s v="L104"/>
  </r>
  <r>
    <s v="L05082"/>
    <s v="10565TR1"/>
    <x v="8"/>
    <s v="26193483"/>
    <n v="1001954"/>
    <s v="PARQUE METROPOLITANO EL PORVENIR (SECTOR 15 16 Y 17)"/>
    <s v="KR 100 CON CL 52 SUR"/>
    <s v="PARQUE"/>
    <s v="LED"/>
    <m/>
    <m/>
    <m/>
    <m/>
    <s v="71"/>
    <n v="4"/>
    <n v="75"/>
    <s v="SI"/>
    <s v="4.64178556"/>
    <s v="-74.19047282"/>
    <d v="2021-12-09T00:00:00"/>
    <s v="L104"/>
  </r>
  <r>
    <s v="L05083"/>
    <s v="10565TR1"/>
    <x v="8"/>
    <s v="26193504"/>
    <n v="1001949"/>
    <s v="PARQUE METROPOLITANO EL PORVENIR (SECTOR 15 16 Y 17)"/>
    <s v="KR 100 CON CL 52 SUR"/>
    <s v="PARQUE"/>
    <s v="LED"/>
    <m/>
    <m/>
    <m/>
    <m/>
    <s v="71"/>
    <n v="4"/>
    <n v="75"/>
    <s v="SI"/>
    <s v="4.64154644"/>
    <s v="-74.19084583"/>
    <d v="2021-12-09T00:00:00"/>
    <s v="L104"/>
  </r>
  <r>
    <s v="L05084"/>
    <s v="10565TR1"/>
    <x v="8"/>
    <s v="26193471"/>
    <n v="1001952"/>
    <s v="PARQUE METROPOLITANO EL PORVENIR (SECTOR 15 16 Y 17)"/>
    <s v="KR 100 CON CL 52 SUR"/>
    <s v="PARQUE"/>
    <s v="LED"/>
    <m/>
    <m/>
    <m/>
    <m/>
    <s v="71"/>
    <n v="4"/>
    <n v="75"/>
    <s v="SI"/>
    <s v="4.64155114"/>
    <s v="-74.19068625"/>
    <d v="2021-12-09T00:00:00"/>
    <s v="L104"/>
  </r>
  <r>
    <s v="L05085"/>
    <s v="10565TR1"/>
    <x v="8"/>
    <s v="26193495"/>
    <n v="1001951"/>
    <s v="PARQUE METROPOLITANO EL PORVENIR (SECTOR 15 16 Y 17)"/>
    <s v="KR 100 CON CL 52 SUR"/>
    <s v="PARQUE"/>
    <s v="LED"/>
    <m/>
    <m/>
    <m/>
    <m/>
    <s v="71"/>
    <n v="4"/>
    <n v="75"/>
    <s v="SI"/>
    <s v="4.64167779"/>
    <s v="-74.19081584"/>
    <d v="2021-12-09T00:00:00"/>
    <s v="L104"/>
  </r>
  <r>
    <s v="L05086"/>
    <s v="10565TR1"/>
    <x v="8"/>
    <s v="26193495"/>
    <n v="1001950"/>
    <s v="PARQUE METROPOLITANO EL PORVENIR (SECTOR 15 16 Y 17)"/>
    <s v="KR 100 CON CL 52 SUR"/>
    <s v="PARQUE"/>
    <s v="LED"/>
    <m/>
    <m/>
    <m/>
    <m/>
    <s v="71"/>
    <n v="4"/>
    <n v="75"/>
    <s v="SI"/>
    <s v="4.64167779"/>
    <s v="-74.19081584"/>
    <d v="2021-12-09T00:00:00"/>
    <s v="L104"/>
  </r>
  <r>
    <s v="L05087"/>
    <s v="10565TR1"/>
    <x v="8"/>
    <s v="26193542"/>
    <n v="1001909"/>
    <s v="PARQUE METROPOLITANO EL PORVENIR (SECTOR 15 16 Y 17)"/>
    <s v="KR 100 CON CL 52 SUR"/>
    <s v="PARQUE"/>
    <s v="LED"/>
    <m/>
    <m/>
    <m/>
    <m/>
    <s v="71"/>
    <n v="4"/>
    <n v="75"/>
    <s v="SI"/>
    <s v="4.64189375"/>
    <s v="-74.19102327"/>
    <d v="2021-12-09T00:00:00"/>
    <s v="L104"/>
  </r>
  <r>
    <s v="L05088"/>
    <s v="10565TR1"/>
    <x v="8"/>
    <s v="26193528"/>
    <n v="1001904"/>
    <s v="PARQUE METROPOLITANO EL PORVENIR (SECTOR 15 16 Y 17)"/>
    <s v="KR 100 CON CL 52 SUR"/>
    <s v="PARQUE"/>
    <s v="LED"/>
    <m/>
    <m/>
    <m/>
    <m/>
    <s v="71"/>
    <n v="4"/>
    <n v="75"/>
    <s v="SI"/>
    <s v="4.64202721"/>
    <s v="-74.19084792"/>
    <d v="2021-12-09T00:00:00"/>
    <s v="L104"/>
  </r>
  <r>
    <s v="L05089"/>
    <s v="10565TR1"/>
    <x v="8"/>
    <s v="26193528"/>
    <n v="1001907"/>
    <s v="PARQUE METROPOLITANO EL PORVENIR (SECTOR 15 16 Y 17)"/>
    <s v="KR 100 CON CL 52 SUR"/>
    <s v="PARQUE"/>
    <s v="LED"/>
    <m/>
    <m/>
    <m/>
    <m/>
    <s v="90"/>
    <n v="5"/>
    <n v="95"/>
    <s v="SI"/>
    <s v="4.64202721"/>
    <s v="-74.19084792"/>
    <d v="2021-12-09T00:00:00"/>
    <s v="L105"/>
  </r>
  <r>
    <s v="L05090"/>
    <s v="10565TR1"/>
    <x v="8"/>
    <s v="26193530"/>
    <n v="1001973"/>
    <s v="PARQUE METROPOLITANO EL PORVENIR (SECTOR 15 16 Y 17)"/>
    <s v="KR 100 CON CL 52 SUR"/>
    <s v="PARQUE"/>
    <s v="LED"/>
    <m/>
    <m/>
    <m/>
    <m/>
    <s v="90"/>
    <n v="5"/>
    <n v="95"/>
    <s v="SI"/>
    <s v="4.64195517"/>
    <s v="-74.19073182"/>
    <d v="2021-12-09T00:00:00"/>
    <s v="L105"/>
  </r>
  <r>
    <s v="L05091"/>
    <s v="10565TR1"/>
    <x v="8"/>
    <s v="26193516"/>
    <n v="1001906"/>
    <s v="PARQUE METROPOLITANO EL PORVENIR (SECTOR 15 16 Y 17)"/>
    <s v="KR 100 CON CL 52 SUR"/>
    <s v="PARQUE"/>
    <s v="LED"/>
    <m/>
    <m/>
    <m/>
    <m/>
    <s v="90"/>
    <n v="5"/>
    <n v="95"/>
    <s v="SI"/>
    <s v="4.64180804"/>
    <s v="-74.1906853"/>
    <d v="2021-12-09T00:00:00"/>
    <s v="L105"/>
  </r>
  <r>
    <s v="L05092"/>
    <s v="10565TR1"/>
    <x v="8"/>
    <s v="26193516"/>
    <n v="1001905"/>
    <s v="PARQUE METROPOLITANO EL PORVENIR (SECTOR 15 16 Y 17)"/>
    <s v="KR 100 CON CL 52 SUR"/>
    <s v="PARQUE"/>
    <s v="LED"/>
    <m/>
    <m/>
    <m/>
    <m/>
    <s v="90"/>
    <n v="5"/>
    <n v="95"/>
    <s v="SI"/>
    <s v="4.64180804"/>
    <s v="-74.1906853"/>
    <d v="2021-12-09T00:00:00"/>
    <s v="L105"/>
  </r>
  <r>
    <s v="L05093"/>
    <s v="10565TR1"/>
    <x v="8"/>
    <s v="26193554"/>
    <n v="1001970"/>
    <s v="PARQUE METROPOLITANO EL PORVENIR (SECTOR 15 16 Y 17)"/>
    <s v="KR 100 CON CL 52 SUR"/>
    <s v="PARQUE"/>
    <s v="LED"/>
    <m/>
    <m/>
    <m/>
    <m/>
    <s v="142"/>
    <n v="12"/>
    <n v="154"/>
    <s v="SI"/>
    <s v="4.64194496"/>
    <s v="-74.19058745"/>
    <d v="2021-12-09T00:00:00"/>
    <s v="L84"/>
  </r>
  <r>
    <s v="L05094"/>
    <s v="10565TR1"/>
    <x v="8"/>
    <s v="26193566"/>
    <n v="1001965"/>
    <s v="PARQUE METROPOLITANO EL PORVENIR (SECTOR 15 16 Y 17)"/>
    <s v="KR 100 CON CL 52 SUR"/>
    <s v="PARQUE"/>
    <s v="LED"/>
    <m/>
    <m/>
    <m/>
    <m/>
    <s v="142"/>
    <n v="12"/>
    <n v="154"/>
    <s v="SI"/>
    <s v="4.64207745"/>
    <s v="-74.19062466"/>
    <d v="2021-12-09T00:00:00"/>
    <s v="L84"/>
  </r>
  <r>
    <s v="L05095"/>
    <s v="10565TR1"/>
    <x v="8"/>
    <s v="26193580"/>
    <n v="1001968"/>
    <s v="PARQUE METROPOLITANO EL PORVENIR (SECTOR 15 16 Y 17)"/>
    <s v="KR 100 CON CL 52 SUR"/>
    <s v="PARQUE"/>
    <s v="LED"/>
    <m/>
    <m/>
    <m/>
    <m/>
    <s v="142"/>
    <n v="12"/>
    <n v="154"/>
    <s v="SI"/>
    <s v="4.64211726"/>
    <s v="-74.19047768"/>
    <d v="2021-12-09T00:00:00"/>
    <s v="L84"/>
  </r>
  <r>
    <s v="L05096"/>
    <s v="10565TR1"/>
    <x v="8"/>
    <s v="26193580"/>
    <n v="1001969"/>
    <s v="PARQUE METROPOLITANO EL PORVENIR (SECTOR 15 16 Y 17)"/>
    <s v="KR 100 CON CL 52 SUR"/>
    <s v="PARQUE"/>
    <s v="LED"/>
    <m/>
    <m/>
    <m/>
    <m/>
    <s v="142"/>
    <n v="12"/>
    <n v="154"/>
    <s v="SI"/>
    <s v="4.64211726"/>
    <s v="-74.19047768"/>
    <d v="2021-12-09T00:00:00"/>
    <s v="L84"/>
  </r>
  <r>
    <s v="L05097"/>
    <s v="10565TR1"/>
    <x v="8"/>
    <s v="26193592"/>
    <n v="1001966"/>
    <s v="PARQUE METROPOLITANO EL PORVENIR (SECTOR 15 16 Y 17)"/>
    <s v="KR 100 CON CL 52 SUR"/>
    <s v="PARQUE"/>
    <s v="LED"/>
    <m/>
    <m/>
    <m/>
    <m/>
    <s v="142"/>
    <n v="12"/>
    <n v="154"/>
    <s v="SI"/>
    <s v="4.64197477"/>
    <s v="-74.1904355"/>
    <d v="2021-12-09T00:00:00"/>
    <s v="L84"/>
  </r>
  <r>
    <s v="L05098"/>
    <s v="10565TR1"/>
    <x v="8"/>
    <s v="26193592"/>
    <n v="1001967"/>
    <s v="PARQUE METROPOLITANO EL PORVENIR (SECTOR 15 16 Y 17)"/>
    <s v="KR 100 CON CL 52 SUR"/>
    <s v="PARQUE"/>
    <s v="LED"/>
    <m/>
    <m/>
    <m/>
    <m/>
    <s v="142"/>
    <n v="12"/>
    <n v="154"/>
    <s v="SI"/>
    <s v="4.64197477"/>
    <s v="-74.1904355"/>
    <d v="2021-12-09T00:00:00"/>
    <s v="L84"/>
  </r>
  <r>
    <s v="L05099"/>
    <s v="10565TR1"/>
    <x v="8"/>
    <s v="26193433"/>
    <n v="1001937"/>
    <s v="PARQUE METROPOLITANO EL PORVENIR (SECTOR 15 16 Y 17)"/>
    <s v="KR 100 CON CL 52 SUR"/>
    <s v="PARQUE"/>
    <s v="LED"/>
    <m/>
    <m/>
    <m/>
    <m/>
    <s v="142"/>
    <n v="12"/>
    <n v="154"/>
    <s v="SI"/>
    <s v="4.64202208"/>
    <s v="-74.19028602"/>
    <d v="2021-12-09T00:00:00"/>
    <s v="L84"/>
  </r>
  <r>
    <s v="L05100"/>
    <s v="10565TR1"/>
    <x v="8"/>
    <s v="26193445"/>
    <n v="1001938"/>
    <s v="PARQUE METROPOLITANO EL PORVENIR (SECTOR 15 16 Y 17)"/>
    <s v="KR 100 CON CL 52 SUR"/>
    <s v="PARQUE"/>
    <s v="LED"/>
    <m/>
    <m/>
    <m/>
    <m/>
    <s v="142"/>
    <n v="12"/>
    <n v="154"/>
    <s v="SI"/>
    <s v="4.64216456"/>
    <s v="-74.19032321"/>
    <d v="2021-12-09T00:00:00"/>
    <s v="L84"/>
  </r>
  <r>
    <s v="L05101"/>
    <s v="10565TR1"/>
    <x v="8"/>
    <s v="26680802"/>
    <n v="1004262"/>
    <s v="PARQUE METROPOLITANO EL PORVENIR (SECTOR 15 16 Y 17)"/>
    <s v="KR 100 CON CL 52 SUR"/>
    <s v="PARQUE"/>
    <s v="LED"/>
    <m/>
    <m/>
    <m/>
    <m/>
    <s v="431"/>
    <n v="22"/>
    <n v="453"/>
    <s v="SI"/>
    <s v="4.64167275"/>
    <s v="-74.19361678"/>
    <d v="2021-12-09T00:00:00"/>
    <s v="L93"/>
  </r>
  <r>
    <s v="L05102"/>
    <s v="10565TR1"/>
    <x v="8"/>
    <s v="26680802"/>
    <n v="1004263"/>
    <s v="PARQUE METROPOLITANO EL PORVENIR (SECTOR 15 16 Y 17)"/>
    <s v="KR 100 CON CL 52 SUR"/>
    <s v="PARQUE"/>
    <s v="LED"/>
    <m/>
    <m/>
    <m/>
    <m/>
    <s v="431"/>
    <n v="22"/>
    <n v="453"/>
    <s v="SI"/>
    <s v="4.64167275"/>
    <s v="-74.19361678"/>
    <d v="2021-12-09T00:00:00"/>
    <s v="L93"/>
  </r>
  <r>
    <s v="L05103"/>
    <s v="10565TR1"/>
    <x v="8"/>
    <s v="26680880"/>
    <n v="1004260"/>
    <s v="PARQUE METROPOLITANO EL PORVENIR (SECTOR 15 16 Y 17)"/>
    <s v="KR 100 CON CL 52 SUR"/>
    <s v="PARQUE"/>
    <s v="LED"/>
    <m/>
    <m/>
    <m/>
    <m/>
    <s v="431"/>
    <n v="22"/>
    <n v="453"/>
    <s v="SI"/>
    <s v="4.64175192"/>
    <s v="-74.19337551"/>
    <d v="2021-12-09T00:00:00"/>
    <s v="L93"/>
  </r>
  <r>
    <s v="L05104"/>
    <s v="10565TR1"/>
    <x v="8"/>
    <s v="26680880"/>
    <n v="1004261"/>
    <s v="PARQUE METROPOLITANO EL PORVENIR (SECTOR 15 16 Y 17)"/>
    <s v="KR 100 CON CL 52 SUR"/>
    <s v="PARQUE"/>
    <s v="LED"/>
    <m/>
    <m/>
    <m/>
    <m/>
    <s v="431"/>
    <n v="22"/>
    <n v="453"/>
    <s v="SI"/>
    <s v="4.64175192"/>
    <s v="-74.19337551"/>
    <d v="2021-12-09T00:00:00"/>
    <s v="L93"/>
  </r>
  <r>
    <s v="L05105"/>
    <s v="10565TR1"/>
    <x v="8"/>
    <s v="27878248"/>
    <n v="1004295"/>
    <s v="PARQUE METROPOLITANO EL PORVENIR (SECTOR 15 16 Y 17)"/>
    <s v="KR 100 CON CL 52 SUR"/>
    <s v="PARQUE"/>
    <s v="LED"/>
    <m/>
    <m/>
    <m/>
    <m/>
    <s v="431"/>
    <n v="22"/>
    <n v="453"/>
    <s v="SI"/>
    <s v="4.64134794"/>
    <s v="-74.19411539"/>
    <d v="2021-12-09T00:00:00"/>
    <s v="L93"/>
  </r>
  <r>
    <s v="L05106"/>
    <s v="10565TR1"/>
    <x v="8"/>
    <s v="27878248"/>
    <n v="1004296"/>
    <s v="PARQUE METROPOLITANO EL PORVENIR (SECTOR 15 16 Y 17)"/>
    <s v="KR 100 CON CL 52 SUR"/>
    <s v="PARQUE"/>
    <s v="LED"/>
    <m/>
    <m/>
    <m/>
    <m/>
    <s v="431"/>
    <n v="22"/>
    <n v="453"/>
    <s v="SI"/>
    <s v="4.64134794"/>
    <s v="-74.19411539"/>
    <d v="2021-12-09T00:00:00"/>
    <s v="L93"/>
  </r>
  <r>
    <s v="L05107"/>
    <s v="10565TR1"/>
    <x v="8"/>
    <s v="27878204"/>
    <n v="1004293"/>
    <s v="PARQUE METROPOLITANO EL PORVENIR (SECTOR 15 16 Y 17)"/>
    <s v="KR 100 CON CL 52 SUR"/>
    <s v="PARQUE"/>
    <s v="LED"/>
    <m/>
    <m/>
    <m/>
    <m/>
    <s v="431"/>
    <n v="22"/>
    <n v="453"/>
    <s v="SI"/>
    <s v="4.64139401"/>
    <s v="-74.19397214"/>
    <d v="2021-12-09T00:00:00"/>
    <s v="L93"/>
  </r>
  <r>
    <s v="L05108"/>
    <s v="10565TR1"/>
    <x v="8"/>
    <s v="27878204"/>
    <n v="1004294"/>
    <s v="PARQUE METROPOLITANO EL PORVENIR (SECTOR 15 16 Y 17)"/>
    <s v="KR 100 CON CL 52 SUR"/>
    <s v="PARQUE"/>
    <s v="LED"/>
    <m/>
    <m/>
    <m/>
    <m/>
    <s v="431"/>
    <n v="22"/>
    <n v="453"/>
    <s v="SI"/>
    <s v="4.64139401"/>
    <s v="-74.19397214"/>
    <d v="2021-12-09T00:00:00"/>
    <s v="L93"/>
  </r>
  <r>
    <s v="L05109"/>
    <s v="10565TR1"/>
    <x v="8"/>
    <s v="27878163"/>
    <n v="1004266"/>
    <s v="PARQUE METROPOLITANO EL PORVENIR (SECTOR 15 16 Y 17)"/>
    <s v="KR 100 CON CL 52 SUR"/>
    <s v="PARQUE"/>
    <s v="LED"/>
    <m/>
    <m/>
    <m/>
    <m/>
    <s v="431"/>
    <n v="22"/>
    <n v="453"/>
    <s v="SI"/>
    <s v="4.64143132"/>
    <s v="-74.19382391"/>
    <d v="2021-12-09T00:00:00"/>
    <s v="L93"/>
  </r>
  <r>
    <s v="L05110"/>
    <s v="10565TR1"/>
    <x v="8"/>
    <s v="27878282"/>
    <n v="1004298"/>
    <s v="PARQUE METROPOLITANO EL PORVENIR (SECTOR 15 16 Y 17)"/>
    <s v="KR 100 CON CL 52 SUR"/>
    <s v="PARQUE"/>
    <s v="LED"/>
    <m/>
    <m/>
    <m/>
    <m/>
    <s v="431"/>
    <n v="22"/>
    <n v="453"/>
    <s v="SI"/>
    <s v="4.64117921"/>
    <s v="-74.19406577"/>
    <d v="2021-12-09T00:00:00"/>
    <s v="L93"/>
  </r>
  <r>
    <s v="L05111"/>
    <s v="10565TR1"/>
    <x v="8"/>
    <s v="27878282"/>
    <n v="1004297"/>
    <s v="PARQUE METROPOLITANO EL PORVENIR (SECTOR 15 16 Y 17)"/>
    <s v="KR 100 CON CL 52 SUR"/>
    <s v="PARQUE"/>
    <s v="LED"/>
    <m/>
    <m/>
    <m/>
    <m/>
    <s v="431"/>
    <n v="22"/>
    <n v="453"/>
    <s v="SI"/>
    <s v="4.64117921"/>
    <s v="-74.19406577"/>
    <d v="2021-12-09T00:00:00"/>
    <s v="L93"/>
  </r>
  <r>
    <s v="L05112"/>
    <s v="10565TR1"/>
    <x v="8"/>
    <s v="27878088"/>
    <n v="1004268"/>
    <s v="PARQUE METROPOLITANO EL PORVENIR (SECTOR 15 16 Y 17)"/>
    <s v="KR 100 CON CL 52 SUR"/>
    <s v="PARQUE"/>
    <s v="LED"/>
    <m/>
    <m/>
    <m/>
    <m/>
    <s v="431"/>
    <n v="22"/>
    <n v="453"/>
    <s v="SI"/>
    <s v="4.64123277"/>
    <s v="-74.193925"/>
    <d v="2021-12-09T00:00:00"/>
    <s v="L93"/>
  </r>
  <r>
    <s v="L05113"/>
    <s v="10565TR1"/>
    <x v="8"/>
    <s v="27878088"/>
    <n v="1004269"/>
    <s v="PARQUE METROPOLITANO EL PORVENIR (SECTOR 15 16 Y 17)"/>
    <s v="KR 100 CON CL 52 SUR"/>
    <s v="PARQUE"/>
    <s v="LED"/>
    <m/>
    <m/>
    <m/>
    <m/>
    <s v="431"/>
    <n v="22"/>
    <n v="453"/>
    <s v="SI"/>
    <s v="4.64123277"/>
    <s v="-74.193925"/>
    <d v="2021-12-09T00:00:00"/>
    <s v="L93"/>
  </r>
  <r>
    <s v="L05114"/>
    <s v="10565TR1"/>
    <x v="8"/>
    <s v="27878129"/>
    <n v="1004267"/>
    <s v="PARQUE METROPOLITANO EL PORVENIR (SECTOR 15 16 Y 17)"/>
    <s v="KR 100 CON CL 52 SUR"/>
    <s v="PARQUE"/>
    <s v="LED"/>
    <m/>
    <m/>
    <m/>
    <m/>
    <s v="431"/>
    <n v="22"/>
    <n v="453"/>
    <s v="SI"/>
    <s v="4.64126634"/>
    <s v="-74.19377429"/>
    <d v="2021-12-09T00:00:00"/>
    <s v="L93"/>
  </r>
  <r>
    <s v="L05115"/>
    <s v="53360TR1"/>
    <x v="11"/>
    <s v="27657288"/>
    <n v="1003661"/>
    <s v="PARQUE METROPOLITANO SANTA LUCIA"/>
    <s v="CL 40 A SUR # 13 F BIS - 01"/>
    <s v="PARQUE"/>
    <s v="LED"/>
    <m/>
    <m/>
    <m/>
    <m/>
    <s v="58"/>
    <n v="7.7"/>
    <n v="65.7"/>
    <s v="SI"/>
    <s v="4.57326326"/>
    <s v="-74.11869723"/>
    <d v="2021-12-22T00:00:00"/>
    <s v="L48"/>
  </r>
  <r>
    <s v="L05116"/>
    <s v="53360TR1"/>
    <x v="11"/>
    <s v="27657040"/>
    <n v="1003649"/>
    <s v="PARQUE METROPOLITANO SANTA LUCIA"/>
    <s v="CL 40 A SUR # 13 F BIS - 01"/>
    <s v="PARQUE"/>
    <s v="LED"/>
    <m/>
    <m/>
    <m/>
    <m/>
    <s v="58"/>
    <n v="7.7"/>
    <n v="65.7"/>
    <s v="SI"/>
    <s v="4.57242908"/>
    <s v="-74.12245688"/>
    <d v="2021-12-22T00:00:00"/>
    <s v="L48"/>
  </r>
  <r>
    <s v="L05117"/>
    <s v="53360TR1"/>
    <x v="11"/>
    <s v="27657608"/>
    <n v="1003660"/>
    <s v="PARQUE METROPOLITANO SANTA LUCIA"/>
    <s v="CL 40 A SUR # 13 F BIS - 01"/>
    <s v="PARQUE"/>
    <s v="LED"/>
    <m/>
    <m/>
    <m/>
    <m/>
    <s v="58"/>
    <n v="7.7"/>
    <n v="65.7"/>
    <s v="SI"/>
    <s v="4.57335402"/>
    <s v="-74.11875924"/>
    <d v="2021-12-22T00:00:00"/>
    <s v="L48"/>
  </r>
  <r>
    <s v="L05118"/>
    <s v="53360TR1"/>
    <x v="11"/>
    <s v="27657363"/>
    <n v="1003665"/>
    <s v="PARQUE METROPOLITANO SANTA LUCIA"/>
    <s v="CL 40 A SUR # 13 F BIS - 01"/>
    <s v="PARQUE"/>
    <s v="LED"/>
    <m/>
    <m/>
    <m/>
    <m/>
    <s v="58"/>
    <n v="7.7"/>
    <n v="65.7"/>
    <s v="SI"/>
    <s v="4.57365501"/>
    <s v="-74.11925306"/>
    <d v="2021-12-22T00:00:00"/>
    <s v="L48"/>
  </r>
  <r>
    <s v="L05119"/>
    <s v="53360TR1"/>
    <x v="11"/>
    <s v="27656884"/>
    <n v="1003664"/>
    <s v="PARQUE METROPOLITANO SANTA LUCIA"/>
    <s v="CL 40 A SUR # 13 F BIS - 01"/>
    <s v="PARQUE"/>
    <s v="LED"/>
    <m/>
    <m/>
    <m/>
    <m/>
    <s v="58"/>
    <n v="7.7"/>
    <n v="65.7"/>
    <s v="SI"/>
    <s v="4.57300466"/>
    <s v="-74.12271881"/>
    <d v="2021-12-22T00:00:00"/>
    <s v="L48"/>
  </r>
  <r>
    <s v="L05120"/>
    <s v="53360TR1"/>
    <x v="11"/>
    <s v="27657125"/>
    <n v="1003652"/>
    <s v="PARQUE METROPOLITANO SANTA LUCIA"/>
    <s v="CL 40 A SUR # 13 F BIS - 01"/>
    <s v="PARQUE"/>
    <s v="LED"/>
    <m/>
    <m/>
    <m/>
    <m/>
    <s v="58"/>
    <n v="7.7"/>
    <n v="65.7"/>
    <s v="SI"/>
    <s v="4.5725614"/>
    <s v="-74.12290714"/>
    <d v="2021-12-22T00:00:00"/>
    <s v="L48"/>
  </r>
  <r>
    <s v="L05121"/>
    <s v="53360TR1"/>
    <x v="11"/>
    <s v="27657169"/>
    <n v="1003655"/>
    <s v="PARQUE METROPOLITANO SANTA LUCIA"/>
    <s v="CL 40 A SUR # 13 F BIS - 01"/>
    <s v="PARQUE"/>
    <s v="LED"/>
    <m/>
    <m/>
    <m/>
    <m/>
    <s v="58"/>
    <n v="7.7"/>
    <n v="65.7"/>
    <s v="SI"/>
    <s v="4.57259668"/>
    <s v="-74.12278708"/>
    <d v="2021-12-22T00:00:00"/>
    <s v="L48"/>
  </r>
  <r>
    <s v="L05122"/>
    <s v="53360TR1"/>
    <x v="11"/>
    <s v="27657846"/>
    <n v="1003623"/>
    <s v="PARQUE METROPOLITANO SANTA LUCIA"/>
    <s v="CL 40 A SUR # 13 F BIS - 01"/>
    <s v="PARQUE"/>
    <s v="LED"/>
    <m/>
    <m/>
    <m/>
    <m/>
    <s v="58"/>
    <n v="7.7"/>
    <n v="65.7"/>
    <s v="SI"/>
    <s v="4.57362987"/>
    <s v="-74.11955243"/>
    <d v="2021-12-22T00:00:00"/>
    <s v="L48"/>
  </r>
  <r>
    <s v="L05123"/>
    <s v="53360TR1"/>
    <x v="11"/>
    <s v="27657482"/>
    <n v="1003651"/>
    <s v="PARQUE METROPOLITANO SANTA LUCIA"/>
    <s v="CL 40 A SUR # 13 F BIS - 01"/>
    <s v="PARQUE"/>
    <s v="LED"/>
    <m/>
    <m/>
    <m/>
    <m/>
    <s v="58"/>
    <n v="7.7"/>
    <n v="65.7"/>
    <s v="SI"/>
    <s v="4.57245788"/>
    <s v="-74.12283525"/>
    <d v="2021-12-22T00:00:00"/>
    <s v="L48"/>
  </r>
  <r>
    <s v="L05124"/>
    <s v="53360TR1"/>
    <x v="11"/>
    <s v="27656969"/>
    <n v="1003646"/>
    <s v="PARQUE METROPOLITANO SANTA LUCIA"/>
    <s v="CL 40 A SUR # 13 F BIS - 01"/>
    <s v="PARQUE"/>
    <s v="LED"/>
    <m/>
    <m/>
    <m/>
    <m/>
    <s v="58"/>
    <n v="7.7"/>
    <n v="65.7"/>
    <s v="SI"/>
    <s v="4.57272684"/>
    <s v="-74.12262595"/>
    <d v="2021-12-22T00:00:00"/>
    <s v="L48"/>
  </r>
  <r>
    <s v="L05125"/>
    <s v="53360TR1"/>
    <x v="11"/>
    <s v="27657802"/>
    <n v="1003671"/>
    <s v="PARQUE METROPOLITANO SANTA LUCIA"/>
    <s v="CL 40 A SUR # 13 F BIS - 01"/>
    <s v="PARQUE"/>
    <s v="LED"/>
    <m/>
    <m/>
    <m/>
    <m/>
    <s v="58"/>
    <n v="7.7"/>
    <n v="65.7"/>
    <s v="SI"/>
    <s v="4.57366939"/>
    <s v="-74.1194253"/>
    <d v="2021-12-22T00:00:00"/>
    <s v="L48"/>
  </r>
  <r>
    <s v="L05126"/>
    <s v="53360TR1"/>
    <x v="11"/>
    <s v="27657448"/>
    <n v="1003672"/>
    <s v="PARQUE METROPOLITANO SANTA LUCIA"/>
    <s v="CL 40 A SUR # 13 F BIS - 01"/>
    <s v="PARQUE"/>
    <s v="LED"/>
    <m/>
    <m/>
    <m/>
    <m/>
    <s v="58"/>
    <n v="7.7"/>
    <n v="65.7"/>
    <s v="SI"/>
    <s v="4.573180594"/>
    <s v="-74.12293959"/>
    <d v="2021-12-22T00:00:00"/>
    <s v="L48"/>
  </r>
  <r>
    <s v="L05127"/>
    <s v="53360TR1"/>
    <x v="11"/>
    <s v="27657169"/>
    <n v="1003654"/>
    <s v="PARQUE METROPOLITANO SANTA LUCIA"/>
    <s v="CL 40 A SUR # 13 F BIS - 01"/>
    <s v="PARQUE"/>
    <s v="LED"/>
    <m/>
    <m/>
    <m/>
    <m/>
    <s v="58"/>
    <n v="7.7"/>
    <n v="65.7"/>
    <s v="SI"/>
    <s v="4.57259668"/>
    <s v="-74.12278708"/>
    <d v="2021-12-22T00:00:00"/>
    <s v="L48"/>
  </r>
  <r>
    <s v="L05128"/>
    <s v="53360TR1"/>
    <x v="11"/>
    <s v="27657404"/>
    <n v="1003670"/>
    <s v="PARQUE METROPOLITANO SANTA LUCIA"/>
    <s v="CL 40 A SUR # 13 F BIS - 01"/>
    <s v="PARQUE"/>
    <s v="LED"/>
    <m/>
    <m/>
    <m/>
    <m/>
    <s v="58"/>
    <n v="7.7"/>
    <n v="65.7"/>
    <s v="SI"/>
    <s v="4.57373865"/>
    <s v="-74.11929249"/>
    <d v="2021-12-22T00:00:00"/>
    <s v="L48"/>
  </r>
  <r>
    <s v="L05129"/>
    <s v="53360TR1"/>
    <x v="11"/>
    <s v="27656884"/>
    <n v="1003644"/>
    <s v="PARQUE METROPOLITANO SANTA LUCIA"/>
    <s v="CL 40 A SUR # 13 F BIS - 01"/>
    <s v="PARQUE"/>
    <s v="LED"/>
    <m/>
    <m/>
    <m/>
    <m/>
    <s v="58"/>
    <n v="7.7"/>
    <n v="65.7"/>
    <s v="SI"/>
    <s v="4.57300466"/>
    <s v="-74.12271881"/>
    <d v="2021-12-22T00:00:00"/>
    <s v="L48"/>
  </r>
  <r>
    <s v="L05130"/>
    <s v="53360TR1"/>
    <x v="11"/>
    <s v="27657642"/>
    <n v="1003647"/>
    <s v="PARQUE METROPOLITANO SANTA LUCIA"/>
    <s v="CL 40 A SUR # 13 F BIS - 01"/>
    <s v="PARQUE"/>
    <s v="LED"/>
    <m/>
    <m/>
    <m/>
    <m/>
    <s v="58"/>
    <n v="7.7"/>
    <n v="65.7"/>
    <s v="SI"/>
    <s v="4.57268987"/>
    <s v="-74.12252434"/>
    <d v="2021-12-22T00:00:00"/>
    <s v="L48"/>
  </r>
  <r>
    <s v="L05131"/>
    <s v="53360TR1"/>
    <x v="11"/>
    <s v="27657084"/>
    <n v="1003650"/>
    <s v="PARQUE METROPOLITANO SANTA LUCIA"/>
    <s v="CL 40 A SUR # 13 F BIS - 01"/>
    <s v="PARQUE"/>
    <s v="LED"/>
    <m/>
    <m/>
    <m/>
    <m/>
    <s v="58"/>
    <n v="7.7"/>
    <n v="65.7"/>
    <s v="SI"/>
    <s v="4.57236127"/>
    <s v="-74.12262075"/>
    <d v="2021-12-22T00:00:00"/>
    <s v="L48"/>
  </r>
  <r>
    <s v="L05132"/>
    <s v="53360TR1"/>
    <x v="11"/>
    <s v="27657006"/>
    <n v="1003648"/>
    <s v="PARQUE METROPOLITANO SANTA LUCIA"/>
    <s v="CL 40 A SUR # 13 F BIS - 01"/>
    <s v="PARQUE"/>
    <s v="LED"/>
    <m/>
    <m/>
    <m/>
    <m/>
    <s v="58"/>
    <n v="7.7"/>
    <n v="65.7"/>
    <s v="SI"/>
    <s v="4.57254246"/>
    <s v="-74.12247934"/>
    <d v="2021-12-22T00:00:00"/>
    <s v="L48"/>
  </r>
  <r>
    <s v="L05133"/>
    <s v="53360TR1"/>
    <x v="11"/>
    <s v="27657125"/>
    <n v="1003653"/>
    <s v="PARQUE METROPOLITANO SANTA LUCIA"/>
    <s v="CL 40 A SUR # 13 F BIS - 01"/>
    <s v="PARQUE"/>
    <s v="LED"/>
    <m/>
    <m/>
    <m/>
    <m/>
    <s v="58"/>
    <n v="7.7"/>
    <n v="65.7"/>
    <s v="SI"/>
    <s v="4.5725614"/>
    <s v="-74.12290714"/>
    <d v="2021-12-22T00:00:00"/>
    <s v="L48"/>
  </r>
  <r>
    <s v="L05134"/>
    <s v="53360TR1"/>
    <x v="11"/>
    <s v="27656925"/>
    <n v="1003645"/>
    <s v="PARQUE METROPOLITANO SANTA LUCIA"/>
    <s v="CL 40 A SUR # 13 F BIS - 01"/>
    <s v="PARQUE"/>
    <s v="LED"/>
    <m/>
    <m/>
    <m/>
    <m/>
    <s v="58"/>
    <n v="7.7"/>
    <n v="65.7"/>
    <s v="SI"/>
    <s v="4.57278362"/>
    <s v="-74.12271343"/>
    <d v="2021-12-22T00:00:00"/>
    <s v="L48"/>
  </r>
  <r>
    <s v="L05135"/>
    <s v="53360TR1"/>
    <x v="11"/>
    <s v="27657686"/>
    <n v="1003662"/>
    <s v="PARQUE METROPOLITANO SANTA LUCIA"/>
    <s v="CL 40 A SUR # 13 F BIS - 01"/>
    <s v="PARQUE"/>
    <s v="LED"/>
    <m/>
    <m/>
    <m/>
    <m/>
    <s v="51"/>
    <n v="0"/>
    <n v="51"/>
    <s v="SI"/>
    <s v="4.57346721"/>
    <s v="-74.1186292"/>
    <d v="2021-12-22T00:00:00"/>
    <s v="L143"/>
  </r>
  <r>
    <s v="L05136"/>
    <s v="53360TR1"/>
    <x v="11"/>
    <s v="27657244"/>
    <n v="1003659"/>
    <s v="PARQUE METROPOLITANO SANTA LUCIA"/>
    <s v="CL 40 A SUR # 13 F BIS - 01"/>
    <s v="PARQUE"/>
    <s v="LED"/>
    <m/>
    <m/>
    <m/>
    <m/>
    <s v="51"/>
    <n v="0"/>
    <n v="51"/>
    <s v="SI"/>
    <s v="4.57320109"/>
    <s v="-74.11883285"/>
    <d v="2021-12-22T00:00:00"/>
    <s v="L143"/>
  </r>
  <r>
    <s v="L05137"/>
    <s v="53360TR1"/>
    <x v="11"/>
    <s v="27657727"/>
    <n v="1003667"/>
    <s v="PARQUE METROPOLITANO SANTA LUCIA"/>
    <s v="CL 40 A SUR # 13 F BIS - 01"/>
    <s v="PARQUE"/>
    <s v="LED"/>
    <m/>
    <m/>
    <m/>
    <m/>
    <s v="35"/>
    <n v="6.3"/>
    <n v="41.3"/>
    <s v="SI"/>
    <s v="4.57352618"/>
    <s v="-74.11934076"/>
    <d v="2021-12-22T00:00:00"/>
    <s v="L46"/>
  </r>
  <r>
    <s v="L05138"/>
    <s v="53360TR1"/>
    <x v="11"/>
    <s v="27657761"/>
    <n v="1003669"/>
    <s v="PARQUE METROPOLITANO SANTA LUCIA"/>
    <s v="CL 40 A SUR # 13 F BIS - 01"/>
    <s v="PARQUE"/>
    <s v="LED"/>
    <m/>
    <m/>
    <m/>
    <m/>
    <s v="35"/>
    <n v="6.3"/>
    <n v="41.3"/>
    <s v="SI"/>
    <s v="4.57347111"/>
    <s v="-74.11949614"/>
    <d v="2021-12-22T00:00:00"/>
    <s v="L46"/>
  </r>
  <r>
    <s v="L05139"/>
    <s v="53360TR1"/>
    <x v="11"/>
    <s v="27657326"/>
    <n v="1003663"/>
    <s v="PARQUE METROPOLITANO SANTA LUCIA"/>
    <s v="CL 40 A SUR # 13 F BIS - 01"/>
    <s v="PARQUE"/>
    <s v="LED"/>
    <m/>
    <m/>
    <m/>
    <m/>
    <s v="35"/>
    <n v="6.3"/>
    <n v="41.3"/>
    <s v="SI"/>
    <s v="4.5736117"/>
    <s v="-74.11860079"/>
    <d v="2021-12-22T00:00:00"/>
    <s v="L46"/>
  </r>
  <r>
    <s v="L05140"/>
    <s v="53360TR1"/>
    <x v="11"/>
    <s v="27657727"/>
    <n v="1003666"/>
    <s v="PARQUE METROPOLITANO SANTA LUCIA"/>
    <s v="CL 40 A SUR # 13 F BIS - 01"/>
    <s v="PARQUE"/>
    <s v="LED"/>
    <m/>
    <m/>
    <m/>
    <m/>
    <s v="22"/>
    <n v="4"/>
    <n v="26"/>
    <s v="SI"/>
    <s v="4.57352618"/>
    <s v="-74.11934076"/>
    <d v="2021-12-22T00:00:00"/>
    <s v="L79"/>
  </r>
  <r>
    <s v="L05141"/>
    <s v="53360TR1"/>
    <x v="11"/>
    <s v="27657761"/>
    <n v="1003668"/>
    <s v="PARQUE METROPOLITANO SANTA LUCIA"/>
    <s v="CL 40 A SUR # 13 F BIS - 01"/>
    <s v="PARQUE"/>
    <s v="LED"/>
    <m/>
    <m/>
    <m/>
    <m/>
    <s v="22"/>
    <n v="4"/>
    <n v="26"/>
    <s v="SI"/>
    <s v="4.57347111"/>
    <s v="-74.11949614"/>
    <d v="2021-12-22T00:00:00"/>
    <s v="L79"/>
  </r>
  <r>
    <s v="L05142"/>
    <s v="45238TR1"/>
    <x v="2"/>
    <s v="27801122"/>
    <n v="1002709"/>
    <s v="PANTANOS 3 (AMERICAS DEL TINTAL)"/>
    <s v="KR 93B CON CL 2"/>
    <s v="I4"/>
    <s v="LED"/>
    <m/>
    <m/>
    <m/>
    <m/>
    <s v="64"/>
    <n v="8"/>
    <n v="72"/>
    <s v="NO"/>
    <s v="4.65210442594202"/>
    <s v="-74.1679280482089"/>
    <d v="2021-12-29T00:00:00"/>
    <s v="L63"/>
  </r>
  <r>
    <s v="L05143"/>
    <s v="45238TR1"/>
    <x v="2"/>
    <s v="27801207"/>
    <n v="1002707"/>
    <s v="PANTANOS 3 (AMERICAS DEL TINTAL)"/>
    <s v="KR 93B CON CL 2"/>
    <s v="I4"/>
    <s v="LED"/>
    <m/>
    <m/>
    <m/>
    <m/>
    <s v="64"/>
    <n v="8"/>
    <n v="72"/>
    <s v="NO"/>
    <s v="4.65210402095934"/>
    <s v="-74.1675854669634"/>
    <d v="2021-12-29T00:00:00"/>
    <s v="L63"/>
  </r>
  <r>
    <s v="L05144"/>
    <s v="45238TR1"/>
    <x v="2"/>
    <s v="27801241"/>
    <n v="1002706"/>
    <s v="PANTANOS 3 (AMERICAS DEL TINTAL)"/>
    <s v="KR 93B CON CL 2"/>
    <s v="I4"/>
    <s v="LED"/>
    <m/>
    <m/>
    <m/>
    <m/>
    <s v="64"/>
    <n v="8"/>
    <n v="72"/>
    <s v="NO"/>
    <s v="4.651913814911"/>
    <s v="-74.1673783383211"/>
    <d v="2021-12-29T00:00:00"/>
    <s v="L63"/>
  </r>
  <r>
    <s v="L05145"/>
    <s v="45238TR1"/>
    <x v="2"/>
    <s v="27801285"/>
    <n v="1002705"/>
    <s v="PANTANOS 3 (AMERICAS DEL TINTAL)"/>
    <s v="KR 93B CON CL 2"/>
    <s v="I4"/>
    <s v="LED"/>
    <m/>
    <m/>
    <m/>
    <m/>
    <s v="64"/>
    <n v="8"/>
    <n v="72"/>
    <s v="NO"/>
    <s v="4.65173260125298"/>
    <s v="-74.1671261227145"/>
    <d v="2021-12-29T00:00:00"/>
    <s v="L63"/>
  </r>
  <r>
    <s v="L05146"/>
    <s v="45238TR1"/>
    <x v="2"/>
    <s v="27801326"/>
    <n v="1002700"/>
    <s v="PANTANOS 3 (AMERICAS DEL TINTAL)"/>
    <s v="KR 93B CON CL 2"/>
    <s v="I4"/>
    <s v="LED"/>
    <m/>
    <m/>
    <m/>
    <m/>
    <s v="64"/>
    <n v="8"/>
    <n v="72"/>
    <s v="NO"/>
    <s v="4.65157849278434"/>
    <s v="-74.1668468294884"/>
    <d v="2021-12-29T00:00:00"/>
    <s v="L63"/>
  </r>
  <r>
    <s v="L05147"/>
    <s v="45238TR1"/>
    <x v="2"/>
    <s v="27801360"/>
    <n v="1003699"/>
    <s v="PANTANOS 3 (AMERICAS DEL TINTAL)"/>
    <s v="KR 93B CON CL 2"/>
    <s v="I4"/>
    <s v="LED"/>
    <m/>
    <m/>
    <m/>
    <m/>
    <s v="64"/>
    <n v="8"/>
    <n v="72"/>
    <s v="NO"/>
    <s v="4.65139727898011"/>
    <s v="-74.1665946141558"/>
    <d v="2021-12-29T00:00:00"/>
    <s v="L63"/>
  </r>
  <r>
    <s v="L05148"/>
    <s v="45238TR1"/>
    <x v="2"/>
    <s v="27801401"/>
    <n v="1003698"/>
    <s v="PANTANOS 3 (AMERICAS DEL TINTAL)"/>
    <s v="KR 93B CON CL 2"/>
    <s v="I4"/>
    <s v="LED"/>
    <m/>
    <m/>
    <m/>
    <m/>
    <s v="64"/>
    <n v="8"/>
    <n v="72"/>
    <s v="NO"/>
    <s v="4.65118894919729"/>
    <s v="-74.1663604614347"/>
    <d v="2021-12-29T00:00:00"/>
    <s v="L63"/>
  </r>
  <r>
    <s v="L05149"/>
    <s v="45238TR1"/>
    <x v="2"/>
    <s v="27801445"/>
    <n v="1003697"/>
    <s v="PANTANOS 3 (AMERICAS DEL TINTAL)"/>
    <s v="KR 93B CON CL 2"/>
    <s v="I4"/>
    <s v="LED"/>
    <m/>
    <m/>
    <m/>
    <m/>
    <s v="64"/>
    <n v="8"/>
    <n v="72"/>
    <s v="NO"/>
    <s v="4.65094448972917"/>
    <s v="-74.1661714278006"/>
    <d v="2021-12-29T00:00:00"/>
    <s v="L63"/>
  </r>
  <r>
    <s v="L05150"/>
    <s v="45238TR1"/>
    <x v="2"/>
    <s v="27801489"/>
    <n v="1003696"/>
    <s v="PANTANOS 3 (AMERICAS DEL TINTAL)"/>
    <s v="KR 93B CON CL 2"/>
    <s v="I4"/>
    <s v="LED"/>
    <m/>
    <m/>
    <m/>
    <m/>
    <s v="64"/>
    <n v="8"/>
    <n v="72"/>
    <s v="NO"/>
    <s v="4.65070908666071"/>
    <s v="-74.165991398924"/>
    <d v="2021-12-29T00:00:00"/>
    <s v="L63"/>
  </r>
  <r>
    <s v="L05151"/>
    <s v="45238TR1"/>
    <x v="2"/>
    <s v="20801520"/>
    <n v="1003695"/>
    <s v="PANTANOS 3 (AMERICAS DEL TINTAL)"/>
    <s v="KR 93B CON CL 2"/>
    <s v="I4"/>
    <s v="LED"/>
    <m/>
    <m/>
    <m/>
    <m/>
    <s v="64"/>
    <n v="8"/>
    <n v="72"/>
    <s v="NO"/>
    <s v="4.650446503597"/>
    <s v="-74.1657753410078"/>
    <d v="2021-12-29T00:00:00"/>
    <s v="L63"/>
  </r>
  <r>
    <s v="L05152"/>
    <s v="45238TR1"/>
    <x v="2"/>
    <s v="20801564"/>
    <n v="1003686"/>
    <s v="PANTANOS 3 (AMERICAS DEL TINTAL)"/>
    <s v="KR 93B CON CL 2"/>
    <s v="I4"/>
    <s v="LED"/>
    <m/>
    <m/>
    <m/>
    <m/>
    <s v="64"/>
    <n v="8"/>
    <n v="72"/>
    <s v="NO"/>
    <s v="4.65044651427596"/>
    <s v="-74.1657843562781"/>
    <d v="2021-12-29T00:00:00"/>
    <s v="L63"/>
  </r>
  <r>
    <s v="L05153"/>
    <s v="45238TR1"/>
    <x v="2"/>
    <s v="20801605"/>
    <n v="1003685"/>
    <s v="PANTANOS 3 (AMERICAS DEL TINTAL)"/>
    <s v="KR 93B CON CL 2"/>
    <s v="I4"/>
    <s v="LED"/>
    <m/>
    <m/>
    <m/>
    <m/>
    <s v="64"/>
    <n v="8"/>
    <n v="72"/>
    <s v="NO"/>
    <s v="4.64997562253727"/>
    <s v="-74.1653521770177"/>
    <d v="2021-12-29T00:00:00"/>
    <s v="L63"/>
  </r>
  <r>
    <s v="L05154"/>
    <s v="45238TR1"/>
    <x v="2"/>
    <s v="20801683"/>
    <n v="1003683"/>
    <s v="PANTANOS 3 (AMERICAS DEL TINTAL)"/>
    <s v="KR 93B CON CL 2"/>
    <s v="I4"/>
    <s v="LED"/>
    <m/>
    <m/>
    <m/>
    <m/>
    <s v="64"/>
    <n v="8"/>
    <n v="72"/>
    <s v="NO"/>
    <s v="4.6495137443162"/>
    <s v="-74.1648929419018"/>
    <d v="2021-12-29T00:00:00"/>
    <s v="L63"/>
  </r>
  <r>
    <s v="L05155"/>
    <s v="45238TR1"/>
    <x v="2"/>
    <s v="278011724"/>
    <n v="1002487"/>
    <s v="PANTANOS 3 (AMERICAS DEL TINTAL)"/>
    <s v="KR 93B CON CL 2"/>
    <s v="I4"/>
    <s v="LED"/>
    <m/>
    <m/>
    <m/>
    <m/>
    <s v="64"/>
    <n v="8"/>
    <n v="72"/>
    <s v="NO"/>
    <s v="4.64944138900827"/>
    <s v="-74.1649020423738"/>
    <d v="2021-12-29T00:00:00"/>
    <s v="L63"/>
  </r>
  <r>
    <s v="L05156"/>
    <s v="45238TR1"/>
    <x v="2"/>
    <s v="27801768"/>
    <n v="1002486"/>
    <s v="PANTANOS 3 (AMERICAS DEL TINTAL)"/>
    <s v="KR 93B CON CL 2"/>
    <s v="I4"/>
    <s v="LED"/>
    <m/>
    <m/>
    <m/>
    <m/>
    <s v="64"/>
    <n v="8"/>
    <n v="72"/>
    <s v="NO"/>
    <s v="4.64953204955628"/>
    <s v="-74.1650732257342"/>
    <d v="2021-12-29T00:00:00"/>
    <s v="L63"/>
  </r>
  <r>
    <s v="L05157"/>
    <s v="45238TR1"/>
    <x v="2"/>
    <s v="27801809"/>
    <n v="1005411"/>
    <s v="PANTANOS 3 (AMERICAS DEL TINTAL)"/>
    <s v="KR 93B CON CL 2"/>
    <s v="I4"/>
    <s v="LED"/>
    <m/>
    <m/>
    <m/>
    <m/>
    <s v="66"/>
    <n v="8"/>
    <n v="74"/>
    <s v="NO"/>
    <s v="4.649369290169"/>
    <s v="-74.165127508959"/>
    <d v="2023-06-30T00:00:00"/>
    <s v="L62"/>
  </r>
  <r>
    <s v="L05158"/>
    <s v="45238TR1"/>
    <x v="2"/>
    <s v="27801843"/>
    <n v="1002713"/>
    <s v="PANTANOS 3 (AMERICAS DEL TINTAL)"/>
    <s v="KR 93B CON CL 2"/>
    <s v="I4"/>
    <s v="LED"/>
    <m/>
    <m/>
    <m/>
    <m/>
    <s v="64"/>
    <n v="8"/>
    <n v="72"/>
    <s v="NO"/>
    <s v="4.64932431781901"/>
    <s v="-74.1653439283175"/>
    <d v="2021-12-29T00:00:00"/>
    <s v="L63"/>
  </r>
  <r>
    <s v="L05159"/>
    <s v="45238TR1"/>
    <x v="2"/>
    <s v="27802009"/>
    <n v="1002717"/>
    <s v="PANTANOS 3 (AMERICAS DEL TINTAL)"/>
    <s v="KR 93B CON CL 2"/>
    <s v="I4"/>
    <s v="LED"/>
    <m/>
    <m/>
    <m/>
    <m/>
    <s v="64"/>
    <n v="8"/>
    <n v="72"/>
    <s v="NO"/>
    <s v="4.64912660292351"/>
    <s v="-74.1664350082294"/>
    <d v="2021-12-29T00:00:00"/>
    <s v="L63"/>
  </r>
  <r>
    <s v="L05160"/>
    <s v="45238TR1"/>
    <x v="2"/>
    <s v="24611423"/>
    <n v="1002718"/>
    <s v="PANTANOS 3 (AMERICAS DEL TINTAL)"/>
    <s v="KR 93B CON CL 2"/>
    <s v="I4"/>
    <s v="LED"/>
    <m/>
    <m/>
    <m/>
    <m/>
    <s v="64"/>
    <n v="8"/>
    <n v="72"/>
    <s v="NO"/>
    <s v="4.64932583349479"/>
    <s v="-74.1666240947428"/>
    <d v="2021-12-29T00:00:00"/>
    <s v="L63"/>
  </r>
  <r>
    <s v="L05161"/>
    <s v="45238TR1"/>
    <x v="2"/>
    <s v="24611435"/>
    <n v="1002731"/>
    <s v="PANTANOS 3 (AMERICAS DEL TINTAL)"/>
    <s v="KR 93B CON CL 2"/>
    <s v="I4"/>
    <s v="LED"/>
    <m/>
    <m/>
    <m/>
    <m/>
    <s v="64"/>
    <n v="8"/>
    <n v="72"/>
    <s v="NO"/>
    <s v="4.64956124704897"/>
    <s v="-74.1668131388507"/>
    <d v="2021-12-29T00:00:00"/>
    <s v="L63"/>
  </r>
  <r>
    <s v="L05162"/>
    <s v="45238TR1"/>
    <x v="2"/>
    <s v="25092430"/>
    <n v="1002719"/>
    <s v="PANTANOS 3 (AMERICAS DEL TINTAL)"/>
    <s v="KR 93B CON CL 2"/>
    <s v="I4"/>
    <s v="LED"/>
    <m/>
    <m/>
    <m/>
    <m/>
    <s v="64"/>
    <n v="8"/>
    <n v="72"/>
    <s v="NO"/>
    <s v="4.64978772143141"/>
    <s v="-74.1670923463536"/>
    <d v="2021-12-29T00:00:00"/>
    <s v="L63"/>
  </r>
  <r>
    <s v="L05163"/>
    <s v="45238TR1"/>
    <x v="2"/>
    <s v="23808451"/>
    <n v="1002720"/>
    <s v="PANTANOS 3 (AMERICAS DEL TINTAL)"/>
    <s v="KR 93B CON CL 2"/>
    <s v="I4"/>
    <s v="LED"/>
    <m/>
    <m/>
    <m/>
    <m/>
    <s v="64"/>
    <n v="8"/>
    <n v="72"/>
    <s v="NO"/>
    <s v="4.65005934990248"/>
    <s v="-74.1673083940502"/>
    <d v="2021-12-29T00:00:00"/>
    <s v="L63"/>
  </r>
  <r>
    <s v="L05164"/>
    <s v="71399TR1"/>
    <x v="2"/>
    <s v="29531682"/>
    <n v="1008346"/>
    <s v="PANTANOS 3 (AMERICAS DEL TINTAL)"/>
    <s v="KR 93B CON CL 2"/>
    <s v="I4"/>
    <s v="LED"/>
    <m/>
    <m/>
    <m/>
    <m/>
    <s v="93"/>
    <n v="11"/>
    <n v="104"/>
    <s v="NO"/>
    <s v="4.649154"/>
    <s v="-74.165127"/>
    <d v="2021-12-29T00:00:00"/>
    <s v="L88"/>
  </r>
  <r>
    <s v="L05165"/>
    <s v="71399TR1"/>
    <x v="2"/>
    <s v="29531604"/>
    <n v="1008347"/>
    <s v="PANTANOS 3 (AMERICAS DEL TINTAL)"/>
    <s v="KR 93B CON CL 2"/>
    <s v="I4"/>
    <s v="LED"/>
    <m/>
    <m/>
    <m/>
    <m/>
    <s v="93"/>
    <n v="11"/>
    <n v="104"/>
    <s v="NO"/>
    <s v="4.648791"/>
    <s v="-74.165913"/>
    <d v="2021-12-29T00:00:00"/>
    <s v="L88"/>
  </r>
  <r>
    <s v="L05166"/>
    <s v="71399TR1"/>
    <x v="2"/>
    <s v="29531648"/>
    <n v="1008348"/>
    <s v="PANTANOS 3 (AMERICAS DEL TINTAL)"/>
    <s v="KR 93B CON CL 2"/>
    <s v="I4"/>
    <s v="LED"/>
    <m/>
    <m/>
    <m/>
    <m/>
    <s v="93"/>
    <n v="11"/>
    <n v="104"/>
    <s v="NO"/>
    <s v="4.648693"/>
    <s v="-74.16614"/>
    <d v="2021-12-29T00:00:00"/>
    <s v="L88"/>
  </r>
  <r>
    <s v="L05167"/>
    <s v="45238TR1"/>
    <x v="2"/>
    <s v="27801928"/>
    <n v="1002715"/>
    <s v="PANTANOS 3 (AMERICAS DEL TINTAL)"/>
    <s v="KR 93B CON CL 2"/>
    <s v="I4"/>
    <s v="LED"/>
    <m/>
    <m/>
    <m/>
    <m/>
    <s v="141"/>
    <n v="13"/>
    <n v="154"/>
    <s v="NO"/>
    <s v="4.64902643"/>
    <s v="-74.16589244"/>
    <d v="2021-12-29T00:00:00"/>
    <s v="L66"/>
  </r>
  <r>
    <s v="L05168"/>
    <s v="45238TR1"/>
    <x v="2"/>
    <s v="27801887"/>
    <n v="1002714"/>
    <s v="PANTANOS 3 (AMERICAS DEL TINTAL)"/>
    <s v="KR 93B CON CL 2"/>
    <s v="I4"/>
    <s v="LED"/>
    <m/>
    <m/>
    <m/>
    <m/>
    <s v="141"/>
    <n v="13"/>
    <n v="154"/>
    <s v="NO"/>
    <s v="4.64916735"/>
    <s v="-74.16559548"/>
    <d v="2021-12-29T00:00:00"/>
    <s v="L66"/>
  </r>
  <r>
    <s v="L05169"/>
    <s v="45238TR1"/>
    <x v="2"/>
    <s v="27801843"/>
    <n v="1002712"/>
    <s v="PANTANOS 3 (AMERICAS DEL TINTAL)"/>
    <s v="KR 93B CON CL 2"/>
    <s v="I4"/>
    <s v="LED"/>
    <m/>
    <m/>
    <m/>
    <m/>
    <s v="141"/>
    <n v="13"/>
    <n v="154"/>
    <s v="NO"/>
    <s v="4.64929684"/>
    <s v="-74.16532516"/>
    <d v="2021-12-29T00:00:00"/>
    <s v="L66"/>
  </r>
  <r>
    <s v="L05170"/>
    <s v="45238TR1"/>
    <x v="2"/>
    <s v="23600588"/>
    <n v="1002485"/>
    <s v="PANTANOS 3 (AMERICAS DEL TINTAL)"/>
    <s v="KR 93B CON CL 2"/>
    <s v="I4"/>
    <s v="LED"/>
    <m/>
    <m/>
    <m/>
    <m/>
    <s v="141"/>
    <n v="13"/>
    <n v="154"/>
    <s v="NO"/>
    <s v="4.6511098720528"/>
    <s v="-74.1683349040004"/>
    <d v="2021-12-29T00:00:00"/>
    <s v="L66"/>
  </r>
  <r>
    <s v="L05171"/>
    <s v="45238TR1"/>
    <x v="2"/>
    <s v="27801003"/>
    <n v="1002711"/>
    <s v="PANTANOS 3 (AMERICAS DEL TINTAL)"/>
    <s v="KR 93B CON CL 2"/>
    <s v="I4"/>
    <s v="LED"/>
    <m/>
    <m/>
    <m/>
    <m/>
    <s v="141"/>
    <n v="13"/>
    <n v="154"/>
    <s v="NO"/>
    <s v="4.65145332326496"/>
    <s v="-74.168091087938"/>
    <d v="2021-12-29T00:00:00"/>
    <s v="L66"/>
  </r>
  <r>
    <s v="L05172"/>
    <s v="45238TR1"/>
    <x v="2"/>
    <s v="27801047"/>
    <n v="1002710"/>
    <s v="PANTANOS 3 (AMERICAS DEL TINTAL)"/>
    <s v="KR 93B CON CL 2"/>
    <s v="I4"/>
    <s v="LED"/>
    <m/>
    <m/>
    <m/>
    <m/>
    <s v="141"/>
    <n v="13"/>
    <n v="154"/>
    <s v="NO"/>
    <s v="4.65170639137434"/>
    <s v="-74.1679104848586"/>
    <d v="2021-12-29T00:00:00"/>
    <s v="L66"/>
  </r>
  <r>
    <s v="L05173"/>
    <s v="45238TR1"/>
    <x v="2"/>
    <s v="27801166"/>
    <n v="1002708"/>
    <s v="PANTANOS 3 (AMERICAS DEL TINTAL)"/>
    <s v="KR 93B CON CL 2"/>
    <s v="I4"/>
    <s v="LED"/>
    <m/>
    <m/>
    <m/>
    <m/>
    <s v="141"/>
    <n v="13"/>
    <n v="154"/>
    <s v="NO"/>
    <s v="4.65187798366797"/>
    <s v="-74.1676758854781"/>
    <d v="2021-12-29T00:00:00"/>
    <s v="L66"/>
  </r>
  <r>
    <s v="L05174"/>
    <s v="45238TR1"/>
    <x v="2"/>
    <s v="27801962"/>
    <n v="1002716"/>
    <s v="PANTANOS 3 (AMERICAS DEL TINTAL)"/>
    <s v="KR 93B CON CL 2"/>
    <s v="I4"/>
    <s v="LED"/>
    <m/>
    <m/>
    <m/>
    <m/>
    <s v="141"/>
    <n v="13"/>
    <n v="154"/>
    <s v="NO"/>
    <s v="4.64894549583313"/>
    <s v="-74.1662729463111"/>
    <d v="2021-12-29T00:00:00"/>
    <s v="L66"/>
  </r>
  <r>
    <s v="L05175"/>
    <s v="45069TR1"/>
    <x v="4"/>
    <s v="27759961"/>
    <n v="1003658"/>
    <s v="URBANISMO PARQUE SUBARU"/>
    <s v="CL 128 # 19 - 40"/>
    <s v="PARQUE"/>
    <s v="LED"/>
    <m/>
    <m/>
    <m/>
    <m/>
    <s v="50"/>
    <n v="7"/>
    <n v="57"/>
    <s v="NO"/>
    <s v="4.71346247307861"/>
    <s v="-74.0486015282466"/>
    <d v="2022-01-12T00:00:00"/>
    <s v="L60"/>
  </r>
  <r>
    <s v="L05176"/>
    <s v="45069TR1"/>
    <x v="4"/>
    <s v="27760003"/>
    <n v="1002473"/>
    <s v="URBANISMO PARQUE SUBARU"/>
    <s v="CL 128 # 19 - 40"/>
    <s v="PARQUE"/>
    <s v="LED"/>
    <m/>
    <m/>
    <m/>
    <m/>
    <s v="50"/>
    <n v="7"/>
    <n v="57"/>
    <s v="NO"/>
    <s v="4.71316386230903"/>
    <s v="-74.0485207921792"/>
    <d v="2022-01-12T00:00:00"/>
    <s v="L60"/>
  </r>
  <r>
    <s v="L05177"/>
    <s v="45069TR1"/>
    <x v="4"/>
    <s v="27760047"/>
    <n v="1002475"/>
    <s v="URBANISMO PARQUE SUBARU"/>
    <s v="CL 128 # 19 - 40"/>
    <s v="PARQUE"/>
    <s v="LED"/>
    <m/>
    <m/>
    <m/>
    <m/>
    <s v="50"/>
    <n v="7"/>
    <n v="57"/>
    <s v="NO"/>
    <s v="4.71318220005087"/>
    <s v="-74.0487010832553"/>
    <d v="2022-01-12T00:00:00"/>
    <s v="L60"/>
  </r>
  <r>
    <s v="L05178"/>
    <s v="45069TR1"/>
    <x v="4"/>
    <s v="27760047"/>
    <n v="1002474"/>
    <s v="URBANISMO PARQUE SUBARU"/>
    <s v="CL 128 # 19 - 40"/>
    <s v="PARQUE"/>
    <s v="LED"/>
    <m/>
    <m/>
    <m/>
    <m/>
    <s v="50"/>
    <n v="7"/>
    <n v="57"/>
    <s v="NO"/>
    <s v="4.71319127017875"/>
    <s v="-74.0487191025233"/>
    <d v="2022-01-12T00:00:00"/>
    <s v="L60"/>
  </r>
  <r>
    <s v="L05179"/>
    <s v="45069TR1"/>
    <x v="4"/>
    <s v="27759927"/>
    <n v="1003657"/>
    <s v="URBANISMO PARQUE SUBARU"/>
    <s v="CL 128 # 19 - 40"/>
    <s v="PARQUE"/>
    <s v="LED"/>
    <m/>
    <m/>
    <m/>
    <m/>
    <s v="50"/>
    <n v="7"/>
    <n v="57"/>
    <s v="NO"/>
    <s v="4.7136613741085"/>
    <s v="-74.0485291312529"/>
    <d v="2022-01-12T00:00:00"/>
    <s v="L60"/>
  </r>
  <r>
    <s v="L05180"/>
    <s v="45069TR1"/>
    <x v="4"/>
    <s v="27759842"/>
    <n v="1002476"/>
    <s v="URBANISMO PARQUE SUBARU"/>
    <s v="CL 128 # 19 - 40"/>
    <s v="PARQUE"/>
    <s v="LED"/>
    <m/>
    <m/>
    <m/>
    <m/>
    <s v="50"/>
    <n v="7"/>
    <n v="57"/>
    <s v="NO"/>
    <s v="4.71376982067783"/>
    <s v="-74.0484568572663"/>
    <d v="2022-01-12T00:00:00"/>
    <s v="L60"/>
  </r>
  <r>
    <s v="L05181"/>
    <s v="45069TR1"/>
    <x v="4"/>
    <s v="27759886"/>
    <n v="1003656"/>
    <s v="URBANISMO PARQUE SUBARU"/>
    <s v="CL 128 # 19 - 40"/>
    <s v="PARQUE"/>
    <s v="LED"/>
    <m/>
    <m/>
    <m/>
    <m/>
    <s v="50"/>
    <n v="7"/>
    <n v="57"/>
    <s v="NO"/>
    <s v="4.71365224224666"/>
    <s v="-74.048466033028"/>
    <d v="2022-01-12T00:00:00"/>
    <s v="L60"/>
  </r>
  <r>
    <s v="L05182"/>
    <s v="13336TR1"/>
    <x v="17"/>
    <s v="27656646"/>
    <n v="1002737"/>
    <s v="PARQUE URB. EL TUNAL II 06-027"/>
    <s v="KR 24D CON CL 52B SUR"/>
    <s v="PARQUE"/>
    <s v="LED"/>
    <m/>
    <m/>
    <m/>
    <m/>
    <s v="35"/>
    <n v="0"/>
    <n v="35"/>
    <s v="SI"/>
    <s v="4.57777962322783"/>
    <s v="-74.1334987238263"/>
    <d v="2022-01-12T00:00:00"/>
    <s v="L255"/>
  </r>
  <r>
    <s v="L05183"/>
    <s v="13336TR1"/>
    <x v="17"/>
    <s v="27656840"/>
    <n v="1002770"/>
    <s v="PARQUE URB. EL TUNAL II 06-027"/>
    <s v="KR 24D CON CL 52B SUR"/>
    <s v="PARQUE"/>
    <s v="LED"/>
    <m/>
    <m/>
    <m/>
    <m/>
    <s v="35"/>
    <n v="0"/>
    <n v="35"/>
    <s v="SI"/>
    <s v="4.57766190909536"/>
    <s v="-74.133399708243"/>
    <d v="2022-01-12T00:00:00"/>
    <s v="L255"/>
  </r>
  <r>
    <s v="L05184"/>
    <s v="13336TR1"/>
    <x v="17"/>
    <s v="27656765"/>
    <n v="1002771"/>
    <s v="PARQUE URB. EL TUNAL II 06-027"/>
    <s v="KR 24D CON CL 52B SUR"/>
    <s v="PARQUE"/>
    <s v="LED"/>
    <m/>
    <m/>
    <m/>
    <m/>
    <s v="35"/>
    <n v="0"/>
    <n v="35"/>
    <s v="SI"/>
    <s v="4.57758945618422"/>
    <s v="-74.1333276810996"/>
    <d v="2022-01-12T00:00:00"/>
    <s v="L255"/>
  </r>
  <r>
    <s v="L05185"/>
    <s v="13336TR1"/>
    <x v="17"/>
    <s v="27656721"/>
    <n v="1002768"/>
    <s v="PARQUE URB. EL TUNAL II 06-027"/>
    <s v="KR 24D CON CL 52B SUR"/>
    <s v="PARQUE"/>
    <s v="LED"/>
    <m/>
    <m/>
    <m/>
    <m/>
    <s v="35"/>
    <n v="0"/>
    <n v="35"/>
    <s v="SI"/>
    <s v="4.57787015659719"/>
    <s v="-74.1335617149653"/>
    <d v="2022-01-12T00:00:00"/>
    <s v="L255"/>
  </r>
  <r>
    <s v="L05186"/>
    <s v="13336TR1"/>
    <x v="17"/>
    <s v="27656486"/>
    <n v="1002732"/>
    <s v="PARQUE URB. EL TUNAL II 06-027"/>
    <s v="KR 24D CON CL 52B SUR"/>
    <s v="PARQUE"/>
    <s v="LED"/>
    <m/>
    <m/>
    <m/>
    <m/>
    <s v="35"/>
    <n v="0"/>
    <n v="35"/>
    <s v="SI"/>
    <s v="4.57796910221718"/>
    <s v="-74.1331018670064"/>
    <d v="2022-01-12T00:00:00"/>
    <s v="L255"/>
  </r>
  <r>
    <s v="L05187"/>
    <s v="13336TR1"/>
    <x v="17"/>
    <s v="27506681"/>
    <n v="1002727"/>
    <s v="PARQUE URB. EL TUNAL II 06-027"/>
    <s v="KR 24D CON CL 52B SUR"/>
    <s v="PARQUE"/>
    <s v="LED"/>
    <m/>
    <m/>
    <m/>
    <m/>
    <s v="35"/>
    <n v="0"/>
    <n v="35"/>
    <s v="SI"/>
    <s v="4.57801472389904"/>
    <s v="-74.1334263266594"/>
    <d v="2022-01-12T00:00:00"/>
    <s v="L255"/>
  </r>
  <r>
    <s v="L05188"/>
    <s v="13336TR1"/>
    <x v="17"/>
    <s v="27506647"/>
    <n v="1002726"/>
    <s v="PARQUE URB. EL TUNAL II 06-027"/>
    <s v="KR 24D CON CL 52B SUR"/>
    <s v="PARQUE"/>
    <s v="LED"/>
    <m/>
    <m/>
    <m/>
    <m/>
    <s v="35"/>
    <n v="0"/>
    <n v="35"/>
    <s v="SI"/>
    <s v="4.57807786900447"/>
    <s v="-74.1332820219801"/>
    <d v="2022-01-12T00:00:00"/>
    <s v="L255"/>
  </r>
  <r>
    <s v="L05189"/>
    <s v="13336TR1"/>
    <x v="17"/>
    <s v="27656323"/>
    <n v="1002772"/>
    <s v="PARQUE URB. EL TUNAL II 06-027"/>
    <s v="KR 24D CON CL 52B SUR"/>
    <s v="PARQUE"/>
    <s v="LED"/>
    <m/>
    <m/>
    <m/>
    <m/>
    <s v="35"/>
    <n v="0"/>
    <n v="35"/>
    <s v="SI"/>
    <s v="4.57774315651726"/>
    <s v="-74.1332643961472"/>
    <d v="2022-01-12T00:00:00"/>
    <s v="L255"/>
  </r>
  <r>
    <s v="L05190"/>
    <s v="13336TR1"/>
    <x v="17"/>
    <s v="27656527"/>
    <n v="1002778"/>
    <s v="PARQUE URB. EL TUNAL II 06-027"/>
    <s v="KR 24D CON CL 52B SUR"/>
    <s v="PARQUE"/>
    <s v="LED"/>
    <m/>
    <m/>
    <m/>
    <m/>
    <s v="35"/>
    <n v="0"/>
    <n v="35"/>
    <s v="SI"/>
    <s v="4.57786095803151"/>
    <s v="-74.1334355259423"/>
    <d v="2022-01-12T00:00:00"/>
    <s v="L255"/>
  </r>
  <r>
    <s v="L05191"/>
    <s v="13336TR1"/>
    <x v="17"/>
    <s v="27656367"/>
    <n v="1002773"/>
    <s v="PARQUE URB. EL TUNAL II 06-027"/>
    <s v="KR 24D CON CL 52B SUR"/>
    <s v="PARQUE"/>
    <s v="LED"/>
    <m/>
    <m/>
    <m/>
    <m/>
    <s v="35"/>
    <n v="0"/>
    <n v="35"/>
    <s v="SI"/>
    <s v="4.57786970883705"/>
    <s v="-74.1331921295403"/>
    <d v="2022-01-12T00:00:00"/>
    <s v="L255"/>
  </r>
  <r>
    <s v="L05192"/>
    <s v="13336TR1"/>
    <x v="17"/>
    <s v="27656561"/>
    <n v="1002735"/>
    <s v="PARQUE URB. EL TUNAL II 06-027"/>
    <s v="KR 24D CON CL 52B SUR"/>
    <s v="PARQUE"/>
    <s v="LED"/>
    <m/>
    <m/>
    <m/>
    <m/>
    <s v="35"/>
    <n v="0"/>
    <n v="35"/>
    <s v="SI"/>
    <s v="4.57796025315004"/>
    <s v="-74.1332641349209"/>
    <d v="2022-01-12T00:00:00"/>
    <s v="L255"/>
  </r>
  <r>
    <s v="L05193"/>
    <s v="13336TR1"/>
    <x v="17"/>
    <s v="27506528"/>
    <n v="1002779"/>
    <s v="PARQUE URB. EL TUNAL II 06-027"/>
    <s v="KR 24D CON CL 52B SUR"/>
    <s v="PARQUE"/>
    <s v="LED"/>
    <m/>
    <m/>
    <m/>
    <m/>
    <s v="89"/>
    <n v="0"/>
    <n v="89"/>
    <s v="SI"/>
    <s v="4.57781553298388"/>
    <s v="-74.1332733233509"/>
    <d v="2022-01-12T00:00:00"/>
    <s v="L149"/>
  </r>
  <r>
    <s v="L05194"/>
    <s v="13336TR1"/>
    <x v="17"/>
    <s v="27656806"/>
    <n v="1002769"/>
    <s v="PARQUE URB. EL TUNAL II 06-027"/>
    <s v="KR 24D CON CL 52B SUR"/>
    <s v="PARQUE"/>
    <s v="LED"/>
    <m/>
    <m/>
    <m/>
    <m/>
    <s v="120"/>
    <n v="0"/>
    <n v="120"/>
    <s v="SI"/>
    <s v="4.57768006600156"/>
    <s v="-74.1334537721368"/>
    <d v="2022-01-12T00:00:00"/>
    <s v="L201"/>
  </r>
  <r>
    <s v="L05195"/>
    <s v="13336TR1"/>
    <x v="17"/>
    <s v="27506562"/>
    <n v="1002736"/>
    <s v="PARQUE URB. EL TUNAL II 06-027"/>
    <s v="KR 24D CON CL 52B SUR"/>
    <s v="PARQUE"/>
    <s v="LED"/>
    <m/>
    <m/>
    <m/>
    <m/>
    <s v="120"/>
    <n v="0"/>
    <n v="120"/>
    <s v="SI"/>
    <s v="4.57786986175222"/>
    <s v="-74.1333183294374"/>
    <d v="2022-01-12T00:00:00"/>
    <s v="L201"/>
  </r>
  <r>
    <s v="L05196"/>
    <s v="13336TR1"/>
    <x v="17"/>
    <s v="27656680"/>
    <n v="1002723"/>
    <s v="PARQUE URB. EL TUNAL II 06-027"/>
    <s v="KR 24D CON CL 52B SUR"/>
    <s v="PARQUE"/>
    <s v="LED"/>
    <m/>
    <m/>
    <m/>
    <m/>
    <s v="120"/>
    <n v="0"/>
    <n v="120"/>
    <s v="SI"/>
    <s v="4.57792449627025"/>
    <s v="-74.1336157353595"/>
    <d v="2022-01-12T00:00:00"/>
    <s v="L201"/>
  </r>
  <r>
    <s v="L05197"/>
    <s v="13336TR1"/>
    <x v="17"/>
    <s v="27506603"/>
    <n v="1002725"/>
    <s v="PARQUE URB. EL TUNAL II 06-027"/>
    <s v="KR 24D CON CL 52B SUR"/>
    <s v="PARQUE"/>
    <s v="LED"/>
    <m/>
    <m/>
    <m/>
    <m/>
    <s v="120"/>
    <n v="0"/>
    <n v="120"/>
    <s v="SI"/>
    <s v="4.5781138223736"/>
    <s v="-74.1330926785346"/>
    <d v="2022-01-12T00:00:00"/>
    <s v="L201"/>
  </r>
  <r>
    <s v="L05198"/>
    <m/>
    <x v="8"/>
    <s v="26665608"/>
    <n v="1004457"/>
    <s v="URBANISMO CAMPO VERDE"/>
    <s v="KR 94 # 83 - 50 SUR"/>
    <s v="L7"/>
    <s v="Mh"/>
    <m/>
    <m/>
    <m/>
    <m/>
    <s v="70"/>
    <n v="8.0500000000000007"/>
    <n v="78.05"/>
    <s v="SI"/>
    <s v="4.62072845"/>
    <s v="-74.21225716"/>
    <d v="2022-02-09T00:00:00"/>
    <s v="L36"/>
  </r>
  <r>
    <s v="L05199"/>
    <m/>
    <x v="8"/>
    <s v="26665608"/>
    <n v="1004456"/>
    <s v="URBANISMO CAMPO VERDE"/>
    <s v="KR 94 # 83 - 50 SUR"/>
    <s v="L7"/>
    <s v="Mh"/>
    <m/>
    <m/>
    <m/>
    <m/>
    <s v="70"/>
    <n v="8.0500000000000007"/>
    <n v="78.05"/>
    <s v="SI"/>
    <s v="4.62072845"/>
    <s v="-74.21225716"/>
    <d v="2022-02-09T00:00:00"/>
    <s v="L36"/>
  </r>
  <r>
    <s v="L05200"/>
    <m/>
    <x v="8"/>
    <s v="26665567"/>
    <n v="1004458"/>
    <s v="URBANISMO CAMPO VERDE"/>
    <s v="KR 94 # 83 - 50 SUR"/>
    <s v="L7"/>
    <s v="Mh"/>
    <m/>
    <m/>
    <m/>
    <m/>
    <s v="70"/>
    <n v="8.0500000000000007"/>
    <n v="78.05"/>
    <s v="SI"/>
    <s v="4.62039038"/>
    <s v="-74.21219825"/>
    <d v="2022-02-09T00:00:00"/>
    <s v="L36"/>
  </r>
  <r>
    <s v="L05201"/>
    <m/>
    <x v="8"/>
    <s v="26665567"/>
    <n v="1004459"/>
    <s v="URBANISMO CAMPO VERDE"/>
    <s v="KR 94 # 83 - 50 SUR"/>
    <s v="L7"/>
    <s v="Mh"/>
    <m/>
    <m/>
    <m/>
    <m/>
    <s v="70"/>
    <n v="8.0500000000000007"/>
    <n v="78.05"/>
    <s v="SI"/>
    <s v="4.62039038"/>
    <s v="-74.21219825"/>
    <d v="2022-02-09T00:00:00"/>
    <s v="L36"/>
  </r>
  <r>
    <s v="L05202"/>
    <m/>
    <x v="8"/>
    <s v="26665523"/>
    <n v="1004460"/>
    <s v="URBANISMO CAMPO VERDE"/>
    <s v="KR 94 # 83 - 50 SUR"/>
    <s v="I6"/>
    <s v="Mh"/>
    <m/>
    <m/>
    <m/>
    <m/>
    <s v="70"/>
    <n v="8.0500000000000007"/>
    <n v="78.05"/>
    <s v="SI"/>
    <s v="4.62005772"/>
    <s v="-74.21212855"/>
    <d v="2022-02-09T00:00:00"/>
    <s v="L36"/>
  </r>
  <r>
    <s v="L05203"/>
    <m/>
    <x v="8"/>
    <s v="26665523"/>
    <n v="1004461"/>
    <s v="URBANISMO CAMPO VERDE"/>
    <s v="KR 94 # 83 - 50 SUR"/>
    <s v="I6"/>
    <s v="Mh"/>
    <m/>
    <m/>
    <m/>
    <m/>
    <s v="70"/>
    <n v="8.0500000000000007"/>
    <n v="78.05"/>
    <s v="SI"/>
    <s v="4.62005772"/>
    <s v="-74.21212855"/>
    <d v="2022-02-09T00:00:00"/>
    <s v="L36"/>
  </r>
  <r>
    <s v="L05204"/>
    <m/>
    <x v="8"/>
    <s v="26665482"/>
    <n v="1004462"/>
    <s v="URBANISMO CAMPO VERDE"/>
    <s v="KR 94 # 83 - 50 SUR"/>
    <s v="I6"/>
    <s v="Mh"/>
    <m/>
    <m/>
    <m/>
    <m/>
    <s v="70"/>
    <n v="8.0500000000000007"/>
    <n v="78.05"/>
    <s v="SI"/>
    <s v="4.61973587"/>
    <s v="-74.21206693"/>
    <d v="2022-02-09T00:00:00"/>
    <s v="L36"/>
  </r>
  <r>
    <s v="L05205"/>
    <m/>
    <x v="8"/>
    <s v="26665482"/>
    <n v="1004463"/>
    <s v="URBANISMO CAMPO VERDE"/>
    <s v="KR 94 # 83 - 50 SUR"/>
    <s v="I6"/>
    <s v="Mh"/>
    <m/>
    <m/>
    <m/>
    <m/>
    <s v="70"/>
    <n v="8.0500000000000007"/>
    <n v="78.05"/>
    <s v="SI"/>
    <s v="4.61973587"/>
    <s v="-74.21206693"/>
    <d v="2022-02-09T00:00:00"/>
    <s v="L36"/>
  </r>
  <r>
    <s v="L05206"/>
    <m/>
    <x v="8"/>
    <s v="26665642"/>
    <n v="1004455"/>
    <s v="URBANISMO CAMPO VERDE"/>
    <s v="KR 94 # 83 - 50 SUR"/>
    <s v="I6"/>
    <s v="Mh"/>
    <m/>
    <m/>
    <m/>
    <m/>
    <s v="70"/>
    <n v="8.0500000000000007"/>
    <n v="78.05"/>
    <s v="SI"/>
    <s v="4.62106039"/>
    <s v="-74.21228307"/>
    <d v="2022-02-09T00:00:00"/>
    <s v="L36"/>
  </r>
  <r>
    <s v="L05207"/>
    <m/>
    <x v="8"/>
    <s v="26665642"/>
    <n v="1004454"/>
    <s v="URBANISMO CAMPO VERDE"/>
    <s v="KR 94 # 83 - 50 SUR"/>
    <s v="I6"/>
    <s v="Mh"/>
    <m/>
    <m/>
    <m/>
    <m/>
    <s v="70"/>
    <n v="8.0500000000000007"/>
    <n v="78.05"/>
    <s v="SI"/>
    <s v="4.62106039"/>
    <s v="-74.21228307"/>
    <d v="2022-02-09T00:00:00"/>
    <s v="L36"/>
  </r>
  <r>
    <s v="L05208"/>
    <m/>
    <x v="8"/>
    <s v="26665965"/>
    <n v="1004446"/>
    <s v="URBANISMO CAMPO VERDE"/>
    <s v="KR 94 # 83 - 50 SUR"/>
    <s v="I6"/>
    <s v="Mh"/>
    <m/>
    <m/>
    <m/>
    <m/>
    <s v="70"/>
    <n v="8.0500000000000007"/>
    <n v="78.05"/>
    <s v="SI"/>
    <s v="4.62161909"/>
    <s v="-74.21136286"/>
    <d v="2022-02-09T00:00:00"/>
    <s v="L36"/>
  </r>
  <r>
    <s v="L05209"/>
    <m/>
    <x v="8"/>
    <s v="26665921"/>
    <n v="1004447"/>
    <s v="URBANISMO CAMPO VERDE"/>
    <s v="KR 94 # 83 - 50 SUR"/>
    <s v="I6"/>
    <s v="Mh"/>
    <m/>
    <m/>
    <m/>
    <m/>
    <s v="70"/>
    <n v="8.0500000000000007"/>
    <n v="78.05"/>
    <s v="SI"/>
    <s v="4.62135748"/>
    <s v="-74.2113618"/>
    <d v="2022-02-09T00:00:00"/>
    <s v="L36"/>
  </r>
  <r>
    <s v="L05210"/>
    <m/>
    <x v="8"/>
    <s v="26665880"/>
    <n v="1004448"/>
    <s v="URBANISMO CAMPO VERDE"/>
    <s v="KR 94 # 83 - 50 SUR"/>
    <s v="I6"/>
    <s v="Mh"/>
    <m/>
    <m/>
    <m/>
    <m/>
    <s v="70"/>
    <n v="8.0500000000000007"/>
    <n v="78.05"/>
    <s v="SI"/>
    <s v="4.62109451"/>
    <s v="-74.21135266"/>
    <d v="2022-02-09T00:00:00"/>
    <s v="L36"/>
  </r>
  <r>
    <s v="L05211"/>
    <m/>
    <x v="8"/>
    <m/>
    <n v="1004410"/>
    <s v="URBANISMO CAMPO VERDE"/>
    <s v="KR 94 # 83 - 50 SUR"/>
    <s v="I6"/>
    <s v="Mh"/>
    <m/>
    <m/>
    <m/>
    <m/>
    <s v="70"/>
    <n v="8.0500000000000007"/>
    <n v="78.05"/>
    <s v="SI"/>
    <s v="4.624973"/>
    <s v="-74.207887"/>
    <d v="2022-02-09T00:00:00"/>
    <s v="L36"/>
  </r>
  <r>
    <s v="L05212"/>
    <m/>
    <x v="8"/>
    <s v="26665846"/>
    <n v="1004449"/>
    <s v="URBANISMO CAMPO VERDE"/>
    <s v="KR 94 # 83 - 50 SUR"/>
    <s v="I6"/>
    <s v="Mh"/>
    <m/>
    <m/>
    <m/>
    <m/>
    <s v="70"/>
    <n v="8.0500000000000007"/>
    <n v="78.05"/>
    <s v="SI"/>
    <s v="4.62083221"/>
    <s v="-74.21133948"/>
    <d v="2022-02-09T00:00:00"/>
    <s v="L36"/>
  </r>
  <r>
    <s v="L05213"/>
    <m/>
    <x v="8"/>
    <m/>
    <n v="1004408"/>
    <s v="URBANISMO CAMPO VERDE"/>
    <s v="KR 94 # 83 - 50 SUR"/>
    <s v="I6"/>
    <s v="Mh"/>
    <m/>
    <m/>
    <m/>
    <m/>
    <s v="70"/>
    <n v="8.0500000000000007"/>
    <n v="78.05"/>
    <s v="SI"/>
    <s v="4.625061"/>
    <s v="-74.207674"/>
    <d v="2022-02-09T00:00:00"/>
    <s v="L36"/>
  </r>
  <r>
    <s v="L05214"/>
    <m/>
    <x v="8"/>
    <m/>
    <n v="1004409"/>
    <s v="URBANISMO CAMPO VERDE"/>
    <s v="KR 94 # 83 - 50 SUR"/>
    <s v="I6"/>
    <s v="Mh"/>
    <m/>
    <m/>
    <m/>
    <m/>
    <s v="70"/>
    <n v="8.0500000000000007"/>
    <n v="78.05"/>
    <s v="SI"/>
    <s v="4.625061"/>
    <s v="-74.207674"/>
    <d v="2022-02-09T00:00:00"/>
    <s v="L36"/>
  </r>
  <r>
    <s v="L05215"/>
    <m/>
    <x v="8"/>
    <m/>
    <n v="1004411"/>
    <s v="URBANISMO CAMPO VERDE"/>
    <s v="KR 94 # 83 - 50 SUR"/>
    <s v="I6"/>
    <s v="Mh"/>
    <m/>
    <m/>
    <m/>
    <m/>
    <s v="70"/>
    <n v="8.0500000000000007"/>
    <n v="78.05"/>
    <s v="SI"/>
    <s v="4.624833"/>
    <s v="-74.208112"/>
    <d v="2022-02-09T00:00:00"/>
    <s v="L36"/>
  </r>
  <r>
    <s v="L05216"/>
    <m/>
    <x v="8"/>
    <s v="26199258"/>
    <n v="1004412"/>
    <s v="URBANISMO CAMPO VERDE"/>
    <s v="KR 94 # 83 - 50 SUR"/>
    <s v="I6"/>
    <s v="Mh"/>
    <m/>
    <m/>
    <m/>
    <m/>
    <s v="70"/>
    <n v="8.0500000000000007"/>
    <n v="78.05"/>
    <s v="SI"/>
    <s v="4.624776"/>
    <s v="-74.208206"/>
    <d v="2022-02-09T00:00:00"/>
    <s v="L36"/>
  </r>
  <r>
    <s v="L05217"/>
    <m/>
    <x v="8"/>
    <s v="26199258"/>
    <n v="1004413"/>
    <s v="URBANISMO CAMPO VERDE"/>
    <s v="KR 94 # 83 - 50 SUR"/>
    <s v="I6"/>
    <s v="Mh"/>
    <m/>
    <m/>
    <m/>
    <m/>
    <s v="70"/>
    <n v="8.0500000000000007"/>
    <n v="78.05"/>
    <s v="SI"/>
    <s v="4.624776"/>
    <s v="-74.208206"/>
    <d v="2022-02-09T00:00:00"/>
    <s v="L36"/>
  </r>
  <r>
    <s v="L05218"/>
    <m/>
    <x v="8"/>
    <m/>
    <n v="1004414"/>
    <s v="URBANISMO CAMPO VERDE"/>
    <s v="KR 94 # 83 - 50 SUR"/>
    <s v="I6"/>
    <s v="Mh"/>
    <m/>
    <m/>
    <m/>
    <m/>
    <s v="70"/>
    <n v="8.0500000000000007"/>
    <n v="78.05"/>
    <s v="SI"/>
    <s v="4.624649"/>
    <s v="-74.208499"/>
    <d v="2022-02-09T00:00:00"/>
    <s v="L36"/>
  </r>
  <r>
    <s v="L05219"/>
    <m/>
    <x v="8"/>
    <m/>
    <n v="1004415"/>
    <s v="URBANISMO CAMPO VERDE"/>
    <s v="KR 94 # 83 - 50 SUR"/>
    <s v="I6"/>
    <s v="Mh"/>
    <m/>
    <m/>
    <m/>
    <m/>
    <s v="70"/>
    <n v="8.0500000000000007"/>
    <n v="78.05"/>
    <s v="SI"/>
    <s v="4.624649"/>
    <s v="-74.208499"/>
    <d v="2022-02-09T00:00:00"/>
    <s v="L36"/>
  </r>
  <r>
    <s v="L05220"/>
    <m/>
    <x v="8"/>
    <m/>
    <n v="1004416"/>
    <s v="URBANISMO CAMPO VERDE"/>
    <s v="KR 94 # 83 - 50 SUR"/>
    <s v="I6"/>
    <s v="Mh"/>
    <m/>
    <m/>
    <m/>
    <m/>
    <s v="70"/>
    <n v="8.0500000000000007"/>
    <n v="78.05"/>
    <s v="SI"/>
    <s v="4.624629"/>
    <s v="-74.208599"/>
    <d v="2022-02-09T00:00:00"/>
    <s v="L36"/>
  </r>
  <r>
    <s v="L05221"/>
    <m/>
    <x v="8"/>
    <m/>
    <n v="1004417"/>
    <s v="URBANISMO CAMPO VERDE"/>
    <s v="KR 94 # 83 - 50 SUR"/>
    <s v="I6"/>
    <s v="Mh"/>
    <m/>
    <m/>
    <m/>
    <m/>
    <s v="70"/>
    <n v="8.0500000000000007"/>
    <n v="78.05"/>
    <s v="SI"/>
    <s v="4.624543"/>
    <s v="-74.208883"/>
    <d v="2022-02-09T00:00:00"/>
    <s v="L36"/>
  </r>
  <r>
    <s v="L05222"/>
    <m/>
    <x v="8"/>
    <m/>
    <n v="1004418"/>
    <s v="URBANISMO CAMPO VERDE"/>
    <s v="KR 94 # 83 - 50 SUR"/>
    <s v="I6"/>
    <s v="Mh"/>
    <m/>
    <m/>
    <m/>
    <m/>
    <s v="70"/>
    <n v="8.0500000000000007"/>
    <n v="78.05"/>
    <s v="SI"/>
    <s v="4.624543"/>
    <s v="-74.208883"/>
    <d v="2022-02-09T00:00:00"/>
    <s v="L36"/>
  </r>
  <r>
    <s v="L05223"/>
    <m/>
    <x v="8"/>
    <m/>
    <n v="1004419"/>
    <s v="URBANISMO CAMPO VERDE"/>
    <s v="KR 94 # 83 - 50 SUR"/>
    <s v="I6"/>
    <s v="Mh"/>
    <m/>
    <m/>
    <m/>
    <m/>
    <s v="70"/>
    <n v="8.0500000000000007"/>
    <n v="78.05"/>
    <s v="SI"/>
    <s v="4.624367"/>
    <s v="-74.209105"/>
    <d v="2022-02-09T00:00:00"/>
    <s v="L36"/>
  </r>
  <r>
    <s v="L05224"/>
    <m/>
    <x v="8"/>
    <m/>
    <n v="1004420"/>
    <s v="URBANISMO CAMPO VERDE"/>
    <s v="KR 94 # 83 - 50 SUR"/>
    <s v="I6"/>
    <s v="Mh"/>
    <m/>
    <m/>
    <m/>
    <m/>
    <s v="70"/>
    <n v="8.0500000000000007"/>
    <n v="78.05"/>
    <s v="SI"/>
    <s v="4.624367"/>
    <s v="-74.209105"/>
    <d v="2022-02-09T00:00:00"/>
    <s v="L36"/>
  </r>
  <r>
    <s v="L05225"/>
    <m/>
    <x v="8"/>
    <s v="27866843"/>
    <n v="1004485"/>
    <s v="URBANISMO CAMPO VERDE"/>
    <s v="KR 94 # 83 - 50 SUR"/>
    <s v="I6"/>
    <s v="Mh"/>
    <m/>
    <m/>
    <m/>
    <m/>
    <s v="70"/>
    <n v="8.0500000000000007"/>
    <n v="78.05"/>
    <s v="SI"/>
    <s v="4.628702"/>
    <s v="-74.210569"/>
    <d v="2022-02-09T00:00:00"/>
    <s v="L36"/>
  </r>
  <r>
    <s v="L05226"/>
    <m/>
    <x v="8"/>
    <s v="27866843"/>
    <n v="1004484"/>
    <s v="URBANISMO CAMPO VERDE"/>
    <s v="KR 94 # 83 - 50 SUR"/>
    <s v="I6"/>
    <s v="Mh"/>
    <m/>
    <m/>
    <m/>
    <m/>
    <s v="70"/>
    <n v="8.0500000000000007"/>
    <n v="78.05"/>
    <s v="SI"/>
    <s v="4.628702"/>
    <s v="-74.210569"/>
    <d v="2022-02-09T00:00:00"/>
    <s v="L36"/>
  </r>
  <r>
    <s v="L05227"/>
    <m/>
    <x v="8"/>
    <s v="27866808"/>
    <n v="1004487"/>
    <s v="URBANISMO CAMPO VERDE"/>
    <s v="KR 94 # 83 - 50 SUR"/>
    <s v="I6"/>
    <s v="Mh"/>
    <m/>
    <m/>
    <m/>
    <m/>
    <s v="70"/>
    <n v="8.0500000000000007"/>
    <n v="78.05"/>
    <s v="SI"/>
    <s v="4.628957"/>
    <s v="-74.210691"/>
    <d v="2022-02-09T00:00:00"/>
    <s v="L36"/>
  </r>
  <r>
    <s v="L05228"/>
    <m/>
    <x v="8"/>
    <s v="27866809"/>
    <n v="1004486"/>
    <s v="URBANISMO CAMPO VERDE"/>
    <s v="KR 94 # 83 - 50 SUR"/>
    <s v="I6"/>
    <s v="Mh"/>
    <m/>
    <m/>
    <m/>
    <m/>
    <s v="70"/>
    <n v="8.0500000000000007"/>
    <n v="78.05"/>
    <s v="SI"/>
    <s v="4.628957"/>
    <s v="-74.210691"/>
    <d v="2022-02-09T00:00:00"/>
    <s v="L36"/>
  </r>
  <r>
    <s v="L05229"/>
    <m/>
    <x v="8"/>
    <s v="27181403"/>
    <n v="1004489"/>
    <s v="URBANISMO CAMPO VERDE"/>
    <s v="KR 94 # 83 - 50 SUR"/>
    <s v="I6"/>
    <s v="Mh"/>
    <m/>
    <m/>
    <m/>
    <m/>
    <s v="70"/>
    <n v="8.0500000000000007"/>
    <n v="78.05"/>
    <s v="SI"/>
    <s v="4.62918242"/>
    <s v="-74.21083316"/>
    <d v="2022-02-09T00:00:00"/>
    <s v="L36"/>
  </r>
  <r>
    <s v="L05230"/>
    <m/>
    <x v="8"/>
    <s v="27181403"/>
    <n v="1004488"/>
    <s v="URBANISMO CAMPO VERDE"/>
    <s v="KR 94 # 83 - 50 SUR"/>
    <s v="I6"/>
    <s v="Mh"/>
    <m/>
    <m/>
    <m/>
    <m/>
    <s v="70"/>
    <n v="8.0500000000000007"/>
    <n v="78.05"/>
    <s v="SI"/>
    <s v="4.62918242"/>
    <s v="-74.21083316"/>
    <d v="2022-02-09T00:00:00"/>
    <s v="L36"/>
  </r>
  <r>
    <s v="L05231"/>
    <m/>
    <x v="8"/>
    <s v="27181362"/>
    <n v="1004490"/>
    <s v="URBANISMO CAMPO VERDE"/>
    <s v="KR 94 # 83 - 50 SUR"/>
    <s v="I6"/>
    <s v="Mh"/>
    <m/>
    <m/>
    <m/>
    <m/>
    <s v="70"/>
    <n v="8.0500000000000007"/>
    <n v="78.05"/>
    <s v="SI"/>
    <s v="4.629493"/>
    <s v="-74.210925"/>
    <d v="2022-02-09T00:00:00"/>
    <s v="L36"/>
  </r>
  <r>
    <s v="L05232"/>
    <m/>
    <x v="8"/>
    <s v="27181362"/>
    <n v="1004491"/>
    <s v="URBANISMO CAMPO VERDE"/>
    <s v="KR 94 # 83 - 50 SUR"/>
    <s v="I6"/>
    <s v="Mh"/>
    <m/>
    <m/>
    <m/>
    <m/>
    <s v="70"/>
    <n v="8.0500000000000007"/>
    <n v="78.05"/>
    <s v="SI"/>
    <s v="4.629493"/>
    <s v="-74.210925"/>
    <d v="2022-02-09T00:00:00"/>
    <s v="L36"/>
  </r>
  <r>
    <s v="L05233"/>
    <m/>
    <x v="8"/>
    <s v="27181328"/>
    <n v="1004492"/>
    <s v="URBANISMO CAMPO VERDE"/>
    <s v="KR 94 # 83 - 50 SUR"/>
    <s v="I6"/>
    <s v="Mh"/>
    <m/>
    <m/>
    <m/>
    <m/>
    <s v="70"/>
    <n v="8.0500000000000007"/>
    <n v="78.05"/>
    <s v="SI"/>
    <s v="4.629731"/>
    <s v="-74.211034"/>
    <d v="2022-02-09T00:00:00"/>
    <s v="L36"/>
  </r>
  <r>
    <s v="L05234"/>
    <m/>
    <x v="8"/>
    <s v="27181328"/>
    <n v="1004493"/>
    <s v="URBANISMO CAMPO VERDE"/>
    <s v="KR 94 # 83 - 50 SUR"/>
    <s v="I6"/>
    <s v="Mh"/>
    <m/>
    <m/>
    <m/>
    <m/>
    <s v="70"/>
    <n v="8.0500000000000007"/>
    <n v="78.05"/>
    <s v="SI"/>
    <s v="4.629731"/>
    <s v="-74.211034"/>
    <d v="2022-02-09T00:00:00"/>
    <s v="L36"/>
  </r>
  <r>
    <s v="L05235"/>
    <m/>
    <x v="8"/>
    <s v="26665802"/>
    <n v="10004450"/>
    <s v="URBANISMO CAMPO VERDE"/>
    <s v="KR 94 # 83 - 50 SUR"/>
    <s v="I6"/>
    <s v="Mh"/>
    <m/>
    <m/>
    <m/>
    <m/>
    <s v="70"/>
    <n v="8.0500000000000007"/>
    <n v="78.05"/>
    <s v="SI"/>
    <s v="4.62057193"/>
    <s v="-74.21132562"/>
    <d v="2022-02-09T00:00:00"/>
    <s v="L36"/>
  </r>
  <r>
    <s v="L05236"/>
    <m/>
    <x v="8"/>
    <s v="26665761"/>
    <n v="1004451"/>
    <s v="URBANISMO CAMPO VERDE"/>
    <s v="KR 94 # 83 - 50 SUR"/>
    <s v="I6"/>
    <s v="Mh"/>
    <m/>
    <m/>
    <m/>
    <m/>
    <s v="70"/>
    <n v="8.0500000000000007"/>
    <n v="78.05"/>
    <s v="SI"/>
    <s v="4.6203076"/>
    <s v="-74.21131176"/>
    <d v="2022-02-09T00:00:00"/>
    <s v="L36"/>
  </r>
  <r>
    <s v="L05237"/>
    <m/>
    <x v="8"/>
    <s v="27181243"/>
    <n v="1002581"/>
    <s v="URBANISMO CAMPO VERDE"/>
    <s v="KR 94 # 83 - 50 SUR"/>
    <s v="I6"/>
    <s v="Mh"/>
    <m/>
    <m/>
    <m/>
    <m/>
    <s v="70"/>
    <n v="8.0500000000000007"/>
    <n v="78.05"/>
    <s v="SI"/>
    <s v="4.62887698"/>
    <s v="-74.21311582"/>
    <d v="2022-02-09T00:00:00"/>
    <s v="L36"/>
  </r>
  <r>
    <s v="L05238"/>
    <m/>
    <x v="8"/>
    <s v="27191243"/>
    <n v="1003931"/>
    <s v="URBANISMO CAMPO VERDE"/>
    <s v="KR 94 # 83 - 50 SUR"/>
    <s v="I6"/>
    <s v="Mh"/>
    <m/>
    <m/>
    <m/>
    <m/>
    <s v="70"/>
    <n v="8.0500000000000007"/>
    <n v="78.05"/>
    <s v="SI"/>
    <s v="4.62887698"/>
    <s v="-74.21311582"/>
    <d v="2022-02-09T00:00:00"/>
    <s v="L36"/>
  </r>
  <r>
    <s v="L05239"/>
    <m/>
    <x v="8"/>
    <s v="27181209"/>
    <n v="1003930"/>
    <s v="URBANISMO CAMPO VERDE"/>
    <s v="KR 94 # 83 - 50 SUR"/>
    <s v="I6"/>
    <s v="Mh"/>
    <m/>
    <m/>
    <m/>
    <m/>
    <s v="70"/>
    <n v="8.0500000000000007"/>
    <n v="78.05"/>
    <s v="SI"/>
    <s v="4.62871107"/>
    <s v="-74.21304255"/>
    <d v="2022-02-09T00:00:00"/>
    <s v="L36"/>
  </r>
  <r>
    <s v="L05240"/>
    <m/>
    <x v="8"/>
    <s v="27181209"/>
    <n v="1003929"/>
    <s v="URBANISMO CAMPO VERDE"/>
    <s v="KR 94 # 83 - 50 SUR"/>
    <s v="I6"/>
    <s v="Mh"/>
    <m/>
    <m/>
    <m/>
    <m/>
    <s v="70"/>
    <n v="8.0500000000000007"/>
    <n v="78.05"/>
    <s v="SI"/>
    <s v="4.62871107"/>
    <s v="-74.21304255"/>
    <d v="2022-02-09T00:00:00"/>
    <s v="L36"/>
  </r>
  <r>
    <s v="L05241"/>
    <m/>
    <x v="8"/>
    <s v="27181168"/>
    <n v="1003928"/>
    <s v="URBANISMO CAMPO VERDE"/>
    <s v="KR 94 # 83 - 50 SUR"/>
    <s v="I6"/>
    <s v="Mh"/>
    <m/>
    <m/>
    <m/>
    <m/>
    <s v="70"/>
    <n v="8.0500000000000007"/>
    <n v="78.05"/>
    <s v="SI"/>
    <s v="4.628534"/>
    <s v="-74.212921"/>
    <d v="2022-02-09T00:00:00"/>
    <s v="L36"/>
  </r>
  <r>
    <s v="L05242"/>
    <m/>
    <x v="8"/>
    <s v="27181168"/>
    <n v="1003927"/>
    <s v="URBANISMO CAMPO VERDE"/>
    <s v="KR 94 # 83 - 50 SUR"/>
    <s v="I6"/>
    <s v="Mh"/>
    <m/>
    <m/>
    <m/>
    <m/>
    <s v="70"/>
    <n v="8.0500000000000007"/>
    <n v="78.05"/>
    <s v="SI"/>
    <s v="4.628534"/>
    <s v="-74.212921"/>
    <d v="2022-02-09T00:00:00"/>
    <s v="L36"/>
  </r>
  <r>
    <s v="L05243"/>
    <m/>
    <x v="8"/>
    <s v="27181124"/>
    <n v="1003926"/>
    <s v="URBANISMO CAMPO VERDE"/>
    <s v="KR 94 # 83 - 50 SUR"/>
    <s v="I6"/>
    <s v="Mh"/>
    <m/>
    <m/>
    <m/>
    <m/>
    <s v="70"/>
    <n v="8.0500000000000007"/>
    <n v="78.05"/>
    <s v="SI"/>
    <s v="4.628244"/>
    <s v="-74.212798"/>
    <d v="2022-02-09T00:00:00"/>
    <s v="L36"/>
  </r>
  <r>
    <s v="L05244"/>
    <m/>
    <x v="8"/>
    <s v="27181124"/>
    <n v="1003925"/>
    <s v="URBANISMO CAMPO VERDE"/>
    <s v="KR 94 # 83 - 50 SUR"/>
    <s v="I6"/>
    <s v="Mh"/>
    <m/>
    <m/>
    <m/>
    <m/>
    <s v="70"/>
    <n v="8.0500000000000007"/>
    <n v="78.05"/>
    <s v="SI"/>
    <s v="4.628244"/>
    <s v="-74.212798"/>
    <d v="2022-02-09T00:00:00"/>
    <s v="L36"/>
  </r>
  <r>
    <s v="L05245"/>
    <m/>
    <x v="8"/>
    <s v="27181083"/>
    <n v="1003924"/>
    <s v="URBANISMO CAMPO VERDE"/>
    <s v="KR 94 # 83 - 50 SUR"/>
    <s v="I6"/>
    <s v="Mh"/>
    <m/>
    <m/>
    <m/>
    <m/>
    <s v="70"/>
    <n v="8.0500000000000007"/>
    <n v="78.05"/>
    <s v="SI"/>
    <s v="4.627909"/>
    <s v="-74.212629"/>
    <d v="2022-02-09T00:00:00"/>
    <s v="L36"/>
  </r>
  <r>
    <s v="L05246"/>
    <m/>
    <x v="8"/>
    <s v="27181083"/>
    <n v="1003923"/>
    <s v="URBANISMO CAMPO VERDE"/>
    <s v="KR 94 # 83 - 50 SUR"/>
    <s v="I6"/>
    <s v="Mh"/>
    <m/>
    <m/>
    <m/>
    <m/>
    <s v="70"/>
    <n v="8.0500000000000007"/>
    <n v="78.05"/>
    <s v="SI"/>
    <s v="4.627909"/>
    <s v="-74.212629"/>
    <d v="2022-02-09T00:00:00"/>
    <s v="L36"/>
  </r>
  <r>
    <s v="L05247"/>
    <m/>
    <x v="8"/>
    <s v="26665727"/>
    <n v="1004452"/>
    <s v="URBANISMO CAMPO VERDE"/>
    <s v="KR 94 # 83 - 50 SUR"/>
    <s v="I6"/>
    <s v="Mh"/>
    <m/>
    <m/>
    <m/>
    <m/>
    <s v="70"/>
    <n v="8.0500000000000007"/>
    <n v="78.05"/>
    <s v="SI"/>
    <s v="4.62004733"/>
    <s v="-74.21129723"/>
    <d v="2022-02-09T00:00:00"/>
    <s v="L36"/>
  </r>
  <r>
    <s v="L05248"/>
    <m/>
    <x v="8"/>
    <s v="26665686"/>
    <n v="1004453"/>
    <s v="URBANISMO CAMPO VERDE"/>
    <s v="KR 94 # 83 - 50 SUR"/>
    <s v="I6"/>
    <s v="Mh"/>
    <m/>
    <m/>
    <m/>
    <m/>
    <s v="70"/>
    <n v="8.0500000000000007"/>
    <n v="78.05"/>
    <s v="SI"/>
    <s v="4.61981308"/>
    <s v="-74.21128806"/>
    <d v="2022-02-09T00:00:00"/>
    <s v="L36"/>
  </r>
  <r>
    <s v="L05250"/>
    <m/>
    <x v="8"/>
    <m/>
    <n v="1004896"/>
    <s v="URBANISMO CAMPO VERDE"/>
    <s v="KR 94 # 83 - 50 SUR"/>
    <s v="I6"/>
    <s v="Mh"/>
    <m/>
    <m/>
    <m/>
    <m/>
    <s v="70"/>
    <n v="8.0500000000000007"/>
    <n v="78.05"/>
    <s v="SI"/>
    <s v="4.62238853"/>
    <s v="-74.21342572"/>
    <d v="2022-02-09T00:00:00"/>
    <s v="L36"/>
  </r>
  <r>
    <s v="L05251"/>
    <m/>
    <x v="8"/>
    <m/>
    <n v="1004872"/>
    <s v="URBANISMO CAMPO VERDE"/>
    <s v="KR 94 # 83 - 50 SUR"/>
    <s v="I6"/>
    <s v="Mh"/>
    <m/>
    <m/>
    <m/>
    <m/>
    <s v="70"/>
    <n v="8.0500000000000007"/>
    <n v="78.05"/>
    <s v="SI"/>
    <s v="4.62238853"/>
    <s v="-74.21342572"/>
    <d v="2022-02-09T00:00:00"/>
    <s v="L36"/>
  </r>
  <r>
    <s v="L05252"/>
    <m/>
    <x v="8"/>
    <s v="26665006"/>
    <n v="1004855"/>
    <s v="URBANISMO CAMPO VERDE"/>
    <s v="KR 94 # 83 - 50 SUR"/>
    <s v="I6"/>
    <s v="Mh"/>
    <m/>
    <m/>
    <m/>
    <m/>
    <s v="70"/>
    <n v="8.0500000000000007"/>
    <n v="78.05"/>
    <s v="SI"/>
    <s v="4.623576"/>
    <s v="-74.210878"/>
    <d v="2022-02-09T00:00:00"/>
    <s v="L36"/>
  </r>
  <r>
    <s v="L05253"/>
    <m/>
    <x v="8"/>
    <s v="26665006"/>
    <n v="1004856"/>
    <s v="URBANISMO CAMPO VERDE"/>
    <s v="KR 94 # 83 - 50 SUR"/>
    <s v="I6"/>
    <s v="Mh"/>
    <m/>
    <m/>
    <m/>
    <m/>
    <s v="70"/>
    <n v="8.0500000000000007"/>
    <n v="78.05"/>
    <s v="SI"/>
    <s v="4.623576"/>
    <s v="-74.210878"/>
    <d v="2022-02-09T00:00:00"/>
    <s v="L36"/>
  </r>
  <r>
    <s v="L05254"/>
    <m/>
    <x v="8"/>
    <s v="26664969"/>
    <n v="1004857"/>
    <s v="URBANISMO CAMPO VERDE"/>
    <s v="KR 94 # 83 - 50 SUR"/>
    <s v="I6"/>
    <s v="Mh"/>
    <m/>
    <m/>
    <m/>
    <m/>
    <s v="70"/>
    <n v="8.0500000000000007"/>
    <n v="78.05"/>
    <s v="SI"/>
    <s v="4.623446"/>
    <s v="-74.211137"/>
    <d v="2022-02-09T00:00:00"/>
    <s v="L36"/>
  </r>
  <r>
    <s v="L05255"/>
    <m/>
    <x v="8"/>
    <s v="26664969"/>
    <n v="1004858"/>
    <s v="URBANISMO CAMPO VERDE"/>
    <s v="KR 94 # 83 - 50 SUR"/>
    <s v="I6"/>
    <s v="Mh"/>
    <m/>
    <m/>
    <m/>
    <m/>
    <s v="70"/>
    <n v="8.0500000000000007"/>
    <n v="78.05"/>
    <s v="SI"/>
    <s v="4.623446"/>
    <s v="-74.211137"/>
    <d v="2022-02-09T00:00:00"/>
    <s v="L36"/>
  </r>
  <r>
    <s v="L05256"/>
    <m/>
    <x v="8"/>
    <s v="26664925"/>
    <n v="1004859"/>
    <s v="URBANISMO CAMPO VERDE"/>
    <s v="KR 94 # 83 - 50 SUR"/>
    <s v="I6"/>
    <s v="Mh"/>
    <m/>
    <m/>
    <m/>
    <m/>
    <s v="70"/>
    <n v="8.0500000000000007"/>
    <n v="78.05"/>
    <s v="SI"/>
    <s v="4.623326"/>
    <s v="-74.211386"/>
    <d v="2022-02-09T00:00:00"/>
    <s v="L36"/>
  </r>
  <r>
    <s v="L05257"/>
    <m/>
    <x v="8"/>
    <s v="26664925"/>
    <n v="1004860"/>
    <s v="URBANISMO CAMPO VERDE"/>
    <s v="KR 94 # 83 - 50 SUR"/>
    <s v="I6"/>
    <s v="Mh"/>
    <m/>
    <m/>
    <m/>
    <m/>
    <s v="70"/>
    <n v="8.0500000000000007"/>
    <n v="78.05"/>
    <s v="SI"/>
    <s v="4.623326"/>
    <s v="-74.211386"/>
    <d v="2022-02-09T00:00:00"/>
    <s v="L36"/>
  </r>
  <r>
    <s v="L05258"/>
    <m/>
    <x v="8"/>
    <m/>
    <n v="1004861"/>
    <s v="URBANISMO CAMPO VERDE"/>
    <s v="KR 94 # 83 - 50 SUR"/>
    <s v="I6"/>
    <s v="Mh"/>
    <m/>
    <m/>
    <m/>
    <m/>
    <s v="70"/>
    <n v="8.0500000000000007"/>
    <n v="78.05"/>
    <s v="SI"/>
    <s v="4.623194"/>
    <s v="-74.211646"/>
    <d v="2022-02-09T00:00:00"/>
    <s v="L36"/>
  </r>
  <r>
    <s v="L05259"/>
    <m/>
    <x v="8"/>
    <m/>
    <n v="1004862"/>
    <s v="URBANISMO CAMPO VERDE"/>
    <s v="KR 94 # 83 - 50 SUR"/>
    <s v="I6"/>
    <s v="Mh"/>
    <m/>
    <m/>
    <m/>
    <m/>
    <s v="70"/>
    <n v="8.0500000000000007"/>
    <n v="78.05"/>
    <s v="SI"/>
    <s v="4.623194"/>
    <s v="-74.211646"/>
    <d v="2022-02-09T00:00:00"/>
    <s v="L36"/>
  </r>
  <r>
    <s v="L05260"/>
    <m/>
    <x v="8"/>
    <m/>
    <n v="1004863"/>
    <s v="URBANISMO CAMPO VERDE"/>
    <s v="KR 94 # 83 - 50 SUR"/>
    <s v="I6"/>
    <s v="Mh"/>
    <m/>
    <m/>
    <m/>
    <m/>
    <s v="70"/>
    <n v="8.0500000000000007"/>
    <n v="78.05"/>
    <s v="SI"/>
    <s v="4.623099"/>
    <s v="-74.211929"/>
    <d v="2022-02-09T00:00:00"/>
    <s v="L36"/>
  </r>
  <r>
    <s v="L05261"/>
    <m/>
    <x v="8"/>
    <m/>
    <n v="1004864"/>
    <s v="URBANISMO CAMPO VERDE"/>
    <s v="KR 94 # 83 - 50 SUR"/>
    <s v="I6"/>
    <s v="Mh"/>
    <m/>
    <m/>
    <m/>
    <m/>
    <s v="70"/>
    <n v="8.0500000000000007"/>
    <n v="78.05"/>
    <s v="SI"/>
    <s v="4.623099"/>
    <s v="-74.211929"/>
    <d v="2022-02-09T00:00:00"/>
    <s v="L36"/>
  </r>
  <r>
    <s v="L05262"/>
    <m/>
    <x v="8"/>
    <s v="26664806"/>
    <n v="1004865"/>
    <s v="URBANISMO CAMPO VERDE"/>
    <s v="KR 94 # 83 - 50 SUR"/>
    <s v="I6"/>
    <s v="Mh"/>
    <m/>
    <m/>
    <m/>
    <m/>
    <s v="70"/>
    <n v="8.0500000000000007"/>
    <n v="78.05"/>
    <s v="SI"/>
    <s v="4.62286117"/>
    <s v="-74.21237062"/>
    <d v="2022-02-09T00:00:00"/>
    <s v="L36"/>
  </r>
  <r>
    <s v="L05263"/>
    <m/>
    <x v="8"/>
    <s v="26664806"/>
    <n v="1004866"/>
    <s v="URBANISMO CAMPO VERDE"/>
    <s v="KR 94 # 83 - 50 SUR"/>
    <s v="I6"/>
    <s v="Mh"/>
    <m/>
    <m/>
    <m/>
    <m/>
    <s v="70"/>
    <n v="8.0500000000000007"/>
    <n v="78.05"/>
    <s v="SI"/>
    <s v="4.62286117"/>
    <s v="-74.21237062"/>
    <d v="2022-02-09T00:00:00"/>
    <s v="L36"/>
  </r>
  <r>
    <s v="L05264"/>
    <m/>
    <x v="8"/>
    <s v="26664765"/>
    <n v="1004867"/>
    <s v="URBANISMO CAMPO VERDE"/>
    <s v="KR 94 # 83 - 50 SUR"/>
    <s v="I6"/>
    <s v="Mh"/>
    <m/>
    <m/>
    <m/>
    <m/>
    <s v="70"/>
    <n v="8.0500000000000007"/>
    <n v="78.05"/>
    <s v="SI"/>
    <s v="4.622778"/>
    <s v="-74.212631"/>
    <d v="2022-02-09T00:00:00"/>
    <s v="L36"/>
  </r>
  <r>
    <s v="L05265"/>
    <m/>
    <x v="8"/>
    <s v="26674765"/>
    <n v="1004868"/>
    <s v="URBANISMO CAMPO VERDE"/>
    <s v="KR 94 # 83 - 50 SUR"/>
    <s v="I6"/>
    <s v="Mh"/>
    <m/>
    <m/>
    <m/>
    <m/>
    <s v="70"/>
    <n v="8.0500000000000007"/>
    <n v="78.05"/>
    <s v="SI"/>
    <s v="4.622778"/>
    <s v="-74.212631"/>
    <d v="2022-02-09T00:00:00"/>
    <s v="L36"/>
  </r>
  <r>
    <s v="L05266"/>
    <m/>
    <x v="8"/>
    <s v="26664721"/>
    <n v="1004869"/>
    <s v="URBANISMO CAMPO VERDE"/>
    <s v="KR 94 # 83 - 50 SUR"/>
    <s v="I6"/>
    <s v="Mh"/>
    <m/>
    <m/>
    <m/>
    <m/>
    <s v="70"/>
    <n v="8.0500000000000007"/>
    <n v="78.05"/>
    <s v="SI"/>
    <s v="4.6226117"/>
    <s v="-74.21290868"/>
    <d v="2022-02-09T00:00:00"/>
    <s v="L36"/>
  </r>
  <r>
    <s v="L05267"/>
    <m/>
    <x v="8"/>
    <s v="26664721"/>
    <n v="1004870"/>
    <s v="URBANISMO CAMPO VERDE"/>
    <s v="KR 94 # 83 - 50 SUR"/>
    <s v="I6"/>
    <s v="Mh"/>
    <m/>
    <m/>
    <m/>
    <m/>
    <s v="70"/>
    <n v="8.0500000000000007"/>
    <n v="78.05"/>
    <s v="SI"/>
    <s v="4.6226117"/>
    <s v="-74.21290868"/>
    <d v="2022-02-09T00:00:00"/>
    <s v="L36"/>
  </r>
  <r>
    <s v="L05268"/>
    <m/>
    <x v="8"/>
    <s v="26664680"/>
    <n v="1004873"/>
    <s v="URBANISMO CAMPO VERDE"/>
    <s v="KR 94 # 83 - 50 SUR"/>
    <s v="I6"/>
    <s v="Mh"/>
    <m/>
    <m/>
    <m/>
    <m/>
    <s v="70"/>
    <n v="8.0500000000000007"/>
    <n v="78.05"/>
    <s v="SI"/>
    <s v="4.622505"/>
    <s v="-74.213167"/>
    <d v="2022-02-09T00:00:00"/>
    <s v="L36"/>
  </r>
  <r>
    <s v="L05269"/>
    <m/>
    <x v="8"/>
    <s v="26664680"/>
    <n v="1004871"/>
    <s v="URBANISMO CAMPO VERDE"/>
    <s v="KR 94 # 83 - 50 SUR"/>
    <s v="I6"/>
    <s v="Mh"/>
    <m/>
    <m/>
    <m/>
    <m/>
    <s v="70"/>
    <n v="8.0500000000000007"/>
    <n v="78.05"/>
    <s v="SI"/>
    <s v="4.622505"/>
    <s v="-74.213167"/>
    <d v="2022-02-09T00:00:00"/>
    <s v="L36"/>
  </r>
  <r>
    <s v="L05270"/>
    <m/>
    <x v="8"/>
    <m/>
    <n v="1004434"/>
    <s v="URBANISMO CAMPO VERDE"/>
    <s v="KR 94 # 83 - 50 SUR"/>
    <s v="I6"/>
    <s v="Mh"/>
    <m/>
    <m/>
    <m/>
    <m/>
    <s v="150"/>
    <n v="12.73"/>
    <n v="162.72999999999999"/>
    <s v="SI"/>
    <s v="4.626863"/>
    <s v="-74.212006"/>
    <d v="2022-02-09T00:00:00"/>
    <s v="L29"/>
  </r>
  <r>
    <s v="L05271"/>
    <m/>
    <x v="8"/>
    <s v="26948482"/>
    <n v="1004435"/>
    <s v="URBANISMO CAMPO VERDE"/>
    <s v="KR 94 # 83 - 50 SUR"/>
    <s v="I6"/>
    <s v="Mh"/>
    <m/>
    <m/>
    <m/>
    <m/>
    <s v="150"/>
    <n v="12.73"/>
    <n v="162.72999999999999"/>
    <s v="SI"/>
    <s v="4.626498"/>
    <s v="-74.211835"/>
    <d v="2022-02-09T00:00:00"/>
    <s v="L29"/>
  </r>
  <r>
    <s v="L05272"/>
    <m/>
    <x v="8"/>
    <s v="26948448"/>
    <n v="1004436"/>
    <s v="URBANISMO CAMPO VERDE"/>
    <s v="KR 94 # 83 - 50 SUR"/>
    <s v="I6"/>
    <s v="Mh"/>
    <m/>
    <m/>
    <m/>
    <m/>
    <s v="150"/>
    <n v="12.73"/>
    <n v="162.72999999999999"/>
    <s v="SI"/>
    <s v="4.626114"/>
    <s v="-74.211683"/>
    <d v="2022-02-09T00:00:00"/>
    <s v="L29"/>
  </r>
  <r>
    <s v="L05273"/>
    <m/>
    <x v="8"/>
    <s v="26666080"/>
    <n v="1004437"/>
    <s v="URBANISMO CAMPO VERDE"/>
    <s v="KR 94 # 83 - 50 SUR"/>
    <s v="I6"/>
    <s v="Mh"/>
    <m/>
    <m/>
    <m/>
    <m/>
    <s v="150"/>
    <n v="12.73"/>
    <n v="162.72999999999999"/>
    <s v="SI"/>
    <s v="4.62572576"/>
    <s v="-74.21146626"/>
    <d v="2022-02-09T00:00:00"/>
    <s v="L29"/>
  </r>
  <r>
    <s v="L05274"/>
    <m/>
    <x v="8"/>
    <s v="26666046"/>
    <n v="1004438"/>
    <s v="URBANISMO CAMPO VERDE"/>
    <s v="KR 94 # 83 - 50 SUR"/>
    <s v="I6"/>
    <s v="Mh"/>
    <m/>
    <m/>
    <m/>
    <m/>
    <s v="150"/>
    <n v="12.73"/>
    <n v="162.72999999999999"/>
    <s v="SI"/>
    <s v="4.62535408"/>
    <s v="-74.21129624"/>
    <d v="2022-02-09T00:00:00"/>
    <s v="L29"/>
  </r>
  <r>
    <s v="L05275"/>
    <m/>
    <x v="8"/>
    <s v="26667002"/>
    <n v="1004439"/>
    <s v="URBANISMO CAMPO VERDE"/>
    <s v="KR 94 # 83 - 50 SUR"/>
    <s v="I6"/>
    <s v="Mh"/>
    <m/>
    <m/>
    <m/>
    <m/>
    <s v="150"/>
    <n v="12.73"/>
    <n v="162.72999999999999"/>
    <s v="SI"/>
    <s v="4.62498801"/>
    <s v="-74.21113137"/>
    <d v="2022-02-09T00:00:00"/>
    <s v="L29"/>
  </r>
  <r>
    <s v="L05276"/>
    <m/>
    <x v="8"/>
    <m/>
    <n v="1004433"/>
    <s v="URBANISMO CAMPO VERDE"/>
    <s v="KR 94 # 83 - 50 SUR"/>
    <s v="I6"/>
    <s v="Mh"/>
    <m/>
    <m/>
    <m/>
    <m/>
    <s v="150"/>
    <n v="12.73"/>
    <n v="162.72999999999999"/>
    <s v="SI"/>
    <s v="4.624752"/>
    <s v="-74.211148"/>
    <d v="2022-02-09T00:00:00"/>
    <s v="L29"/>
  </r>
  <r>
    <s v="L05277"/>
    <m/>
    <x v="8"/>
    <s v="26660363"/>
    <n v="1004432"/>
    <s v="URBANISMO CAMPO VERDE"/>
    <s v="KR 94 # 83 - 50 SUR"/>
    <s v="I6"/>
    <s v="Mh"/>
    <m/>
    <m/>
    <m/>
    <m/>
    <s v="150"/>
    <n v="12.73"/>
    <n v="162.72999999999999"/>
    <s v="SI"/>
    <s v="4.624595"/>
    <s v="-74.211479"/>
    <d v="2022-02-09T00:00:00"/>
    <s v="L29"/>
  </r>
  <r>
    <s v="L05278"/>
    <m/>
    <x v="8"/>
    <s v="26675649"/>
    <n v="1004431"/>
    <s v="URBANISMO CAMPO VERDE"/>
    <s v="KR 94 # 83 - 50 SUR"/>
    <s v="I6"/>
    <s v="Mh"/>
    <m/>
    <m/>
    <m/>
    <m/>
    <s v="150"/>
    <n v="12.73"/>
    <n v="162.72999999999999"/>
    <s v="SI"/>
    <s v="4.624433"/>
    <s v="-74.211804"/>
    <d v="2022-02-09T00:00:00"/>
    <s v="L29"/>
  </r>
  <r>
    <s v="L05279"/>
    <m/>
    <x v="8"/>
    <s v="28555683"/>
    <n v="1004430"/>
    <s v="URBANISMO CAMPO VERDE"/>
    <s v="KR 94 # 83 - 50 SUR"/>
    <s v="I6"/>
    <s v="Mh"/>
    <m/>
    <m/>
    <m/>
    <m/>
    <s v="150"/>
    <n v="12.73"/>
    <n v="162.72999999999999"/>
    <s v="SI"/>
    <s v="4.624237"/>
    <s v="-74.212208"/>
    <d v="2022-02-09T00:00:00"/>
    <s v="L29"/>
  </r>
  <r>
    <s v="L05280"/>
    <m/>
    <x v="8"/>
    <m/>
    <n v="1004429"/>
    <s v="URBANISMO CAMPO VERDE"/>
    <s v="KR 94 # 83 - 50 SUR"/>
    <s v="I6"/>
    <s v="Mh"/>
    <m/>
    <m/>
    <m/>
    <m/>
    <s v="150"/>
    <n v="12.73"/>
    <n v="162.72999999999999"/>
    <s v="SI"/>
    <s v="4.624103"/>
    <s v="-74.212545"/>
    <d v="2022-02-09T00:00:00"/>
    <s v="L29"/>
  </r>
  <r>
    <s v="L05281"/>
    <m/>
    <x v="8"/>
    <m/>
    <n v="1004475"/>
    <s v="URBANISMO CAMPO VERDE"/>
    <s v="KR 94 # 83 - 50 SUR"/>
    <s v="I6"/>
    <s v="Mh"/>
    <m/>
    <m/>
    <m/>
    <m/>
    <s v="150"/>
    <n v="12.73"/>
    <n v="162.72999999999999"/>
    <s v="SI"/>
    <s v="4.624195"/>
    <s v="-74.212691"/>
    <d v="2022-02-09T00:00:00"/>
    <s v="L29"/>
  </r>
  <r>
    <s v="L05282"/>
    <m/>
    <x v="8"/>
    <s v="24967163"/>
    <n v="1004474"/>
    <s v="URBANISMO CAMPO VERDE"/>
    <s v="KR 94 # 83 - 50 SUR"/>
    <s v="I6"/>
    <s v="Mh"/>
    <m/>
    <m/>
    <m/>
    <m/>
    <s v="150"/>
    <n v="12.73"/>
    <n v="162.72999999999999"/>
    <s v="SI"/>
    <s v="4.624584"/>
    <s v="-74.212876"/>
    <d v="2022-02-09T00:00:00"/>
    <s v="L29"/>
  </r>
  <r>
    <s v="L05283"/>
    <m/>
    <x v="8"/>
    <s v="24967175"/>
    <n v="1004473"/>
    <s v="URBANISMO CAMPO VERDE"/>
    <s v="KR 94 # 83 - 50 SUR"/>
    <s v="I6"/>
    <s v="Mh"/>
    <m/>
    <m/>
    <m/>
    <m/>
    <s v="150"/>
    <n v="12.73"/>
    <n v="162.72999999999999"/>
    <s v="SI"/>
    <s v="4.624973"/>
    <s v="-74.213032"/>
    <d v="2022-02-09T00:00:00"/>
    <s v="L29"/>
  </r>
  <r>
    <s v="L05284"/>
    <m/>
    <x v="8"/>
    <s v="24967187"/>
    <n v="1004472"/>
    <s v="URBANISMO CAMPO VERDE"/>
    <s v="KR 94 # 83 - 50 SUR"/>
    <s v="I6"/>
    <s v="Mh"/>
    <m/>
    <m/>
    <m/>
    <m/>
    <s v="150"/>
    <n v="12.73"/>
    <n v="162.72999999999999"/>
    <s v="SI"/>
    <s v="4.625321"/>
    <s v="-74.213229"/>
    <d v="2022-02-09T00:00:00"/>
    <s v="L29"/>
  </r>
  <r>
    <s v="L05285"/>
    <m/>
    <x v="8"/>
    <s v="26665329"/>
    <n v="1004471"/>
    <s v="URBANISMO CAMPO VERDE"/>
    <s v="KR 94 # 83 - 50 SUR"/>
    <s v="I6"/>
    <s v="Mh"/>
    <m/>
    <m/>
    <m/>
    <m/>
    <s v="150"/>
    <n v="12.73"/>
    <n v="162.72999999999999"/>
    <s v="SI"/>
    <s v="4.625681"/>
    <s v="-74.213246"/>
    <d v="2022-02-09T00:00:00"/>
    <s v="L29"/>
  </r>
  <r>
    <s v="L05286"/>
    <m/>
    <x v="8"/>
    <m/>
    <n v="1004478"/>
    <s v="URBANISMO CAMPO VERDE"/>
    <s v="KR 94 # 83 - 50 SUR"/>
    <s v="I6"/>
    <s v="Mh"/>
    <m/>
    <m/>
    <m/>
    <m/>
    <s v="150"/>
    <n v="12.73"/>
    <n v="162.72999999999999"/>
    <s v="SI"/>
    <s v="4.624047"/>
    <s v="-74.212819"/>
    <d v="2022-02-09T00:00:00"/>
    <s v="L29"/>
  </r>
  <r>
    <s v="L05287"/>
    <m/>
    <x v="8"/>
    <m/>
    <n v="1004477"/>
    <s v="URBANISMO CAMPO VERDE"/>
    <s v="KR 94 # 83 - 50 SUR"/>
    <s v="I6"/>
    <s v="Mh"/>
    <m/>
    <m/>
    <m/>
    <m/>
    <s v="150"/>
    <n v="12.73"/>
    <n v="162.72999999999999"/>
    <s v="SI"/>
    <s v="4.623961"/>
    <s v="-74.213191"/>
    <d v="2022-02-09T00:00:00"/>
    <s v="L29"/>
  </r>
  <r>
    <s v="L05288"/>
    <m/>
    <x v="8"/>
    <m/>
    <n v="1004476"/>
    <s v="URBANISMO CAMPO VERDE"/>
    <s v="KR 94 # 83 - 50 SUR"/>
    <s v="I6"/>
    <s v="Mh"/>
    <m/>
    <m/>
    <m/>
    <m/>
    <s v="150"/>
    <n v="12.73"/>
    <n v="162.72999999999999"/>
    <s v="SI"/>
    <s v="4.623786"/>
    <s v="-74.213598"/>
    <d v="2022-02-09T00:00:00"/>
    <s v="L29"/>
  </r>
  <r>
    <s v="L05289"/>
    <m/>
    <x v="8"/>
    <s v="24967016"/>
    <n v="1003922"/>
    <s v="URBANISMO CAMPO VERDE"/>
    <s v="KR 94 # 83 - 50 SUR"/>
    <s v="I6"/>
    <s v="Mh"/>
    <m/>
    <m/>
    <m/>
    <m/>
    <s v="150"/>
    <n v="12.73"/>
    <n v="162.72999999999999"/>
    <s v="SI"/>
    <s v="4.62760747"/>
    <s v="-74.21260148"/>
    <d v="2022-02-09T00:00:00"/>
    <s v="L29"/>
  </r>
  <r>
    <s v="L05290"/>
    <m/>
    <x v="8"/>
    <s v="25967028"/>
    <n v="1003921"/>
    <s v="URBANISMO CAMPO VERDE"/>
    <s v="KR 94 # 83 - 50 SUR"/>
    <s v="I6"/>
    <s v="Mh"/>
    <m/>
    <m/>
    <m/>
    <m/>
    <s v="150"/>
    <n v="12.73"/>
    <n v="162.72999999999999"/>
    <s v="SI"/>
    <s v="4.62742775"/>
    <s v="-74.21298494"/>
    <d v="2022-02-09T00:00:00"/>
    <s v="L29"/>
  </r>
  <r>
    <s v="L05291"/>
    <m/>
    <x v="8"/>
    <s v="24967078"/>
    <n v="1004854"/>
    <s v="URBANISMO CAMPO VERDE"/>
    <s v="KR 94 # 83 - 50 SUR"/>
    <s v="I6"/>
    <s v="Mh"/>
    <m/>
    <m/>
    <m/>
    <m/>
    <s v="150"/>
    <n v="12.73"/>
    <n v="162.72999999999999"/>
    <s v="SI"/>
    <s v="4.621996"/>
    <s v="-74.211641"/>
    <d v="2022-02-09T00:00:00"/>
    <s v="L29"/>
  </r>
  <r>
    <s v="L05292"/>
    <m/>
    <x v="8"/>
    <s v="24967092"/>
    <n v="1004853"/>
    <s v="URBANISMO CAMPO VERDE"/>
    <s v="KR 94 # 83 - 50 SUR"/>
    <s v="I6"/>
    <s v="Mh"/>
    <m/>
    <m/>
    <m/>
    <m/>
    <s v="150"/>
    <n v="12.73"/>
    <n v="162.72999999999999"/>
    <s v="SI"/>
    <s v="4.622382"/>
    <s v="-74.211839"/>
    <d v="2022-02-09T00:00:00"/>
    <s v="L29"/>
  </r>
  <r>
    <s v="L05293"/>
    <m/>
    <x v="8"/>
    <s v="24967101"/>
    <n v="1004852"/>
    <s v="URBANISMO CAMPO VERDE"/>
    <s v="KR 94 # 83 - 50 SUR"/>
    <s v="I6"/>
    <s v="Mh"/>
    <m/>
    <m/>
    <m/>
    <m/>
    <s v="150"/>
    <n v="12.73"/>
    <n v="162.72999999999999"/>
    <s v="SI"/>
    <s v="4.622714"/>
    <s v="-74.212008"/>
    <d v="2022-02-09T00:00:00"/>
    <s v="L29"/>
  </r>
  <r>
    <s v="L05294"/>
    <m/>
    <x v="8"/>
    <s v="24967113"/>
    <n v="1004851"/>
    <s v="URBANISMO CAMPO VERDE"/>
    <s v="KR 94 # 83 - 50 SUR"/>
    <s v="I6"/>
    <s v="Mh"/>
    <m/>
    <m/>
    <m/>
    <m/>
    <s v="150"/>
    <n v="12.73"/>
    <n v="162.72999999999999"/>
    <s v="SI"/>
    <s v="4.623163"/>
    <s v="-74.212186"/>
    <d v="2022-02-09T00:00:00"/>
    <s v="L29"/>
  </r>
  <r>
    <s v="L05295"/>
    <m/>
    <x v="8"/>
    <s v="24967125"/>
    <n v="1004850"/>
    <s v="URBANISMO CAMPO VERDE"/>
    <s v="KR 94 # 83 - 50 SUR"/>
    <s v="I6"/>
    <s v="Mh"/>
    <m/>
    <m/>
    <m/>
    <m/>
    <s v="150"/>
    <n v="12.73"/>
    <n v="162.72999999999999"/>
    <s v="SI"/>
    <s v="4.623508"/>
    <s v="-74.21236"/>
    <d v="2022-02-09T00:00:00"/>
    <s v="L29"/>
  </r>
  <r>
    <s v="L05296"/>
    <m/>
    <x v="8"/>
    <s v="24967137"/>
    <n v="1004479"/>
    <s v="URBANISMO CAMPO VERDE"/>
    <s v="KR 94 # 83 - 50 SUR"/>
    <s v="I6"/>
    <s v="Mh"/>
    <m/>
    <m/>
    <m/>
    <m/>
    <s v="150"/>
    <n v="12.73"/>
    <n v="162.72999999999999"/>
    <s v="SI"/>
    <s v="4.623877"/>
    <s v="-74.212525"/>
    <d v="2022-02-09T00:00:00"/>
    <s v="L29"/>
  </r>
  <r>
    <s v="L05297"/>
    <m/>
    <x v="8"/>
    <s v="24967381"/>
    <n v="1004445"/>
    <s v="URBANISMO CAMPO VERDE"/>
    <s v="KR 94 # 83 - 50 SUR"/>
    <s v="I6"/>
    <s v="Mh"/>
    <m/>
    <m/>
    <m/>
    <m/>
    <s v="150"/>
    <n v="12.73"/>
    <n v="162.72999999999999"/>
    <s v="SI"/>
    <s v="4.622781"/>
    <s v="-74.210153"/>
    <d v="2022-02-09T00:00:00"/>
    <s v="L29"/>
  </r>
  <r>
    <s v="L05298"/>
    <m/>
    <x v="8"/>
    <s v="24967393"/>
    <n v="1004444"/>
    <s v="URBANISMO CAMPO VERDE"/>
    <s v="KR 94 # 83 - 50 SUR"/>
    <s v="I6"/>
    <s v="Mh"/>
    <m/>
    <m/>
    <m/>
    <m/>
    <s v="150"/>
    <n v="12.73"/>
    <n v="162.72999999999999"/>
    <s v="SI"/>
    <s v="4.623145"/>
    <s v="-74.210308"/>
    <d v="2022-02-09T00:00:00"/>
    <s v="L29"/>
  </r>
  <r>
    <s v="L05299"/>
    <m/>
    <x v="8"/>
    <s v="24967402"/>
    <n v="1004443"/>
    <s v="URBANISMO CAMPO VERDE"/>
    <s v="KR 94 # 83 - 50 SUR"/>
    <s v="I6"/>
    <s v="Mh"/>
    <m/>
    <m/>
    <m/>
    <m/>
    <s v="150"/>
    <n v="12.73"/>
    <n v="162.72999999999999"/>
    <s v="SI"/>
    <s v="4.623481"/>
    <s v="-74.210481"/>
    <d v="2022-02-09T00:00:00"/>
    <s v="L29"/>
  </r>
  <r>
    <s v="L05300"/>
    <m/>
    <x v="8"/>
    <s v="24967414"/>
    <n v="1004442"/>
    <s v="URBANISMO CAMPO VERDE"/>
    <s v="KR 94 # 83 - 50 SUR"/>
    <s v="I6"/>
    <s v="Mh"/>
    <m/>
    <m/>
    <m/>
    <m/>
    <s v="150"/>
    <n v="12.73"/>
    <n v="162.72999999999999"/>
    <s v="SI"/>
    <s v="4.623881"/>
    <s v="-74.210653"/>
    <d v="2022-02-09T00:00:00"/>
    <s v="L29"/>
  </r>
  <r>
    <s v="L05301"/>
    <m/>
    <x v="8"/>
    <s v="24967426"/>
    <n v="1004441"/>
    <s v="URBANISMO CAMPO VERDE"/>
    <s v="KR 94 # 83 - 50 SUR"/>
    <s v="I6"/>
    <s v="Mh"/>
    <m/>
    <m/>
    <m/>
    <m/>
    <s v="150"/>
    <n v="12.73"/>
    <n v="162.72999999999999"/>
    <s v="SI"/>
    <s v="4.624243"/>
    <s v="-74.210821"/>
    <d v="2022-02-09T00:00:00"/>
    <s v="L29"/>
  </r>
  <r>
    <s v="L05302"/>
    <m/>
    <x v="8"/>
    <s v="24967438"/>
    <n v="1004440"/>
    <s v="URBANISMO CAMPO VERDE"/>
    <s v="KR 94 # 83 - 50 SUR"/>
    <s v="I6"/>
    <s v="Mh"/>
    <m/>
    <m/>
    <m/>
    <m/>
    <s v="150"/>
    <n v="12.73"/>
    <n v="162.72999999999999"/>
    <s v="SI"/>
    <s v="4.62461805"/>
    <s v="-74.21096207"/>
    <d v="2022-02-09T00:00:00"/>
    <s v="L29"/>
  </r>
  <r>
    <s v="L05303"/>
    <m/>
    <x v="8"/>
    <s v="27179161"/>
    <n v="1004425"/>
    <s v="URBANISMO CAMPO VERDE"/>
    <s v="KR 94 # 83 - 50 SUR"/>
    <s v="I6"/>
    <s v="Mh"/>
    <m/>
    <m/>
    <m/>
    <m/>
    <s v="150"/>
    <n v="12.73"/>
    <n v="162.72999999999999"/>
    <s v="SI"/>
    <s v="4.625417"/>
    <s v="-74.209662"/>
    <d v="2022-02-09T00:00:00"/>
    <s v="L29"/>
  </r>
  <r>
    <s v="L05304"/>
    <m/>
    <x v="8"/>
    <s v="26986048"/>
    <n v="1004426"/>
    <s v="URBANISMO CAMPO VERDE"/>
    <s v="KR 94 # 83 - 50 SUR"/>
    <s v="I6"/>
    <s v="Mh"/>
    <m/>
    <m/>
    <m/>
    <m/>
    <s v="150"/>
    <n v="12.73"/>
    <n v="162.72999999999999"/>
    <s v="SI"/>
    <s v="4.625274"/>
    <s v="-74.210019"/>
    <d v="2022-02-09T00:00:00"/>
    <s v="L29"/>
  </r>
  <r>
    <s v="L05305"/>
    <m/>
    <x v="8"/>
    <s v="26986004"/>
    <n v="1004427"/>
    <s v="URBANISMO CAMPO VERDE"/>
    <s v="KR 94 # 83 - 50 SUR"/>
    <s v="I6"/>
    <s v="Mh"/>
    <m/>
    <m/>
    <m/>
    <m/>
    <s v="150"/>
    <n v="12.73"/>
    <n v="162.72999999999999"/>
    <s v="SI"/>
    <s v="4.625109"/>
    <s v="-74.210357"/>
    <d v="2022-02-09T00:00:00"/>
    <s v="L29"/>
  </r>
  <r>
    <s v="L05306"/>
    <m/>
    <x v="8"/>
    <s v="26948567"/>
    <n v="1004428"/>
    <s v="URBANISMO CAMPO VERDE"/>
    <s v="KR 94 # 83 - 50 SUR"/>
    <s v="I6"/>
    <s v="Mh"/>
    <m/>
    <m/>
    <m/>
    <m/>
    <s v="150"/>
    <n v="12.73"/>
    <n v="162.72999999999999"/>
    <s v="SI"/>
    <s v="4.624938"/>
    <s v="-74.210732"/>
    <d v="2022-02-09T00:00:00"/>
    <s v="L29"/>
  </r>
  <r>
    <s v="L05307"/>
    <m/>
    <x v="8"/>
    <s v="27173129"/>
    <n v="1004401"/>
    <s v="URBANISMO CAMPO VERDE"/>
    <s v="KR 94 # 83 - 50 SUR"/>
    <s v="I6"/>
    <s v="Mh"/>
    <m/>
    <m/>
    <m/>
    <m/>
    <s v="150"/>
    <n v="12.73"/>
    <n v="162.72999999999999"/>
    <s v="SI"/>
    <s v="4.625723"/>
    <s v="-74.209568"/>
    <d v="2022-02-09T00:00:00"/>
    <s v="L29"/>
  </r>
  <r>
    <s v="L05308"/>
    <m/>
    <x v="8"/>
    <s v="24466515"/>
    <n v="1004400"/>
    <s v="URBANISMO CAMPO VERDE"/>
    <s v="KR 94 # 83 - 50 SUR"/>
    <s v="I6"/>
    <s v="Mh"/>
    <m/>
    <m/>
    <m/>
    <m/>
    <s v="150"/>
    <n v="12.73"/>
    <n v="162.72999999999999"/>
    <s v="SI"/>
    <s v="4.626088"/>
    <s v="-74.209725"/>
    <d v="2022-02-09T00:00:00"/>
    <s v="L29"/>
  </r>
  <r>
    <s v="L05309"/>
    <m/>
    <x v="8"/>
    <s v="24727006"/>
    <n v="1003959"/>
    <s v="URBANISMO CAMPO VERDE"/>
    <s v="KR 94 # 83 - 50 SUR"/>
    <s v="I6"/>
    <s v="Mh"/>
    <m/>
    <m/>
    <m/>
    <m/>
    <s v="150"/>
    <n v="12.73"/>
    <n v="162.72999999999999"/>
    <s v="SI"/>
    <s v="4.626464"/>
    <s v="-74.209899"/>
    <d v="2022-02-09T00:00:00"/>
    <s v="L29"/>
  </r>
  <r>
    <s v="L05310"/>
    <m/>
    <x v="8"/>
    <s v="24466494"/>
    <n v="1003958"/>
    <s v="URBANISMO CAMPO VERDE"/>
    <s v="KR 94 # 83 - 50 SUR"/>
    <s v="I6"/>
    <s v="Mh"/>
    <m/>
    <m/>
    <m/>
    <m/>
    <s v="150"/>
    <n v="12.73"/>
    <n v="162.72999999999999"/>
    <s v="SI"/>
    <s v="4.62680518"/>
    <s v="-74.21005662"/>
    <d v="2022-02-09T00:00:00"/>
    <s v="L29"/>
  </r>
  <r>
    <s v="L05311"/>
    <m/>
    <x v="8"/>
    <s v="24466482"/>
    <n v="1003957"/>
    <s v="URBANISMO CAMPO VERDE"/>
    <s v="KR 94 # 83 - 50 SUR"/>
    <s v="I6"/>
    <s v="Mh"/>
    <m/>
    <m/>
    <m/>
    <m/>
    <s v="150"/>
    <n v="12.73"/>
    <n v="162.72999999999999"/>
    <s v="SI"/>
    <s v="4.627173"/>
    <s v="-74.210227"/>
    <d v="2022-02-09T00:00:00"/>
    <s v="L29"/>
  </r>
  <r>
    <s v="L05312"/>
    <m/>
    <x v="8"/>
    <s v="24666470"/>
    <n v="1003956"/>
    <s v="URBANISMO CAMPO VERDE"/>
    <s v="KR 94 # 83 - 50 SUR"/>
    <s v="I6"/>
    <s v="Mh"/>
    <m/>
    <m/>
    <m/>
    <m/>
    <s v="150"/>
    <n v="12.73"/>
    <n v="162.72999999999999"/>
    <s v="SI"/>
    <s v="4.627506"/>
    <s v="-74.210365"/>
    <d v="2022-02-09T00:00:00"/>
    <s v="L29"/>
  </r>
  <r>
    <s v="L05313"/>
    <m/>
    <x v="8"/>
    <s v="24967004"/>
    <n v="1003391"/>
    <s v="URBANISMO CAMPO VERDE"/>
    <s v="KR 94 # 83 - 50 SUR"/>
    <s v="I6"/>
    <s v="Mh"/>
    <m/>
    <m/>
    <m/>
    <m/>
    <s v="150"/>
    <n v="12.73"/>
    <n v="162.72999999999999"/>
    <s v="SI"/>
    <s v="4.62770086"/>
    <s v="-74.21239898"/>
    <d v="2022-02-09T00:00:00"/>
    <s v="L29"/>
  </r>
  <r>
    <s v="L05314"/>
    <m/>
    <x v="8"/>
    <s v="24966999"/>
    <n v="1003392"/>
    <s v="URBANISMO CAMPO VERDE"/>
    <s v="KR 94 # 83 - 50 SUR"/>
    <s v="I6"/>
    <s v="Mh"/>
    <m/>
    <m/>
    <m/>
    <m/>
    <s v="150"/>
    <n v="12.73"/>
    <n v="162.72999999999999"/>
    <s v="SI"/>
    <s v="4.6277954"/>
    <s v="-74.21219294"/>
    <d v="2022-02-09T00:00:00"/>
    <s v="L29"/>
  </r>
  <r>
    <s v="L05315"/>
    <m/>
    <x v="8"/>
    <s v="24966987"/>
    <n v="1003393"/>
    <s v="URBANISMO CAMPO VERDE"/>
    <s v="KR 94 # 83 - 50 SUR"/>
    <s v="I6"/>
    <s v="Mh"/>
    <m/>
    <m/>
    <m/>
    <m/>
    <s v="150"/>
    <n v="12.73"/>
    <n v="162.72999999999999"/>
    <s v="SI"/>
    <s v="4.62797069"/>
    <s v="-74.21182613"/>
    <d v="2022-02-09T00:00:00"/>
    <s v="L29"/>
  </r>
  <r>
    <s v="L05316"/>
    <m/>
    <x v="8"/>
    <s v="24966987"/>
    <n v="1004481"/>
    <s v="URBANISMO CAMPO VERDE"/>
    <s v="KR 94 # 83 - 50 SUR"/>
    <s v="I6"/>
    <s v="Mh"/>
    <m/>
    <m/>
    <m/>
    <m/>
    <s v="150"/>
    <n v="12.73"/>
    <n v="162.72999999999999"/>
    <s v="SI"/>
    <s v="4.62814468"/>
    <s v="-74.21146129"/>
    <d v="2022-02-09T00:00:00"/>
    <s v="L29"/>
  </r>
  <r>
    <s v="L05317"/>
    <m/>
    <x v="8"/>
    <m/>
    <n v="1004480"/>
    <s v="URBANISMO CAMPO VERDE"/>
    <s v="KR 94 # 83 - 50 SUR"/>
    <s v="I6"/>
    <s v="Mh"/>
    <m/>
    <m/>
    <m/>
    <m/>
    <s v="150"/>
    <n v="12.73"/>
    <n v="162.72999999999999"/>
    <s v="SI"/>
    <s v="4.62921556"/>
    <s v="-74.21208258"/>
    <d v="2022-02-09T00:00:00"/>
    <s v="L29"/>
  </r>
  <r>
    <s v="L05318"/>
    <m/>
    <x v="8"/>
    <m/>
    <n v="1003399"/>
    <s v="URBANISMO CAMPO VERDE"/>
    <s v="KR 94 # 83 - 50 SUR"/>
    <s v="I6"/>
    <s v="Mh"/>
    <m/>
    <m/>
    <m/>
    <m/>
    <s v="150"/>
    <n v="12.73"/>
    <n v="162.72999999999999"/>
    <s v="SI"/>
    <s v="4.62888767"/>
    <s v="-74.21193078"/>
    <d v="2022-02-09T00:00:00"/>
    <s v="L29"/>
  </r>
  <r>
    <s v="L05320"/>
    <m/>
    <x v="8"/>
    <m/>
    <n v="1003396"/>
    <s v="URBANISMO CAMPO VERDE"/>
    <s v="KR 94 # 83 - 50 SUR"/>
    <s v="I6"/>
    <s v="Mh"/>
    <m/>
    <m/>
    <m/>
    <m/>
    <s v="150"/>
    <n v="12.73"/>
    <n v="162.72999999999999"/>
    <s v="SI"/>
    <s v="4.62854134"/>
    <s v="-74.21176983"/>
    <d v="2022-02-09T00:00:00"/>
    <s v="L29"/>
  </r>
  <r>
    <s v="L05321"/>
    <m/>
    <x v="8"/>
    <m/>
    <n v="1003394"/>
    <s v="URBANISMO CAMPO VERDE"/>
    <s v="KR 94 # 83 - 50 SUR"/>
    <s v="I6"/>
    <s v="Mh"/>
    <m/>
    <m/>
    <m/>
    <m/>
    <s v="150"/>
    <n v="12.73"/>
    <n v="162.72999999999999"/>
    <s v="SI"/>
    <s v="4.62823715"/>
    <s v="-74.2116272"/>
    <d v="2022-02-09T00:00:00"/>
    <s v="L29"/>
  </r>
  <r>
    <s v="L05322"/>
    <m/>
    <x v="8"/>
    <m/>
    <n v="1004407"/>
    <s v="URBANISMO CAMPO VERDE"/>
    <s v="KR 94 # 83 - 50 SUR"/>
    <s v="I6"/>
    <s v="Mh"/>
    <m/>
    <m/>
    <m/>
    <m/>
    <s v="150"/>
    <n v="12.73"/>
    <n v="162.72999999999999"/>
    <s v="SI"/>
    <s v="4.62811732"/>
    <s v="-74.21157486"/>
    <d v="2022-02-09T00:00:00"/>
    <s v="L29"/>
  </r>
  <r>
    <s v="L05323"/>
    <m/>
    <x v="8"/>
    <s v="24375174"/>
    <n v="1004406"/>
    <s v="URBANISMO CAMPO VERDE"/>
    <s v="KR 94 # 83 - 50 SUR"/>
    <s v="I6"/>
    <s v="Mh"/>
    <m/>
    <m/>
    <m/>
    <m/>
    <s v="150"/>
    <n v="12.73"/>
    <n v="162.72999999999999"/>
    <s v="SI"/>
    <s v="4.623502"/>
    <s v="-74.208572"/>
    <d v="2022-02-09T00:00:00"/>
    <s v="L29"/>
  </r>
  <r>
    <s v="L05324"/>
    <m/>
    <x v="8"/>
    <s v="24375162"/>
    <n v="1004405"/>
    <s v="URBANISMO CAMPO VERDE"/>
    <s v="KR 94 # 83 - 50 SUR"/>
    <s v="I6"/>
    <s v="Mh"/>
    <m/>
    <m/>
    <m/>
    <m/>
    <s v="150"/>
    <n v="12.73"/>
    <n v="162.72999999999999"/>
    <s v="SI"/>
    <s v="4.623842"/>
    <s v="-74.208726"/>
    <d v="2022-02-09T00:00:00"/>
    <s v="L29"/>
  </r>
  <r>
    <s v="L05325"/>
    <m/>
    <x v="8"/>
    <s v="24727018"/>
    <n v="1004404"/>
    <s v="URBANISMO CAMPO VERDE"/>
    <s v="KR 94 # 83 - 50 SUR"/>
    <s v="I6"/>
    <s v="Mh"/>
    <m/>
    <m/>
    <m/>
    <m/>
    <s v="150"/>
    <n v="12.73"/>
    <n v="162.72999999999999"/>
    <s v="SI"/>
    <s v="4.624197"/>
    <s v="-74.208892"/>
    <d v="2022-02-09T00:00:00"/>
    <s v="L29"/>
  </r>
  <r>
    <s v="L05326"/>
    <m/>
    <x v="8"/>
    <s v="24375148"/>
    <n v="1004403"/>
    <s v="URBANISMO CAMPO VERDE"/>
    <s v="KR 94 # 83 - 50 SUR"/>
    <s v="I6"/>
    <s v="Mh"/>
    <m/>
    <m/>
    <m/>
    <m/>
    <s v="150"/>
    <n v="12.73"/>
    <n v="162.72999999999999"/>
    <s v="SI"/>
    <s v="4.624533"/>
    <s v="-74.209064"/>
    <d v="2022-02-09T00:00:00"/>
    <s v="L29"/>
  </r>
  <r>
    <s v="L05327"/>
    <m/>
    <x v="8"/>
    <s v="24375136"/>
    <n v="1004402"/>
    <s v="URBANISMO CAMPO VERDE"/>
    <s v="KR 94 # 83 - 50 SUR"/>
    <s v="I6"/>
    <s v="Mh"/>
    <m/>
    <m/>
    <m/>
    <m/>
    <s v="150"/>
    <n v="12.73"/>
    <n v="162.72999999999999"/>
    <s v="SI"/>
    <s v="4.6249329"/>
    <s v="-74.20920454"/>
    <d v="2022-02-09T00:00:00"/>
    <s v="L29"/>
  </r>
  <r>
    <s v="L05328"/>
    <m/>
    <x v="8"/>
    <s v="27179882"/>
    <n v="1004421"/>
    <s v="URBANISMO CAMPO VERDE"/>
    <s v="KR 94 # 83 - 50 SUR"/>
    <s v="I6"/>
    <s v="Mh"/>
    <m/>
    <m/>
    <m/>
    <m/>
    <s v="150"/>
    <n v="12.73"/>
    <n v="162.72999999999999"/>
    <s v="SI"/>
    <s v="4.625275"/>
    <s v="-74.209397"/>
    <d v="2022-02-09T00:00:00"/>
    <s v="L29"/>
  </r>
  <r>
    <s v="L05329"/>
    <m/>
    <x v="8"/>
    <s v="27179848"/>
    <n v="1004422"/>
    <s v="URBANISMO CAMPO VERDE"/>
    <s v="KR 94 # 83 - 50 SUR"/>
    <s v="I6"/>
    <s v="Mh"/>
    <m/>
    <m/>
    <m/>
    <m/>
    <s v="150"/>
    <n v="12.73"/>
    <n v="162.72999999999999"/>
    <s v="SI"/>
    <s v="4.626068"/>
    <s v="-74.208241"/>
    <d v="2022-02-09T00:00:00"/>
    <s v="L29"/>
  </r>
  <r>
    <s v="L05330"/>
    <m/>
    <x v="8"/>
    <s v="27179804"/>
    <n v="1004423"/>
    <s v="URBANISMO CAMPO VERDE"/>
    <s v="KR 94 # 83 - 50 SUR"/>
    <s v="I6"/>
    <s v="Mh"/>
    <m/>
    <m/>
    <m/>
    <m/>
    <s v="150"/>
    <n v="12.73"/>
    <n v="162.72999999999999"/>
    <s v="SI"/>
    <s v="4.625931"/>
    <s v="-74.208546"/>
    <d v="2022-02-09T00:00:00"/>
    <s v="L29"/>
  </r>
  <r>
    <s v="L05331"/>
    <m/>
    <x v="8"/>
    <s v="27179763"/>
    <n v="1004424"/>
    <s v="URBANISMO CAMPO VERDE"/>
    <s v="KR 94 # 83 - 50 SUR"/>
    <s v="I6"/>
    <s v="Mh"/>
    <m/>
    <m/>
    <m/>
    <m/>
    <s v="150"/>
    <n v="12.73"/>
    <n v="162.72999999999999"/>
    <s v="SI"/>
    <s v="4.625724"/>
    <s v="-74.208944"/>
    <d v="2022-02-09T00:00:00"/>
    <s v="L29"/>
  </r>
  <r>
    <s v="L05332"/>
    <m/>
    <x v="8"/>
    <s v="24375198"/>
    <n v="1003944"/>
    <s v="URBANISMO CAMPO VERDE"/>
    <s v="KR 94 # 83 - 50 SUR"/>
    <s v="I6"/>
    <s v="Mh"/>
    <m/>
    <m/>
    <m/>
    <m/>
    <s v="150"/>
    <n v="12.73"/>
    <n v="162.72999999999999"/>
    <s v="SI"/>
    <s v="4.625565"/>
    <s v="-74.209303"/>
    <d v="2022-02-09T00:00:00"/>
    <s v="L29"/>
  </r>
  <r>
    <s v="L05333"/>
    <m/>
    <x v="8"/>
    <s v="24375207"/>
    <n v="1003945"/>
    <s v="URBANISMO CAMPO VERDE"/>
    <s v="KR 94 # 83 - 50 SUR"/>
    <s v="I6"/>
    <s v="Mh"/>
    <m/>
    <m/>
    <m/>
    <m/>
    <s v="150"/>
    <n v="12.73"/>
    <n v="162.72999999999999"/>
    <s v="SI"/>
    <s v="4.624182"/>
    <s v="-74.207086"/>
    <d v="2022-02-09T00:00:00"/>
    <s v="L29"/>
  </r>
  <r>
    <s v="L05334"/>
    <m/>
    <x v="8"/>
    <s v="24375219"/>
    <n v="1003946"/>
    <s v="URBANISMO CAMPO VERDE"/>
    <s v="KR 94 # 83 - 50 SUR"/>
    <s v="I6"/>
    <s v="Mh"/>
    <m/>
    <m/>
    <m/>
    <m/>
    <s v="150"/>
    <n v="12.73"/>
    <n v="162.72999999999999"/>
    <s v="SI"/>
    <s v="4.624527"/>
    <s v="-74.207242"/>
    <d v="2022-02-09T00:00:00"/>
    <s v="L29"/>
  </r>
  <r>
    <s v="L05335"/>
    <m/>
    <x v="8"/>
    <s v="24375221"/>
    <n v="1003947"/>
    <s v="URBANISMO CAMPO VERDE"/>
    <s v="KR 94 # 83 - 50 SUR"/>
    <s v="I6"/>
    <s v="Mh"/>
    <m/>
    <m/>
    <m/>
    <m/>
    <s v="150"/>
    <n v="12.73"/>
    <n v="162.72999999999999"/>
    <s v="SI"/>
    <s v="4.624879"/>
    <s v="-74.207399"/>
    <d v="2022-02-09T00:00:00"/>
    <s v="L29"/>
  </r>
  <r>
    <s v="L05336"/>
    <m/>
    <x v="8"/>
    <s v="24375233"/>
    <n v="1003948"/>
    <s v="URBANISMO CAMPO VERDE"/>
    <s v="KR 94 # 83 - 50 SUR"/>
    <s v="I6"/>
    <s v="Mh"/>
    <m/>
    <m/>
    <m/>
    <m/>
    <s v="150"/>
    <n v="12.73"/>
    <n v="162.72999999999999"/>
    <s v="SI"/>
    <s v="4.625301"/>
    <s v="-74.207584"/>
    <d v="2022-02-09T00:00:00"/>
    <s v="L29"/>
  </r>
  <r>
    <s v="L05337"/>
    <m/>
    <x v="8"/>
    <s v="24375245"/>
    <n v="1003949"/>
    <s v="URBANISMO CAMPO VERDE"/>
    <s v="KR 94 # 83 - 50 SUR"/>
    <s v="I6"/>
    <s v="Mh"/>
    <m/>
    <m/>
    <m/>
    <m/>
    <s v="150"/>
    <n v="12.73"/>
    <n v="162.72999999999999"/>
    <s v="SI"/>
    <s v="4.625732"/>
    <s v="-74.207726"/>
    <d v="2022-02-09T00:00:00"/>
    <s v="L29"/>
  </r>
  <r>
    <s v="L05338"/>
    <m/>
    <x v="8"/>
    <s v="24466707"/>
    <n v="1003950"/>
    <s v="URBANISMO CAMPO VERDE"/>
    <s v="KR 94 # 83 - 50 SUR"/>
    <s v="I6"/>
    <s v="Mh"/>
    <m/>
    <m/>
    <m/>
    <m/>
    <s v="150"/>
    <n v="12.73"/>
    <n v="162.72999999999999"/>
    <s v="SI"/>
    <s v="4.626006"/>
    <s v="-74.207918"/>
    <d v="2022-02-09T00:00:00"/>
    <s v="L29"/>
  </r>
  <r>
    <s v="L05339"/>
    <m/>
    <x v="8"/>
    <s v="24666468"/>
    <n v="1003951"/>
    <s v="URBANISMO CAMPO VERDE"/>
    <s v="KR 94 # 83 - 50 SUR"/>
    <s v="I6"/>
    <s v="Mh"/>
    <m/>
    <m/>
    <m/>
    <m/>
    <s v="150"/>
    <n v="12.73"/>
    <n v="162.72999999999999"/>
    <s v="SI"/>
    <s v="4.626432"/>
    <s v="-74.208084"/>
    <d v="2022-02-09T00:00:00"/>
    <s v="L29"/>
  </r>
  <r>
    <s v="L05340"/>
    <m/>
    <x v="8"/>
    <s v="24305975"/>
    <n v="1003952"/>
    <s v="URBANISMO CAMPO VERDE"/>
    <s v="KR 94 # 83 - 50 SUR"/>
    <s v="I6"/>
    <s v="Mh"/>
    <m/>
    <m/>
    <m/>
    <m/>
    <s v="150"/>
    <n v="12.73"/>
    <n v="162.72999999999999"/>
    <s v="SI"/>
    <s v="4.62674463"/>
    <s v="-74.2082337"/>
    <d v="2022-02-09T00:00:00"/>
    <s v="L29"/>
  </r>
  <r>
    <s v="L05341"/>
    <m/>
    <x v="8"/>
    <s v="24466444"/>
    <n v="1003953"/>
    <s v="URBANISMO CAMPO VERDE"/>
    <s v="KR 94 # 83 - 50 SUR"/>
    <s v="I6"/>
    <s v="Mh"/>
    <m/>
    <m/>
    <m/>
    <m/>
    <s v="150"/>
    <n v="12.73"/>
    <n v="162.72999999999999"/>
    <s v="SI"/>
    <s v="4.627098"/>
    <s v="-74.208355"/>
    <d v="2022-02-09T00:00:00"/>
    <s v="L29"/>
  </r>
  <r>
    <s v="L05342"/>
    <m/>
    <x v="8"/>
    <s v="24666432"/>
    <n v="1003954"/>
    <s v="URBANISMO CAMPO VERDE"/>
    <s v="KR 94 # 83 - 50 SUR"/>
    <s v="I6"/>
    <s v="Mh"/>
    <m/>
    <m/>
    <m/>
    <m/>
    <s v="150"/>
    <n v="12.73"/>
    <n v="162.72999999999999"/>
    <s v="SI"/>
    <s v="4.627488"/>
    <s v="-74.208578"/>
    <d v="2022-02-09T00:00:00"/>
    <s v="L29"/>
  </r>
  <r>
    <s v="L05343"/>
    <m/>
    <x v="8"/>
    <s v="24466420"/>
    <n v="1003955"/>
    <s v="URBANISMO CAMPO VERDE"/>
    <s v="KR 94 # 83 - 50 SUR"/>
    <s v="I6"/>
    <s v="Mh"/>
    <m/>
    <m/>
    <m/>
    <m/>
    <s v="150"/>
    <n v="12.73"/>
    <n v="162.72999999999999"/>
    <s v="SI"/>
    <s v="4.627846"/>
    <s v="-74.208718"/>
    <d v="2022-02-09T00:00:00"/>
    <s v="L29"/>
  </r>
  <r>
    <s v="L05344"/>
    <m/>
    <x v="8"/>
    <m/>
    <n v="1004496"/>
    <s v="URBANISMO CAMPO VERDE"/>
    <s v="KR 94 # 83 - 50 SUR"/>
    <s v="I6"/>
    <s v="Mh"/>
    <m/>
    <m/>
    <m/>
    <m/>
    <s v="150"/>
    <n v="12.73"/>
    <n v="162.72999999999999"/>
    <s v="SI"/>
    <s v="4.628287"/>
    <s v="-74.208953"/>
    <d v="2022-02-09T00:00:00"/>
    <s v="L29"/>
  </r>
  <r>
    <s v="L05345"/>
    <m/>
    <x v="8"/>
    <s v="27867441"/>
    <n v="1003587"/>
    <s v="URBANISMO CAMPO VERDE"/>
    <s v="KR 94 # 83 - 50 SUR"/>
    <s v="I6"/>
    <s v="Mh"/>
    <m/>
    <m/>
    <m/>
    <m/>
    <s v="150"/>
    <n v="12.73"/>
    <n v="162.72999999999999"/>
    <s v="SI"/>
    <s v="4.628859"/>
    <s v="-74.209358"/>
    <d v="2022-02-09T00:00:00"/>
    <s v="L29"/>
  </r>
  <r>
    <s v="L05346"/>
    <m/>
    <x v="8"/>
    <s v="27867485"/>
    <n v="1004494"/>
    <s v="URBANISMO CAMPO VERDE"/>
    <s v="KR 94 # 83 - 50 SUR"/>
    <s v="I6"/>
    <s v="Mh"/>
    <m/>
    <m/>
    <m/>
    <m/>
    <s v="150"/>
    <n v="12.73"/>
    <n v="162.72999999999999"/>
    <s v="SI"/>
    <s v="4.629482"/>
    <s v="-74.208624"/>
    <d v="2022-02-09T00:00:00"/>
    <s v="L29"/>
  </r>
  <r>
    <s v="L05347"/>
    <m/>
    <x v="8"/>
    <s v="27967526"/>
    <n v="1004495"/>
    <s v="URBANISMO CAMPO VERDE"/>
    <s v="KR 94 # 83 - 50 SUR"/>
    <s v="I6"/>
    <s v="Mh"/>
    <m/>
    <m/>
    <m/>
    <m/>
    <s v="150"/>
    <n v="12.73"/>
    <n v="162.72999999999999"/>
    <s v="SI"/>
    <s v="4.629343"/>
    <s v="-74.208968"/>
    <d v="2022-02-09T00:00:00"/>
    <s v="L29"/>
  </r>
  <r>
    <s v="L05348"/>
    <m/>
    <x v="8"/>
    <s v="27827603"/>
    <n v="1003584"/>
    <s v="URBANISMO CAMPO VERDE"/>
    <s v="KR 94 # 83 - 50 SUR"/>
    <s v="I6"/>
    <s v="Mh"/>
    <m/>
    <m/>
    <m/>
    <m/>
    <s v="150"/>
    <n v="12.73"/>
    <n v="162.72999999999999"/>
    <s v="SI"/>
    <s v="4.629184"/>
    <s v="-74.209341"/>
    <d v="2022-02-09T00:00:00"/>
    <s v="L29"/>
  </r>
  <r>
    <s v="L05349"/>
    <m/>
    <x v="8"/>
    <s v="24966854"/>
    <n v="1003585"/>
    <s v="URBANISMO CAMPO VERDE"/>
    <s v="KR 94 # 83 - 50 SUR"/>
    <s v="I6"/>
    <s v="Mh"/>
    <m/>
    <m/>
    <m/>
    <m/>
    <s v="150"/>
    <n v="12.73"/>
    <n v="162.72999999999999"/>
    <s v="SI"/>
    <s v="4.630134"/>
    <s v="-74.209972"/>
    <d v="2022-02-09T00:00:00"/>
    <s v="L29"/>
  </r>
  <r>
    <s v="L05350"/>
    <m/>
    <x v="8"/>
    <s v="24976842"/>
    <n v="1003586"/>
    <s v="URBANISMO CAMPO VERDE"/>
    <s v="KR 94 # 83 - 50 SUR"/>
    <s v="I6"/>
    <s v="Mh"/>
    <m/>
    <m/>
    <m/>
    <m/>
    <s v="150"/>
    <n v="12.73"/>
    <n v="162.72999999999999"/>
    <s v="SI"/>
    <s v="4.629858"/>
    <s v="-74.209833"/>
    <d v="2022-02-09T00:00:00"/>
    <s v="L29"/>
  </r>
  <r>
    <s v="L05351"/>
    <m/>
    <x v="8"/>
    <s v="24966830"/>
    <n v="1003583"/>
    <s v="URBANISMO CAMPO VERDE"/>
    <s v="KR 94 # 83 - 50 SUR"/>
    <s v="I6"/>
    <s v="Mh"/>
    <m/>
    <m/>
    <m/>
    <m/>
    <s v="150"/>
    <n v="12.73"/>
    <n v="162.72999999999999"/>
    <s v="SI"/>
    <s v="4.629494"/>
    <s v="-74.209665"/>
    <d v="2022-02-09T00:00:00"/>
    <s v="L29"/>
  </r>
  <r>
    <s v="L05352"/>
    <m/>
    <x v="8"/>
    <s v="24966866"/>
    <n v="1003582"/>
    <s v="URBANISMO CAMPO VERDE"/>
    <s v="KR 94 # 83 - 50 SUR"/>
    <s v="I6"/>
    <s v="Mh"/>
    <m/>
    <m/>
    <m/>
    <m/>
    <s v="150"/>
    <n v="12.73"/>
    <n v="162.72999999999999"/>
    <s v="SI"/>
    <s v="4.629188"/>
    <s v="-74.209512"/>
    <d v="2022-02-09T00:00:00"/>
    <s v="L29"/>
  </r>
  <r>
    <s v="L05353"/>
    <m/>
    <x v="8"/>
    <s v="24966878"/>
    <n v="1003581"/>
    <s v="URBANISMO CAMPO VERDE"/>
    <s v="KR 94 # 83 - 50 SUR"/>
    <s v="I6"/>
    <s v="Mh"/>
    <m/>
    <m/>
    <m/>
    <m/>
    <s v="150"/>
    <n v="12.73"/>
    <n v="162.72999999999999"/>
    <s v="SI"/>
    <s v="4.629041"/>
    <s v="-74.209591"/>
    <d v="2022-02-09T00:00:00"/>
    <s v="L29"/>
  </r>
  <r>
    <s v="L05354"/>
    <m/>
    <x v="8"/>
    <s v="24966880"/>
    <n v="1003580"/>
    <s v="URBANISMO CAMPO VERDE"/>
    <s v="KR 94 # 83 - 50 SUR"/>
    <s v="I6"/>
    <s v="Mh"/>
    <m/>
    <m/>
    <m/>
    <m/>
    <s v="150"/>
    <n v="12.73"/>
    <n v="162.72999999999999"/>
    <s v="SI"/>
    <s v="4.628861"/>
    <s v="-74.209963"/>
    <d v="2022-02-09T00:00:00"/>
    <s v="L29"/>
  </r>
  <r>
    <s v="L05355"/>
    <m/>
    <x v="8"/>
    <s v="24966892"/>
    <n v="1004483"/>
    <s v="URBANISMO CAMPO VERDE"/>
    <s v="KR 94 # 83 - 50 SUR"/>
    <s v="I6"/>
    <s v="Mh"/>
    <m/>
    <m/>
    <m/>
    <m/>
    <s v="150"/>
    <n v="12.73"/>
    <n v="162.72999999999999"/>
    <s v="SI"/>
    <s v="4.628697"/>
    <s v="-74.210329"/>
    <d v="2022-02-09T00:00:00"/>
    <s v="L29"/>
  </r>
  <r>
    <s v="L05356"/>
    <m/>
    <x v="8"/>
    <s v="24966901"/>
    <n v="1004482"/>
    <s v="URBANISMO CAMPO VERDE"/>
    <s v="KR 94 # 83 - 50 SUR"/>
    <s v="I6"/>
    <s v="Mh"/>
    <m/>
    <m/>
    <m/>
    <m/>
    <s v="150"/>
    <n v="12.73"/>
    <n v="162.72999999999999"/>
    <s v="SI"/>
    <s v="4.62848605"/>
    <s v="-74.2107172"/>
    <d v="2022-02-09T00:00:00"/>
    <s v="L29"/>
  </r>
  <r>
    <s v="L05357"/>
    <s v="87984TR1"/>
    <x v="8"/>
    <s v="26660125"/>
    <n v="1004834"/>
    <s v="URBANISMO CAMPO VERDE"/>
    <s v="KR 94 # 83 - 50 SUR"/>
    <s v="PARQUE"/>
    <s v="LED"/>
    <m/>
    <m/>
    <m/>
    <m/>
    <s v="50"/>
    <n v="7"/>
    <n v="57"/>
    <s v="SI"/>
    <s v="4.62831536"/>
    <s v="-74.21108597"/>
    <d v="2022-02-09T00:00:00"/>
    <s v="L60"/>
  </r>
  <r>
    <s v="L05358"/>
    <s v="87984TR1"/>
    <x v="8"/>
    <s v="26659685"/>
    <n v="1004845"/>
    <s v="URBANISMO CAMPO VERDE"/>
    <s v="KR 94 # 83 - 50 SUR"/>
    <s v="PARQUE"/>
    <s v="LED"/>
    <m/>
    <m/>
    <m/>
    <m/>
    <s v="50"/>
    <n v="7"/>
    <n v="57"/>
    <s v="SI"/>
    <s v="4.623260021"/>
    <s v="-74.20962524"/>
    <d v="2022-02-09T00:00:00"/>
    <s v="L60"/>
  </r>
  <r>
    <s v="L05359"/>
    <s v="87984TR1"/>
    <x v="8"/>
    <s v="26659641"/>
    <n v="1004846"/>
    <s v="URBANISMO CAMPO VERDE"/>
    <s v="KR 94 # 83 - 50 SUR"/>
    <s v="PARQUE"/>
    <s v="LED"/>
    <m/>
    <m/>
    <m/>
    <m/>
    <s v="50"/>
    <n v="7"/>
    <n v="57"/>
    <s v="SI"/>
    <s v="4.622984886"/>
    <s v="-74.20948029"/>
    <d v="2022-02-09T00:00:00"/>
    <s v="L60"/>
  </r>
  <r>
    <s v="L05360"/>
    <s v="87984TR1"/>
    <x v="8"/>
    <s v="26659726"/>
    <n v="1004844"/>
    <s v="URBANISMO CAMPO VERDE"/>
    <s v="KR 94 # 83 - 50 SUR"/>
    <s v="PARQUE"/>
    <s v="LED"/>
    <m/>
    <m/>
    <m/>
    <m/>
    <s v="50"/>
    <n v="7"/>
    <n v="57"/>
    <s v="SI"/>
    <s v="4.623169899"/>
    <s v="-74.20973206"/>
    <d v="2022-02-09T00:00:00"/>
    <s v="L60"/>
  </r>
  <r>
    <s v="L05361"/>
    <s v="87984TR1"/>
    <x v="8"/>
    <s v="26659607"/>
    <n v="1004847"/>
    <s v="URBANISMO CAMPO VERDE"/>
    <s v="KR 94 # 83 - 50 SUR"/>
    <s v="PARQUE"/>
    <s v="LED"/>
    <m/>
    <m/>
    <m/>
    <m/>
    <s v="50"/>
    <n v="7"/>
    <n v="57"/>
    <s v="SI"/>
    <s v="4.622951508"/>
    <s v="-74.20980835"/>
    <d v="2022-02-09T00:00:00"/>
    <s v="L60"/>
  </r>
  <r>
    <s v="L05362"/>
    <s v="87984TR1"/>
    <x v="8"/>
    <s v="26659566"/>
    <n v="1004848"/>
    <s v="URBANISMO CAMPO VERDE"/>
    <s v="KR 94 # 83 - 50 SUR"/>
    <s v="PARQUE"/>
    <s v="LED"/>
    <m/>
    <m/>
    <m/>
    <m/>
    <s v="50"/>
    <n v="7"/>
    <n v="57"/>
    <s v="SI"/>
    <s v="4.622761726"/>
    <s v="-74.20993042"/>
    <d v="2022-02-09T00:00:00"/>
    <s v="L60"/>
  </r>
  <r>
    <s v="L05363"/>
    <s v="87984TR1"/>
    <x v="8"/>
    <s v="26660642"/>
    <n v="1004821"/>
    <s v="URBANISMO CAMPO VERDE"/>
    <s v="KR 94 # 83 - 50 SUR"/>
    <s v="PARQUE"/>
    <s v="LED"/>
    <m/>
    <m/>
    <m/>
    <m/>
    <s v="50"/>
    <n v="7"/>
    <n v="57"/>
    <s v="SI"/>
    <s v="4.624861717"/>
    <s v="-74.21035004"/>
    <d v="2022-02-09T00:00:00"/>
    <s v="L60"/>
  </r>
  <r>
    <s v="L05364"/>
    <s v="87984TR1"/>
    <x v="8"/>
    <s v="26660608"/>
    <n v="1004822"/>
    <s v="URBANISMO CAMPO VERDE"/>
    <s v="KR 94 # 83 - 50 SUR"/>
    <s v="PARQUE"/>
    <s v="LED"/>
    <m/>
    <m/>
    <m/>
    <m/>
    <s v="50"/>
    <n v="7"/>
    <n v="57"/>
    <s v="SI"/>
    <s v="4.624621868"/>
    <s v="-74.21026611"/>
    <d v="2022-02-09T00:00:00"/>
    <s v="L60"/>
  </r>
  <r>
    <s v="L05365"/>
    <s v="87984TR1"/>
    <x v="8"/>
    <s v="26660567"/>
    <n v="1004823"/>
    <s v="URBANISMO CAMPO VERDE"/>
    <s v="KR 94 # 83 - 50 SUR"/>
    <s v="PARQUE"/>
    <s v="LED"/>
    <m/>
    <m/>
    <m/>
    <m/>
    <s v="50"/>
    <n v="7"/>
    <n v="57"/>
    <s v="SI"/>
    <s v="4.624518394"/>
    <s v="-74.21028137"/>
    <d v="2022-02-09T00:00:00"/>
    <s v="L60"/>
  </r>
  <r>
    <s v="L05366"/>
    <s v="87984TR1"/>
    <x v="8"/>
    <s v="26660523"/>
    <n v="1004824"/>
    <s v="URBANISMO CAMPO VERDE"/>
    <s v="KR 94 # 83 - 50 SUR"/>
    <s v="PARQUE"/>
    <s v="LED"/>
    <m/>
    <m/>
    <m/>
    <m/>
    <s v="50"/>
    <n v="7"/>
    <n v="57"/>
    <s v="SI"/>
    <s v="4.624201775"/>
    <s v="-74.21025848"/>
    <d v="2022-02-09T00:00:00"/>
    <s v="L60"/>
  </r>
  <r>
    <s v="L05367"/>
    <s v="87984TR1"/>
    <x v="8"/>
    <s v="26660452"/>
    <n v="1004825"/>
    <s v="URBANISMO CAMPO VERDE"/>
    <s v="KR 94 # 83 - 50 SUR"/>
    <s v="PARQUE"/>
    <s v="LED"/>
    <m/>
    <m/>
    <m/>
    <m/>
    <s v="50"/>
    <n v="7"/>
    <n v="57"/>
    <s v="SI"/>
    <s v="4.624343395"/>
    <s v="-74.21015167"/>
    <d v="2022-02-09T00:00:00"/>
    <s v="L60"/>
  </r>
  <r>
    <s v="L05368"/>
    <s v="87984TR1"/>
    <x v="8"/>
    <s v="26660448"/>
    <n v="1004826"/>
    <s v="URBANISMO CAMPO VERDE"/>
    <s v="KR 94 # 83 - 50 SUR"/>
    <s v="PARQUE"/>
    <s v="LED"/>
    <m/>
    <m/>
    <m/>
    <m/>
    <s v="50"/>
    <n v="7"/>
    <n v="57"/>
    <s v="SI"/>
    <s v="4.624110222"/>
    <s v="-74.20999146"/>
    <d v="2022-02-09T00:00:00"/>
    <s v="L60"/>
  </r>
  <r>
    <s v="L05369"/>
    <s v="87984TR1"/>
    <x v="8"/>
    <s v="26662882"/>
    <n v="1004818"/>
    <s v="URBANISMO CAMPO VERDE"/>
    <s v="KR 94 # 83 - 50 SUR"/>
    <s v="PARQUE"/>
    <s v="LED"/>
    <m/>
    <m/>
    <m/>
    <m/>
    <s v="50"/>
    <n v="7"/>
    <n v="57"/>
    <s v="SI"/>
    <s v="4.62488842"/>
    <s v="-74.21059418"/>
    <d v="2022-02-09T00:00:00"/>
    <s v="L60"/>
  </r>
  <r>
    <s v="L05370"/>
    <s v="87984TR1"/>
    <x v="8"/>
    <s v="26660006"/>
    <n v="1004837"/>
    <s v="URBANISMO CAMPO VERDE"/>
    <s v="KR 94 # 83 - 50 SUR"/>
    <s v="PARQUE"/>
    <s v="LED"/>
    <m/>
    <m/>
    <m/>
    <m/>
    <s v="50"/>
    <n v="7"/>
    <n v="57"/>
    <s v="SI"/>
    <s v="4.623954773"/>
    <s v="-74.21018219"/>
    <d v="2022-02-09T00:00:00"/>
    <s v="L60"/>
  </r>
  <r>
    <s v="L05371"/>
    <s v="87984TR1"/>
    <x v="8"/>
    <s v="26660040"/>
    <n v="1004836"/>
    <s v="URBANISMO CAMPO VERDE"/>
    <s v="KR 94 # 83 - 50 SUR"/>
    <s v="PARQUE"/>
    <s v="LED"/>
    <m/>
    <m/>
    <m/>
    <m/>
    <s v="50"/>
    <n v="7"/>
    <n v="57"/>
    <s v="SI"/>
    <s v="4.62381649"/>
    <s v="-74.21006012"/>
    <d v="2022-02-09T00:00:00"/>
    <s v="L60"/>
  </r>
  <r>
    <s v="L05372"/>
    <s v="87984TR1"/>
    <x v="8"/>
    <s v="26660686"/>
    <n v="1004820"/>
    <s v="URBANISMO CAMPO VERDE"/>
    <s v="KR 94 # 83 - 50 SUR"/>
    <s v="PARQUE"/>
    <s v="LED"/>
    <m/>
    <m/>
    <m/>
    <m/>
    <s v="50"/>
    <n v="7"/>
    <n v="57"/>
    <s v="SI"/>
    <s v="4.624796867"/>
    <s v="-74.21047211"/>
    <d v="2022-02-09T00:00:00"/>
    <s v="L60"/>
  </r>
  <r>
    <s v="L05373"/>
    <s v="87984TR1"/>
    <x v="8"/>
    <s v="26102674"/>
    <n v="1004829"/>
    <s v="URBANISMO CAMPO VERDE"/>
    <s v="KR 94 # 83 - 50 SUR"/>
    <s v="PARQUE"/>
    <s v="LED"/>
    <m/>
    <m/>
    <m/>
    <m/>
    <s v="50"/>
    <n v="7"/>
    <n v="57"/>
    <s v="SI"/>
    <s v="4.624054909"/>
    <s v="-74.2097702"/>
    <d v="2022-02-09T00:00:00"/>
    <s v="L60"/>
  </r>
  <r>
    <s v="L05374"/>
    <s v="87984TR1"/>
    <x v="8"/>
    <s v="26660727"/>
    <n v="1004819"/>
    <s v="URBANISMO CAMPO VERDE"/>
    <s v="KR 94 # 83 - 50 SUR"/>
    <s v="PARQUE"/>
    <s v="LED"/>
    <m/>
    <m/>
    <m/>
    <m/>
    <s v="50"/>
    <n v="7"/>
    <n v="57"/>
    <s v="SI"/>
    <s v="4.624666691"/>
    <s v="-74.210495"/>
    <d v="2022-02-09T00:00:00"/>
    <s v="L60"/>
  </r>
  <r>
    <s v="L05375"/>
    <s v="87984TR1"/>
    <x v="8"/>
    <s v="26102117"/>
    <n v="1004827"/>
    <s v="URBANISMO CAMPO VERDE"/>
    <s v="KR 94 # 83 - 50 SUR"/>
    <s v="PARQUE"/>
    <s v="LED"/>
    <m/>
    <m/>
    <m/>
    <m/>
    <s v="50"/>
    <n v="7"/>
    <n v="57"/>
    <s v="SI"/>
    <s v="4.624191761"/>
    <s v="-74.20959473"/>
    <d v="2022-02-09T00:00:00"/>
    <s v="L60"/>
  </r>
  <r>
    <s v="L05376"/>
    <s v="87984TR1"/>
    <x v="8"/>
    <s v="26102101"/>
    <n v="1004828"/>
    <s v="URBANISMO CAMPO VERDE"/>
    <s v="KR 94 # 83 - 50 SUR"/>
    <s v="PARQUE"/>
    <s v="LED"/>
    <m/>
    <m/>
    <m/>
    <m/>
    <s v="50"/>
    <n v="7"/>
    <n v="57"/>
    <s v="SI"/>
    <s v="4.624324799"/>
    <s v="-74.20931244"/>
    <d v="2022-02-09T00:00:00"/>
    <s v="L60"/>
  </r>
  <r>
    <s v="L05377"/>
    <s v="87984TR1"/>
    <x v="8"/>
    <s v="26662923"/>
    <n v="1004817"/>
    <s v="URBANISMO CAMPO VERDE"/>
    <s v="KR 94 # 83 - 50 SUR"/>
    <s v="PARQUE"/>
    <s v="LED"/>
    <m/>
    <m/>
    <m/>
    <m/>
    <s v="50"/>
    <n v="7"/>
    <n v="57"/>
    <s v="SI"/>
    <s v="4.624703407"/>
    <s v="-74.21078491"/>
    <d v="2022-02-09T00:00:00"/>
    <s v="L60"/>
  </r>
  <r>
    <s v="L05378"/>
    <s v="87984TR1"/>
    <x v="8"/>
    <s v="26662967"/>
    <n v="1004816"/>
    <s v="URBANISMO CAMPO VERDE"/>
    <s v="KR 94 # 83 - 50 SUR"/>
    <s v="PARQUE"/>
    <s v="LED"/>
    <m/>
    <m/>
    <m/>
    <m/>
    <s v="50"/>
    <n v="7"/>
    <n v="57"/>
    <s v="SI"/>
    <s v="4.624408245"/>
    <s v="-74.21082306"/>
    <d v="2022-02-09T00:00:00"/>
    <s v="L60"/>
  </r>
  <r>
    <s v="L05379"/>
    <s v="87984TR1"/>
    <x v="8"/>
    <s v="26663004"/>
    <n v="1004815"/>
    <s v="URBANISMO CAMPO VERDE"/>
    <s v="KR 94 # 83 - 50 SUR"/>
    <s v="PARQUE"/>
    <s v="LED"/>
    <m/>
    <m/>
    <m/>
    <m/>
    <s v="50"/>
    <n v="7"/>
    <n v="57"/>
    <s v="SI"/>
    <s v="4.624111652"/>
    <s v="-74.2106781"/>
    <d v="2022-02-09T00:00:00"/>
    <s v="L60"/>
  </r>
  <r>
    <s v="L05380"/>
    <s v="87984TR1"/>
    <x v="8"/>
    <s v="26663048"/>
    <n v="1004814"/>
    <s v="URBANISMO CAMPO VERDE"/>
    <s v="KR 94 # 83 - 50 SUR"/>
    <s v="PARQUE"/>
    <s v="LED"/>
    <m/>
    <m/>
    <m/>
    <m/>
    <s v="50"/>
    <n v="7"/>
    <n v="57"/>
    <s v="SI"/>
    <s v="4.623963356"/>
    <s v="-74.21056366"/>
    <d v="2022-02-09T00:00:00"/>
    <s v="L60"/>
  </r>
  <r>
    <s v="L05381"/>
    <s v="87984TR1"/>
    <x v="8"/>
    <s v="26663082"/>
    <n v="1004813"/>
    <s v="URBANISMO CAMPO VERDE"/>
    <s v="KR 94 # 83 - 50 SUR"/>
    <s v="PARQUE"/>
    <s v="LED"/>
    <m/>
    <m/>
    <m/>
    <m/>
    <s v="50"/>
    <n v="7"/>
    <n v="57"/>
    <s v="SI"/>
    <s v="4.623991489"/>
    <s v="-74.21040344"/>
    <d v="2022-02-09T00:00:00"/>
    <s v="L60"/>
  </r>
  <r>
    <s v="L05382"/>
    <s v="87984TR1"/>
    <x v="8"/>
    <s v="26663167"/>
    <n v="1004811"/>
    <s v="URBANISMO CAMPO VERDE"/>
    <s v="KR 94 # 83 - 50 SUR"/>
    <s v="PARQUE"/>
    <s v="LED"/>
    <m/>
    <m/>
    <m/>
    <m/>
    <s v="50"/>
    <n v="7"/>
    <n v="57"/>
    <s v="SI"/>
    <s v="4.623828411"/>
    <s v="-74.210289"/>
    <d v="2022-02-09T00:00:00"/>
    <s v="L60"/>
  </r>
  <r>
    <s v="L05383"/>
    <s v="87984TR1"/>
    <x v="8"/>
    <s v="26663123"/>
    <n v="1004812"/>
    <s v="URBANISMO CAMPO VERDE"/>
    <s v="KR 94 # 83 - 50 SUR"/>
    <s v="PARQUE"/>
    <s v="LED"/>
    <m/>
    <m/>
    <m/>
    <m/>
    <s v="50"/>
    <n v="7"/>
    <n v="57"/>
    <s v="SI"/>
    <s v="4.623811722"/>
    <s v="-74.2105484"/>
    <d v="2022-02-09T00:00:00"/>
    <s v="L60"/>
  </r>
  <r>
    <s v="L05384"/>
    <s v="87984TR1"/>
    <x v="8"/>
    <s v="26664367"/>
    <n v="1004881"/>
    <s v="URBANISMO CAMPO VERDE"/>
    <s v="KR 94 # 83 - 50 SUR"/>
    <s v="PARQUE"/>
    <s v="LED"/>
    <m/>
    <m/>
    <m/>
    <m/>
    <s v="50"/>
    <n v="7"/>
    <n v="57"/>
    <s v="SI"/>
    <s v="4.624931812"/>
    <s v="-74.21088409"/>
    <d v="2022-02-09T00:00:00"/>
    <s v="L60"/>
  </r>
  <r>
    <s v="L05385"/>
    <s v="87984TR1"/>
    <x v="8"/>
    <s v="26659760"/>
    <n v="1004843"/>
    <s v="URBANISMO CAMPO VERDE"/>
    <s v="KR 94 # 83 - 50 SUR"/>
    <s v="PARQUE"/>
    <s v="LED"/>
    <m/>
    <m/>
    <m/>
    <m/>
    <s v="50"/>
    <n v="7"/>
    <n v="57"/>
    <s v="SI"/>
    <s v="4.62322998"/>
    <s v="-74.20990753"/>
    <d v="2022-02-09T00:00:00"/>
    <s v="L60"/>
  </r>
  <r>
    <s v="L05386"/>
    <s v="87984TR1"/>
    <x v="8"/>
    <s v="26659522"/>
    <n v="1004849"/>
    <s v="URBANISMO CAMPO VERDE"/>
    <s v="KR 94 # 83 - 50 SUR"/>
    <s v="PARQUE"/>
    <s v="LED"/>
    <m/>
    <m/>
    <m/>
    <m/>
    <s v="50"/>
    <n v="7"/>
    <n v="57"/>
    <s v="SI"/>
    <s v="4.622918606"/>
    <s v="-74.21007538"/>
    <d v="2022-02-09T00:00:00"/>
    <s v="L60"/>
  </r>
  <r>
    <s v="L05387"/>
    <s v="87984TR1"/>
    <x v="8"/>
    <s v="26659801"/>
    <n v="1004842"/>
    <s v="URBANISMO CAMPO VERDE"/>
    <s v="KR 94 # 83 - 50 SUR"/>
    <s v="PARQUE"/>
    <s v="LED"/>
    <m/>
    <m/>
    <m/>
    <m/>
    <s v="50"/>
    <n v="7"/>
    <n v="57"/>
    <s v="SI"/>
    <s v="4.623115063"/>
    <s v="-74.2099762"/>
    <d v="2022-02-09T00:00:00"/>
    <s v="L60"/>
  </r>
  <r>
    <s v="L05388"/>
    <s v="87984TR1"/>
    <x v="8"/>
    <s v="26659845"/>
    <n v="1004841"/>
    <s v="URBANISMO CAMPO VERDE"/>
    <s v="KR 94 # 83 - 50 SUR"/>
    <s v="PARQUE"/>
    <s v="LED"/>
    <m/>
    <m/>
    <m/>
    <m/>
    <s v="50"/>
    <n v="7"/>
    <n v="57"/>
    <s v="SI"/>
    <s v="4.623225212"/>
    <s v="-74.21009064"/>
    <d v="2022-02-09T00:00:00"/>
    <s v="L60"/>
  </r>
  <r>
    <s v="L05389"/>
    <s v="87984TR1"/>
    <x v="8"/>
    <s v="26659889"/>
    <n v="1004840"/>
    <s v="URBANISMO CAMPO VERDE"/>
    <s v="KR 94 # 83 - 50 SUR"/>
    <s v="PARQUE"/>
    <s v="LED"/>
    <m/>
    <m/>
    <m/>
    <m/>
    <s v="50"/>
    <n v="7"/>
    <n v="57"/>
    <s v="SI"/>
    <s v="4.623366833"/>
    <s v="-74.21018982"/>
    <d v="2022-02-09T00:00:00"/>
    <s v="L60"/>
  </r>
  <r>
    <s v="L05390"/>
    <s v="87984TR1"/>
    <x v="8"/>
    <s v="26659920"/>
    <n v="1004839"/>
    <s v="URBANISMO CAMPO VERDE"/>
    <s v="KR 94 # 83 - 50 SUR"/>
    <s v="PARQUE"/>
    <s v="LED"/>
    <m/>
    <m/>
    <m/>
    <m/>
    <s v="50"/>
    <n v="7"/>
    <n v="57"/>
    <s v="SI"/>
    <s v="4.623551846"/>
    <s v="-74.21017456"/>
    <d v="2022-02-09T00:00:00"/>
    <s v="L60"/>
  </r>
  <r>
    <s v="L05391"/>
    <s v="87984TR1"/>
    <x v="8"/>
    <s v="26659964"/>
    <n v="1004838"/>
    <s v="URBANISMO CAMPO VERDE"/>
    <s v="KR 94 # 83 - 50 SUR"/>
    <s v="PARQUE"/>
    <s v="LED"/>
    <m/>
    <m/>
    <m/>
    <m/>
    <s v="50"/>
    <n v="7"/>
    <n v="57"/>
    <s v="SI"/>
    <s v="4.623693466"/>
    <s v="-74.21007538"/>
    <d v="2022-02-09T00:00:00"/>
    <s v="L60"/>
  </r>
  <r>
    <s v="L05392"/>
    <s v="87984TR1"/>
    <x v="8"/>
    <s v="26664408"/>
    <n v="1004882"/>
    <s v="URBANISMO CAMPO VERDE"/>
    <s v="KR 94 # 83 - 50 SUR"/>
    <s v="PARQUE"/>
    <s v="LED"/>
    <m/>
    <m/>
    <m/>
    <m/>
    <s v="50"/>
    <n v="7"/>
    <n v="57"/>
    <s v="SI"/>
    <s v="4.62507137"/>
    <s v="-74.21086506"/>
    <d v="2022-02-09T00:00:00"/>
    <s v="L60"/>
  </r>
  <r>
    <s v="L05393"/>
    <s v="87984TR1"/>
    <x v="8"/>
    <s v="26664442"/>
    <n v="1004880"/>
    <s v="URBANISMO CAMPO VERDE"/>
    <s v="KR 94 # 83 - 50 SUR"/>
    <s v="PARQUE"/>
    <s v="LED"/>
    <m/>
    <m/>
    <m/>
    <m/>
    <s v="50"/>
    <n v="7"/>
    <n v="57"/>
    <s v="SI"/>
    <s v="4.62506179"/>
    <s v="-74.21075707"/>
    <d v="2022-02-09T00:00:00"/>
    <s v="L60"/>
  </r>
  <r>
    <s v="L05394"/>
    <s v="87984TR1"/>
    <x v="8"/>
    <s v="26664486"/>
    <n v="1004879"/>
    <s v="URBANISMO CAMPO VERDE"/>
    <s v="KR 94 # 83 - 50 SUR"/>
    <s v="PARQUE"/>
    <s v="LED"/>
    <m/>
    <m/>
    <m/>
    <m/>
    <s v="50"/>
    <n v="7"/>
    <n v="57"/>
    <s v="SI"/>
    <s v="4.62510523"/>
    <s v="-74.21049943"/>
    <d v="2022-02-09T00:00:00"/>
    <s v="L60"/>
  </r>
  <r>
    <s v="L05395"/>
    <s v="87984TR1"/>
    <x v="8"/>
    <s v="26664527"/>
    <n v="1004878"/>
    <s v="URBANISMO CAMPO VERDE"/>
    <s v="KR 94 # 83 - 50 SUR"/>
    <s v="PARQUE"/>
    <s v="LED"/>
    <m/>
    <m/>
    <m/>
    <m/>
    <s v="50"/>
    <n v="7"/>
    <n v="57"/>
    <s v="SI"/>
    <s v="4.62534192"/>
    <s v="-74.21068904"/>
    <d v="2022-02-09T00:00:00"/>
    <s v="L60"/>
  </r>
  <r>
    <s v="L05396"/>
    <s v="87984TR1"/>
    <x v="8"/>
    <s v="26664561"/>
    <n v="1004877"/>
    <s v="URBANISMO CAMPO VERDE"/>
    <s v="KR 94 # 83 - 50 SUR"/>
    <s v="PARQUE"/>
    <s v="LED"/>
    <m/>
    <m/>
    <m/>
    <m/>
    <s v="50"/>
    <n v="7"/>
    <n v="57"/>
    <s v="SI"/>
    <s v="4.62537109"/>
    <s v="-74.21062072"/>
    <d v="2022-02-09T00:00:00"/>
    <s v="L60"/>
  </r>
  <r>
    <s v="L05397"/>
    <s v="87984TR1"/>
    <x v="8"/>
    <s v="26664002"/>
    <n v="1004876"/>
    <s v="URBANISMO CAMPO VERDE"/>
    <s v="KR 94 # 83 - 50 SUR"/>
    <s v="PARQUE"/>
    <s v="LED"/>
    <m/>
    <m/>
    <m/>
    <m/>
    <s v="50"/>
    <n v="7"/>
    <n v="57"/>
    <s v="SI"/>
    <s v="4.62563946"/>
    <s v="-74.21074118"/>
    <d v="2022-02-09T00:00:00"/>
    <s v="L60"/>
  </r>
  <r>
    <s v="L05398"/>
    <s v="87984TR1"/>
    <x v="8"/>
    <s v="26664323"/>
    <n v="1004883"/>
    <s v="URBANISMO CAMPO VERDE"/>
    <s v="KR 94 # 83 - 50 SUR"/>
    <s v="PARQUE"/>
    <s v="LED"/>
    <m/>
    <m/>
    <m/>
    <m/>
    <s v="50"/>
    <n v="7"/>
    <n v="57"/>
    <s v="SI"/>
    <s v="4.62539936"/>
    <s v="-74.21124695"/>
    <d v="2022-02-09T00:00:00"/>
    <s v="L60"/>
  </r>
  <r>
    <s v="L05399"/>
    <s v="87984TR1"/>
    <x v="8"/>
    <s v="26664282"/>
    <n v="1004884"/>
    <s v="URBANISMO CAMPO VERDE"/>
    <s v="KR 94 # 83 - 50 SUR"/>
    <s v="PARQUE"/>
    <s v="LED"/>
    <m/>
    <m/>
    <m/>
    <m/>
    <s v="50"/>
    <n v="7"/>
    <n v="57"/>
    <s v="SI"/>
    <s v="4.6255865"/>
    <s v="-74.21120343"/>
    <d v="2022-02-09T00:00:00"/>
    <s v="L60"/>
  </r>
  <r>
    <s v="L05400"/>
    <s v="87984TR1"/>
    <x v="8"/>
    <s v="26664204"/>
    <n v="1004874"/>
    <s v="URBANISMO CAMPO VERDE"/>
    <s v="KR 94 # 83 - 50 SUR"/>
    <s v="PARQUE"/>
    <s v="LED"/>
    <m/>
    <m/>
    <m/>
    <m/>
    <s v="50"/>
    <n v="7"/>
    <n v="57"/>
    <s v="SI"/>
    <s v="4.62578773"/>
    <s v="-74.21106913"/>
    <d v="2022-02-09T00:00:00"/>
    <s v="L60"/>
  </r>
  <r>
    <s v="L05401"/>
    <s v="87984TR1"/>
    <x v="8"/>
    <s v="26664248"/>
    <n v="1004875"/>
    <s v="URBANISMO CAMPO VERDE"/>
    <s v="KR 94 # 83 - 50 SUR"/>
    <s v="PARQUE"/>
    <s v="LED"/>
    <m/>
    <m/>
    <m/>
    <m/>
    <s v="50"/>
    <n v="7"/>
    <n v="57"/>
    <s v="SI"/>
    <s v="4.62590449"/>
    <s v="-74.21086081"/>
    <d v="2022-02-09T00:00:00"/>
    <s v="L60"/>
  </r>
  <r>
    <s v="L05402"/>
    <s v="87984TR1"/>
    <x v="8"/>
    <s v="26664163"/>
    <n v="1004885"/>
    <s v="URBANISMO CAMPO VERDE"/>
    <s v="KR 94 # 83 - 50 SUR"/>
    <s v="PARQUE"/>
    <s v="LED"/>
    <m/>
    <m/>
    <m/>
    <m/>
    <s v="50"/>
    <n v="7"/>
    <n v="57"/>
    <s v="SI"/>
    <s v="4.62582655"/>
    <s v="-74.21140553"/>
    <d v="2022-02-09T00:00:00"/>
    <s v="L60"/>
  </r>
  <r>
    <s v="L05403"/>
    <s v="87984TR1"/>
    <x v="8"/>
    <s v="26664129"/>
    <n v="1004886"/>
    <s v="URBANISMO CAMPO VERDE"/>
    <s v="KR 94 # 83 - 50 SUR"/>
    <s v="PARQUE"/>
    <s v="LED"/>
    <m/>
    <m/>
    <m/>
    <m/>
    <s v="50"/>
    <n v="7"/>
    <n v="57"/>
    <s v="SI"/>
    <s v="4.62588324"/>
    <s v="-74.21128888"/>
    <d v="2022-02-09T00:00:00"/>
    <s v="L60"/>
  </r>
  <r>
    <s v="L05404"/>
    <s v="87984TR1"/>
    <x v="8"/>
    <s v="26663769"/>
    <n v="1004895"/>
    <s v="URBANISMO CAMPO VERDE"/>
    <s v="KR 94 # 83 - 50 SUR"/>
    <s v="PARQUE"/>
    <s v="LED"/>
    <m/>
    <m/>
    <m/>
    <m/>
    <s v="50"/>
    <n v="7"/>
    <n v="57"/>
    <s v="SI"/>
    <s v="4.62626925"/>
    <s v="-74.21124848"/>
    <d v="2022-02-09T00:00:00"/>
    <s v="L60"/>
  </r>
  <r>
    <s v="L05405"/>
    <s v="87984TR1"/>
    <x v="8"/>
    <s v="26663640"/>
    <n v="1004899"/>
    <s v="URBANISMO CAMPO VERDE"/>
    <s v="KR 94 # 83 - 50 SUR"/>
    <s v="PARQUE"/>
    <s v="LED"/>
    <m/>
    <m/>
    <m/>
    <m/>
    <s v="50"/>
    <n v="7"/>
    <n v="57"/>
    <s v="SI"/>
    <s v="4.62634804"/>
    <s v="-74.21146075"/>
    <d v="2022-02-09T00:00:00"/>
    <s v="L60"/>
  </r>
  <r>
    <s v="L05406"/>
    <s v="87984TR1"/>
    <x v="8"/>
    <s v="26663844"/>
    <n v="1004893"/>
    <s v="URBANISMO CAMPO VERDE"/>
    <s v="KR 94 # 83 - 50 SUR"/>
    <s v="PARQUE"/>
    <s v="LED"/>
    <m/>
    <m/>
    <m/>
    <m/>
    <s v="50"/>
    <n v="7"/>
    <n v="57"/>
    <s v="SI"/>
    <s v="4.62622051"/>
    <s v="-74.21100286"/>
    <d v="2022-02-09T00:00:00"/>
    <s v="L60"/>
  </r>
  <r>
    <s v="L05407"/>
    <s v="87984TR1"/>
    <x v="8"/>
    <s v="26663208"/>
    <n v="1006823"/>
    <s v="URBANISMO CAMPO VERDE"/>
    <s v="KR 94 # 83 - 50 SUR"/>
    <s v="PARQUE"/>
    <s v="LED"/>
    <m/>
    <m/>
    <m/>
    <m/>
    <s v="50"/>
    <n v="7"/>
    <n v="57"/>
    <s v="SI"/>
    <s v="4.62711439"/>
    <s v="-74.21153569"/>
    <d v="2022-02-09T00:00:00"/>
    <s v="L60"/>
  </r>
  <r>
    <s v="L05408"/>
    <s v="87984TR1"/>
    <x v="8"/>
    <s v="26663242"/>
    <n v="1006825"/>
    <s v="URBANISMO CAMPO VERDE"/>
    <s v="KR 94 # 83 - 50 SUR"/>
    <s v="PARQUE"/>
    <s v="LED"/>
    <m/>
    <m/>
    <m/>
    <m/>
    <s v="50"/>
    <n v="7"/>
    <n v="57"/>
    <s v="SI"/>
    <s v="4.62708165"/>
    <s v="-74.21140081"/>
    <d v="2022-02-09T00:00:00"/>
    <s v="L60"/>
  </r>
  <r>
    <s v="L05409"/>
    <s v="87984TR1"/>
    <x v="8"/>
    <s v="26663286"/>
    <n v="1006824"/>
    <s v="URBANISMO CAMPO VERDE"/>
    <s v="KR 94 # 83 - 50 SUR"/>
    <s v="PARQUE"/>
    <s v="LED"/>
    <m/>
    <m/>
    <m/>
    <m/>
    <s v="50"/>
    <n v="7"/>
    <n v="57"/>
    <s v="SI"/>
    <s v="4.62697891"/>
    <s v="-74.21143757"/>
    <d v="2022-02-09T00:00:00"/>
    <s v="L60"/>
  </r>
  <r>
    <s v="L05410"/>
    <s v="87984TR1"/>
    <x v="8"/>
    <s v="26663480"/>
    <n v="1006826"/>
    <s v="URBANISMO CAMPO VERDE"/>
    <s v="KR 94 # 83 - 50 SUR"/>
    <s v="PARQUE"/>
    <s v="LED"/>
    <m/>
    <m/>
    <m/>
    <m/>
    <s v="50"/>
    <n v="7"/>
    <n v="57"/>
    <s v="SI"/>
    <s v="4.62679321"/>
    <s v="-74.21126706"/>
    <d v="2022-02-09T00:00:00"/>
    <s v="L60"/>
  </r>
  <r>
    <s v="L05411"/>
    <s v="87984TR1"/>
    <x v="8"/>
    <s v="26663606"/>
    <n v="1004801"/>
    <s v="URBANISMO CAMPO VERDE"/>
    <s v="KR 94 # 83 - 50 SUR"/>
    <s v="PARQUE"/>
    <s v="LED"/>
    <m/>
    <m/>
    <m/>
    <m/>
    <s v="50"/>
    <n v="7"/>
    <n v="57"/>
    <s v="SI"/>
    <s v="4.6264507"/>
    <s v="-74.21134905"/>
    <d v="2022-02-09T00:00:00"/>
    <s v="L60"/>
  </r>
  <r>
    <s v="L05412"/>
    <s v="87984TR1"/>
    <x v="8"/>
    <s v="26663800"/>
    <n v="1004894"/>
    <s v="URBANISMO CAMPO VERDE"/>
    <s v="KR 94 # 83 - 50 SUR"/>
    <s v="PARQUE"/>
    <s v="LED"/>
    <m/>
    <m/>
    <m/>
    <m/>
    <s v="50"/>
    <n v="7"/>
    <n v="57"/>
    <s v="SI"/>
    <s v="4.62650561"/>
    <s v="-74.21113496"/>
    <d v="2022-02-09T00:00:00"/>
    <s v="L60"/>
  </r>
  <r>
    <s v="L05413"/>
    <s v="87984TR1"/>
    <x v="8"/>
    <s v="26663725"/>
    <n v="1004897"/>
    <s v="URBANISMO CAMPO VERDE"/>
    <s v="KR 94 # 83 - 50 SUR"/>
    <s v="PARQUE"/>
    <s v="LED"/>
    <m/>
    <m/>
    <m/>
    <m/>
    <s v="50"/>
    <n v="7"/>
    <n v="57"/>
    <s v="SI"/>
    <s v="4.6264135"/>
    <s v="-74.21171718"/>
    <d v="2022-02-09T00:00:00"/>
    <s v="L60"/>
  </r>
  <r>
    <s v="L05414"/>
    <s v="87984TR1"/>
    <x v="8"/>
    <s v="26663684"/>
    <n v="1004898"/>
    <s v="URBANISMO CAMPO VERDE"/>
    <s v="KR 94 # 83 - 50 SUR"/>
    <s v="PARQUE"/>
    <s v="LED"/>
    <m/>
    <m/>
    <m/>
    <m/>
    <s v="50"/>
    <n v="7"/>
    <n v="57"/>
    <s v="SI"/>
    <s v="4.62631484"/>
    <s v="-74.21166482"/>
    <d v="2022-02-09T00:00:00"/>
    <s v="L60"/>
  </r>
  <r>
    <s v="L05415"/>
    <s v="87984TR1"/>
    <x v="8"/>
    <s v="26664000"/>
    <n v="1004889"/>
    <s v="URBANISMO CAMPO VERDE"/>
    <s v="KR 94 # 83 - 50 SUR"/>
    <s v="PARQUE"/>
    <s v="LED"/>
    <m/>
    <m/>
    <m/>
    <m/>
    <s v="50"/>
    <n v="7"/>
    <n v="57"/>
    <s v="SI"/>
    <s v="4.62623909"/>
    <s v="-74.21042906"/>
    <d v="2022-02-09T00:00:00"/>
    <s v="L60"/>
  </r>
  <r>
    <s v="L05416"/>
    <s v="87984TR1"/>
    <x v="8"/>
    <s v="26663929"/>
    <n v="1004891"/>
    <s v="URBANISMO CAMPO VERDE"/>
    <s v="KR 94 # 83 - 50 SUR"/>
    <s v="PARQUE"/>
    <s v="LED"/>
    <m/>
    <m/>
    <m/>
    <m/>
    <s v="50"/>
    <n v="7"/>
    <n v="57"/>
    <s v="SI"/>
    <s v="4.62626867"/>
    <s v="-74.21072716"/>
    <d v="2022-02-09T00:00:00"/>
    <s v="L60"/>
  </r>
  <r>
    <s v="L05417"/>
    <s v="87984TR1"/>
    <x v="8"/>
    <s v="26663963"/>
    <n v="1004890"/>
    <s v="URBANISMO CAMPO VERDE"/>
    <s v="KR 94 # 83 - 50 SUR"/>
    <s v="PARQUE"/>
    <s v="LED"/>
    <m/>
    <m/>
    <m/>
    <m/>
    <s v="50"/>
    <n v="7"/>
    <n v="57"/>
    <s v="SI"/>
    <s v="4.62611484"/>
    <s v="-74.21065321"/>
    <d v="2022-02-09T00:00:00"/>
    <s v="L60"/>
  </r>
  <r>
    <s v="L05418"/>
    <s v="87984TR1"/>
    <x v="8"/>
    <s v="26663888"/>
    <n v="1004892"/>
    <s v="URBANISMO CAMPO VERDE"/>
    <s v="KR 94 # 83 - 50 SUR"/>
    <s v="PARQUE"/>
    <s v="LED"/>
    <m/>
    <m/>
    <m/>
    <m/>
    <s v="50"/>
    <n v="7"/>
    <n v="57"/>
    <s v="SI"/>
    <s v="4.62612137"/>
    <s v="-74.21089263"/>
    <d v="2022-02-09T00:00:00"/>
    <s v="L60"/>
  </r>
  <r>
    <s v="L05419"/>
    <s v="87984TR1"/>
    <x v="8"/>
    <s v="26664088"/>
    <n v="1004888"/>
    <s v="URBANISMO CAMPO VERDE"/>
    <s v="KR 94 # 83 - 50 SUR"/>
    <s v="PARQUE"/>
    <s v="LED"/>
    <m/>
    <m/>
    <m/>
    <m/>
    <s v="50"/>
    <n v="7"/>
    <n v="57"/>
    <s v="SI"/>
    <s v="4.62608945"/>
    <s v="-74.21112293"/>
    <d v="2022-02-09T00:00:00"/>
    <s v="L60"/>
  </r>
  <r>
    <s v="L05420"/>
    <s v="87984TR1"/>
    <x v="8"/>
    <s v="26664044"/>
    <n v="1004887"/>
    <s v="URBANISMO CAMPO VERDE"/>
    <s v="KR 94 # 83 - 50 SUR"/>
    <s v="PARQUE"/>
    <s v="LED"/>
    <m/>
    <m/>
    <m/>
    <m/>
    <s v="50"/>
    <n v="7"/>
    <n v="57"/>
    <s v="SI"/>
    <s v="4.62589716"/>
    <s v="-74.21103487"/>
    <d v="2022-02-09T00:00:00"/>
    <s v="L60"/>
  </r>
  <r>
    <s v="L05421"/>
    <s v="87984TR1"/>
    <x v="8"/>
    <s v="26660084"/>
    <n v="1004835"/>
    <s v="URBANISMO CAMPO VERDE"/>
    <s v="KR 94 # 83 - 50 SUR"/>
    <s v="PARQUE"/>
    <s v="LED"/>
    <m/>
    <m/>
    <m/>
    <m/>
    <s v="50"/>
    <n v="7"/>
    <n v="57"/>
    <s v="SI"/>
    <s v="4.62379237"/>
    <s v="-74.20990046"/>
    <d v="2022-02-09T00:00:00"/>
    <s v="L60"/>
  </r>
  <r>
    <s v="L05423"/>
    <s v="87984TR1"/>
    <x v="8"/>
    <s v="26663327"/>
    <n v="1004807"/>
    <s v="URBANISMO CAMPO VERDE"/>
    <s v="KR 94 # 83 - 50 SUR"/>
    <s v="PARQUE"/>
    <s v="LED"/>
    <m/>
    <m/>
    <m/>
    <m/>
    <s v="134"/>
    <n v="12"/>
    <n v="146"/>
    <s v="SI"/>
    <s v="4.62682949"/>
    <s v="-74.21157681"/>
    <d v="2022-02-09T00:00:00"/>
    <s v="L65"/>
  </r>
  <r>
    <s v="L05424"/>
    <s v="87984TR1"/>
    <x v="8"/>
    <s v="26663361"/>
    <n v="1004808"/>
    <s v="URBANISMO CAMPO VERDE"/>
    <s v="KR 94 # 83 - 50 SUR"/>
    <s v="PARQUE"/>
    <s v="LED"/>
    <m/>
    <m/>
    <m/>
    <m/>
    <s v="134"/>
    <n v="12"/>
    <n v="146"/>
    <s v="SI"/>
    <s v="4.62669916"/>
    <s v="-74.2116036"/>
    <d v="2022-02-09T00:00:00"/>
    <s v="L65"/>
  </r>
  <r>
    <s v="L05425"/>
    <s v="87984TR1"/>
    <x v="8"/>
    <s v="26663446"/>
    <n v="1004804"/>
    <s v="URBANISMO CAMPO VERDE"/>
    <s v="KR 94 # 83 - 50 SUR"/>
    <s v="PARQUE"/>
    <s v="LED"/>
    <m/>
    <m/>
    <m/>
    <m/>
    <s v="134"/>
    <n v="12"/>
    <n v="146"/>
    <s v="SI"/>
    <s v="4.62679078"/>
    <s v="-74.21132868"/>
    <d v="2022-02-09T00:00:00"/>
    <s v="L65"/>
  </r>
  <r>
    <s v="L05426"/>
    <s v="87984TR1"/>
    <x v="8"/>
    <s v="26663521"/>
    <n v="1004803"/>
    <s v="URBANISMO CAMPO VERDE"/>
    <s v="KR 94 # 83 - 50 SUR"/>
    <s v="PARQUE"/>
    <s v="LED"/>
    <m/>
    <m/>
    <m/>
    <m/>
    <s v="134"/>
    <n v="12"/>
    <n v="146"/>
    <s v="SI"/>
    <s v="4.62665543"/>
    <s v="-74.21135548"/>
    <d v="2022-02-09T00:00:00"/>
    <s v="L65"/>
  </r>
  <r>
    <s v="L05427"/>
    <s v="87984TR1"/>
    <x v="8"/>
    <s v="26663565"/>
    <n v="1004802"/>
    <s v="URBANISMO CAMPO VERDE"/>
    <s v="KR 94 # 83 - 50 SUR"/>
    <s v="PARQUE"/>
    <s v="LED"/>
    <m/>
    <m/>
    <m/>
    <m/>
    <s v="134"/>
    <n v="12"/>
    <n v="146"/>
    <s v="SI"/>
    <s v="4.62651507"/>
    <s v="-74.21137729"/>
    <d v="2022-02-09T00:00:00"/>
    <s v="L65"/>
  </r>
  <r>
    <s v="L05428"/>
    <s v="87984TR1"/>
    <x v="8"/>
    <s v="26663402"/>
    <n v="1004806"/>
    <s v="URBANISMO CAMPO VERDE"/>
    <s v="KR 94 # 83 - 50 SUR"/>
    <s v="PARQUE"/>
    <s v="LED"/>
    <m/>
    <m/>
    <m/>
    <m/>
    <s v="134"/>
    <n v="12"/>
    <n v="146"/>
    <s v="SI"/>
    <s v="4.62655546"/>
    <s v="-74.21162542"/>
    <d v="2022-02-09T00:00:00"/>
    <s v="L65"/>
  </r>
  <r>
    <s v="L05429"/>
    <s v="87984TR1"/>
    <x v="8"/>
    <s v="26660200"/>
    <n v="1004832"/>
    <s v="URBANISMO CAMPO VERDE"/>
    <s v="KR 94 # 83 - 50 SUR"/>
    <s v="PARQUE"/>
    <s v="LED"/>
    <m/>
    <m/>
    <m/>
    <m/>
    <s v="134"/>
    <n v="12"/>
    <n v="146"/>
    <s v="SI"/>
    <s v="4.623508453"/>
    <s v="-74.21000671"/>
    <d v="2022-02-09T00:00:00"/>
    <s v="L65"/>
  </r>
  <r>
    <s v="L05430"/>
    <s v="87984TR1"/>
    <x v="8"/>
    <s v="26660244"/>
    <n v="1004831"/>
    <s v="URBANISMO CAMPO VERDE"/>
    <s v="KR 94 # 83 - 50 SUR"/>
    <s v="PARQUE"/>
    <s v="LED"/>
    <m/>
    <m/>
    <m/>
    <m/>
    <s v="134"/>
    <n v="12"/>
    <n v="146"/>
    <s v="SI"/>
    <s v="4.62335217"/>
    <s v="-74.20999339"/>
    <d v="2022-02-09T00:00:00"/>
    <s v="L65"/>
  </r>
  <r>
    <s v="L05431"/>
    <s v="87984TR1"/>
    <x v="8"/>
    <s v="26660288"/>
    <n v="1004830"/>
    <s v="URBANISMO CAMPO VERDE"/>
    <s v="KR 94 # 83 - 50 SUR"/>
    <s v="PARQUE"/>
    <s v="LED"/>
    <m/>
    <m/>
    <m/>
    <m/>
    <s v="134"/>
    <n v="12"/>
    <n v="146"/>
    <s v="SI"/>
    <s v="4.62335196"/>
    <s v="-74.20980852"/>
    <d v="2022-02-09T00:00:00"/>
    <s v="L65"/>
  </r>
  <r>
    <s v="L05432"/>
    <s v="87984TR1"/>
    <x v="8"/>
    <s v="26660169"/>
    <n v="1004833"/>
    <s v="URBANISMO CAMPO VERDE"/>
    <s v="KR 94 # 83 - 50 SUR"/>
    <s v="PARQUE"/>
    <s v="LED"/>
    <m/>
    <m/>
    <m/>
    <m/>
    <s v="134"/>
    <n v="12"/>
    <n v="146"/>
    <s v="SI"/>
    <s v="4.623503208"/>
    <s v="-74.20980835"/>
    <d v="2022-02-09T00:00:00"/>
    <s v="L65"/>
  </r>
  <r>
    <s v="L05433"/>
    <s v="87984TR1"/>
    <x v="8"/>
    <s v="29099602"/>
    <n v="1008224"/>
    <s v="URBANISMO CAMPO VERDE"/>
    <s v="KR 94 # 83 - 50 SUR"/>
    <s v="PARQUE"/>
    <s v="LED"/>
    <m/>
    <m/>
    <m/>
    <m/>
    <s v="185"/>
    <n v="17"/>
    <n v="202"/>
    <s v="SI"/>
    <s v="4.62332065"/>
    <s v="-74.21020912"/>
    <d v="2022-02-09T00:00:00"/>
    <s v="L67"/>
  </r>
  <r>
    <s v="L05434"/>
    <s v="87984TR1"/>
    <x v="8"/>
    <s v="29099602"/>
    <n v="1008223"/>
    <s v="URBANISMO CAMPO VERDE"/>
    <s v="KR 94 # 83 - 50 SUR"/>
    <s v="PARQUE"/>
    <s v="LED"/>
    <m/>
    <m/>
    <m/>
    <m/>
    <s v="185"/>
    <n v="17"/>
    <n v="202"/>
    <s v="SI"/>
    <s v="4.62332065"/>
    <s v="-74.21020912"/>
    <d v="2022-02-09T00:00:00"/>
    <s v="L67"/>
  </r>
  <r>
    <s v="L05435"/>
    <s v="87984TR1"/>
    <x v="8"/>
    <s v="29099602"/>
    <n v="1008222"/>
    <s v="URBANISMO CAMPO VERDE"/>
    <s v="KR 94 # 83 - 50 SUR"/>
    <s v="PARQUE"/>
    <s v="LED"/>
    <m/>
    <m/>
    <m/>
    <m/>
    <s v="185"/>
    <n v="17"/>
    <n v="202"/>
    <s v="SI"/>
    <s v="4.62332065"/>
    <s v="-74.21020912"/>
    <d v="2022-02-09T00:00:00"/>
    <s v="L67"/>
  </r>
  <r>
    <s v="L05436"/>
    <s v="87984TR1"/>
    <x v="8"/>
    <s v="29099561"/>
    <n v="1008228"/>
    <s v="URBANISMO CAMPO VERDE"/>
    <s v="KR 94 # 83 - 50 SUR"/>
    <s v="PARQUE"/>
    <s v="LED"/>
    <m/>
    <m/>
    <m/>
    <m/>
    <s v="185"/>
    <n v="17"/>
    <n v="202"/>
    <s v="SI"/>
    <s v="4.6235611"/>
    <s v="-74.21001398"/>
    <d v="2022-02-09T00:00:00"/>
    <s v="L67"/>
  </r>
  <r>
    <s v="L05437"/>
    <s v="87984TR1"/>
    <x v="8"/>
    <s v="29099561"/>
    <n v="1008229"/>
    <s v="URBANISMO CAMPO VERDE"/>
    <s v="KR 94 # 83 - 50 SUR"/>
    <s v="PARQUE"/>
    <s v="LED"/>
    <m/>
    <m/>
    <m/>
    <m/>
    <s v="185"/>
    <n v="17"/>
    <n v="202"/>
    <s v="SI"/>
    <s v="4.6235611"/>
    <s v="-74.21001398"/>
    <d v="2022-02-09T00:00:00"/>
    <s v="L67"/>
  </r>
  <r>
    <s v="L05438"/>
    <s v="87984TR1"/>
    <x v="8"/>
    <s v="29099561"/>
    <n v="1008230"/>
    <s v="URBANISMO CAMPO VERDE"/>
    <s v="KR 94 # 83 - 50 SUR"/>
    <s v="PARQUE"/>
    <s v="LED"/>
    <m/>
    <m/>
    <m/>
    <m/>
    <s v="185"/>
    <n v="17"/>
    <n v="202"/>
    <s v="SI"/>
    <s v="4.6235611"/>
    <s v="-74.21001398"/>
    <d v="2022-02-09T00:00:00"/>
    <s v="L67"/>
  </r>
  <r>
    <s v="L05439"/>
    <s v="87984TR1"/>
    <x v="8"/>
    <s v="29099646"/>
    <n v="1008219"/>
    <s v="URBANISMO CAMPO VERDE"/>
    <s v="KR 94 # 83 - 50 SUR"/>
    <s v="PARQUE"/>
    <s v="LED"/>
    <m/>
    <m/>
    <m/>
    <m/>
    <s v="265"/>
    <n v="25"/>
    <n v="290"/>
    <s v="SI"/>
    <s v="4.62348444"/>
    <s v="-74.2102106"/>
    <d v="2022-02-09T00:00:00"/>
    <s v="L69"/>
  </r>
  <r>
    <s v="L05440"/>
    <s v="87984TR1"/>
    <x v="8"/>
    <s v="29099646"/>
    <n v="1008220"/>
    <s v="URBANISMO CAMPO VERDE"/>
    <s v="KR 94 # 83 - 50 SUR"/>
    <s v="PARQUE"/>
    <s v="LED"/>
    <m/>
    <m/>
    <m/>
    <m/>
    <s v="265"/>
    <n v="25"/>
    <n v="290"/>
    <s v="SI"/>
    <s v="4.62348444"/>
    <s v="-74.2102106"/>
    <d v="2022-02-09T00:00:00"/>
    <s v="L69"/>
  </r>
  <r>
    <s v="L05441"/>
    <s v="87984TR1"/>
    <x v="8"/>
    <s v="29099646"/>
    <n v="1008221"/>
    <s v="URBANISMO CAMPO VERDE"/>
    <s v="KR 94 # 83 - 50 SUR"/>
    <s v="PARQUE"/>
    <s v="LED"/>
    <m/>
    <m/>
    <m/>
    <m/>
    <s v="265"/>
    <n v="25"/>
    <n v="290"/>
    <s v="SI"/>
    <s v="4.62348444"/>
    <s v="-74.2102106"/>
    <d v="2022-02-09T00:00:00"/>
    <s v="L69"/>
  </r>
  <r>
    <s v="L05442"/>
    <s v="87984TR1"/>
    <x v="8"/>
    <s v="29099527"/>
    <n v="1008227"/>
    <s v="URBANISMO CAMPO VERDE"/>
    <s v="KR 94 # 83 - 50 SUR"/>
    <s v="PARQUE"/>
    <s v="LED"/>
    <m/>
    <m/>
    <m/>
    <m/>
    <s v="265"/>
    <n v="25"/>
    <n v="290"/>
    <s v="SI"/>
    <s v="4.62328033"/>
    <s v="-74.21001429"/>
    <d v="2022-02-09T00:00:00"/>
    <s v="L69"/>
  </r>
  <r>
    <s v="L05443"/>
    <s v="87984TR1"/>
    <x v="8"/>
    <s v="29099527"/>
    <n v="1008226"/>
    <s v="URBANISMO CAMPO VERDE"/>
    <s v="KR 94 # 83 - 50 SUR"/>
    <s v="PARQUE"/>
    <s v="LED"/>
    <m/>
    <m/>
    <m/>
    <m/>
    <s v="265"/>
    <n v="25"/>
    <n v="290"/>
    <s v="SI"/>
    <s v="4.62328033"/>
    <s v="-74.21001429"/>
    <d v="2022-02-09T00:00:00"/>
    <s v="L69"/>
  </r>
  <r>
    <s v="L05444"/>
    <s v="87984TR1"/>
    <x v="8"/>
    <s v="29099527"/>
    <n v="1008225"/>
    <s v="URBANISMO CAMPO VERDE"/>
    <s v="KR 94 # 83 - 50 SUR"/>
    <s v="PARQUE"/>
    <s v="LED"/>
    <m/>
    <m/>
    <m/>
    <m/>
    <s v="265"/>
    <n v="25"/>
    <n v="290"/>
    <s v="SI"/>
    <s v="4.62328033"/>
    <s v="-74.21001429"/>
    <d v="2022-02-09T00:00:00"/>
    <s v="L69"/>
  </r>
  <r>
    <s v="L05445"/>
    <s v="87984TR1"/>
    <x v="8"/>
    <s v="26665244"/>
    <n v="1004465"/>
    <s v="URBANISMO CAMPO VERDE"/>
    <s v="KR 94 # 83 - 50 SUR"/>
    <s v="PARQUE"/>
    <s v="LED"/>
    <m/>
    <m/>
    <m/>
    <m/>
    <s v="50"/>
    <n v="7"/>
    <n v="57"/>
    <s v="SI"/>
    <s v="4.62466515"/>
    <s v="-74.21309769"/>
    <d v="2022-02-09T00:00:00"/>
    <s v="L60"/>
  </r>
  <r>
    <s v="L05446"/>
    <s v="87984TR1"/>
    <x v="8"/>
    <s v="26665200"/>
    <n v="1004466"/>
    <s v="URBANISMO CAMPO VERDE"/>
    <s v="KR 94 # 83 - 50 SUR"/>
    <s v="PARQUE"/>
    <s v="LED"/>
    <m/>
    <m/>
    <m/>
    <m/>
    <s v="50"/>
    <n v="7"/>
    <n v="57"/>
    <s v="SI"/>
    <s v="4.62453408"/>
    <s v="-74.21317059"/>
    <d v="2022-02-09T00:00:00"/>
    <s v="L60"/>
  </r>
  <r>
    <s v="L05447"/>
    <s v="87984TR1"/>
    <x v="8"/>
    <s v="26665169"/>
    <n v="1004467"/>
    <s v="URBANISMO CAMPO VERDE"/>
    <s v="KR 94 # 83 - 50 SUR"/>
    <s v="PARQUE"/>
    <s v="LED"/>
    <m/>
    <m/>
    <m/>
    <m/>
    <s v="50"/>
    <n v="7"/>
    <n v="57"/>
    <s v="SI"/>
    <s v="4.62460994"/>
    <s v="-74.21329986"/>
    <d v="2022-02-09T00:00:00"/>
    <s v="L60"/>
  </r>
  <r>
    <s v="L05448"/>
    <s v="87984TR1"/>
    <x v="8"/>
    <s v="26665125"/>
    <n v="1004468"/>
    <s v="URBANISMO CAMPO VERDE"/>
    <s v="KR 94 # 83 - 50 SUR"/>
    <s v="PARQUE"/>
    <s v="LED"/>
    <m/>
    <m/>
    <m/>
    <m/>
    <s v="50"/>
    <n v="7"/>
    <n v="57"/>
    <s v="SI"/>
    <s v="4.62473425"/>
    <s v="-74.21323774"/>
    <d v="2022-02-09T00:00:00"/>
    <s v="L60"/>
  </r>
  <r>
    <s v="L05449"/>
    <s v="87984TR1"/>
    <x v="8"/>
    <s v="26665084"/>
    <n v="1004469"/>
    <s v="URBANISMO CAMPO VERDE"/>
    <s v="KR 94 # 83 - 50 SUR"/>
    <s v="PARQUE"/>
    <s v="LED"/>
    <m/>
    <m/>
    <m/>
    <m/>
    <s v="50"/>
    <n v="7"/>
    <n v="57"/>
    <s v="SI"/>
    <s v="4.62481003"/>
    <s v="-74.21329559"/>
    <d v="2022-02-09T00:00:00"/>
    <s v="L60"/>
  </r>
  <r>
    <s v="L05450"/>
    <s v="87984TR1"/>
    <x v="8"/>
    <s v="26665288"/>
    <n v="1004464"/>
    <s v="URBANISMO CAMPO VERDE"/>
    <s v="KR 94 # 83 - 50 SUR"/>
    <s v="PARQUE"/>
    <s v="LED"/>
    <m/>
    <m/>
    <m/>
    <m/>
    <s v="50"/>
    <n v="7"/>
    <n v="57"/>
    <s v="SI"/>
    <s v="4.62458259"/>
    <s v="-74.21301963"/>
    <d v="2022-02-09T00:00:00"/>
    <s v="L60"/>
  </r>
  <r>
    <s v="L05451"/>
    <s v="87984TR1"/>
    <x v="8"/>
    <s v="26665040"/>
    <n v="1004470"/>
    <s v="URBANISMO CAMPO VERDE"/>
    <s v="KR 94 # 83 - 50 SUR"/>
    <s v="PARQUE"/>
    <s v="LED"/>
    <m/>
    <m/>
    <m/>
    <m/>
    <s v="50"/>
    <n v="7"/>
    <n v="57"/>
    <s v="SI"/>
    <s v="4.62489233"/>
    <s v="-74.21313786"/>
    <d v="2022-02-09T00:00:00"/>
    <s v="L60"/>
  </r>
  <r>
    <s v="L05452"/>
    <s v="87984TR1"/>
    <x v="8"/>
    <s v="27808049"/>
    <n v="1003966"/>
    <s v="URBANISMO CAMPO VERDE"/>
    <s v="KR 94 # 83 - 50 SUR"/>
    <s v="PARQUE"/>
    <s v="LED"/>
    <m/>
    <m/>
    <m/>
    <m/>
    <s v="50"/>
    <n v="7"/>
    <n v="57"/>
    <s v="SI"/>
    <s v="4.6185458"/>
    <s v="-74.21290637"/>
    <d v="2022-02-09T00:00:00"/>
    <s v="L60"/>
  </r>
  <r>
    <s v="L05453"/>
    <s v="87984TR1"/>
    <x v="8"/>
    <s v="27808005"/>
    <n v="1004498"/>
    <s v="URBANISMO CAMPO VERDE"/>
    <s v="KR 94 # 83 - 50 SUR"/>
    <s v="PARQUE"/>
    <s v="LED"/>
    <m/>
    <m/>
    <m/>
    <m/>
    <s v="50"/>
    <n v="7"/>
    <n v="57"/>
    <s v="SI"/>
    <s v="4.61874443"/>
    <s v="-74.21280375"/>
    <d v="2022-02-09T00:00:00"/>
    <s v="L60"/>
  </r>
  <r>
    <s v="L05454"/>
    <s v="87984TR1"/>
    <x v="8"/>
    <s v="27868083"/>
    <n v="1004499"/>
    <s v="URBANISMO CAMPO VERDE"/>
    <s v="KR 94 # 83 - 50 SUR"/>
    <s v="PARQUE"/>
    <s v="LED"/>
    <m/>
    <m/>
    <m/>
    <m/>
    <s v="50"/>
    <n v="7"/>
    <n v="57"/>
    <s v="SI"/>
    <s v="4.61879025"/>
    <s v="-74.21266762"/>
    <d v="2022-02-09T00:00:00"/>
    <s v="L60"/>
  </r>
  <r>
    <s v="L05455"/>
    <s v="87984TR1"/>
    <x v="8"/>
    <s v="27868124"/>
    <n v="1003968"/>
    <s v="URBANISMO CAMPO VERDE"/>
    <s v="KR 94 # 83 - 50 SUR"/>
    <s v="PARQUE"/>
    <s v="LED"/>
    <m/>
    <m/>
    <m/>
    <m/>
    <s v="50"/>
    <n v="7"/>
    <n v="57"/>
    <s v="SI"/>
    <s v="4.6189363"/>
    <s v="-74.21270249"/>
    <d v="2022-02-09T00:00:00"/>
    <s v="L60"/>
  </r>
  <r>
    <s v="L05456"/>
    <s v="87984TR1"/>
    <x v="8"/>
    <s v="27867924"/>
    <n v="1004497"/>
    <s v="URBANISMO CAMPO VERDE"/>
    <s v="KR 94 # 83 - 50 SUR"/>
    <s v="PARQUE"/>
    <s v="LED"/>
    <m/>
    <m/>
    <m/>
    <m/>
    <s v="50"/>
    <n v="7"/>
    <n v="57"/>
    <s v="SI"/>
    <s v="4.61888105"/>
    <s v="-74.21286423"/>
    <d v="2022-02-09T00:00:00"/>
    <s v="L60"/>
  </r>
  <r>
    <s v="L05457"/>
    <s v="87984TR1"/>
    <x v="8"/>
    <s v="27867924"/>
    <n v="1003588"/>
    <s v="URBANISMO CAMPO VERDE"/>
    <s v="KR 94 # 83 - 50 SUR"/>
    <s v="PARQUE"/>
    <s v="LED"/>
    <m/>
    <m/>
    <m/>
    <m/>
    <s v="50"/>
    <n v="7"/>
    <n v="57"/>
    <s v="SI"/>
    <s v="4.6189068"/>
    <s v="-74.21291608"/>
    <d v="2022-02-09T00:00:00"/>
    <s v="L60"/>
  </r>
  <r>
    <s v="L05458"/>
    <s v="87984TR1"/>
    <x v="8"/>
    <s v="27867883"/>
    <n v="1003977"/>
    <s v="URBANISMO CAMPO VERDE"/>
    <s v="KR 94 # 83 - 50 SUR"/>
    <s v="PARQUE"/>
    <s v="LED"/>
    <m/>
    <m/>
    <m/>
    <m/>
    <s v="50"/>
    <n v="7"/>
    <n v="57"/>
    <s v="SI"/>
    <s v="4.61893729"/>
    <s v="-74.21298005"/>
    <d v="2022-02-09T00:00:00"/>
    <s v="L60"/>
  </r>
  <r>
    <s v="L05459"/>
    <s v="87984TR1"/>
    <x v="8"/>
    <s v="27868168"/>
    <n v="1003967"/>
    <s v="URBANISMO CAMPO VERDE"/>
    <s v="KR 94 # 83 - 50 SUR"/>
    <s v="PARQUE"/>
    <s v="LED"/>
    <m/>
    <m/>
    <m/>
    <m/>
    <s v="50"/>
    <n v="7"/>
    <n v="57"/>
    <s v="SI"/>
    <s v="4.61903296"/>
    <s v="-74.21269564"/>
    <d v="2022-02-09T00:00:00"/>
    <s v="L60"/>
  </r>
  <r>
    <s v="L05460"/>
    <s v="91695TR1"/>
    <x v="9"/>
    <s v="26419360"/>
    <n v="1003246"/>
    <s v="PARQUE MIRADOR ILLIMANI"/>
    <s v="CL 70J SUR CON KR 27C"/>
    <s v="PARQUE"/>
    <s v="LED"/>
    <m/>
    <m/>
    <m/>
    <m/>
    <s v="35"/>
    <n v="0"/>
    <n v="35"/>
    <s v="SI"/>
    <s v="4.55415902"/>
    <s v="-74.15838895"/>
    <d v="2022-02-14T00:00:00"/>
    <s v="L255"/>
  </r>
  <r>
    <s v="L05461"/>
    <s v="91695TR1"/>
    <x v="9"/>
    <s v="26419334"/>
    <n v="1003265"/>
    <s v="PARQUE MIRADOR ILLIMANI"/>
    <s v="CL 70J SUR CON KR 27C"/>
    <s v="PARQUE"/>
    <s v="LED"/>
    <m/>
    <m/>
    <m/>
    <m/>
    <s v="35"/>
    <n v="0"/>
    <n v="35"/>
    <s v="SI"/>
    <s v="4.55305337"/>
    <s v="-74.15793029"/>
    <d v="2022-02-14T00:00:00"/>
    <s v="L255"/>
  </r>
  <r>
    <s v="L05462"/>
    <s v="91695TR1"/>
    <x v="9"/>
    <s v="26419322"/>
    <n v="1003264"/>
    <s v="PARQUE MIRADOR ILLIMANI"/>
    <s v="CL 70J SUR CON KR 27C"/>
    <s v="PARQUE"/>
    <s v="LED"/>
    <m/>
    <m/>
    <m/>
    <m/>
    <s v="35"/>
    <n v="0"/>
    <n v="35"/>
    <s v="SI"/>
    <s v="4.55313375"/>
    <s v="-74.1579165"/>
    <d v="2022-02-14T00:00:00"/>
    <s v="L255"/>
  </r>
  <r>
    <s v="L05463"/>
    <s v="91695TR1"/>
    <x v="9"/>
    <s v="26419310"/>
    <n v="1003263"/>
    <s v="PARQUE MIRADOR ILLIMANI"/>
    <s v="CL 70J SUR CON KR 27C"/>
    <s v="PARQUE"/>
    <s v="LED"/>
    <m/>
    <m/>
    <m/>
    <m/>
    <s v="35"/>
    <n v="0"/>
    <n v="35"/>
    <s v="SI"/>
    <s v="4.55327516"/>
    <s v="-74.1577828"/>
    <d v="2022-02-14T00:00:00"/>
    <s v="L255"/>
  </r>
  <r>
    <s v="L05464"/>
    <s v="91695TR1"/>
    <x v="9"/>
    <s v="26658203"/>
    <n v="1003239"/>
    <s v="PARQUE MIRADOR ILLIMANI"/>
    <s v="CL 70J SUR CON KR 27C"/>
    <s v="PARQUE"/>
    <s v="LED"/>
    <m/>
    <m/>
    <m/>
    <m/>
    <s v="35"/>
    <n v="0"/>
    <n v="35"/>
    <s v="SI"/>
    <s v="4.55331662"/>
    <s v="-74.15797449"/>
    <d v="2022-02-14T00:00:00"/>
    <s v="L255"/>
  </r>
  <r>
    <s v="L05465"/>
    <s v="91695TR1"/>
    <x v="9"/>
    <s v="26419308"/>
    <n v="1003255"/>
    <s v="PARQUE MIRADOR ILLIMANI"/>
    <s v="CL 70J SUR CON KR 27C"/>
    <s v="PARQUE"/>
    <s v="LED"/>
    <m/>
    <m/>
    <m/>
    <m/>
    <s v="35"/>
    <n v="0"/>
    <n v="35"/>
    <s v="SI"/>
    <s v="4.55339327"/>
    <s v="-74.15770734"/>
    <d v="2022-02-14T00:00:00"/>
    <s v="L255"/>
  </r>
  <r>
    <s v="L05466"/>
    <s v="91695TR1"/>
    <x v="9"/>
    <s v="26419299"/>
    <n v="1003254"/>
    <s v="PARQUE MIRADOR ILLIMANI"/>
    <s v="CL 70J SUR CON KR 27C"/>
    <s v="PARQUE"/>
    <s v="LED"/>
    <m/>
    <m/>
    <m/>
    <m/>
    <s v="35"/>
    <n v="0"/>
    <n v="35"/>
    <s v="SI"/>
    <s v="4.55351143"/>
    <s v="-74.15767159"/>
    <d v="2022-02-14T00:00:00"/>
    <s v="L255"/>
  </r>
  <r>
    <s v="L05467"/>
    <s v="91695TR1"/>
    <x v="9"/>
    <s v="26419287"/>
    <n v="1003262"/>
    <s v="PARQUE MIRADOR ILLIMANI"/>
    <s v="CL 70J SUR CON KR 27C"/>
    <s v="PARQUE"/>
    <s v="LED"/>
    <m/>
    <m/>
    <m/>
    <m/>
    <s v="35"/>
    <n v="0"/>
    <n v="35"/>
    <s v="SI"/>
    <s v="4.55363308"/>
    <s v="-74.15768514"/>
    <d v="2022-02-14T00:00:00"/>
    <s v="L255"/>
  </r>
  <r>
    <s v="L05468"/>
    <s v="91695TR1"/>
    <x v="9"/>
    <s v="26419275"/>
    <n v="1003286"/>
    <s v="PARQUE MIRADOR ILLIMANI"/>
    <s v="CL 70J SUR CON KR 27C"/>
    <s v="PARQUE"/>
    <s v="LED"/>
    <m/>
    <m/>
    <m/>
    <m/>
    <s v="35"/>
    <n v="0"/>
    <n v="35"/>
    <s v="SI"/>
    <s v="4.55377196"/>
    <s v="-74.15774798"/>
    <d v="2022-02-14T00:00:00"/>
    <s v="L255"/>
  </r>
  <r>
    <s v="L05469"/>
    <s v="91695TR1"/>
    <x v="9"/>
    <s v="26418409"/>
    <n v="1003238"/>
    <s v="PARQUE MIRADOR ILLIMANI"/>
    <s v="CL 70J SUR CON KR 27C"/>
    <s v="PARQUE"/>
    <s v="LED"/>
    <m/>
    <m/>
    <m/>
    <m/>
    <s v="35"/>
    <n v="0"/>
    <n v="35"/>
    <s v="SI"/>
    <s v="4.55373472"/>
    <s v="-74.15763367"/>
    <d v="2022-02-14T00:00:00"/>
    <s v="L255"/>
  </r>
  <r>
    <s v="L05470"/>
    <s v="91695TR1"/>
    <x v="9"/>
    <s v="26419263"/>
    <n v="1003252"/>
    <s v="PARQUE MIRADOR ILLIMANI"/>
    <s v="CL 70J SUR CON KR 27C"/>
    <s v="PARQUE"/>
    <s v="LED"/>
    <m/>
    <m/>
    <m/>
    <m/>
    <s v="35"/>
    <n v="0"/>
    <n v="35"/>
    <s v="SI"/>
    <s v="4.5538834"/>
    <s v="-74.15783688"/>
    <d v="2022-02-14T00:00:00"/>
    <s v="L255"/>
  </r>
  <r>
    <s v="L05471"/>
    <s v="91695TR1"/>
    <x v="9"/>
    <s v="26419249"/>
    <n v="1003249"/>
    <s v="PARQUE MIRADOR ILLIMANI"/>
    <s v="CL 70J SUR CON KR 27C"/>
    <s v="PARQUE"/>
    <s v="LED"/>
    <m/>
    <m/>
    <m/>
    <m/>
    <s v="35"/>
    <n v="0"/>
    <n v="35"/>
    <s v="SI"/>
    <s v="4.55405717"/>
    <s v="-74.15785858"/>
    <d v="2022-02-14T00:00:00"/>
    <s v="L255"/>
  </r>
  <r>
    <s v="L05472"/>
    <s v="91695TR1"/>
    <x v="9"/>
    <s v="26419237"/>
    <n v="1003248"/>
    <s v="PARQUE MIRADOR ILLIMANI"/>
    <s v="CL 70J SUR CON KR 27C"/>
    <s v="PARQUE"/>
    <s v="LED"/>
    <m/>
    <m/>
    <m/>
    <m/>
    <s v="35"/>
    <n v="0"/>
    <n v="35"/>
    <s v="SI"/>
    <s v="4.55415244"/>
    <s v="-74.15793476"/>
    <d v="2022-02-14T00:00:00"/>
    <s v="L255"/>
  </r>
  <r>
    <s v="L05473"/>
    <s v="91695TR1"/>
    <x v="9"/>
    <s v="26419429"/>
    <n v="1003271"/>
    <s v="PARQUE MIRADOR ILLIMANI"/>
    <s v="CL 70J SUR CON KR 27C"/>
    <s v="PARQUE"/>
    <s v="LED"/>
    <m/>
    <m/>
    <m/>
    <m/>
    <s v="35"/>
    <n v="0"/>
    <n v="35"/>
    <s v="SI"/>
    <s v="4.55408643"/>
    <s v="-74.15809892"/>
    <d v="2022-02-14T00:00:00"/>
    <s v="L255"/>
  </r>
  <r>
    <s v="L05474"/>
    <s v="91695TR1"/>
    <x v="9"/>
    <s v="26658645"/>
    <n v="1003287"/>
    <s v="PARQUE MIRADOR ILLIMANI"/>
    <s v="CL 70J SUR CON KR 27C"/>
    <s v="PARQUE"/>
    <s v="LED"/>
    <m/>
    <m/>
    <m/>
    <m/>
    <s v="35"/>
    <n v="0"/>
    <n v="35"/>
    <s v="SI"/>
    <s v="4.55354194"/>
    <s v="-74.15849673"/>
    <d v="2022-02-14T00:00:00"/>
    <s v="L255"/>
  </r>
  <r>
    <s v="L05475"/>
    <s v="91695TR1"/>
    <x v="9"/>
    <s v="26658720"/>
    <n v="1002792"/>
    <s v="PARQUE MIRADOR ILLIMANI"/>
    <s v="CL 70J SUR CON KR 27C"/>
    <s v="PARQUE"/>
    <s v="LED"/>
    <m/>
    <m/>
    <m/>
    <m/>
    <s v="35"/>
    <n v="0"/>
    <n v="35"/>
    <s v="SI"/>
    <s v="4.55367"/>
    <s v="-74.15856794"/>
    <d v="2022-02-14T00:00:00"/>
    <s v="L255"/>
  </r>
  <r>
    <s v="L05476"/>
    <s v="91695TR1"/>
    <x v="9"/>
    <s v="26658689"/>
    <n v="1003284"/>
    <s v="PARQUE MIRADOR ILLIMANI"/>
    <s v="CL 70J SUR CON KR 27C"/>
    <s v="PARQUE"/>
    <s v="LED"/>
    <m/>
    <m/>
    <m/>
    <m/>
    <s v="35"/>
    <n v="0"/>
    <n v="35"/>
    <s v="SI"/>
    <s v="4.55373981"/>
    <s v="-74.15845404"/>
    <d v="2022-02-14T00:00:00"/>
    <s v="L255"/>
  </r>
  <r>
    <s v="L05477"/>
    <s v="91695TR1"/>
    <x v="9"/>
    <s v="26419358"/>
    <n v="1003279"/>
    <s v="PARQUE MIRADOR ILLIMANI"/>
    <s v="CL 70J SUR CON KR 27C"/>
    <s v="PARQUE"/>
    <s v="LED"/>
    <m/>
    <m/>
    <m/>
    <m/>
    <s v="35"/>
    <n v="0"/>
    <n v="35"/>
    <s v="SI"/>
    <s v="4.55375101"/>
    <s v="-74.15863618"/>
    <d v="2022-02-14T00:00:00"/>
    <s v="L255"/>
  </r>
  <r>
    <s v="L05478"/>
    <s v="91695TR1"/>
    <x v="9"/>
    <s v="26419069"/>
    <n v="1003228"/>
    <s v="PARQUE MIRADOR ILLIMANI"/>
    <s v="CL 70J SUR CON KR 27C"/>
    <s v="PARQUE"/>
    <s v="LED"/>
    <m/>
    <m/>
    <m/>
    <m/>
    <s v="35"/>
    <n v="0"/>
    <n v="35"/>
    <s v="SI"/>
    <s v="4.55386368"/>
    <s v="-74.15860455"/>
    <d v="2022-02-14T00:00:00"/>
    <s v="L255"/>
  </r>
  <r>
    <s v="L05479"/>
    <s v="91695TR1"/>
    <x v="9"/>
    <s v="26419071"/>
    <n v="1003227"/>
    <s v="PARQUE MIRADOR ILLIMANI"/>
    <s v="CL 70J SUR CON KR 27C"/>
    <s v="PARQUE"/>
    <s v="LED"/>
    <m/>
    <m/>
    <m/>
    <m/>
    <s v="35"/>
    <n v="0"/>
    <n v="35"/>
    <s v="SI"/>
    <s v="4.55397085"/>
    <s v="-74.15857567"/>
    <d v="2022-02-14T00:00:00"/>
    <s v="L255"/>
  </r>
  <r>
    <s v="L05480"/>
    <s v="91695TR1"/>
    <x v="9"/>
    <s v="26419493"/>
    <n v="1003278"/>
    <s v="PARQUE MIRADOR ILLIMANI"/>
    <s v="CL 70J SUR CON KR 27C"/>
    <s v="PARQUE"/>
    <s v="LED"/>
    <m/>
    <m/>
    <m/>
    <m/>
    <s v="35"/>
    <n v="0"/>
    <n v="35"/>
    <s v="SI"/>
    <s v="4.55394591"/>
    <s v="-74.15840724"/>
    <d v="2022-02-14T00:00:00"/>
    <s v="L255"/>
  </r>
  <r>
    <s v="L05481"/>
    <s v="91695TR1"/>
    <x v="9"/>
    <s v="26419083"/>
    <n v="1003226"/>
    <s v="PARQUE MIRADOR ILLIMANI"/>
    <s v="CL 70J SUR CON KR 27C"/>
    <s v="PARQUE"/>
    <s v="LED"/>
    <m/>
    <m/>
    <m/>
    <m/>
    <s v="35"/>
    <n v="0"/>
    <n v="35"/>
    <s v="SI"/>
    <s v="4.5541165"/>
    <s v="-74.15854537"/>
    <d v="2022-02-14T00:00:00"/>
    <s v="L255"/>
  </r>
  <r>
    <s v="L05482"/>
    <s v="91695TR1"/>
    <x v="9"/>
    <s v="26419467"/>
    <n v="1003275"/>
    <s v="PARQUE MIRADOR ILLIMANI"/>
    <s v="CL 70J SUR CON KR 27C"/>
    <s v="PARQUE"/>
    <s v="LED"/>
    <m/>
    <m/>
    <m/>
    <m/>
    <s v="35"/>
    <n v="0"/>
    <n v="35"/>
    <s v="SI"/>
    <s v="4.55394438"/>
    <s v="-74.15826891"/>
    <d v="2022-02-14T00:00:00"/>
    <s v="L255"/>
  </r>
  <r>
    <s v="L05483"/>
    <s v="91695TR1"/>
    <x v="9"/>
    <s v="26419479"/>
    <n v="1003276"/>
    <s v="PARQUE MIRADOR ILLIMANI"/>
    <s v="CL 70J SUR CON KR 27C"/>
    <s v="PARQUE"/>
    <s v="LED"/>
    <m/>
    <m/>
    <m/>
    <m/>
    <s v="35"/>
    <n v="0"/>
    <n v="35"/>
    <s v="SI"/>
    <s v="4.55387155"/>
    <s v="-74.15828406"/>
    <d v="2022-02-14T00:00:00"/>
    <s v="L255"/>
  </r>
  <r>
    <s v="L05484"/>
    <s v="91695TR1"/>
    <x v="9"/>
    <s v="26419431"/>
    <n v="1003272"/>
    <s v="PARQUE MIRADOR ILLIMANI"/>
    <s v="CL 70J SUR CON KR 27C"/>
    <s v="PARQUE"/>
    <s v="LED"/>
    <m/>
    <m/>
    <m/>
    <m/>
    <s v="35"/>
    <n v="0"/>
    <n v="35"/>
    <s v="SI"/>
    <s v="4.55401154"/>
    <s v="-74.15811133"/>
    <d v="2022-02-14T00:00:00"/>
    <s v="L255"/>
  </r>
  <r>
    <s v="L05485"/>
    <s v="91695TR1"/>
    <x v="9"/>
    <s v="26419417"/>
    <n v="1003270"/>
    <s v="PARQUE MIRADOR ILLIMANI"/>
    <s v="CL 70J SUR CON KR 27C"/>
    <s v="PARQUE"/>
    <s v="LED"/>
    <m/>
    <m/>
    <m/>
    <m/>
    <s v="35"/>
    <n v="0"/>
    <n v="35"/>
    <s v="SI"/>
    <s v="4.55411549"/>
    <s v="-74.15813835"/>
    <d v="2022-02-14T00:00:00"/>
    <s v="L255"/>
  </r>
  <r>
    <s v="L05486"/>
    <s v="91695TR1"/>
    <x v="9"/>
    <s v="26419384"/>
    <n v="1003267"/>
    <s v="PARQUE MIRADOR ILLIMANI"/>
    <s v="CL 70J SUR CON KR 27C"/>
    <s v="PARQUE"/>
    <s v="LED"/>
    <m/>
    <m/>
    <m/>
    <m/>
    <s v="35"/>
    <n v="0"/>
    <n v="35"/>
    <s v="SI"/>
    <s v="4.55423066"/>
    <s v="-74.15814954"/>
    <d v="2022-02-14T00:00:00"/>
    <s v="L255"/>
  </r>
  <r>
    <s v="L05487"/>
    <s v="91695TR1"/>
    <x v="9"/>
    <s v="26419396"/>
    <n v="1003268"/>
    <s v="PARQUE MIRADOR ILLIMANI"/>
    <s v="CL 70J SUR CON KR 27C"/>
    <s v="PARQUE"/>
    <s v="LED"/>
    <m/>
    <m/>
    <m/>
    <m/>
    <s v="35"/>
    <n v="0"/>
    <n v="35"/>
    <s v="SI"/>
    <s v="4.55420581"/>
    <s v="-74.15827867"/>
    <d v="2022-02-14T00:00:00"/>
    <s v="L255"/>
  </r>
  <r>
    <s v="L05488"/>
    <s v="91695TR1"/>
    <x v="9"/>
    <s v="26419372"/>
    <n v="1003247"/>
    <s v="PARQUE MIRADOR ILLIMANI"/>
    <s v="CL 70J SUR CON KR 27C"/>
    <s v="PARQUE"/>
    <s v="LED"/>
    <m/>
    <m/>
    <m/>
    <m/>
    <s v="35"/>
    <n v="0"/>
    <n v="35"/>
    <s v="SI"/>
    <s v="4.55424061"/>
    <s v="-74.15823484"/>
    <d v="2022-02-14T00:00:00"/>
    <s v="L255"/>
  </r>
  <r>
    <s v="L05489"/>
    <s v="91695TR1"/>
    <x v="9"/>
    <s v="26419225"/>
    <n v="1003253"/>
    <s v="PARQUE MIRADOR ILLIMANI"/>
    <s v="CL 70J SUR CON KR 27C"/>
    <s v="PARQUE"/>
    <s v="LED"/>
    <m/>
    <m/>
    <m/>
    <m/>
    <s v="35"/>
    <n v="0"/>
    <n v="35"/>
    <s v="SI"/>
    <s v="4.55419954"/>
    <s v="-74.15810201"/>
    <d v="2022-02-14T00:00:00"/>
    <s v="L255"/>
  </r>
  <r>
    <s v="L05490"/>
    <s v="91695TR1"/>
    <x v="9"/>
    <s v="26419213"/>
    <n v="1003256"/>
    <s v="PARQUE MIRADOR ILLIMANI"/>
    <s v="CL 70J SUR CON KR 27C"/>
    <s v="PARQUE"/>
    <s v="LED"/>
    <m/>
    <m/>
    <m/>
    <m/>
    <s v="35"/>
    <n v="0"/>
    <n v="35"/>
    <s v="SI"/>
    <s v="4.55435573"/>
    <s v="-74.15819847"/>
    <d v="2022-02-14T00:00:00"/>
    <s v="L255"/>
  </r>
  <r>
    <s v="L05491"/>
    <s v="91695TR1"/>
    <x v="9"/>
    <s v="26419201"/>
    <n v="1003285"/>
    <s v="PARQUE MIRADOR ILLIMANI"/>
    <s v="CL 70J SUR CON KR 27C"/>
    <s v="PARQUE"/>
    <s v="LED"/>
    <m/>
    <m/>
    <m/>
    <m/>
    <s v="35"/>
    <n v="0"/>
    <n v="35"/>
    <s v="SI"/>
    <s v="4.55443314"/>
    <s v="-74.15831313"/>
    <d v="2022-02-14T00:00:00"/>
    <s v="L255"/>
  </r>
  <r>
    <s v="L05492"/>
    <s v="91695TR1"/>
    <x v="9"/>
    <s v="26419116"/>
    <n v="1003223"/>
    <s v="PARQUE MIRADOR ILLIMANI"/>
    <s v="CL 70J SUR CON KR 27C"/>
    <s v="PARQUE"/>
    <s v="LED"/>
    <m/>
    <m/>
    <m/>
    <m/>
    <s v="35"/>
    <n v="0"/>
    <n v="35"/>
    <s v="SI"/>
    <s v="4.55448487"/>
    <s v="-74.15849276"/>
    <d v="2022-02-14T00:00:00"/>
    <s v="L255"/>
  </r>
  <r>
    <s v="L05493"/>
    <s v="91695TR1"/>
    <x v="9"/>
    <s v="26419104"/>
    <n v="1003224"/>
    <s v="PARQUE MIRADOR ILLIMANI"/>
    <s v="CL 70J SUR CON KR 27C"/>
    <s v="PARQUE"/>
    <s v="LED"/>
    <m/>
    <m/>
    <m/>
    <m/>
    <s v="35"/>
    <n v="0"/>
    <n v="35"/>
    <s v="SI"/>
    <s v="4.55443331"/>
    <s v="-74.15845507"/>
    <d v="2022-02-14T00:00:00"/>
    <s v="L255"/>
  </r>
  <r>
    <s v="L05494"/>
    <s v="91695TR1"/>
    <x v="9"/>
    <s v="26419130"/>
    <n v="1003221"/>
    <s v="PARQUE MIRADOR ILLIMANI"/>
    <s v="CL 70J SUR CON KR 27C"/>
    <s v="PARQUE"/>
    <s v="LED"/>
    <m/>
    <m/>
    <m/>
    <m/>
    <s v="35"/>
    <n v="0"/>
    <n v="35"/>
    <s v="SI"/>
    <s v="4.55481236"/>
    <s v="-74.15865395"/>
    <d v="2022-02-14T00:00:00"/>
    <s v="L255"/>
  </r>
  <r>
    <s v="L05495"/>
    <s v="91695TR1"/>
    <x v="9"/>
    <s v="26419142"/>
    <n v="1003220"/>
    <s v="PARQUE MIRADOR ILLIMANI"/>
    <s v="CL 70J SUR CON KR 27C"/>
    <s v="PARQUE"/>
    <s v="LED"/>
    <m/>
    <m/>
    <m/>
    <m/>
    <s v="35"/>
    <n v="0"/>
    <n v="35"/>
    <s v="SI"/>
    <s v="4.55473647"/>
    <s v="-74.15854834"/>
    <d v="2022-02-14T00:00:00"/>
    <s v="L255"/>
  </r>
  <r>
    <s v="L05496"/>
    <s v="91695TR1"/>
    <x v="9"/>
    <s v="26419154"/>
    <n v="1003229"/>
    <s v="PARQUE MIRADOR ILLIMANI"/>
    <s v="CL 70J SUR CON KR 27C"/>
    <s v="PARQUE"/>
    <s v="LED"/>
    <m/>
    <m/>
    <m/>
    <m/>
    <s v="35"/>
    <n v="0"/>
    <n v="35"/>
    <s v="SI"/>
    <s v="4.55466666"/>
    <s v="-74.1584548"/>
    <d v="2022-02-14T00:00:00"/>
    <s v="L255"/>
  </r>
  <r>
    <s v="L05497"/>
    <s v="91695TR1"/>
    <x v="9"/>
    <s v="26419166"/>
    <n v="1003230"/>
    <s v="PARQUE MIRADOR ILLIMANI"/>
    <s v="CL 70J SUR CON KR 27C"/>
    <s v="PARQUE"/>
    <s v="LED"/>
    <m/>
    <m/>
    <m/>
    <m/>
    <s v="35"/>
    <n v="0"/>
    <n v="35"/>
    <s v="SI"/>
    <s v="4.55460888"/>
    <s v="-74.15828575"/>
    <d v="2022-02-14T00:00:00"/>
    <s v="L255"/>
  </r>
  <r>
    <s v="L05498"/>
    <s v="91695TR1"/>
    <x v="9"/>
    <s v="26419178"/>
    <n v="1003231"/>
    <s v="PARQUE MIRADOR ILLIMANI"/>
    <s v="CL 70J SUR CON KR 27C"/>
    <s v="PARQUE"/>
    <s v="LED"/>
    <m/>
    <m/>
    <m/>
    <m/>
    <s v="35"/>
    <n v="0"/>
    <n v="35"/>
    <s v="SI"/>
    <s v="4.55457839"/>
    <s v="-74.15812875"/>
    <d v="2022-02-14T00:00:00"/>
    <s v="L255"/>
  </r>
  <r>
    <s v="L05499"/>
    <s v="91695TR1"/>
    <x v="9"/>
    <s v="26419180"/>
    <n v="1003232"/>
    <s v="PARQUE MIRADOR ILLIMANI"/>
    <s v="CL 70J SUR CON KR 27C"/>
    <s v="PARQUE"/>
    <s v="LED"/>
    <m/>
    <m/>
    <m/>
    <m/>
    <s v="35"/>
    <n v="0"/>
    <n v="35"/>
    <s v="SI"/>
    <s v="4.55450249"/>
    <s v="-74.15801106"/>
    <d v="2022-02-14T00:00:00"/>
    <s v="L255"/>
  </r>
  <r>
    <s v="L05500"/>
    <s v="91695TR1"/>
    <x v="9"/>
    <s v="26418459"/>
    <n v="1003233"/>
    <s v="PARQUE MIRADOR ILLIMANI"/>
    <s v="CL 70J SUR CON KR 27C"/>
    <s v="PARQUE"/>
    <s v="LED"/>
    <m/>
    <m/>
    <m/>
    <m/>
    <s v="35"/>
    <n v="0"/>
    <n v="35"/>
    <s v="SI"/>
    <s v="4.55438415"/>
    <s v="-74.15788436"/>
    <d v="2022-02-14T00:00:00"/>
    <s v="L255"/>
  </r>
  <r>
    <s v="L05501"/>
    <s v="91695TR1"/>
    <x v="9"/>
    <s v="26418447"/>
    <n v="1003234"/>
    <s v="PARQUE MIRADOR ILLIMANI"/>
    <s v="CL 70J SUR CON KR 27C"/>
    <s v="PARQUE"/>
    <s v="LED"/>
    <m/>
    <m/>
    <m/>
    <m/>
    <s v="35"/>
    <n v="0"/>
    <n v="35"/>
    <s v="SI"/>
    <s v="4.55425881"/>
    <s v="-74.15778452"/>
    <d v="2022-02-14T00:00:00"/>
    <s v="L255"/>
  </r>
  <r>
    <s v="L05502"/>
    <s v="91695TR1"/>
    <x v="9"/>
    <s v="26418435"/>
    <n v="1003235"/>
    <s v="PARQUE MIRADOR ILLIMANI"/>
    <s v="CL 70J SUR CON KR 27C"/>
    <s v="PARQUE"/>
    <s v="LED"/>
    <m/>
    <m/>
    <m/>
    <m/>
    <s v="35"/>
    <n v="0"/>
    <n v="35"/>
    <s v="SI"/>
    <s v="4.55413497"/>
    <s v="-74.15771419"/>
    <d v="2022-02-14T00:00:00"/>
    <s v="L255"/>
  </r>
  <r>
    <s v="L05503"/>
    <s v="91695TR1"/>
    <x v="9"/>
    <s v="26418423"/>
    <n v="1003236"/>
    <s v="PARQUE MIRADOR ILLIMANI"/>
    <s v="CL 70J SUR CON KR 27C"/>
    <s v="PARQUE"/>
    <s v="LED"/>
    <m/>
    <m/>
    <m/>
    <m/>
    <s v="35"/>
    <n v="0"/>
    <n v="35"/>
    <s v="SI"/>
    <s v="4.55400526"/>
    <s v="-74.15766443"/>
    <d v="2022-02-14T00:00:00"/>
    <s v="L255"/>
  </r>
  <r>
    <s v="L05504"/>
    <s v="91695TR1"/>
    <x v="9"/>
    <s v="26419251"/>
    <n v="1003250"/>
    <s v="PARQUE MIRADOR ILLIMANI"/>
    <s v="CL 70J SUR CON KR 27C"/>
    <s v="PARQUE"/>
    <s v="LED"/>
    <m/>
    <m/>
    <m/>
    <m/>
    <s v="35"/>
    <n v="0"/>
    <n v="35"/>
    <s v="SI"/>
    <s v="4.55403428"/>
    <s v="-74.15774933"/>
    <d v="2022-02-14T00:00:00"/>
    <s v="L255"/>
  </r>
  <r>
    <s v="L05505"/>
    <s v="91695TR1"/>
    <x v="9"/>
    <s v="26658128"/>
    <n v="1003243"/>
    <s v="PARQUE MIRADOR ILLIMANI"/>
    <s v="CL 70J SUR CON KR 27C"/>
    <s v="PARQUE"/>
    <s v="LED"/>
    <m/>
    <m/>
    <m/>
    <m/>
    <s v="35"/>
    <n v="0"/>
    <n v="35"/>
    <s v="SI"/>
    <s v="4.55365535"/>
    <s v="-74.15792145"/>
    <d v="2022-02-14T00:00:00"/>
    <s v="L255"/>
  </r>
  <r>
    <s v="L05506"/>
    <s v="91695TR1"/>
    <x v="9"/>
    <s v="26658162"/>
    <n v="1003242"/>
    <s v="PARQUE MIRADOR ILLIMANI"/>
    <s v="CL 70J SUR CON KR 27C"/>
    <s v="PARQUE"/>
    <s v="LED"/>
    <m/>
    <m/>
    <m/>
    <m/>
    <s v="35"/>
    <n v="0"/>
    <n v="35"/>
    <s v="SI"/>
    <s v="4.55344319"/>
    <s v="-74.15790357"/>
    <d v="2022-02-14T00:00:00"/>
    <s v="L255"/>
  </r>
  <r>
    <s v="L05507"/>
    <s v="91695TR1"/>
    <x v="9"/>
    <s v="26418411"/>
    <n v="1003237"/>
    <s v="PARQUE MIRADOR ILLIMANI"/>
    <s v="CL 70J SUR CON KR 27C"/>
    <s v="PARQUE"/>
    <s v="LED"/>
    <m/>
    <m/>
    <m/>
    <m/>
    <s v="35"/>
    <n v="0"/>
    <n v="35"/>
    <s v="SI"/>
    <s v="4.55387262"/>
    <s v="-74.15762788"/>
    <d v="2022-02-14T00:00:00"/>
    <s v="L255"/>
  </r>
  <r>
    <s v="L05508"/>
    <s v="91695TR1"/>
    <x v="9"/>
    <s v="26419455"/>
    <n v="1003274"/>
    <s v="PARQUE MIRADOR ILLIMANI"/>
    <s v="CL 70J SUR CON KR 27C"/>
    <s v="PARQUE"/>
    <s v="LED"/>
    <m/>
    <m/>
    <m/>
    <m/>
    <s v="60"/>
    <n v="0"/>
    <n v="60"/>
    <s v="SI"/>
    <s v="4.553953"/>
    <s v="-74.1580032"/>
    <d v="2022-02-14T00:00:00"/>
    <s v="L256"/>
  </r>
  <r>
    <s v="L05509"/>
    <s v="91695TR1"/>
    <x v="9"/>
    <s v="26419346"/>
    <n v="1003266"/>
    <s v="PARQUE MIRADOR ILLIMANI"/>
    <s v="CL 70J SUR CON KR 27C"/>
    <s v="PARQUE"/>
    <s v="LED"/>
    <m/>
    <m/>
    <m/>
    <m/>
    <s v="60"/>
    <n v="0"/>
    <n v="60"/>
    <s v="SI"/>
    <s v="4.55309266"/>
    <s v="-74.15803707"/>
    <d v="2022-02-14T00:00:00"/>
    <s v="L256"/>
  </r>
  <r>
    <s v="L05510"/>
    <s v="91695TR1"/>
    <x v="9"/>
    <s v="26658247"/>
    <n v="1003240"/>
    <s v="PARQUE MIRADOR ILLIMANI"/>
    <s v="CL 70J SUR CON KR 27C"/>
    <s v="PARQUE"/>
    <s v="LED"/>
    <m/>
    <m/>
    <m/>
    <m/>
    <s v="60"/>
    <n v="0"/>
    <n v="60"/>
    <s v="SI"/>
    <s v="4.55318756"/>
    <s v="-74.15809311"/>
    <d v="2022-02-14T00:00:00"/>
    <s v="L256"/>
  </r>
  <r>
    <s v="L05511"/>
    <s v="91695TR1"/>
    <x v="9"/>
    <s v="26658281"/>
    <n v="1003241"/>
    <s v="PARQUE MIRADOR ILLIMANI"/>
    <s v="CL 70J SUR CON KR 27C"/>
    <s v="PARQUE"/>
    <s v="LED"/>
    <m/>
    <m/>
    <m/>
    <m/>
    <s v="60"/>
    <n v="0"/>
    <n v="60"/>
    <s v="SI"/>
    <s v="4.55329547"/>
    <s v="-74.15811216"/>
    <d v="2022-02-14T00:00:00"/>
    <s v="L256"/>
  </r>
  <r>
    <s v="L05512"/>
    <s v="91695TR1"/>
    <x v="9"/>
    <s v="26658366"/>
    <n v="1003245"/>
    <s v="PARQUE MIRADOR ILLIMANI"/>
    <s v="CL 70J SUR CON KR 27C"/>
    <s v="PARQUE"/>
    <s v="LED"/>
    <m/>
    <m/>
    <m/>
    <m/>
    <s v="60"/>
    <n v="0"/>
    <n v="60"/>
    <s v="SI"/>
    <s v="4.55326399"/>
    <s v="-74.15822313"/>
    <d v="2022-02-14T00:00:00"/>
    <s v="L256"/>
  </r>
  <r>
    <s v="L05513"/>
    <s v="91695TR1"/>
    <x v="9"/>
    <s v="26658322"/>
    <n v="1003244"/>
    <s v="PARQUE MIRADOR ILLIMANI"/>
    <s v="CL 70J SUR CON KR 27C"/>
    <s v="PARQUE"/>
    <s v="LED"/>
    <m/>
    <m/>
    <m/>
    <m/>
    <s v="60"/>
    <n v="0"/>
    <n v="60"/>
    <s v="SI"/>
    <s v="4.55332315"/>
    <s v="-74.158271"/>
    <d v="2022-02-14T00:00:00"/>
    <s v="L256"/>
  </r>
  <r>
    <s v="L05514"/>
    <s v="91695TR1"/>
    <x v="9"/>
    <s v="26658601"/>
    <n v="1003259"/>
    <s v="PARQUE MIRADOR ILLIMANI"/>
    <s v="CL 70J SUR CON KR 27C"/>
    <s v="PARQUE"/>
    <s v="LED"/>
    <m/>
    <m/>
    <m/>
    <m/>
    <s v="60"/>
    <n v="0"/>
    <n v="60"/>
    <s v="SI"/>
    <s v="4.55347578"/>
    <s v="-74.15833656"/>
    <d v="2022-02-14T00:00:00"/>
    <s v="L256"/>
  </r>
  <r>
    <s v="L05515"/>
    <s v="91695TR1"/>
    <x v="9"/>
    <s v="26658526"/>
    <n v="1003257"/>
    <s v="PARQUE MIRADOR ILLIMANI"/>
    <s v="CL 70J SUR CON KR 27C"/>
    <s v="PARQUE"/>
    <s v="LED"/>
    <m/>
    <m/>
    <m/>
    <m/>
    <s v="60"/>
    <n v="0"/>
    <n v="60"/>
    <s v="SI"/>
    <s v="4.55351662"/>
    <s v="-74.15825548"/>
    <d v="2022-02-14T00:00:00"/>
    <s v="L256"/>
  </r>
  <r>
    <s v="L05516"/>
    <s v="91695TR1"/>
    <x v="9"/>
    <s v="26658560"/>
    <n v="1003258"/>
    <s v="PARQUE MIRADOR ILLIMANI"/>
    <s v="CL 70J SUR CON KR 27C"/>
    <s v="PARQUE"/>
    <s v="LED"/>
    <m/>
    <m/>
    <m/>
    <m/>
    <s v="60"/>
    <n v="0"/>
    <n v="60"/>
    <s v="SI"/>
    <s v="4.55337544"/>
    <s v="-74.15832846"/>
    <d v="2022-02-14T00:00:00"/>
    <s v="L256"/>
  </r>
  <r>
    <s v="L05517"/>
    <s v="91695TR1"/>
    <x v="9"/>
    <s v="26658645"/>
    <n v="1003260"/>
    <s v="PARQUE MIRADOR ILLIMANI"/>
    <s v="CL 70J SUR CON KR 27C"/>
    <s v="PARQUE"/>
    <s v="LED"/>
    <m/>
    <m/>
    <m/>
    <m/>
    <s v="60"/>
    <n v="0"/>
    <n v="60"/>
    <s v="SI"/>
    <s v="4.55354194"/>
    <s v="-74.15849673"/>
    <d v="2022-02-14T00:00:00"/>
    <s v="L256"/>
  </r>
  <r>
    <s v="L05518"/>
    <s v="91695TR1"/>
    <x v="9"/>
    <s v="26658043"/>
    <n v="1002571"/>
    <s v="PARQUE MIRADOR ILLIMANI"/>
    <s v="CL 70J SUR CON KR 27C"/>
    <s v="PARQUE"/>
    <s v="LED"/>
    <m/>
    <m/>
    <m/>
    <m/>
    <s v="60"/>
    <n v="0"/>
    <n v="60"/>
    <s v="SI"/>
    <s v="4.55404072"/>
    <s v="-74.15838795"/>
    <d v="2022-02-14T00:00:00"/>
    <s v="L256"/>
  </r>
  <r>
    <s v="L05519"/>
    <s v="91695TR1"/>
    <x v="9"/>
    <s v="26419405"/>
    <n v="1003269"/>
    <s v="PARQUE MIRADOR ILLIMANI"/>
    <s v="CL 70J SUR CON KR 27C"/>
    <s v="PARQUE"/>
    <s v="LED"/>
    <m/>
    <m/>
    <m/>
    <m/>
    <s v="60"/>
    <n v="0"/>
    <n v="60"/>
    <s v="SI"/>
    <s v="4.55411069"/>
    <s v="-74.15828241"/>
    <d v="2022-02-14T00:00:00"/>
    <s v="L256"/>
  </r>
  <r>
    <s v="L05520"/>
    <s v="91695TR1"/>
    <x v="9"/>
    <s v="26419443"/>
    <n v="1003273"/>
    <s v="PARQUE MIRADOR ILLIMANI"/>
    <s v="CL 70J SUR CON KR 27C"/>
    <s v="PARQUE"/>
    <s v="LED"/>
    <m/>
    <m/>
    <m/>
    <m/>
    <s v="60"/>
    <n v="0"/>
    <n v="60"/>
    <s v="SI"/>
    <s v="4.55398"/>
    <s v="-74.158173"/>
    <d v="2022-02-14T00:00:00"/>
    <s v="L256"/>
  </r>
  <r>
    <s v="L05521"/>
    <s v="91695TR1"/>
    <x v="9"/>
    <s v="26419481"/>
    <n v="1003277"/>
    <s v="PARQUE MIRADOR ILLIMANI"/>
    <s v="CL 70J SUR CON KR 27C"/>
    <s v="PARQUE"/>
    <s v="LED"/>
    <m/>
    <m/>
    <m/>
    <m/>
    <s v="60"/>
    <n v="0"/>
    <n v="60"/>
    <s v="SI"/>
    <s v="4.55389758"/>
    <s v="-74.1582087"/>
    <d v="2022-02-14T00:00:00"/>
    <s v="L256"/>
  </r>
  <r>
    <s v="L05522"/>
    <s v="91695TR1"/>
    <x v="9"/>
    <s v="26658485"/>
    <n v="1003261"/>
    <s v="PARQUE MIRADOR ILLIMANI"/>
    <s v="CL 70J SUR CON KR 27C"/>
    <s v="PARQUE"/>
    <s v="LED"/>
    <m/>
    <m/>
    <m/>
    <m/>
    <s v="60"/>
    <n v="0"/>
    <n v="60"/>
    <s v="SI"/>
    <s v="4.55363677"/>
    <s v="-74.1582295"/>
    <d v="2022-02-14T00:00:00"/>
    <s v="L256"/>
  </r>
  <r>
    <s v="L05523"/>
    <s v="91695TR1"/>
    <x v="9"/>
    <s v="26658441"/>
    <n v="1002794"/>
    <s v="PARQUE MIRADOR ILLIMANI"/>
    <s v="CL 70J SUR CON KR 27C"/>
    <s v="PARQUE"/>
    <s v="LED"/>
    <m/>
    <m/>
    <m/>
    <m/>
    <s v="60"/>
    <n v="0"/>
    <n v="60"/>
    <s v="SI"/>
    <s v="4.5536048"/>
    <s v="-74.15810421"/>
    <d v="2022-02-14T00:00:00"/>
    <s v="L256"/>
  </r>
  <r>
    <s v="L05524"/>
    <s v="91695TR1"/>
    <x v="9"/>
    <s v="26658407"/>
    <n v="1002795"/>
    <s v="PARQUE MIRADOR ILLIMANI"/>
    <s v="CL 70J SUR CON KR 27C"/>
    <s v="PARQUE"/>
    <s v="LED"/>
    <m/>
    <m/>
    <m/>
    <m/>
    <s v="60"/>
    <n v="0"/>
    <n v="60"/>
    <s v="SI"/>
    <s v="4.55348044"/>
    <s v="-74.15801074"/>
    <d v="2022-02-14T00:00:00"/>
    <s v="L256"/>
  </r>
  <r>
    <s v="L05525"/>
    <s v="91695TR1"/>
    <x v="9"/>
    <s v="26419192"/>
    <n v="1003282"/>
    <s v="PARQUE MIRADOR ILLIMANI"/>
    <s v="CL 70J SUR CON KR 27C"/>
    <s v="PARQUE"/>
    <s v="LED"/>
    <m/>
    <m/>
    <m/>
    <m/>
    <s v="60"/>
    <n v="0"/>
    <n v="60"/>
    <s v="SI"/>
    <s v="4.55436951"/>
    <s v="-74.15831774"/>
    <d v="2022-02-14T00:00:00"/>
    <s v="L256"/>
  </r>
  <r>
    <s v="L05526"/>
    <s v="91695TR1"/>
    <x v="9"/>
    <s v="26419093"/>
    <n v="1003225"/>
    <s v="PARQUE MIRADOR ILLIMANI"/>
    <s v="CL 70J SUR CON KR 27C"/>
    <s v="PARQUE"/>
    <s v="LED"/>
    <m/>
    <m/>
    <m/>
    <m/>
    <s v="60"/>
    <n v="0"/>
    <n v="60"/>
    <s v="SI"/>
    <s v="4.55429699"/>
    <s v="-74.15850506"/>
    <d v="2022-02-14T00:00:00"/>
    <s v="L256"/>
  </r>
  <r>
    <s v="L05527"/>
    <s v="91695TR1"/>
    <x v="9"/>
    <s v="26419128"/>
    <n v="1003222"/>
    <s v="PARQUE MIRADOR ILLIMANI"/>
    <s v="CL 70J SUR CON KR 27C"/>
    <s v="PARQUE"/>
    <s v="LED"/>
    <m/>
    <m/>
    <m/>
    <m/>
    <s v="60"/>
    <n v="0"/>
    <n v="60"/>
    <s v="SI"/>
    <s v="4.5545851"/>
    <s v="-74.15868441"/>
    <d v="2022-02-14T00:00:00"/>
    <s v="L256"/>
  </r>
  <r>
    <s v="L05528"/>
    <s v="91695TR1"/>
    <x v="9"/>
    <s v="26658087"/>
    <n v="1003251"/>
    <s v="PARQUE MIRADOR ILLIMANI"/>
    <s v="CL 70J SUR CON KR 27C"/>
    <s v="PARQUE"/>
    <s v="LED"/>
    <m/>
    <m/>
    <m/>
    <m/>
    <s v="60"/>
    <n v="0"/>
    <n v="60"/>
    <s v="SI"/>
    <s v="4.55383313"/>
    <s v="-74.15787164"/>
    <d v="2022-02-14T00:00:00"/>
    <s v="L256"/>
  </r>
  <r>
    <s v="L05529"/>
    <s v="91695TR1"/>
    <x v="9"/>
    <s v="29784081"/>
    <n v="1003564"/>
    <s v="PARQUE MIRADOR ILLIMANI"/>
    <s v="CL 70J SUR CON KR 27C"/>
    <s v="PARQUE"/>
    <s v="LED"/>
    <m/>
    <m/>
    <m/>
    <m/>
    <s v="60"/>
    <n v="0"/>
    <n v="60"/>
    <s v="SI"/>
    <s v="4.55378147"/>
    <s v="-74.15872386"/>
    <d v="2022-02-14T00:00:00"/>
    <s v="L256"/>
  </r>
  <r>
    <s v="L05530"/>
    <s v="91695TR1"/>
    <x v="9"/>
    <s v="29784122"/>
    <n v="1003565"/>
    <s v="PARQUE MIRADOR ILLIMANI"/>
    <s v="CL 70J SUR CON KR 27C"/>
    <s v="PARQUE"/>
    <s v="LED"/>
    <m/>
    <m/>
    <m/>
    <m/>
    <s v="60"/>
    <n v="0"/>
    <n v="60"/>
    <s v="SI"/>
    <s v="4.55384158"/>
    <s v="-74.1588073"/>
    <d v="2022-02-14T00:00:00"/>
    <s v="L256"/>
  </r>
  <r>
    <s v="L05532"/>
    <s v="91695TR1"/>
    <x v="9"/>
    <s v="29783847"/>
    <n v="1004174"/>
    <s v="PARQUE MIRADOR ILLIMANI"/>
    <s v="CL 70J SUR CON KR 27C"/>
    <s v="PARQUE"/>
    <s v="LED"/>
    <m/>
    <m/>
    <m/>
    <m/>
    <s v="60"/>
    <n v="0"/>
    <n v="60"/>
    <s v="SI"/>
    <s v="4.55397623"/>
    <s v="-74.1589422"/>
    <d v="2022-02-14T00:00:00"/>
    <s v="L256"/>
  </r>
  <r>
    <s v="L05533"/>
    <s v="91695TR1"/>
    <x v="9"/>
    <s v="29699366"/>
    <n v="1007443"/>
    <s v="PARQUE MIRADOR ILLIMANI"/>
    <s v="CL 70J SUR CON KR 27C"/>
    <s v="PARQUE"/>
    <s v="LED"/>
    <m/>
    <m/>
    <m/>
    <m/>
    <s v="101"/>
    <n v="0"/>
    <n v="101"/>
    <s v="SI"/>
    <s v="4.55397623"/>
    <s v="-74.1589422"/>
    <d v="2022-02-14T00:00:00"/>
    <s v="L195"/>
  </r>
  <r>
    <s v="L05534"/>
    <s v="91695TR1"/>
    <x v="9"/>
    <s v="29699366"/>
    <n v="1007444"/>
    <s v="PARQUE MIRADOR ILLIMANI"/>
    <s v="CL 70J SUR CON KR 27C"/>
    <s v="PARQUE"/>
    <s v="LED"/>
    <m/>
    <m/>
    <m/>
    <m/>
    <s v="101"/>
    <n v="0"/>
    <n v="101"/>
    <s v="SI"/>
    <s v="4.55384158"/>
    <s v="-74.1588073"/>
    <d v="2022-02-14T00:00:00"/>
    <s v="L195"/>
  </r>
  <r>
    <s v="L05535"/>
    <s v="91695TR1"/>
    <x v="9"/>
    <s v="29669441"/>
    <n v="1007482"/>
    <s v="PARQUE MIRADOR ILLIMANI"/>
    <s v="CL 70J SUR CON KR 27C"/>
    <s v="PARQUE"/>
    <s v="LED"/>
    <m/>
    <m/>
    <m/>
    <m/>
    <s v="101"/>
    <n v="0"/>
    <n v="101"/>
    <s v="SI"/>
    <s v="4.55378147"/>
    <s v="-74.15872386"/>
    <d v="2022-02-14T00:00:00"/>
    <s v="L195"/>
  </r>
  <r>
    <s v="L05536"/>
    <s v="91695TR1"/>
    <x v="9"/>
    <s v="29669441"/>
    <n v="1007480"/>
    <s v="PARQUE MIRADOR ILLIMANI"/>
    <s v="CL 70J SUR CON KR 27C"/>
    <s v="PARQUE"/>
    <s v="LED"/>
    <m/>
    <m/>
    <m/>
    <m/>
    <s v="101"/>
    <n v="0"/>
    <n v="101"/>
    <s v="SI"/>
    <s v="4.553563"/>
    <s v="-74.158304"/>
    <d v="2022-02-14T00:00:00"/>
    <s v="L195"/>
  </r>
  <r>
    <s v="L05537"/>
    <s v="91695TR1"/>
    <x v="9"/>
    <s v="29669407"/>
    <n v="1007479"/>
    <s v="PARQUE MIRADOR ILLIMANI"/>
    <s v="CL 70J SUR CON KR 27C"/>
    <s v="PARQUE"/>
    <s v="LED"/>
    <m/>
    <m/>
    <m/>
    <m/>
    <s v="101"/>
    <n v="0"/>
    <n v="101"/>
    <s v="SI"/>
    <s v="4.553563"/>
    <s v="-74.158304"/>
    <d v="2022-02-14T00:00:00"/>
    <s v="L195"/>
  </r>
  <r>
    <s v="L05538"/>
    <s v="91695TR1"/>
    <x v="9"/>
    <s v="29669407"/>
    <n v="1007478"/>
    <s v="PARQUE MIRADOR ILLIMANI"/>
    <s v="CL 70J SUR CON KR 27C"/>
    <s v="PARQUE"/>
    <s v="LED"/>
    <m/>
    <m/>
    <m/>
    <m/>
    <s v="101"/>
    <n v="0"/>
    <n v="101"/>
    <s v="SI"/>
    <s v="4.553598"/>
    <s v="-74.158444"/>
    <d v="2022-02-14T00:00:00"/>
    <s v="L195"/>
  </r>
  <r>
    <s v="L05539"/>
    <s v="91695TR1"/>
    <x v="9"/>
    <s v="29669485"/>
    <n v="1007476"/>
    <s v="PARQUE MIRADOR ILLIMANI"/>
    <s v="CL 70J SUR CON KR 27C"/>
    <s v="PARQUE"/>
    <s v="LED"/>
    <m/>
    <m/>
    <m/>
    <m/>
    <s v="101"/>
    <n v="0"/>
    <n v="101"/>
    <s v="SI"/>
    <s v="4.553598"/>
    <s v="-74.158444"/>
    <d v="2022-02-14T00:00:00"/>
    <s v="L195"/>
  </r>
  <r>
    <s v="L05540"/>
    <s v="91695TR1"/>
    <x v="9"/>
    <s v="29669485"/>
    <n v="1007477"/>
    <s v="PARQUE MIRADOR ILLIMANI"/>
    <s v="CL 70J SUR CON KR 27C"/>
    <s v="PARQUE"/>
    <s v="LED"/>
    <m/>
    <m/>
    <m/>
    <m/>
    <s v="101"/>
    <n v="0"/>
    <n v="101"/>
    <s v="SI"/>
    <s v="4.553854"/>
    <s v="-74.158383"/>
    <d v="2022-02-14T00:00:00"/>
    <s v="L195"/>
  </r>
  <r>
    <s v="L05541"/>
    <s v="91695TR1"/>
    <x v="9"/>
    <s v="29669526"/>
    <n v="1007474"/>
    <s v="PARQUE MIRADOR ILLIMANI"/>
    <s v="CL 70J SUR CON KR 27C"/>
    <s v="PARQUE"/>
    <s v="LED"/>
    <m/>
    <m/>
    <m/>
    <m/>
    <s v="101"/>
    <n v="0"/>
    <n v="101"/>
    <s v="SI"/>
    <s v="4.553854"/>
    <s v="-74.158383"/>
    <d v="2022-02-14T00:00:00"/>
    <s v="L195"/>
  </r>
  <r>
    <s v="L05542"/>
    <s v="91695TR1"/>
    <x v="9"/>
    <s v="29668768"/>
    <n v="1007472"/>
    <s v="PARQUE MIRADOR ILLIMANI"/>
    <s v="CL 70J SUR CON KR 27C"/>
    <s v="PARQUE"/>
    <s v="LED"/>
    <m/>
    <m/>
    <m/>
    <m/>
    <s v="101"/>
    <n v="0"/>
    <n v="101"/>
    <s v="SI"/>
    <s v="4.553807"/>
    <s v="-74.158243"/>
    <d v="2022-02-14T00:00:00"/>
    <s v="L195"/>
  </r>
  <r>
    <s v="L05543"/>
    <s v="91695TR1"/>
    <x v="9"/>
    <s v="29668809"/>
    <n v="1007470"/>
    <s v="PARQUE MIRADOR ILLIMANI"/>
    <s v="CL 70J SUR CON KR 27C"/>
    <s v="PARQUE"/>
    <s v="LED"/>
    <m/>
    <m/>
    <m/>
    <m/>
    <s v="101"/>
    <n v="0"/>
    <n v="101"/>
    <s v="SI"/>
    <s v="4.553807"/>
    <s v="-74.158243"/>
    <d v="2022-02-14T00:00:00"/>
    <s v="L195"/>
  </r>
  <r>
    <s v="L05544"/>
    <s v="91695TR1"/>
    <x v="9"/>
    <s v="29668843"/>
    <n v="1007468"/>
    <s v="PARQUE MIRADOR ILLIMANI"/>
    <s v="CL 70J SUR CON KR 27C"/>
    <s v="PARQUE"/>
    <s v="LED"/>
    <m/>
    <m/>
    <m/>
    <m/>
    <s v="101"/>
    <n v="0"/>
    <n v="101"/>
    <s v="SI"/>
    <s v="4.553638"/>
    <s v="-74.158133"/>
    <d v="2022-02-14T00:00:00"/>
    <s v="L195"/>
  </r>
  <r>
    <s v="L05545"/>
    <s v="91695TR1"/>
    <x v="9"/>
    <s v="29669526"/>
    <n v="1007475"/>
    <s v="PARQUE MIRADOR ILLIMANI"/>
    <s v="CL 70J SUR CON KR 27C"/>
    <s v="PARQUE"/>
    <s v="LED"/>
    <m/>
    <m/>
    <m/>
    <m/>
    <s v="200"/>
    <n v="0"/>
    <n v="200"/>
    <s v="SI"/>
    <s v="4.553596"/>
    <s v="-74.157983"/>
    <d v="2022-02-14T00:00:00"/>
    <s v="L188"/>
  </r>
  <r>
    <s v="L05546"/>
    <s v="91695TR1"/>
    <x v="9"/>
    <s v="29668768"/>
    <n v="1007473"/>
    <s v="PARQUE MIRADOR ILLIMANI"/>
    <s v="CL 70J SUR CON KR 27C"/>
    <s v="PARQUE"/>
    <s v="LED"/>
    <m/>
    <m/>
    <m/>
    <m/>
    <s v="200"/>
    <n v="0"/>
    <n v="200"/>
    <s v="SI"/>
    <s v="4.553875"/>
    <s v="-74.157916"/>
    <d v="2022-02-14T00:00:00"/>
    <s v="L188"/>
  </r>
  <r>
    <s v="L05547"/>
    <s v="91695TR1"/>
    <x v="9"/>
    <s v="29668809"/>
    <n v="1007471"/>
    <s v="PARQUE MIRADOR ILLIMANI"/>
    <s v="CL 70J SUR CON KR 27C"/>
    <s v="PARQUE"/>
    <s v="LED"/>
    <m/>
    <m/>
    <m/>
    <m/>
    <s v="200"/>
    <n v="0"/>
    <n v="200"/>
    <s v="SI"/>
    <s v="4.553906"/>
    <s v="-74.158073"/>
    <d v="2022-02-14T00:00:00"/>
    <s v="L188"/>
  </r>
  <r>
    <s v="L05548"/>
    <s v="91695TR1"/>
    <x v="9"/>
    <s v="29668843"/>
    <n v="1007469"/>
    <s v="PARQUE MIRADOR ILLIMANI"/>
    <s v="CL 70J SUR CON KR 27C"/>
    <s v="PARQUE"/>
    <s v="LED"/>
    <m/>
    <m/>
    <m/>
    <m/>
    <s v="200"/>
    <n v="0"/>
    <n v="200"/>
    <s v="SI"/>
    <s v="4.553638"/>
    <s v="-74.158133"/>
    <d v="2022-02-14T00:00:00"/>
    <s v="L188"/>
  </r>
  <r>
    <s v="L05549"/>
    <s v="91695TR1"/>
    <x v="9"/>
    <s v="29668887"/>
    <n v="1007467"/>
    <s v="PARQUE MIRADOR ILLIMANI"/>
    <s v="CL 70J SUR CON KR 27C"/>
    <s v="PARQUE"/>
    <s v="LED"/>
    <m/>
    <m/>
    <m/>
    <m/>
    <s v="200"/>
    <n v="0"/>
    <n v="200"/>
    <s v="SI"/>
    <s v="4.553596"/>
    <s v="-74.157983"/>
    <d v="2022-02-14T00:00:00"/>
    <s v="L188"/>
  </r>
  <r>
    <s v="L05550"/>
    <s v="91695TR1"/>
    <x v="9"/>
    <s v="29668887"/>
    <n v="1007466"/>
    <s v="PARQUE MIRADOR ILLIMANI"/>
    <s v="CL 70J SUR CON KR 27C"/>
    <s v="PARQUE"/>
    <s v="LED"/>
    <m/>
    <m/>
    <m/>
    <m/>
    <s v="200"/>
    <n v="0"/>
    <n v="200"/>
    <s v="SI"/>
    <s v="4.553875"/>
    <s v="-74.157916"/>
    <d v="2022-02-14T00:00:00"/>
    <s v="L188"/>
  </r>
  <r>
    <s v="L05551"/>
    <s v="91695TR1"/>
    <x v="9"/>
    <s v="29668928"/>
    <n v="1007465"/>
    <s v="PARQUE MIRADOR ILLIMANI"/>
    <s v="CL 70J SUR CON KR 27C"/>
    <s v="PARQUE"/>
    <s v="LED"/>
    <m/>
    <m/>
    <m/>
    <m/>
    <s v="200"/>
    <n v="0"/>
    <n v="200"/>
    <s v="SI"/>
    <s v="4.553906"/>
    <s v="-74.158073"/>
    <d v="2022-02-14T00:00:00"/>
    <s v="L188"/>
  </r>
  <r>
    <s v="L05552"/>
    <s v="91695TR1"/>
    <x v="9"/>
    <s v="29668928"/>
    <n v="1007464"/>
    <s v="PARQUE MIRADOR ILLIMANI"/>
    <s v="CL 70J SUR CON KR 27C"/>
    <s v="PARQUE"/>
    <s v="LED"/>
    <m/>
    <m/>
    <m/>
    <m/>
    <s v="200"/>
    <n v="0"/>
    <n v="200"/>
    <s v="SI"/>
    <s v="4.553752"/>
    <s v="-74.157889"/>
    <d v="2022-02-14T00:00:00"/>
    <s v="L188"/>
  </r>
  <r>
    <s v="L05553"/>
    <s v="91695TR1"/>
    <x v="9"/>
    <s v="29668962"/>
    <n v="1007463"/>
    <s v="PARQUE MIRADOR ILLIMANI"/>
    <s v="CL 70J SUR CON KR 27C"/>
    <s v="PARQUE"/>
    <s v="LED"/>
    <m/>
    <m/>
    <m/>
    <m/>
    <s v="200"/>
    <n v="0"/>
    <n v="200"/>
    <s v="SI"/>
    <s v="4.553752"/>
    <s v="-74.157889"/>
    <d v="2022-02-14T00:00:00"/>
    <s v="L188"/>
  </r>
  <r>
    <s v="L05554"/>
    <s v="91695TR1"/>
    <x v="9"/>
    <s v="29668962"/>
    <n v="1007462"/>
    <s v="PARQUE MIRADOR ILLIMANI"/>
    <s v="CL 70J SUR CON KR 27C"/>
    <s v="PARQUE"/>
    <s v="LED"/>
    <m/>
    <m/>
    <m/>
    <m/>
    <s v="200"/>
    <n v="0"/>
    <n v="200"/>
    <s v="SI"/>
    <s v="4.5536"/>
    <s v="-74.15793"/>
    <d v="2022-02-14T00:00:00"/>
    <s v="L188"/>
  </r>
  <r>
    <s v="L05555"/>
    <s v="91695TR1"/>
    <x v="9"/>
    <s v="29669009"/>
    <n v="1007461"/>
    <s v="PARQUE MIRADOR ILLIMANI"/>
    <s v="CL 70J SUR CON KR 27C"/>
    <s v="PARQUE"/>
    <s v="LED"/>
    <m/>
    <m/>
    <m/>
    <m/>
    <s v="200"/>
    <n v="0"/>
    <n v="200"/>
    <s v="SI"/>
    <s v="4.5536"/>
    <s v="-74.15793"/>
    <d v="2022-02-14T00:00:00"/>
    <s v="L188"/>
  </r>
  <r>
    <s v="L05556"/>
    <s v="91695TR1"/>
    <x v="9"/>
    <s v="29669009"/>
    <n v="1007460"/>
    <s v="PARQUE MIRADOR ILLIMANI"/>
    <s v="CL 70J SUR CON KR 27C"/>
    <s v="PARQUE"/>
    <s v="LED"/>
    <m/>
    <m/>
    <m/>
    <m/>
    <s v="200"/>
    <n v="0"/>
    <n v="200"/>
    <s v="SI"/>
    <s v="4.553499"/>
    <s v="-74.157842"/>
    <d v="2022-02-14T00:00:00"/>
    <s v="L188"/>
  </r>
  <r>
    <s v="L05557"/>
    <s v="91695TR1"/>
    <x v="9"/>
    <s v="29669043"/>
    <n v="1007458"/>
    <s v="PARQUE MIRADOR ILLIMANI"/>
    <s v="CL 70J SUR CON KR 27C"/>
    <s v="PARQUE"/>
    <s v="LED"/>
    <m/>
    <m/>
    <m/>
    <m/>
    <s v="200"/>
    <n v="0"/>
    <n v="200"/>
    <s v="SI"/>
    <s v="4.553499"/>
    <s v="-74.157842"/>
    <d v="2022-02-14T00:00:00"/>
    <s v="L188"/>
  </r>
  <r>
    <s v="L05558"/>
    <s v="91695TR1"/>
    <x v="9"/>
    <s v="29669043"/>
    <n v="1007459"/>
    <s v="PARQUE MIRADOR ILLIMANI"/>
    <s v="CL 70J SUR CON KR 27C"/>
    <s v="PARQUE"/>
    <s v="LED"/>
    <m/>
    <m/>
    <m/>
    <m/>
    <s v="200"/>
    <n v="0"/>
    <n v="200"/>
    <s v="SI"/>
    <s v="4.55333"/>
    <s v="-74.157884"/>
    <d v="2022-02-14T00:00:00"/>
    <s v="L188"/>
  </r>
  <r>
    <s v="L05559"/>
    <s v="91695TR1"/>
    <x v="9"/>
    <s v="29669087"/>
    <n v="1007454"/>
    <s v="PARQUE MIRADOR ILLIMANI"/>
    <s v="CL 70J SUR CON KR 27C"/>
    <s v="PARQUE"/>
    <s v="LED"/>
    <m/>
    <m/>
    <m/>
    <m/>
    <s v="200"/>
    <n v="0"/>
    <n v="200"/>
    <s v="SI"/>
    <s v="4.55333"/>
    <s v="-74.157884"/>
    <d v="2022-02-14T00:00:00"/>
    <s v="L188"/>
  </r>
  <r>
    <s v="L05560"/>
    <s v="91695TR1"/>
    <x v="9"/>
    <s v="29669087"/>
    <n v="1007453"/>
    <s v="PARQUE MIRADOR ILLIMANI"/>
    <s v="CL 70J SUR CON KR 27C"/>
    <s v="PARQUE"/>
    <s v="LED"/>
    <m/>
    <m/>
    <m/>
    <m/>
    <s v="200"/>
    <n v="0"/>
    <n v="200"/>
    <s v="SI"/>
    <s v="4.553357"/>
    <s v="-74.157735"/>
    <d v="2022-02-14T00:00:00"/>
    <s v="L188"/>
  </r>
  <r>
    <s v="L05561"/>
    <s v="91695TR1"/>
    <x v="9"/>
    <s v="29669128"/>
    <n v="1007455"/>
    <s v="PARQUE MIRADOR ILLIMANI"/>
    <s v="CL 70J SUR CON KR 27C"/>
    <s v="PARQUE"/>
    <s v="LED"/>
    <m/>
    <m/>
    <m/>
    <m/>
    <s v="200"/>
    <n v="0"/>
    <n v="200"/>
    <s v="SI"/>
    <s v="4.553357"/>
    <s v="-74.157735"/>
    <d v="2022-02-14T00:00:00"/>
    <s v="L188"/>
  </r>
  <r>
    <s v="L05562"/>
    <s v="91695TR1"/>
    <x v="9"/>
    <s v="29669128"/>
    <n v="1007456"/>
    <s v="PARQUE MIRADOR ILLIMANI"/>
    <s v="CL 70J SUR CON KR 27C"/>
    <s v="PARQUE"/>
    <s v="LED"/>
    <m/>
    <m/>
    <m/>
    <m/>
    <s v="200"/>
    <n v="0"/>
    <n v="200"/>
    <s v="SI"/>
    <s v="4.55348"/>
    <s v="-74.157691"/>
    <d v="2022-02-14T00:00:00"/>
    <s v="L188"/>
  </r>
  <r>
    <s v="L05563"/>
    <s v="91695TR1"/>
    <x v="9"/>
    <s v="29669322"/>
    <n v="1007457"/>
    <s v="PARQUE MIRADOR ILLIMANI"/>
    <s v="CL 70J SUR CON KR 27C"/>
    <s v="PARQUE"/>
    <s v="LED"/>
    <m/>
    <m/>
    <m/>
    <m/>
    <s v="200"/>
    <n v="0"/>
    <n v="200"/>
    <s v="SI"/>
    <s v="4.55348"/>
    <s v="-74.157691"/>
    <d v="2022-02-14T00:00:00"/>
    <s v="L188"/>
  </r>
  <r>
    <s v="L05564"/>
    <s v="91695TR1"/>
    <x v="9"/>
    <s v="29669322"/>
    <n v="1008394"/>
    <s v="PARQUE MIRADOR ILLIMANI"/>
    <s v="CL 70J SUR CON KR 27C"/>
    <s v="PARQUE"/>
    <s v="LED"/>
    <m/>
    <m/>
    <m/>
    <m/>
    <s v="200"/>
    <n v="0"/>
    <n v="200"/>
    <s v="SI"/>
    <s v="4.553597"/>
    <s v="-74.157677"/>
    <d v="2022-02-14T00:00:00"/>
    <s v="L188"/>
  </r>
  <r>
    <s v="L05565"/>
    <s v="29659TR1"/>
    <x v="6"/>
    <s v="27859567"/>
    <n v="1003293"/>
    <s v="PARQUE PRADERA NORTE"/>
    <s v="KR 35 CON DG 16 SUR"/>
    <s v="PARQUE"/>
    <s v="LED"/>
    <m/>
    <m/>
    <m/>
    <m/>
    <s v="20.2"/>
    <n v="0"/>
    <n v="20.2"/>
    <s v="NO"/>
    <s v="4.59912847277823"/>
    <s v="-74.1122707993588"/>
    <d v="2021-11-18T00:00:00"/>
    <s v="L215"/>
  </r>
  <r>
    <s v="L05566"/>
    <s v="29659TR1"/>
    <x v="6"/>
    <s v="26418229"/>
    <n v="1003283"/>
    <s v="PARQUE PRADERA NORTE"/>
    <s v="KR 35 CON DG 16 SUR"/>
    <s v="PARQUE"/>
    <s v="LED"/>
    <m/>
    <m/>
    <m/>
    <m/>
    <s v="20.2"/>
    <n v="0"/>
    <n v="20.2"/>
    <s v="NO"/>
    <s v="4.59882013419349"/>
    <s v="-74.1116401658855"/>
    <d v="2021-11-18T00:00:00"/>
    <s v="L215"/>
  </r>
  <r>
    <s v="L05567"/>
    <s v="29659TR1"/>
    <x v="6"/>
    <s v="27859608"/>
    <n v="1003291"/>
    <s v="PARQUE PRADERA NORTE"/>
    <s v="KR 35 CON DG 16 SUR"/>
    <s v="PARQUE"/>
    <s v="LED"/>
    <m/>
    <m/>
    <m/>
    <m/>
    <s v="20.2"/>
    <n v="0"/>
    <n v="20.2"/>
    <s v="NO"/>
    <s v="4.59911940466395"/>
    <s v="-74.1122527815709"/>
    <d v="2021-11-18T00:00:00"/>
    <s v="L215"/>
  </r>
  <r>
    <s v="L05568"/>
    <s v="29658TR1"/>
    <x v="6"/>
    <s v="27859363"/>
    <n v="1003299"/>
    <s v="PARQUE PRADERA NORTE"/>
    <s v="KR 35 CON DG 16 SUR"/>
    <s v="PARQUE"/>
    <s v="LED"/>
    <m/>
    <m/>
    <m/>
    <m/>
    <s v="20.2"/>
    <n v="0"/>
    <n v="20.2"/>
    <s v="NO"/>
    <s v="4.59933702807046"/>
    <s v="-74.1126761941267"/>
    <d v="2021-11-18T00:00:00"/>
    <s v="L215"/>
  </r>
  <r>
    <s v="L05569"/>
    <s v="29658TR1"/>
    <x v="6"/>
    <s v="3498347"/>
    <n v="1002580"/>
    <s v="PARQUE PRADERA NORTE"/>
    <s v="KR 35 CON DG 16 SUR"/>
    <s v="PARQUE"/>
    <s v="LED"/>
    <m/>
    <m/>
    <m/>
    <m/>
    <s v="20.2"/>
    <n v="0"/>
    <n v="20.2"/>
    <s v="NO"/>
    <s v="4.59946409382215"/>
    <s v="-74.1130185883783"/>
    <d v="2021-11-18T00:00:00"/>
    <s v="L215"/>
  </r>
  <r>
    <s v="L05570"/>
    <s v="29659TR1"/>
    <x v="6"/>
    <s v="26418196"/>
    <n v="1003280"/>
    <s v="PARQUE PRADERA NORTE"/>
    <s v="KR 35 CON DG 16 SUR"/>
    <s v="PARQUE"/>
    <s v="LED"/>
    <m/>
    <m/>
    <m/>
    <m/>
    <s v="20.2"/>
    <n v="0"/>
    <n v="20.2"/>
    <s v="NO"/>
    <s v="4.59891083793345"/>
    <s v="-74.1118383725932"/>
    <d v="2021-11-18T00:00:00"/>
    <s v="L215"/>
  </r>
  <r>
    <s v="L05571"/>
    <s v="29659TR1"/>
    <x v="6"/>
    <s v="27859482"/>
    <n v="1003295"/>
    <s v="PARQUE PRADERA NORTE"/>
    <s v="KR 35 CON DG 16 SUR"/>
    <s v="PARQUE"/>
    <s v="LED"/>
    <m/>
    <m/>
    <m/>
    <m/>
    <s v="51"/>
    <n v="0"/>
    <n v="51"/>
    <s v="NO"/>
    <s v="4.59925520159888"/>
    <s v="-74.1123427585219"/>
    <d v="2021-11-18T00:00:00"/>
    <s v="L143"/>
  </r>
  <r>
    <s v="L05572"/>
    <s v="29658TR1"/>
    <x v="6"/>
    <s v="27859288"/>
    <n v="1003296"/>
    <s v="PARQUE PRADERA NORTE"/>
    <s v="KR 35 CON DG 16 SUR"/>
    <s v="PARQUE"/>
    <s v="LED"/>
    <m/>
    <m/>
    <m/>
    <m/>
    <s v="51"/>
    <n v="0"/>
    <n v="51"/>
    <s v="NO"/>
    <s v="4.59938240229361"/>
    <s v="-74.1127933266288"/>
    <d v="2021-11-18T00:00:00"/>
    <s v="L143"/>
  </r>
  <r>
    <s v="L05573"/>
    <s v="29658TR1"/>
    <x v="6"/>
    <s v="27559084"/>
    <n v="1002784"/>
    <s v="PARQUE PRADERA NORTE"/>
    <s v="KR 35 CON DG 16 SUR"/>
    <s v="PARQUE"/>
    <s v="LED"/>
    <m/>
    <m/>
    <m/>
    <m/>
    <s v="51"/>
    <n v="0"/>
    <n v="51"/>
    <s v="NO"/>
    <s v="4.59966301924766"/>
    <s v="-74.1129552406426"/>
    <d v="2021-11-18T00:00:00"/>
    <s v="L143"/>
  </r>
  <r>
    <s v="L05574"/>
    <s v="29658TR1"/>
    <x v="6"/>
    <s v="27859244"/>
    <n v="1003298"/>
    <s v="PARQUE PRADERA NORTE"/>
    <s v="KR 35 CON DG 16 SUR"/>
    <s v="PARQUE"/>
    <s v="LED"/>
    <m/>
    <m/>
    <m/>
    <m/>
    <s v="51"/>
    <n v="0"/>
    <n v="51"/>
    <s v="NO"/>
    <s v="4.59947285867138"/>
    <s v="-74.1127932146867"/>
    <d v="2021-11-18T00:00:00"/>
    <s v="L143"/>
  </r>
  <r>
    <s v="L05575"/>
    <s v="29658TR1"/>
    <x v="6"/>
    <s v="27859404"/>
    <n v="1002739"/>
    <s v="PARQUE PRADERA NORTE"/>
    <s v="KR 35 CON DG 16 SUR"/>
    <s v="PARQUE"/>
    <s v="LED"/>
    <m/>
    <m/>
    <m/>
    <m/>
    <s v="51"/>
    <n v="0"/>
    <n v="51"/>
    <s v="NO"/>
    <s v="4.59926451691914"/>
    <s v="-74.1125590952329"/>
    <d v="2021-11-18T00:00:00"/>
    <s v="L143"/>
  </r>
  <r>
    <s v="L05576"/>
    <s v="29659TR1"/>
    <x v="6"/>
    <s v="27859523"/>
    <n v="1003294"/>
    <s v="PARQUE PRADERA NORTE"/>
    <s v="KR 35 CON DG 16 SUR"/>
    <s v="PARQUE"/>
    <s v="LED"/>
    <m/>
    <m/>
    <m/>
    <m/>
    <s v="51"/>
    <n v="0"/>
    <n v="51"/>
    <s v="NO"/>
    <s v="4.59928234974717"/>
    <s v="-74.1123517394196"/>
    <d v="2021-11-18T00:00:00"/>
    <s v="L143"/>
  </r>
  <r>
    <s v="L05577"/>
    <s v="29659TR1"/>
    <x v="6"/>
    <s v="27859642"/>
    <n v="1003292"/>
    <s v="PARQUE PRADERA NORTE"/>
    <s v="KR 35 CON DG 16 SUR"/>
    <s v="PARQUE"/>
    <s v="LED"/>
    <m/>
    <m/>
    <m/>
    <m/>
    <s v="51"/>
    <n v="0"/>
    <n v="51"/>
    <s v="NO"/>
    <s v="4.59910124595529"/>
    <s v="-74.1121987170094"/>
    <d v="2021-11-18T00:00:00"/>
    <s v="L143"/>
  </r>
  <r>
    <s v="L05578"/>
    <s v="29658TR1"/>
    <x v="6"/>
    <s v="27859329"/>
    <n v="1003297"/>
    <s v="PARQUE PRADERA NORTE"/>
    <s v="KR 35 CON DG 16 SUR"/>
    <s v="PARQUE"/>
    <s v="LED"/>
    <m/>
    <m/>
    <m/>
    <m/>
    <s v="51"/>
    <n v="0"/>
    <n v="51"/>
    <s v="NO"/>
    <s v="4.59935522044852"/>
    <s v="-74.1127573022182"/>
    <d v="2021-11-18T00:00:00"/>
    <s v="L143"/>
  </r>
  <r>
    <s v="L05579"/>
    <s v="29659TR1"/>
    <x v="6"/>
    <s v="27859686"/>
    <n v="1003290"/>
    <s v="PARQUE PRADERA NORTE"/>
    <s v="KR 35 CON DG 16 SUR"/>
    <s v="PARQUE"/>
    <s v="LED"/>
    <m/>
    <m/>
    <m/>
    <m/>
    <s v="51"/>
    <n v="0"/>
    <n v="51"/>
    <s v="NO"/>
    <s v="4.59911020167098"/>
    <s v="-74.1121265898595"/>
    <d v="2021-11-18T00:00:00"/>
    <s v="L143"/>
  </r>
  <r>
    <s v="L05580"/>
    <s v="29659TR1"/>
    <x v="6"/>
    <s v="27859727"/>
    <n v="1003288"/>
    <s v="PARQUE PRADERA NORTE"/>
    <s v="KR 35 CON DG 16 SUR"/>
    <s v="PARQUE"/>
    <s v="LED"/>
    <m/>
    <m/>
    <m/>
    <m/>
    <s v="51"/>
    <n v="0"/>
    <n v="51"/>
    <s v="NO"/>
    <s v="4.59918248807278"/>
    <s v="-74.1120633987834"/>
    <d v="2021-11-18T00:00:00"/>
    <s v="L143"/>
  </r>
  <r>
    <s v="L05581"/>
    <s v="29658TR1"/>
    <x v="6"/>
    <s v="27859200"/>
    <n v="1002783"/>
    <s v="PARQUE PRADERA NORTE"/>
    <s v="KR 35 CON DG 16 SUR"/>
    <s v="PARQUE"/>
    <s v="LED"/>
    <m/>
    <m/>
    <m/>
    <m/>
    <s v="51"/>
    <n v="0"/>
    <n v="51"/>
    <s v="NO"/>
    <s v="4.59972659701004"/>
    <s v="-74.1131624958749"/>
    <d v="2021-11-18T00:00:00"/>
    <s v="L143"/>
  </r>
  <r>
    <s v="L05582"/>
    <s v="29658TR1"/>
    <x v="6"/>
    <s v="27859169"/>
    <n v="1002781"/>
    <s v="PARQUE PRADERA NORTE"/>
    <s v="KR 35 CON DG 16 SUR"/>
    <s v="PARQUE"/>
    <s v="LED"/>
    <m/>
    <m/>
    <m/>
    <m/>
    <s v="51"/>
    <n v="0"/>
    <n v="51"/>
    <s v="NO"/>
    <s v="4.59978083715395"/>
    <s v="-74.1131353852193"/>
    <d v="2021-11-18T00:00:00"/>
    <s v="L143"/>
  </r>
  <r>
    <s v="L05583"/>
    <s v="29659TR1"/>
    <x v="6"/>
    <s v="26418205"/>
    <n v="1003281"/>
    <s v="PARQUE PRADERA NORTE"/>
    <s v="KR 35 CON DG 16 SUR"/>
    <s v="PARQUE"/>
    <s v="LED"/>
    <m/>
    <m/>
    <m/>
    <m/>
    <s v="51"/>
    <n v="0"/>
    <n v="51"/>
    <s v="NO"/>
    <s v="4.59887455419402"/>
    <s v="-74.1117572870051"/>
    <d v="2021-11-18T00:00:00"/>
    <s v="L143"/>
  </r>
  <r>
    <s v="L05584"/>
    <s v="29659TR1"/>
    <x v="6"/>
    <s v="27859761"/>
    <n v="1003289"/>
    <s v="PARQUE PRADERA NORTE"/>
    <s v="KR 35 CON DG 16 SUR"/>
    <s v="PARQUE"/>
    <s v="LED"/>
    <m/>
    <m/>
    <m/>
    <m/>
    <s v="51"/>
    <n v="0"/>
    <n v="51"/>
    <s v="NO"/>
    <s v="4.59899220367683"/>
    <s v="-74.1118022137821"/>
    <d v="2021-11-18T00:00:00"/>
    <s v="L143"/>
  </r>
  <r>
    <s v="L05585"/>
    <s v="29658TR1"/>
    <x v="6"/>
    <s v="27859448"/>
    <n v="1002780"/>
    <s v="PARQUE PRADERA NORTE"/>
    <s v="KR 35 CON DG 16 SUR"/>
    <s v="PARQUE"/>
    <s v="LED"/>
    <m/>
    <m/>
    <m/>
    <m/>
    <s v="51"/>
    <n v="0"/>
    <n v="51"/>
    <s v="NO"/>
    <s v="4.59923740247794"/>
    <s v="-74.1125771578156"/>
    <d v="2021-11-18T00:00:00"/>
    <s v="L143"/>
  </r>
  <r>
    <s v="L05586"/>
    <s v="29658TR1"/>
    <x v="6"/>
    <s v="27858169"/>
    <n v="1002789"/>
    <s v="PARQUE PRADERA NORTE"/>
    <s v="KR 35 CON DG 16 SUR"/>
    <s v="PARQUE"/>
    <s v="LED"/>
    <m/>
    <m/>
    <m/>
    <m/>
    <s v="51"/>
    <n v="0"/>
    <n v="51"/>
    <s v="NO"/>
    <s v="4.59968145864388"/>
    <s v="-74.1132346678528"/>
    <d v="2021-11-18T00:00:00"/>
    <s v="L143"/>
  </r>
  <r>
    <s v="L05587"/>
    <s v="29658TR1"/>
    <x v="6"/>
    <s v="27859040"/>
    <n v="1002787"/>
    <s v="PARQUE PRADERA NORTE"/>
    <s v="KR 35 CON DG 16 SUR"/>
    <s v="PARQUE"/>
    <s v="LED"/>
    <m/>
    <m/>
    <m/>
    <m/>
    <s v="51"/>
    <n v="0"/>
    <n v="51"/>
    <s v="NO"/>
    <s v="4.59959974470486"/>
    <s v="-74.1129913769983"/>
    <d v="2021-11-18T00:00:00"/>
    <s v="L143"/>
  </r>
  <r>
    <s v="L05588"/>
    <s v="29658TR1"/>
    <x v="6"/>
    <s v="27858884"/>
    <n v="1002791"/>
    <s v="PARQUE PRADERA NORTE"/>
    <s v="KR 35 CON DG 16 SUR"/>
    <s v="PARQUE"/>
    <s v="LED"/>
    <m/>
    <m/>
    <m/>
    <m/>
    <s v="51"/>
    <n v="0"/>
    <n v="51"/>
    <s v="NO"/>
    <s v="4.59969061655628"/>
    <s v="-74.1133248017001"/>
    <d v="2021-11-18T00:00:00"/>
    <s v="L143"/>
  </r>
  <r>
    <s v="L05589"/>
    <s v="29658TR1"/>
    <x v="6"/>
    <s v="27858925"/>
    <n v="1002733"/>
    <s v="PARQUE PRADERA NORTE"/>
    <s v="KR 35 CON DG 16 SUR"/>
    <s v="PARQUE"/>
    <s v="LED"/>
    <m/>
    <m/>
    <m/>
    <m/>
    <s v="51"/>
    <n v="0"/>
    <n v="51"/>
    <s v="NO"/>
    <s v="4.59960009280452"/>
    <s v="-74.1132708265652"/>
    <d v="2021-11-18T00:00:00"/>
    <s v="L143"/>
  </r>
  <r>
    <s v="L05590"/>
    <s v="29658TR1"/>
    <x v="6"/>
    <s v="27859006"/>
    <n v="1002786"/>
    <s v="PARQUE PRADERA NORTE"/>
    <s v="KR 35 CON DG 16 SUR"/>
    <s v="PARQUE"/>
    <s v="LED"/>
    <m/>
    <m/>
    <m/>
    <m/>
    <s v="58"/>
    <n v="7.7"/>
    <n v="65.7"/>
    <s v="NO"/>
    <s v="4.59952744698064"/>
    <s v="-74.1130455535405"/>
    <d v="2021-11-18T00:00:00"/>
    <s v="L48"/>
  </r>
  <r>
    <s v="L05591"/>
    <s v="72485TR1"/>
    <x v="9"/>
    <s v="27748409"/>
    <n v="1008736"/>
    <s v="CIUDAD CENTRAL-LA ESTANCIA"/>
    <s v="CL 57R # 73I - 35 SUR"/>
    <s v="PARQUE"/>
    <s v="LED"/>
    <m/>
    <m/>
    <m/>
    <m/>
    <s v="36"/>
    <n v="0"/>
    <n v="36"/>
    <s v="NO"/>
    <s v="4.59582775076151"/>
    <s v="-74.1726825158314"/>
    <d v="2019-05-21T00:00:00"/>
    <s v="L179"/>
  </r>
  <r>
    <s v="L05592"/>
    <s v="72485TR1"/>
    <x v="9"/>
    <s v="27748487"/>
    <n v="1008733"/>
    <s v="CIUDAD CENTRAL-LA ESTANCIA"/>
    <s v="CL 57R # 73I - 35 SUR"/>
    <s v="PARQUE"/>
    <s v="LED"/>
    <m/>
    <m/>
    <m/>
    <m/>
    <s v="36"/>
    <n v="0"/>
    <n v="36"/>
    <s v="NO"/>
    <s v="4.59573419229862"/>
    <s v="-74.1721742278673"/>
    <d v="2019-05-21T00:00:00"/>
    <s v="L179"/>
  </r>
  <r>
    <s v="L05593"/>
    <s v="72485TR1"/>
    <x v="9"/>
    <s v="27748368"/>
    <n v="1008735"/>
    <s v="CIUDAD CENTRAL-LA ESTANCIA"/>
    <s v="CL 57R # 73I - 35 SUR"/>
    <s v="PARQUE"/>
    <s v="LED"/>
    <m/>
    <m/>
    <m/>
    <m/>
    <s v="22"/>
    <n v="0"/>
    <n v="22"/>
    <s v="NO"/>
    <s v="4.59570887317071"/>
    <s v="-74.1724515075843"/>
    <d v="2019-05-21T00:00:00"/>
    <s v="L183"/>
  </r>
  <r>
    <s v="L05594"/>
    <s v="72485TR1"/>
    <x v="9"/>
    <s v="27748089"/>
    <n v="1008737"/>
    <s v="CIUDAD CENTRAL-LA ESTANCIA"/>
    <s v="CL 57R # 73I - 35 SUR"/>
    <s v="PARQUE"/>
    <s v="LED"/>
    <m/>
    <m/>
    <m/>
    <m/>
    <s v="36"/>
    <n v="0"/>
    <n v="36"/>
    <s v="NO"/>
    <s v="4.59579829406332"/>
    <s v="-74.1727846041703"/>
    <d v="2019-05-21T00:00:00"/>
    <s v="L179"/>
  </r>
  <r>
    <s v="L05595"/>
    <s v="72485TR1"/>
    <x v="9"/>
    <s v="27748562"/>
    <n v="1008729"/>
    <s v="CIUDAD CENTRAL-LA ESTANCIA"/>
    <s v="CL 57R # 73I - 35 SUR"/>
    <s v="PARQUE"/>
    <s v="LED"/>
    <m/>
    <m/>
    <m/>
    <m/>
    <s v="36"/>
    <n v="0"/>
    <n v="36"/>
    <s v="NO"/>
    <s v="4.59557634364838"/>
    <s v="-74.1716997442551"/>
    <d v="2019-05-21T00:00:00"/>
    <s v="L179"/>
  </r>
  <r>
    <s v="L05596"/>
    <s v="72485TR1"/>
    <x v="9"/>
    <s v="27748164"/>
    <n v="1008740"/>
    <s v="CIUDAD CENTRAL-LA ESTANCIA"/>
    <s v="CL 57R # 73I - 35 SUR"/>
    <s v="PARQUE"/>
    <s v="LED"/>
    <m/>
    <m/>
    <m/>
    <m/>
    <s v="36"/>
    <n v="0"/>
    <n v="36"/>
    <s v="NO"/>
    <s v="4.59539173630108"/>
    <s v="-74.1727471998281"/>
    <d v="2019-05-21T00:00:00"/>
    <s v="L179"/>
  </r>
  <r>
    <s v="L05597"/>
    <s v="72485TR1"/>
    <x v="9"/>
    <s v="27748047"/>
    <n v="1008730"/>
    <s v="CIUDAD CENTRAL-LA ESTANCIA"/>
    <s v="CL 57R # 73I - 35 SUR"/>
    <s v="PARQUE"/>
    <s v="LED"/>
    <m/>
    <m/>
    <m/>
    <m/>
    <s v="36"/>
    <n v="0"/>
    <n v="36"/>
    <s v="NO"/>
    <s v="4.5954326151303"/>
    <s v="-74.1717472665717"/>
    <d v="2019-05-21T00:00:00"/>
    <s v="L179"/>
  </r>
  <r>
    <s v="L05598"/>
    <s v="72485TR1"/>
    <x v="9"/>
    <s v="27748205"/>
    <n v="1008741"/>
    <s v="CIUDAD CENTRAL-LA ESTANCIA"/>
    <s v="CL 57R # 73I - 35 SUR"/>
    <s v="PARQUE"/>
    <s v="LED"/>
    <m/>
    <m/>
    <m/>
    <m/>
    <s v="36"/>
    <n v="0"/>
    <n v="36"/>
    <s v="NO"/>
    <s v="4.59510217245806"/>
    <s v="-74.1727239496533"/>
    <d v="2019-05-21T00:00:00"/>
    <s v="L179"/>
  </r>
  <r>
    <s v="L05599"/>
    <s v="72485TR1"/>
    <x v="9"/>
    <s v="27748647"/>
    <n v="1008731"/>
    <s v="CIUDAD CENTRAL-LA ESTANCIA"/>
    <s v="CL 57R # 73I - 35 SUR"/>
    <s v="PARQUE"/>
    <s v="LED"/>
    <m/>
    <m/>
    <m/>
    <m/>
    <s v="139"/>
    <n v="0"/>
    <n v="139"/>
    <s v="NO"/>
    <s v="4.5954863824263"/>
    <s v="-74.1719636703382"/>
    <d v="2019-05-21T00:00:00"/>
    <s v="L181"/>
  </r>
  <r>
    <s v="L05600"/>
    <s v="72485TR1"/>
    <x v="9"/>
    <s v="27748528"/>
    <n v="1008732"/>
    <s v="CIUDAD CENTRAL-LA ESTANCIA"/>
    <s v="CL 57R # 73I - 35 SUR"/>
    <s v="PARQUE"/>
    <s v="LED"/>
    <m/>
    <m/>
    <m/>
    <m/>
    <s v="36"/>
    <n v="0"/>
    <n v="36"/>
    <s v="NO"/>
    <s v="4.59565620578752"/>
    <s v="-74.1719367541727"/>
    <d v="2019-05-21T00:00:00"/>
    <s v="L179"/>
  </r>
  <r>
    <s v="L05601"/>
    <s v="72485TR1"/>
    <x v="9"/>
    <s v="27748443"/>
    <n v="1008734"/>
    <s v="CIUDAD CENTRAL-LA ESTANCIA"/>
    <s v="CL 57R # 73I - 35 SUR"/>
    <s v="PARQUE"/>
    <s v="LED"/>
    <m/>
    <m/>
    <m/>
    <m/>
    <s v="36"/>
    <n v="0"/>
    <n v="36"/>
    <s v="NO"/>
    <s v="4.5957912029993"/>
    <s v="-74.172474483711"/>
    <d v="2019-05-21T00:00:00"/>
    <s v="L179"/>
  </r>
  <r>
    <s v="L05602"/>
    <s v="72485TR1"/>
    <x v="9"/>
    <s v="27748120"/>
    <n v="1008739"/>
    <s v="CIUDAD CENTRAL-LA ESTANCIA"/>
    <s v="CL 57R # 73I - 35 SUR"/>
    <s v="PARQUE"/>
    <s v="LED"/>
    <m/>
    <m/>
    <m/>
    <m/>
    <s v="22"/>
    <n v="0"/>
    <n v="22"/>
    <s v="NO"/>
    <s v="4.59559050115782"/>
    <s v="-74.1726878348641"/>
    <d v="2019-05-21T00:00:00"/>
    <s v="L183"/>
  </r>
  <r>
    <s v="L05603"/>
    <s v="72485TR1"/>
    <x v="9"/>
    <s v="27748249"/>
    <n v="1008742"/>
    <s v="CIUDAD CENTRAL-LA ESTANCIA"/>
    <s v="CL 57R # 73I - 35 SUR"/>
    <s v="PARQUE"/>
    <s v="LED"/>
    <m/>
    <m/>
    <m/>
    <m/>
    <s v="36"/>
    <n v="0"/>
    <n v="36"/>
    <s v="NO"/>
    <s v="4.59481210170805"/>
    <s v="-74.1727058591137"/>
    <d v="2019-05-21T00:00:00"/>
    <s v="L179"/>
  </r>
  <r>
    <s v="L05604"/>
    <s v="72485TR1"/>
    <x v="9"/>
    <s v="27748238"/>
    <n v="1008743"/>
    <s v="CIUDAD CENTRAL-LA ESTANCIA"/>
    <s v="CL 57R # 73I - 35 SUR"/>
    <s v="PARQUE"/>
    <s v="LED"/>
    <m/>
    <m/>
    <m/>
    <m/>
    <s v="36"/>
    <n v="0"/>
    <n v="36"/>
    <s v="NO"/>
    <s v="4.59444661031309"/>
    <s v="-74.1726998620401"/>
    <d v="2019-05-21T00:00:00"/>
    <s v="L179"/>
  </r>
  <r>
    <s v="L05605"/>
    <s v="72485TR1"/>
    <x v="9"/>
    <s v="27748368"/>
    <n v="1008738"/>
    <s v="CIUDAD CENTRAL-LA ESTANCIA"/>
    <s v="CL 57R # 73I - 35 SUR"/>
    <s v="PARQUE"/>
    <s v="LED"/>
    <m/>
    <m/>
    <m/>
    <m/>
    <s v="139"/>
    <n v="0"/>
    <n v="139"/>
    <s v="NO"/>
    <s v="4.59573913891862"/>
    <s v="-74.1726629030611"/>
    <d v="2019-05-21T00:00:00"/>
    <s v="L181"/>
  </r>
  <r>
    <s v="L05606"/>
    <s v="24744TR1"/>
    <x v="7"/>
    <m/>
    <m/>
    <s v="URB. PARQUE SANTA HELENA"/>
    <s v="DG 15 A # 98-26"/>
    <s v="L8"/>
    <s v="LED"/>
    <m/>
    <m/>
    <m/>
    <m/>
    <s v="50"/>
    <n v="7"/>
    <n v="57"/>
    <s v="NO"/>
    <s v="4.66561766892351"/>
    <s v="-74.1518646373298"/>
    <d v="2022-04-22T00:00:00"/>
    <s v="L60"/>
  </r>
  <r>
    <s v="L05607"/>
    <s v="24744TR1"/>
    <x v="7"/>
    <m/>
    <m/>
    <s v="URB. PARQUE SANTA HELENA"/>
    <s v="DG 15 A # 98-26"/>
    <s v="L8"/>
    <s v="LED"/>
    <m/>
    <m/>
    <m/>
    <m/>
    <s v="50"/>
    <n v="7"/>
    <n v="57"/>
    <s v="NO"/>
    <s v="4.66547292659226"/>
    <s v="-74.1518557955929"/>
    <d v="2022-04-22T00:00:00"/>
    <s v="L60"/>
  </r>
  <r>
    <s v="L05608"/>
    <s v="24744TR1"/>
    <x v="7"/>
    <m/>
    <m/>
    <s v="URB. PARQUE SANTA HELENA"/>
    <s v="DG 15 A # 98-26"/>
    <s v="L8"/>
    <s v="LED"/>
    <m/>
    <m/>
    <m/>
    <m/>
    <s v="50"/>
    <n v="7"/>
    <n v="57"/>
    <s v="NO"/>
    <s v="4.66587098161902"/>
    <s v="-74.1518913796581"/>
    <d v="2022-04-22T00:00:00"/>
    <s v="L60"/>
  </r>
  <r>
    <s v="L05609"/>
    <s v="24744TR1"/>
    <x v="7"/>
    <m/>
    <m/>
    <s v="URB. PARQUE SANTA HELENA"/>
    <s v="DG 15 A # 98-26"/>
    <s v="L8"/>
    <s v="LED"/>
    <m/>
    <m/>
    <m/>
    <m/>
    <s v="50"/>
    <n v="7"/>
    <n v="57"/>
    <s v="NO"/>
    <s v="4.66568098892794"/>
    <s v="-74.1518645613376"/>
    <d v="2022-04-22T00:00:00"/>
    <s v="L60"/>
  </r>
  <r>
    <s v="L05610"/>
    <s v="24744TR1"/>
    <x v="7"/>
    <s v="27866724"/>
    <n v="1004136"/>
    <s v="URB. PARQUE SANTA HELENA"/>
    <s v="DG 15 A # 98-26"/>
    <s v="L8"/>
    <s v="LED"/>
    <m/>
    <m/>
    <m/>
    <m/>
    <s v="50"/>
    <n v="7"/>
    <n v="57"/>
    <s v="NO"/>
    <s v="4.66574452676321"/>
    <s v="-74.1520447940039"/>
    <d v="2022-04-22T00:00:00"/>
    <s v="L60"/>
  </r>
  <r>
    <s v="L05611"/>
    <s v="24744TR1"/>
    <x v="7"/>
    <s v="27866683"/>
    <n v="1004142"/>
    <s v="URB. PARQUE SANTA HELENA"/>
    <s v="DG 15 A # 98-26"/>
    <s v="L8"/>
    <s v="LED"/>
    <m/>
    <m/>
    <m/>
    <m/>
    <s v="50"/>
    <n v="7"/>
    <n v="57"/>
    <s v="NO"/>
    <s v="4.66564484963724"/>
    <s v="-74.151900666488"/>
    <d v="2022-04-22T00:00:00"/>
    <s v="L60"/>
  </r>
  <r>
    <s v="L05612"/>
    <s v="24744TR1"/>
    <x v="7"/>
    <s v="27866649"/>
    <n v="1004135"/>
    <s v="URB. PARQUE SANTA HELENA"/>
    <s v="DG 15 A # 98-26"/>
    <s v="L8"/>
    <s v="LED"/>
    <m/>
    <m/>
    <m/>
    <m/>
    <s v="50"/>
    <n v="7"/>
    <n v="57"/>
    <s v="NO"/>
    <s v="4.66529195783268"/>
    <s v="-74.1518109355686"/>
    <d v="2022-04-22T00:00:00"/>
    <s v="L60"/>
  </r>
  <r>
    <s v="L05613"/>
    <s v="24744TR1"/>
    <x v="7"/>
    <s v="27866605"/>
    <n v="1004134"/>
    <s v="URB. PARQUE SANTA HELENA"/>
    <s v="DG 15 A # 98-26"/>
    <s v="L8"/>
    <s v="LED"/>
    <m/>
    <m/>
    <m/>
    <m/>
    <s v="50"/>
    <n v="7"/>
    <n v="57"/>
    <s v="NO"/>
    <s v="4.66531904051385"/>
    <s v="-74.151765825865"/>
    <d v="2022-04-22T00:00:00"/>
    <s v="L60"/>
  </r>
  <r>
    <s v="L05614"/>
    <s v="24744TR1"/>
    <x v="7"/>
    <s v="27866564"/>
    <n v="1004133"/>
    <s v="URB. PARQUE SANTA HELENA"/>
    <s v="DG 15 A # 98-26"/>
    <s v="L8"/>
    <s v="LED"/>
    <m/>
    <m/>
    <m/>
    <m/>
    <s v="50"/>
    <n v="7"/>
    <n v="57"/>
    <s v="NO"/>
    <s v="4.66525560068223"/>
    <s v="-74.1516667321721"/>
    <d v="2022-04-22T00:00:00"/>
    <s v="L60"/>
  </r>
  <r>
    <s v="L05615"/>
    <s v="24744TR1"/>
    <x v="7"/>
    <s v="27866520"/>
    <n v="1004137"/>
    <s v="URB. PARQUE SANTA HELENA"/>
    <s v="DG 15 A # 98-26"/>
    <s v="L8"/>
    <s v="LED"/>
    <m/>
    <m/>
    <m/>
    <m/>
    <s v="50"/>
    <n v="7"/>
    <n v="57"/>
    <s v="NO"/>
    <s v="4.66552710284637"/>
    <s v="-74.1517745915893"/>
    <d v="2022-04-22T00:00:00"/>
    <s v="L60"/>
  </r>
  <r>
    <s v="L05616"/>
    <s v="24744TR1"/>
    <x v="7"/>
    <s v="27866445"/>
    <n v="1004139"/>
    <s v="URB. PARQUE SANTA HELENA"/>
    <s v="DG 15 A # 98-26"/>
    <s v="L8"/>
    <s v="LED"/>
    <m/>
    <m/>
    <m/>
    <m/>
    <s v="50"/>
    <n v="7"/>
    <n v="57"/>
    <s v="NO"/>
    <s v="4.66579861589955"/>
    <s v="-74.151891466507"/>
    <d v="2022-04-22T00:00:00"/>
    <s v="L60"/>
  </r>
  <r>
    <s v="L05617"/>
    <s v="24744TR1"/>
    <x v="7"/>
    <s v="27880966"/>
    <n v="1004132"/>
    <s v="URB. PARQUE SANTA HELENA"/>
    <s v="DG 15 A # 98-26"/>
    <s v="L8"/>
    <s v="LED"/>
    <m/>
    <m/>
    <m/>
    <m/>
    <s v="50"/>
    <n v="7"/>
    <n v="57"/>
    <s v="NO"/>
    <s v="4.6650116277999"/>
    <s v="-74.1518833954775"/>
    <d v="2022-04-22T00:00:00"/>
    <s v="L60"/>
  </r>
  <r>
    <s v="L05618"/>
    <s v="24744TR1"/>
    <x v="7"/>
    <s v="27881003"/>
    <n v="1004131"/>
    <s v="URB. PARQUE SANTA HELENA"/>
    <s v="DG 15 A # 98-26"/>
    <s v="L8"/>
    <s v="LED"/>
    <m/>
    <m/>
    <m/>
    <m/>
    <s v="50"/>
    <n v="7"/>
    <n v="57"/>
    <s v="NO"/>
    <s v="4.6649393165303"/>
    <s v="-74.1519285594241"/>
    <d v="2022-04-22T00:00:00"/>
    <s v="L60"/>
  </r>
  <r>
    <s v="L05619"/>
    <s v="24744TR1"/>
    <x v="7"/>
    <s v="27881047"/>
    <n v="1004130"/>
    <s v="URB. PARQUE SANTA HELENA"/>
    <s v="DG 15 A # 98-26"/>
    <s v="L8"/>
    <s v="LED"/>
    <m/>
    <m/>
    <m/>
    <m/>
    <s v="50"/>
    <n v="7"/>
    <n v="57"/>
    <s v="NO"/>
    <s v="4.66483115990324"/>
    <s v="-74.1522532448442"/>
    <d v="2022-04-22T00:00:00"/>
    <s v="L60"/>
  </r>
  <r>
    <s v="L05620"/>
    <s v="24744TR1"/>
    <x v="7"/>
    <s v="27881081"/>
    <n v="1004129"/>
    <s v="URB. PARQUE SANTA HELENA"/>
    <s v="DG 15 A # 98-26"/>
    <s v="L8"/>
    <s v="LED"/>
    <m/>
    <m/>
    <m/>
    <m/>
    <s v="50"/>
    <n v="7"/>
    <n v="57"/>
    <s v="NO"/>
    <s v="4.66469545239157"/>
    <s v="-74.1522353767383"/>
    <d v="2022-04-22T00:00:00"/>
    <s v="L60"/>
  </r>
  <r>
    <s v="L05621"/>
    <s v="24744TR1"/>
    <x v="7"/>
    <s v="27881122"/>
    <n v="1004128"/>
    <s v="URB. PARQUE SANTA HELENA"/>
    <s v="DG 15 A # 98-26"/>
    <s v="L8"/>
    <s v="LED"/>
    <m/>
    <m/>
    <m/>
    <m/>
    <s v="50"/>
    <n v="7"/>
    <n v="57"/>
    <s v="NO"/>
    <s v="4.66477686383579"/>
    <s v="-74.152235279096"/>
    <d v="2022-04-22T00:00:00"/>
    <s v="L60"/>
  </r>
  <r>
    <s v="L05622"/>
    <s v="24744TR1"/>
    <x v="7"/>
    <s v="27881166"/>
    <n v="1004127"/>
    <s v="URB. PARQUE SANTA HELENA"/>
    <s v="DG 15 A # 98-26"/>
    <s v="L8"/>
    <s v="LED"/>
    <m/>
    <m/>
    <m/>
    <m/>
    <s v="50"/>
    <n v="7"/>
    <n v="57"/>
    <s v="NO"/>
    <s v="4.66477686383579"/>
    <s v="-74.152235279096"/>
    <d v="2022-04-22T00:00:00"/>
    <s v="L60"/>
  </r>
  <r>
    <s v="L05623"/>
    <s v="24744TR1"/>
    <x v="7"/>
    <s v="27881207"/>
    <n v="1004125"/>
    <s v="URB. PARQUE SANTA HELENA"/>
    <s v="DG 15 A # 98-26"/>
    <s v="L8"/>
    <s v="LED"/>
    <m/>
    <m/>
    <m/>
    <m/>
    <s v="50"/>
    <n v="7"/>
    <n v="57"/>
    <s v="NO"/>
    <s v="4.66477686383579"/>
    <s v="-74.152235279096"/>
    <d v="2022-04-22T00:00:00"/>
    <s v="L60"/>
  </r>
  <r>
    <s v="L05624"/>
    <s v="24744TR1"/>
    <x v="7"/>
    <s v="27881241"/>
    <n v="1004124"/>
    <s v="URB. PARQUE SANTA HELENA"/>
    <s v="DG 15 A # 98-26"/>
    <s v="L8"/>
    <s v="LED"/>
    <m/>
    <m/>
    <m/>
    <m/>
    <s v="50"/>
    <n v="7"/>
    <n v="57"/>
    <s v="NO"/>
    <s v="4.66479514030857"/>
    <s v="-74.1523885195664"/>
    <d v="2022-04-22T00:00:00"/>
    <s v="L60"/>
  </r>
  <r>
    <s v="L05625"/>
    <s v="24744TR1"/>
    <x v="7"/>
    <s v="27881285"/>
    <n v="1004123"/>
    <s v="URB. PARQUE SANTA HELENA"/>
    <s v="DG 15 A # 98-26"/>
    <s v="L8"/>
    <s v="LED"/>
    <m/>
    <m/>
    <m/>
    <m/>
    <s v="50"/>
    <n v="7"/>
    <n v="57"/>
    <s v="NO"/>
    <s v="4.66497606551963"/>
    <s v="-74.1523973180399"/>
    <d v="2022-04-22T00:00:00"/>
    <s v="L60"/>
  </r>
  <r>
    <s v="L05626"/>
    <s v="24744TR1"/>
    <x v="7"/>
    <s v="27881326"/>
    <n v="1004122"/>
    <s v="URB. PARQUE SANTA HELENA"/>
    <s v="DG 15 A # 98-26"/>
    <s v="L8"/>
    <s v="LED"/>
    <m/>
    <m/>
    <m/>
    <m/>
    <s v="50"/>
    <n v="7"/>
    <n v="57"/>
    <s v="NO"/>
    <s v="4.66510280350287"/>
    <s v="-74.1524783050043"/>
    <d v="2022-04-22T00:00:00"/>
    <s v="L60"/>
  </r>
  <r>
    <s v="L05627"/>
    <s v="24744TR1"/>
    <x v="7"/>
    <s v="27881360"/>
    <n v="1004121"/>
    <s v="URB. PARQUE SANTA HELENA"/>
    <s v="DG 15 A # 98-26"/>
    <s v="L8"/>
    <s v="LED"/>
    <m/>
    <m/>
    <m/>
    <m/>
    <s v="50"/>
    <n v="7"/>
    <n v="57"/>
    <s v="NO"/>
    <s v="4.66532903348186"/>
    <s v="-74.1525501572573"/>
    <d v="2022-04-22T00:00:00"/>
    <s v="L60"/>
  </r>
  <r>
    <s v="L05628"/>
    <s v="24744TR1"/>
    <x v="7"/>
    <s v="27881401"/>
    <n v="1004120"/>
    <s v="URB. PARQUE SANTA HELENA"/>
    <s v="DG 15 A # 98-26"/>
    <s v="L8"/>
    <s v="LED"/>
    <m/>
    <m/>
    <m/>
    <m/>
    <s v="50"/>
    <n v="7"/>
    <n v="57"/>
    <s v="NO"/>
    <s v="4.6655371284961"/>
    <s v="-74.1525859695092"/>
    <d v="2022-04-22T00:00:00"/>
    <s v="L60"/>
  </r>
  <r>
    <s v="L05629"/>
    <s v="24744TR1"/>
    <x v="7"/>
    <s v="27881445"/>
    <n v="1004109"/>
    <s v="URB. PARQUE SANTA HELENA"/>
    <s v="DG 15 A # 98-26"/>
    <s v="L8"/>
    <s v="LED"/>
    <m/>
    <m/>
    <m/>
    <m/>
    <s v="50"/>
    <n v="7"/>
    <n v="57"/>
    <s v="NO"/>
    <s v="4.66570911682187"/>
    <s v="-74.1526849331966"/>
    <d v="2022-04-22T00:00:00"/>
    <s v="L60"/>
  </r>
  <r>
    <s v="L05630"/>
    <s v="24744TR1"/>
    <x v="7"/>
    <s v="27881489"/>
    <n v="1004108"/>
    <s v="URB. PARQUE SANTA HELENA"/>
    <s v="DG 15 A # 98-26"/>
    <s v="L8"/>
    <s v="LED"/>
    <m/>
    <m/>
    <m/>
    <m/>
    <s v="50"/>
    <n v="7"/>
    <n v="57"/>
    <s v="NO"/>
    <s v="4.66590831845881"/>
    <s v="-74.1528469724522"/>
    <d v="2022-04-22T00:00:00"/>
    <s v="L60"/>
  </r>
  <r>
    <s v="L05631"/>
    <s v="24744TR1"/>
    <x v="7"/>
    <s v="27881520"/>
    <n v="1004107"/>
    <s v="URB. PARQUE SANTA HELENA"/>
    <s v="DG 15 A # 98-26"/>
    <s v="L8"/>
    <s v="LED"/>
    <m/>
    <m/>
    <m/>
    <m/>
    <s v="50"/>
    <n v="7"/>
    <n v="57"/>
    <s v="NO"/>
    <s v="4.66619794461097"/>
    <s v="-74.1529818570467"/>
    <d v="2022-04-22T00:00:00"/>
    <s v="L60"/>
  </r>
  <r>
    <s v="L05632"/>
    <s v="24744TR1"/>
    <x v="7"/>
    <s v="27881605"/>
    <n v="1004105"/>
    <s v="URB. PARQUE SANTA HELENA"/>
    <s v="DG 15 A # 98-26"/>
    <s v="L8"/>
    <s v="LED"/>
    <m/>
    <m/>
    <m/>
    <m/>
    <s v="50"/>
    <n v="7"/>
    <n v="57"/>
    <s v="NO"/>
    <s v="4.66625123928806"/>
    <s v="-74.1521704023071"/>
    <d v="2022-04-22T00:00:00"/>
    <s v="L60"/>
  </r>
  <r>
    <s v="L05633"/>
    <s v="24744TR1"/>
    <x v="7"/>
    <s v="27881649"/>
    <n v="1004104"/>
    <s v="URB. PARQUE SANTA HELENA"/>
    <s v="DG 15 A # 98-26"/>
    <s v="L8"/>
    <s v="LED"/>
    <m/>
    <m/>
    <m/>
    <m/>
    <s v="50"/>
    <n v="7"/>
    <n v="57"/>
    <s v="NO"/>
    <s v="4.66627820217935"/>
    <s v="-74.1520261227045"/>
    <d v="2022-04-22T00:00:00"/>
    <s v="L60"/>
  </r>
  <r>
    <s v="L05634"/>
    <s v="24744TR1"/>
    <x v="7"/>
    <s v="27866360"/>
    <n v="1004140"/>
    <s v="URB. PARQUE SANTA HELENA"/>
    <s v="DG 15 A # 98-26"/>
    <s v="PARQUE"/>
    <s v="LED"/>
    <m/>
    <m/>
    <m/>
    <m/>
    <s v="66"/>
    <n v="8"/>
    <n v="74"/>
    <s v="NO"/>
    <s v="4.66622381896524"/>
    <s v="-74.1519360334452"/>
    <d v="2022-04-22T00:00:00"/>
    <s v="L62"/>
  </r>
  <r>
    <s v="L05635"/>
    <s v="24744TR1"/>
    <x v="7"/>
    <s v="27881564"/>
    <n v="1004106"/>
    <s v="URB. PARQUE SANTA HELENA"/>
    <s v="DG 15 A # 98-26"/>
    <s v="PARQUE"/>
    <s v="LED"/>
    <m/>
    <m/>
    <m/>
    <m/>
    <s v="66"/>
    <n v="8"/>
    <n v="74"/>
    <s v="NO"/>
    <s v="4.66668644598851"/>
    <s v="-74.1530083178358"/>
    <d v="2022-04-22T00:00:00"/>
    <s v="L62"/>
  </r>
  <r>
    <s v="L05636"/>
    <s v="24744TR1"/>
    <x v="7"/>
    <m/>
    <m/>
    <s v="URB. PARQUE SANTA HELENA"/>
    <s v="DG 15 A # 98-26"/>
    <s v="PARQUE"/>
    <s v="LED"/>
    <m/>
    <m/>
    <m/>
    <m/>
    <s v="66"/>
    <n v="8"/>
    <n v="74"/>
    <s v="NO"/>
    <m/>
    <m/>
    <d v="2022-04-22T00:00:00"/>
    <s v="L62"/>
  </r>
  <r>
    <s v="L05637"/>
    <s v="24744TR1"/>
    <x v="7"/>
    <m/>
    <m/>
    <s v="URB. PARQUE SANTA HELENA"/>
    <s v="DG 15 A # 98-26"/>
    <s v="PARQUE"/>
    <s v="LED"/>
    <m/>
    <m/>
    <m/>
    <m/>
    <s v="66"/>
    <n v="8"/>
    <n v="74"/>
    <s v="NO"/>
    <m/>
    <m/>
    <d v="2022-04-22T00:00:00"/>
    <s v="L62"/>
  </r>
  <r>
    <s v="L05638"/>
    <s v="24744TR1"/>
    <x v="7"/>
    <m/>
    <m/>
    <s v="URB. PARQUE SANTA HELENA"/>
    <s v="DG 15 A # 98-26"/>
    <s v="PARQUE"/>
    <s v="LED"/>
    <m/>
    <m/>
    <m/>
    <m/>
    <s v="66"/>
    <n v="8"/>
    <n v="74"/>
    <s v="NO"/>
    <m/>
    <m/>
    <d v="2022-04-22T00:00:00"/>
    <s v="L62"/>
  </r>
  <r>
    <s v="L05639"/>
    <s v="24744TR1"/>
    <x v="7"/>
    <m/>
    <m/>
    <s v="URB. PARQUE SANTA HELENA"/>
    <s v="DG 15 A # 98-26"/>
    <s v="PARQUE"/>
    <s v="LED"/>
    <m/>
    <m/>
    <m/>
    <m/>
    <s v="66"/>
    <n v="8"/>
    <n v="74"/>
    <s v="NO"/>
    <m/>
    <m/>
    <d v="2022-04-22T00:00:00"/>
    <s v="L62"/>
  </r>
  <r>
    <s v="L05640"/>
    <s v="24744TR1"/>
    <x v="7"/>
    <m/>
    <m/>
    <s v="URB. PARQUE SANTA HELENA"/>
    <s v="DG 15 A # 98-26"/>
    <s v="PARQUE"/>
    <s v="LED"/>
    <m/>
    <m/>
    <m/>
    <m/>
    <s v="66"/>
    <n v="8"/>
    <n v="74"/>
    <s v="NO"/>
    <m/>
    <m/>
    <d v="2022-04-22T00:00:00"/>
    <s v="L62"/>
  </r>
  <r>
    <s v="L05641"/>
    <s v="24744TR1"/>
    <x v="7"/>
    <m/>
    <m/>
    <s v="URB. PARQUE SANTA HELENA"/>
    <s v="DG 15 A # 98-26"/>
    <s v="PARQUE"/>
    <s v="LED"/>
    <m/>
    <m/>
    <m/>
    <m/>
    <s v="66"/>
    <n v="8"/>
    <n v="74"/>
    <s v="NO"/>
    <m/>
    <m/>
    <d v="2022-04-22T00:00:00"/>
    <s v="L62"/>
  </r>
  <r>
    <s v="L05642"/>
    <s v="27864TR1"/>
    <x v="7"/>
    <s v="27179967"/>
    <n v="1003942"/>
    <s v="URB. ALTANA"/>
    <s v="CL 17 # 110 - 68"/>
    <s v="PARQUE"/>
    <s v="LED"/>
    <m/>
    <m/>
    <m/>
    <m/>
    <s v="30"/>
    <n v="4"/>
    <n v="34"/>
    <s v="NO"/>
    <s v="4.68092121046173"/>
    <s v="-74.1503586604949"/>
    <d v="2022-05-04T00:00:00"/>
    <s v="L57"/>
  </r>
  <r>
    <s v="L05643"/>
    <s v="27864TR1"/>
    <x v="7"/>
    <s v="27180009"/>
    <n v="1003941"/>
    <s v="URB. ALTANA"/>
    <s v="CL 17 # 110 - 68"/>
    <s v="PARQUE"/>
    <s v="LED"/>
    <m/>
    <m/>
    <m/>
    <m/>
    <s v="30"/>
    <n v="4"/>
    <n v="34"/>
    <s v="NO"/>
    <s v="4.68083977719991"/>
    <s v="-74.1503407274493"/>
    <d v="2022-05-04T00:00:00"/>
    <s v="L57"/>
  </r>
  <r>
    <s v="L05644"/>
    <s v="27864TR1"/>
    <x v="7"/>
    <s v="27180043"/>
    <n v="1003940"/>
    <s v="URB. ALTANA"/>
    <s v="CL 17 # 110 - 68"/>
    <s v="PARQUE"/>
    <s v="LED"/>
    <m/>
    <m/>
    <m/>
    <m/>
    <s v="30"/>
    <n v="4"/>
    <n v="34"/>
    <s v="NO"/>
    <s v="4.68081272765338"/>
    <s v="-74.1504128851569"/>
    <d v="2022-05-04T00:00:00"/>
    <s v="L57"/>
  </r>
  <r>
    <s v="L05645"/>
    <s v="27864TR1"/>
    <x v="7"/>
    <s v="27180128"/>
    <n v="1003938"/>
    <s v="URB. ALTANA"/>
    <s v="CL 17 # 110 - 68"/>
    <s v="PARQUE"/>
    <s v="LED"/>
    <m/>
    <m/>
    <m/>
    <m/>
    <s v="30"/>
    <n v="4"/>
    <n v="34"/>
    <s v="NO"/>
    <s v="4.68065911480297"/>
    <s v="-74.1505483049268"/>
    <d v="2022-05-04T00:00:00"/>
    <s v="L57"/>
  </r>
  <r>
    <s v="L05646"/>
    <s v="27864TR1"/>
    <x v="7"/>
    <s v="27180203"/>
    <n v="1003936"/>
    <s v="URB. ALTANA"/>
    <s v="CL 17 # 110 - 68"/>
    <s v="PARQUE"/>
    <s v="LED"/>
    <m/>
    <m/>
    <m/>
    <m/>
    <s v="30"/>
    <n v="4"/>
    <n v="34"/>
    <s v="NO"/>
    <s v="4.68068620814804"/>
    <s v="-74.1505122097205"/>
    <d v="2022-05-04T00:00:00"/>
    <s v="L57"/>
  </r>
  <r>
    <s v="L05647"/>
    <s v="27864TR1"/>
    <x v="7"/>
    <s v="27180281"/>
    <n v="1003934"/>
    <s v="URB. ALTANA"/>
    <s v="CL 17 # 110 - 68"/>
    <s v="PARQUE"/>
    <s v="LED"/>
    <m/>
    <m/>
    <m/>
    <m/>
    <s v="30"/>
    <n v="4"/>
    <n v="34"/>
    <s v="NO"/>
    <s v="4.6806773594297"/>
    <s v="-74.1506745017994"/>
    <d v="2022-05-04T00:00:00"/>
    <s v="L57"/>
  </r>
  <r>
    <s v="L05648"/>
    <s v="27864TR1"/>
    <x v="7"/>
    <s v="27180366"/>
    <n v="1003932"/>
    <s v="URB. ALTANA"/>
    <s v="CL 17 # 110 - 68"/>
    <s v="PARQUE"/>
    <s v="LED"/>
    <m/>
    <m/>
    <m/>
    <m/>
    <s v="30"/>
    <n v="4"/>
    <n v="34"/>
    <s v="NO"/>
    <s v="4.6802072451653"/>
    <s v="-74.1508914436649"/>
    <d v="2022-05-04T00:00:00"/>
    <s v="L57"/>
  </r>
  <r>
    <s v="L05649"/>
    <s v="27864TR1"/>
    <x v="7"/>
    <s v="27179923"/>
    <n v="1003943"/>
    <s v="URB. ALTANA"/>
    <s v="CL 17 # 110 - 68"/>
    <s v="PARQUE"/>
    <s v="LED"/>
    <m/>
    <m/>
    <m/>
    <m/>
    <s v="30"/>
    <n v="4"/>
    <n v="34"/>
    <s v="NO"/>
    <s v="4.68093025616917"/>
    <s v="-74.1503586495838"/>
    <d v="2022-05-04T00:00:00"/>
    <s v="L57"/>
  </r>
  <r>
    <s v="L05650"/>
    <s v="27864TR1"/>
    <x v="7"/>
    <s v="27180087"/>
    <n v="1003939"/>
    <s v="URB. ALTANA"/>
    <s v="CL 17 # 110 - 68"/>
    <s v="PARQUE"/>
    <s v="LED"/>
    <m/>
    <m/>
    <m/>
    <m/>
    <s v="30"/>
    <n v="4"/>
    <n v="34"/>
    <s v="NO"/>
    <s v="4.6807223800344"/>
    <s v="-74.1505031504652"/>
    <d v="2022-05-04T00:00:00"/>
    <s v="L57"/>
  </r>
  <r>
    <s v="L05651"/>
    <s v="27864TR1"/>
    <x v="7"/>
    <s v="27180162"/>
    <n v="1003937"/>
    <s v="URB. ALTANA"/>
    <s v="CL 17 # 110 - 68"/>
    <s v="PARQUE"/>
    <s v="LED"/>
    <m/>
    <m/>
    <m/>
    <m/>
    <s v="30"/>
    <n v="4"/>
    <n v="34"/>
    <s v="NO"/>
    <s v="4.68058681480255"/>
    <s v="-74.1506024859064"/>
    <d v="2022-05-04T00:00:00"/>
    <s v="L57"/>
  </r>
  <r>
    <s v="L05652"/>
    <s v="27864TR1"/>
    <x v="7"/>
    <s v="27180247"/>
    <n v="1003935"/>
    <s v="URB. ALTANA"/>
    <s v="CL 17 # 110 - 68"/>
    <s v="PARQUE"/>
    <s v="LED"/>
    <m/>
    <m/>
    <m/>
    <m/>
    <s v="30"/>
    <n v="4"/>
    <n v="34"/>
    <s v="NO"/>
    <s v="4.68047844138276"/>
    <s v="-74.1507468666821"/>
    <d v="2022-05-04T00:00:00"/>
    <s v="L57"/>
  </r>
  <r>
    <s v="L05653"/>
    <s v="27864TR1"/>
    <x v="7"/>
    <s v="27180322"/>
    <n v="1003933"/>
    <s v="URB. ALTANA"/>
    <s v="CL 17 # 110 - 68"/>
    <s v="PARQUE"/>
    <s v="LED"/>
    <m/>
    <m/>
    <m/>
    <m/>
    <s v="30"/>
    <n v="4"/>
    <n v="34"/>
    <s v="NO"/>
    <s v="4.68047844138276"/>
    <s v="-74.1507468666821"/>
    <d v="2022-05-04T00:00:00"/>
    <s v="L57"/>
  </r>
  <r>
    <s v="L05654"/>
    <s v="25714TR1"/>
    <x v="13"/>
    <s v="27867560"/>
    <n v="1004019"/>
    <s v="PARQUE RICAURTE (14-013)"/>
    <s v="CL 9 ENTRE KR 28 Y 29"/>
    <s v="PARQUE"/>
    <s v="LED"/>
    <m/>
    <m/>
    <m/>
    <m/>
    <s v="134"/>
    <n v="12"/>
    <n v="146"/>
    <s v="SI"/>
    <s v="4.6089833105042"/>
    <s v="-74.0940400575772"/>
    <d v="2022-06-08T00:00:00"/>
    <s v="L65"/>
  </r>
  <r>
    <s v="L05655"/>
    <s v="25714TR1"/>
    <x v="13"/>
    <s v="27867601"/>
    <n v="1004018"/>
    <s v="PARQUE RICAURTE (14-013)"/>
    <s v="CL 9 ENTRE KR 28 Y 29"/>
    <s v="PARQUE"/>
    <s v="LED"/>
    <m/>
    <m/>
    <m/>
    <m/>
    <s v="134"/>
    <n v="12"/>
    <n v="146"/>
    <s v="SI"/>
    <s v="4.6091188678892"/>
    <s v="-74.0939407254348"/>
    <d v="2022-06-08T00:00:00"/>
    <s v="L65"/>
  </r>
  <r>
    <s v="L05656"/>
    <s v="25714TR1"/>
    <x v="13"/>
    <s v="27867645"/>
    <n v="1004016"/>
    <s v="PARQUE RICAURTE (14-013)"/>
    <s v="CL 9 ENTRE KR 28 Y 29"/>
    <s v="PARQUE"/>
    <s v="LED"/>
    <m/>
    <m/>
    <m/>
    <m/>
    <s v="134"/>
    <n v="12"/>
    <n v="146"/>
    <s v="SI"/>
    <s v="4.60920954217468"/>
    <s v="-74.0941118878106"/>
    <d v="2022-06-08T00:00:00"/>
    <s v="L65"/>
  </r>
  <r>
    <s v="L05657"/>
    <s v="25714TR1"/>
    <x v="13"/>
    <s v="56573049"/>
    <n v="1004017"/>
    <s v="PARQUE RICAURTE (14-013)"/>
    <s v="CL 9 ENTRE KR 28 Y 29"/>
    <s v="PARQUE"/>
    <s v="LED"/>
    <m/>
    <m/>
    <m/>
    <m/>
    <s v="134"/>
    <n v="12"/>
    <n v="146"/>
    <s v="SI"/>
    <s v="4.60922758737637"/>
    <s v="-74.0940758065972"/>
    <d v="2022-06-08T00:00:00"/>
    <s v="L65"/>
  </r>
  <r>
    <s v="L05658"/>
    <s v="25714TR1"/>
    <x v="13"/>
    <s v="27867689"/>
    <n v="1004014"/>
    <s v="PARQUE RICAURTE (14-013)"/>
    <s v="CL 9 ENTRE KR 28 Y 29"/>
    <s v="PARQUE"/>
    <s v="LED"/>
    <m/>
    <m/>
    <m/>
    <m/>
    <s v="134"/>
    <n v="12"/>
    <n v="146"/>
    <s v="SI"/>
    <s v="4.60909204146338"/>
    <s v="-74.0941841533115"/>
    <d v="2022-06-08T00:00:00"/>
    <s v="L65"/>
  </r>
  <r>
    <s v="L05659"/>
    <s v="25714TR1"/>
    <x v="13"/>
    <s v="56573001"/>
    <n v="1004015"/>
    <s v="PARQUE RICAURTE (14-013)"/>
    <s v="CL 9 ENTRE KR 28 Y 29"/>
    <s v="PARQUE"/>
    <s v="LED"/>
    <m/>
    <m/>
    <m/>
    <m/>
    <s v="134"/>
    <n v="12"/>
    <n v="146"/>
    <s v="SI"/>
    <s v="4.60907391580737"/>
    <s v="-74.0941571324945"/>
    <d v="2022-06-08T00:00:00"/>
    <s v="L65"/>
  </r>
  <r>
    <s v="L05660"/>
    <s v="25714TR1"/>
    <x v="13"/>
    <s v="27867720"/>
    <n v="1004013"/>
    <s v="PARQUE RICAURTE (14-013)"/>
    <s v="CL 9 ENTRE KR 28 Y 29"/>
    <s v="PARQUE"/>
    <s v="LED"/>
    <m/>
    <m/>
    <m/>
    <m/>
    <s v="134"/>
    <n v="12"/>
    <n v="146"/>
    <s v="SI"/>
    <s v="4.60932729573433"/>
    <s v="-74.0942379429891"/>
    <d v="2022-06-08T00:00:00"/>
    <s v="L65"/>
  </r>
  <r>
    <s v="L05661"/>
    <s v="25714TR1"/>
    <x v="13"/>
    <s v="27867764"/>
    <n v="1004012"/>
    <s v="PARQUE RICAURTE (14-013)"/>
    <s v="CL 9 ENTRE KR 28 Y 29"/>
    <s v="PARQUE"/>
    <s v="LED"/>
    <m/>
    <m/>
    <m/>
    <m/>
    <s v="134"/>
    <n v="12"/>
    <n v="146"/>
    <s v="SI"/>
    <s v="4.60921890954349"/>
    <s v="-74.0943642844957"/>
    <d v="2022-06-08T00:00:00"/>
    <s v="L65"/>
  </r>
  <r>
    <s v="L05662"/>
    <s v="4895TR1"/>
    <x v="5"/>
    <s v="27971648"/>
    <n v="1003998"/>
    <s v="CONJUNTO RESIDENCIAL MIRADOR JABOQUE"/>
    <s v="CL 70 A BIS # 121 A - 30"/>
    <s v="L8"/>
    <s v="LED"/>
    <m/>
    <m/>
    <m/>
    <m/>
    <s v="30"/>
    <n v="4"/>
    <n v="34"/>
    <s v="SI"/>
    <s v="4.71820008117424"/>
    <s v="-74.1368885404758"/>
    <d v="2022-06-15T00:00:00"/>
    <s v="L57"/>
  </r>
  <r>
    <s v="L05663"/>
    <s v="4895TR1"/>
    <x v="5"/>
    <s v="27971563"/>
    <n v="1003996"/>
    <s v="CONJUNTO RESIDENCIAL MIRADOR JABOQUE"/>
    <s v="CL 70 A BIS # 121 A - 30"/>
    <s v="L8"/>
    <s v="LED"/>
    <m/>
    <m/>
    <m/>
    <m/>
    <s v="39"/>
    <n v="5"/>
    <n v="44"/>
    <s v="SI"/>
    <s v="4.71837138818909"/>
    <s v="-74.136437524593"/>
    <d v="2022-06-15T00:00:00"/>
    <s v="L59"/>
  </r>
  <r>
    <s v="L05664"/>
    <s v="4895TR1"/>
    <x v="5"/>
    <s v="27971604"/>
    <n v="1003997"/>
    <s v="CONJUNTO RESIDENCIAL MIRADOR JABOQUE"/>
    <s v="CL 70 A BIS # 121 A - 30"/>
    <s v="L8"/>
    <s v="LED"/>
    <m/>
    <m/>
    <m/>
    <m/>
    <s v="39"/>
    <n v="5"/>
    <n v="44"/>
    <s v="SI"/>
    <s v="4.71833537375026"/>
    <s v="-74.1365728103752"/>
    <d v="2022-06-15T00:00:00"/>
    <s v="L59"/>
  </r>
  <r>
    <s v="L05665"/>
    <s v="4895TR1"/>
    <x v="5"/>
    <s v="27971723"/>
    <n v="1004051"/>
    <s v="CONJUNTO RESIDENCIAL MIRADOR JABOQUE"/>
    <s v="CL 70 A BIS # 121 A - 30"/>
    <s v="L8"/>
    <s v="LED"/>
    <m/>
    <m/>
    <m/>
    <m/>
    <s v="39"/>
    <n v="5"/>
    <n v="44"/>
    <s v="SI"/>
    <s v="4.71801051443208"/>
    <s v="-74.1372043374849"/>
    <d v="2022-06-15T00:00:00"/>
    <s v="L59"/>
  </r>
  <r>
    <s v="L05666"/>
    <s v="4895TR1"/>
    <x v="5"/>
    <s v="27971767"/>
    <n v="1004080"/>
    <s v="CONJUNTO RESIDENCIAL MIRADOR JABOQUE"/>
    <s v="CL 70 A BIS # 121 A - 30"/>
    <s v="L8"/>
    <s v="LED"/>
    <m/>
    <m/>
    <m/>
    <m/>
    <s v="39"/>
    <n v="5"/>
    <n v="44"/>
    <s v="SI"/>
    <s v="4.71790173111143"/>
    <s v="-74.137015134095"/>
    <d v="2022-06-15T00:00:00"/>
    <s v="L59"/>
  </r>
  <r>
    <s v="L05667"/>
    <s v="4895TR1"/>
    <x v="5"/>
    <s v="27971808"/>
    <n v="1004081"/>
    <s v="CONJUNTO RESIDENCIAL MIRADOR JABOQUE"/>
    <s v="CL 70 A BIS # 121 A - 30"/>
    <s v="L8"/>
    <s v="LED"/>
    <m/>
    <m/>
    <m/>
    <m/>
    <s v="39"/>
    <n v="5"/>
    <n v="44"/>
    <s v="SI"/>
    <s v="4.71781110633456"/>
    <s v="-74.1368800048162"/>
    <d v="2022-06-15T00:00:00"/>
    <s v="L59"/>
  </r>
  <r>
    <s v="L05668"/>
    <s v="4895TR1"/>
    <x v="5"/>
    <s v="27971842"/>
    <n v="1004082"/>
    <s v="CONJUNTO RESIDENCIAL MIRADOR JABOQUE"/>
    <s v="CL 70 A BIS # 121 A - 30"/>
    <s v="L8"/>
    <s v="LED"/>
    <m/>
    <m/>
    <m/>
    <m/>
    <s v="39"/>
    <n v="5"/>
    <n v="44"/>
    <s v="SI"/>
    <s v="4.71765725155428"/>
    <s v="-74.1368170822927"/>
    <d v="2022-06-15T00:00:00"/>
    <s v="L59"/>
  </r>
  <r>
    <s v="L05669"/>
    <s v="4895TR1"/>
    <x v="5"/>
    <s v="27971886"/>
    <n v="1004083"/>
    <s v="CONJUNTO RESIDENCIAL MIRADOR JABOQUE"/>
    <s v="CL 70 A BIS # 121 A - 30"/>
    <s v="PARQUE"/>
    <s v="LED"/>
    <m/>
    <m/>
    <m/>
    <m/>
    <s v="39"/>
    <n v="5"/>
    <n v="44"/>
    <s v="SI"/>
    <s v="4.71753966910786"/>
    <s v="-74.1368262435927"/>
    <d v="2022-06-15T00:00:00"/>
    <s v="L59"/>
  </r>
  <r>
    <s v="L05670"/>
    <s v="4895TR1"/>
    <x v="5"/>
    <s v="27971886"/>
    <n v="1004084"/>
    <s v="CONJUNTO RESIDENCIAL MIRADOR JABOQUE"/>
    <s v="CL 70 A BIS # 121 A - 30"/>
    <s v="PARQUE"/>
    <s v="LED"/>
    <m/>
    <m/>
    <m/>
    <m/>
    <s v="39"/>
    <n v="5"/>
    <n v="44"/>
    <s v="SI"/>
    <s v="4.71753966910786"/>
    <s v="-74.1368262435927"/>
    <d v="2022-06-15T00:00:00"/>
    <s v="L59"/>
  </r>
  <r>
    <s v="L05671"/>
    <s v="4895TR1"/>
    <x v="5"/>
    <s v="27971927"/>
    <n v="1004085"/>
    <s v="CONJUNTO RESIDENCIAL MIRADOR JABOQUE"/>
    <s v="CL 70 A BIS # 121 A - 30"/>
    <s v="PARQUE"/>
    <s v="LED"/>
    <m/>
    <m/>
    <m/>
    <m/>
    <s v="39"/>
    <n v="5"/>
    <n v="44"/>
    <s v="SI"/>
    <s v="4.71757579572619"/>
    <s v="-74.1367811185947"/>
    <d v="2022-06-15T00:00:00"/>
    <s v="L59"/>
  </r>
  <r>
    <s v="L05672"/>
    <s v="4895TR1"/>
    <x v="5"/>
    <s v="27971927"/>
    <n v="1004086"/>
    <s v="CONJUNTO RESIDENCIAL MIRADOR JABOQUE"/>
    <s v="CL 70 A BIS # 121 A - 30"/>
    <s v="PARQUE"/>
    <s v="LED"/>
    <m/>
    <m/>
    <m/>
    <m/>
    <s v="39"/>
    <n v="5"/>
    <n v="44"/>
    <s v="SI"/>
    <s v="4.71757579572619"/>
    <s v="-74.1367811185947"/>
    <d v="2022-06-15T00:00:00"/>
    <s v="L59"/>
  </r>
  <r>
    <s v="L05673"/>
    <s v="4895TR1"/>
    <x v="5"/>
    <s v="27971961"/>
    <n v="1004087"/>
    <s v="CONJUNTO RESIDENCIAL MIRADOR JABOQUE"/>
    <s v="CL 70 A BIS # 121 A - 30"/>
    <s v="PARQUE"/>
    <s v="LED"/>
    <m/>
    <m/>
    <m/>
    <m/>
    <s v="39"/>
    <n v="5"/>
    <n v="44"/>
    <s v="SI"/>
    <s v="4.71740387203177"/>
    <s v="-74.1367362505716"/>
    <d v="2022-06-15T00:00:00"/>
    <s v="L59"/>
  </r>
  <r>
    <s v="L05674"/>
    <s v="4895TR1"/>
    <x v="5"/>
    <s v="27972008"/>
    <n v="1004088"/>
    <s v="CONJUNTO RESIDENCIAL MIRADOR JABOQUE"/>
    <s v="CL 70 A BIS # 121 A - 30"/>
    <s v="PARQUE"/>
    <s v="LED"/>
    <m/>
    <m/>
    <m/>
    <m/>
    <s v="39"/>
    <n v="5"/>
    <n v="44"/>
    <s v="SI"/>
    <s v="4.71727707577317"/>
    <s v="-74.1366101821781"/>
    <d v="2022-06-15T00:00:00"/>
    <s v="L59"/>
  </r>
  <r>
    <s v="L05675"/>
    <s v="4895TR1"/>
    <x v="5"/>
    <s v="27972086"/>
    <n v="1004090"/>
    <s v="CONJUNTO RESIDENCIAL MIRADOR JABOQUE"/>
    <s v="CL 70 A BIS # 121 A - 30"/>
    <s v="PARQUE"/>
    <s v="LED"/>
    <m/>
    <m/>
    <m/>
    <m/>
    <s v="39"/>
    <n v="5"/>
    <n v="44"/>
    <s v="SI"/>
    <s v="4.71715949333368"/>
    <s v="-74.1366193434957"/>
    <d v="2022-06-15T00:00:00"/>
    <s v="L59"/>
  </r>
  <r>
    <s v="L05676"/>
    <s v="4895TR1"/>
    <x v="5"/>
    <s v="27972086"/>
    <n v="1004091"/>
    <s v="CONJUNTO RESIDENCIAL MIRADOR JABOQUE"/>
    <s v="CL 70 A BIS # 121 A - 30"/>
    <s v="PARQUE"/>
    <s v="LED"/>
    <m/>
    <m/>
    <m/>
    <m/>
    <s v="39"/>
    <n v="5"/>
    <n v="44"/>
    <s v="SI"/>
    <s v="4.71715949333368"/>
    <s v="-74.1366193434957"/>
    <d v="2022-06-15T00:00:00"/>
    <s v="L59"/>
  </r>
  <r>
    <s v="L05677"/>
    <s v="4895TR1"/>
    <x v="5"/>
    <s v="27971682"/>
    <n v="1003999"/>
    <s v="CONJUNTO RESIDENCIAL MIRADOR JABOQUE"/>
    <s v="CL 70 A BIS # 121 A - 30"/>
    <s v="PARQUE"/>
    <s v="LED"/>
    <m/>
    <m/>
    <m/>
    <m/>
    <s v="64"/>
    <n v="8"/>
    <n v="72"/>
    <s v="SI"/>
    <s v="4.71798295156753"/>
    <s v="-74.1368617604118"/>
    <d v="2022-06-15T00:00:00"/>
    <s v="L63"/>
  </r>
  <r>
    <s v="L05678"/>
    <s v="4895TR1"/>
    <x v="5"/>
    <s v="27972042"/>
    <n v="1004089"/>
    <s v="CONJUNTO RESIDENCIAL MIRADOR JABOQUE"/>
    <s v="CL 70 A BIS # 121 A - 30"/>
    <s v="PARQUE"/>
    <s v="LED"/>
    <m/>
    <m/>
    <m/>
    <m/>
    <s v="64"/>
    <n v="8"/>
    <n v="72"/>
    <s v="SI"/>
    <s v="4.71722283541238"/>
    <s v="-74.1366372973934"/>
    <d v="2022-06-15T00:00:00"/>
    <s v="L63"/>
  </r>
  <r>
    <s v="L05679"/>
    <s v="4895TR1"/>
    <x v="5"/>
    <s v="27972127"/>
    <n v="1004092"/>
    <s v="CONJUNTO RESIDENCIAL MIRADOR JABOQUE"/>
    <s v="CL 70 A BIS # 121 A - 30"/>
    <s v="PARQUE"/>
    <s v="LED"/>
    <m/>
    <m/>
    <m/>
    <m/>
    <s v="64"/>
    <n v="8"/>
    <n v="72"/>
    <s v="SI"/>
    <s v="4.71743912389977"/>
    <s v="-74.1359878729656"/>
    <d v="2022-06-15T00:00:00"/>
    <s v="L63"/>
  </r>
  <r>
    <s v="L05680"/>
    <s v="4895TR1"/>
    <x v="5"/>
    <s v="27972161"/>
    <n v="1004093"/>
    <s v="CONJUNTO RESIDENCIAL MIRADOR JABOQUE"/>
    <s v="CL 70 A BIS # 121 A - 30"/>
    <s v="PARQUE"/>
    <s v="LED"/>
    <m/>
    <m/>
    <m/>
    <m/>
    <s v="64"/>
    <n v="8"/>
    <n v="72"/>
    <s v="SI"/>
    <s v="4.71765629836652"/>
    <s v="-74.1360507170068"/>
    <d v="2022-06-15T00:00:00"/>
    <s v="L63"/>
  </r>
  <r>
    <s v="L05681"/>
    <s v="16573TR1"/>
    <x v="17"/>
    <s v="27876923"/>
    <n v="1004050"/>
    <s v="CORREDOR AMBIENTAL TUNJUELO CHIGUAZA GRUPO 4"/>
    <s v="AV VILLAVICENCIO HASTA AV GAITAN CORTES"/>
    <s v="SENDERO PEATONAL"/>
    <s v="LED"/>
    <m/>
    <m/>
    <m/>
    <m/>
    <s v="32"/>
    <n v="0"/>
    <n v="32"/>
    <s v="NO"/>
    <s v="4.56706069074587"/>
    <s v="-74.1412097004566"/>
    <d v="2022-07-05T00:00:00"/>
    <s v="L83"/>
  </r>
  <r>
    <s v="L05682"/>
    <s v="16573TR1"/>
    <x v="17"/>
    <s v="27874802"/>
    <n v="1004049"/>
    <s v="CORREDOR AMBIENTAL TUNJUELO CHIGUAZA GRUPO 4"/>
    <s v="AV VILLAVICENCIO HASTA AV GAITAN CORTES"/>
    <s v="SENDERO PEATONAL"/>
    <s v="LED"/>
    <m/>
    <m/>
    <m/>
    <m/>
    <s v="32"/>
    <n v="0"/>
    <n v="32"/>
    <s v="NO"/>
    <s v="4.56707890093363"/>
    <s v="-74.1413088347267"/>
    <d v="2022-07-05T00:00:00"/>
    <s v="L83"/>
  </r>
  <r>
    <s v="L05683"/>
    <s v="16573TR1"/>
    <x v="17"/>
    <s v="27874846"/>
    <n v="1004048"/>
    <s v="CORREDOR AMBIENTAL TUNJUELO CHIGUAZA GRUPO 4"/>
    <s v="AV VILLAVICENCIO HASTA AV GAITAN CORTES"/>
    <s v="SENDERO PEATONAL"/>
    <s v="LED"/>
    <m/>
    <m/>
    <m/>
    <m/>
    <s v="32"/>
    <n v="0"/>
    <n v="32"/>
    <s v="NO"/>
    <s v="4.56700667554431"/>
    <s v="-74.1414261048946"/>
    <d v="2022-07-05T00:00:00"/>
    <s v="L83"/>
  </r>
  <r>
    <s v="L05684"/>
    <s v="16573TR1"/>
    <x v="17"/>
    <s v="27874965"/>
    <n v="1004045"/>
    <s v="CORREDOR AMBIENTAL TUNJUELO CHIGUAZA GRUPO 4"/>
    <s v="AV VILLAVICENCIO HASTA AV GAITAN CORTES"/>
    <s v="SENDERO PEATONAL"/>
    <s v="LED"/>
    <m/>
    <m/>
    <m/>
    <m/>
    <s v="32"/>
    <n v="0"/>
    <n v="32"/>
    <s v="NO"/>
    <s v="4.56717854413452"/>
    <s v="-74.1414259005212"/>
    <d v="2022-07-05T00:00:00"/>
    <s v="L83"/>
  </r>
  <r>
    <s v="L05685"/>
    <s v="16573TR1"/>
    <x v="17"/>
    <s v="27874965"/>
    <n v="1004046"/>
    <s v="CORREDOR AMBIENTAL TUNJUELO CHIGUAZA GRUPO 4"/>
    <s v="AV VILLAVICENCIO HASTA AV GAITAN CORTES"/>
    <s v="SENDERO PEATONAL"/>
    <s v="LED"/>
    <m/>
    <m/>
    <m/>
    <m/>
    <s v="32"/>
    <n v="0"/>
    <n v="32"/>
    <s v="NO"/>
    <s v="4.56717854413452"/>
    <s v="-74.1414259005212"/>
    <d v="2022-07-05T00:00:00"/>
    <s v="L83"/>
  </r>
  <r>
    <s v="L05686"/>
    <s v="16573TR1"/>
    <x v="17"/>
    <s v="27875080"/>
    <n v="1004037"/>
    <s v="CORREDOR AMBIENTAL TUNJUELO CHIGUAZA GRUPO 4"/>
    <s v="AV VILLAVICENCIO HASTA AV GAITAN CORTES"/>
    <s v="SENDERO PEATONAL"/>
    <s v="LED"/>
    <m/>
    <m/>
    <m/>
    <m/>
    <s v="32"/>
    <n v="0"/>
    <n v="32"/>
    <s v="NO"/>
    <s v="4.56814684584385"/>
    <s v="-74.1417672881461"/>
    <d v="2022-07-05T00:00:00"/>
    <s v="L83"/>
  </r>
  <r>
    <s v="L05687"/>
    <s v="16573TR1"/>
    <x v="17"/>
    <s v="27875080"/>
    <n v="1004038"/>
    <s v="CORREDOR AMBIENTAL TUNJUELO CHIGUAZA GRUPO 4"/>
    <s v="AV VILLAVICENCIO HASTA AV GAITAN CORTES"/>
    <s v="SENDERO PEATONAL"/>
    <s v="LED"/>
    <m/>
    <m/>
    <m/>
    <m/>
    <s v="32"/>
    <n v="0"/>
    <n v="32"/>
    <s v="NO"/>
    <s v="4.56814684584385"/>
    <s v="-74.1417672881461"/>
    <d v="2022-07-05T00:00:00"/>
    <s v="L83"/>
  </r>
  <r>
    <s v="L05688"/>
    <s v="16573TR1"/>
    <x v="17"/>
    <s v="27875046"/>
    <n v="1004035"/>
    <s v="CORREDOR AMBIENTAL TUNJUELO CHIGUAZA GRUPO 4"/>
    <s v="AV VILLAVICENCIO HASTA AV GAITAN CORTES"/>
    <s v="SENDERO PEATONAL"/>
    <s v="LED"/>
    <m/>
    <m/>
    <m/>
    <m/>
    <s v="32"/>
    <n v="0"/>
    <n v="32"/>
    <s v="NO"/>
    <s v="4.56839113413334"/>
    <s v="-74.1418120686622"/>
    <d v="2022-07-05T00:00:00"/>
    <s v="L83"/>
  </r>
  <r>
    <s v="L05689"/>
    <s v="16573TR1"/>
    <x v="17"/>
    <s v="27875046"/>
    <n v="1004036"/>
    <s v="CORREDOR AMBIENTAL TUNJUELO CHIGUAZA GRUPO 4"/>
    <s v="AV VILLAVICENCIO HASTA AV GAITAN CORTES"/>
    <s v="SENDERO PEATONAL"/>
    <s v="LED"/>
    <m/>
    <m/>
    <m/>
    <m/>
    <s v="32"/>
    <n v="0"/>
    <n v="32"/>
    <s v="NO"/>
    <s v="4.56839113413334"/>
    <s v="-74.1418120686622"/>
    <d v="2022-07-05T00:00:00"/>
    <s v="L83"/>
  </r>
  <r>
    <s v="L05690"/>
    <s v="16573TR1"/>
    <x v="17"/>
    <s v="27875002"/>
    <n v="1004033"/>
    <s v="CORREDOR AMBIENTAL TUNJUELO CHIGUAZA GRUPO 4"/>
    <s v="AV VILLAVICENCIO HASTA AV GAITAN CORTES"/>
    <s v="SENDERO PEATONAL"/>
    <s v="LED"/>
    <m/>
    <m/>
    <m/>
    <m/>
    <s v="32"/>
    <n v="0"/>
    <n v="32"/>
    <s v="NO"/>
    <s v="4.56859031255245"/>
    <s v="-74.1419560589799"/>
    <d v="2022-07-05T00:00:00"/>
    <s v="L83"/>
  </r>
  <r>
    <s v="L05691"/>
    <s v="16573TR1"/>
    <x v="17"/>
    <s v="27875002"/>
    <n v="1004034"/>
    <s v="CORREDOR AMBIENTAL TUNJUELO CHIGUAZA GRUPO 4"/>
    <s v="AV VILLAVICENCIO HASTA AV GAITAN CORTES"/>
    <s v="SENDERO PEATONAL"/>
    <s v="LED"/>
    <m/>
    <m/>
    <m/>
    <m/>
    <s v="32"/>
    <n v="0"/>
    <n v="32"/>
    <s v="NO"/>
    <s v="4.56859031255245"/>
    <s v="-74.1419560589799"/>
    <d v="2022-07-05T00:00:00"/>
    <s v="L83"/>
  </r>
  <r>
    <s v="L05692"/>
    <s v="16573TR1"/>
    <x v="17"/>
    <s v="27875369"/>
    <n v="1004031"/>
    <s v="CORREDOR AMBIENTAL TUNJUELO CHIGUAZA GRUPO 4"/>
    <s v="AV VILLAVICENCIO HASTA AV GAITAN CORTES"/>
    <s v="SENDERO PEATONAL"/>
    <s v="LED"/>
    <m/>
    <m/>
    <m/>
    <m/>
    <s v="32"/>
    <n v="0"/>
    <n v="32"/>
    <s v="NO"/>
    <s v="4.56880742053107"/>
    <s v="-74.141964815078"/>
    <d v="2022-07-05T00:00:00"/>
    <s v="L83"/>
  </r>
  <r>
    <s v="L05693"/>
    <s v="16573TR1"/>
    <x v="17"/>
    <s v="27875369"/>
    <n v="1004032"/>
    <s v="CORREDOR AMBIENTAL TUNJUELO CHIGUAZA GRUPO 4"/>
    <s v="AV VILLAVICENCIO HASTA AV GAITAN CORTES"/>
    <s v="SENDERO PEATONAL"/>
    <s v="LED"/>
    <m/>
    <m/>
    <m/>
    <m/>
    <s v="32"/>
    <n v="0"/>
    <n v="32"/>
    <s v="NO"/>
    <s v="4.56880742053107"/>
    <s v="-74.141964815078"/>
    <d v="2022-07-05T00:00:00"/>
    <s v="L83"/>
  </r>
  <r>
    <s v="L05694"/>
    <s v="16573TR1"/>
    <x v="17"/>
    <s v="27875325"/>
    <n v="1004029"/>
    <s v="CORREDOR AMBIENTAL TUNJUELO CHIGUAZA GRUPO 4"/>
    <s v="AV VILLAVICENCIO HASTA AV GAITAN CORTES"/>
    <s v="SENDERO PEATONAL"/>
    <s v="LED"/>
    <m/>
    <m/>
    <m/>
    <m/>
    <s v="32"/>
    <n v="0"/>
    <n v="32"/>
    <s v="NO"/>
    <s v="4.56906981104787"/>
    <s v="-74.1420185883439"/>
    <d v="2022-07-05T00:00:00"/>
    <s v="L83"/>
  </r>
  <r>
    <s v="L05695"/>
    <s v="16573TR1"/>
    <x v="17"/>
    <s v="27875325"/>
    <n v="1004030"/>
    <s v="CORREDOR AMBIENTAL TUNJUELO CHIGUAZA GRUPO 4"/>
    <s v="AV VILLAVICENCIO HASTA AV GAITAN CORTES"/>
    <s v="SENDERO PEATONAL"/>
    <s v="LED"/>
    <m/>
    <m/>
    <m/>
    <m/>
    <s v="32"/>
    <n v="0"/>
    <n v="32"/>
    <s v="NO"/>
    <s v="4.56906981104787"/>
    <s v="-74.1420185883439"/>
    <d v="2022-07-05T00:00:00"/>
    <s v="L83"/>
  </r>
  <r>
    <s v="L05696"/>
    <s v="16573TR1"/>
    <x v="17"/>
    <s v="27875648"/>
    <n v="1004027"/>
    <s v="CORREDOR AMBIENTAL TUNJUELO CHIGUAZA GRUPO 4"/>
    <s v="AV VILLAVICENCIO HASTA AV GAITAN CORTES"/>
    <s v="SENDERO PEATONAL"/>
    <s v="LED"/>
    <m/>
    <m/>
    <m/>
    <m/>
    <s v="32"/>
    <n v="0"/>
    <n v="32"/>
    <s v="NO"/>
    <s v="4.56931403459211"/>
    <s v="-74.1420092837926"/>
    <d v="2022-07-05T00:00:00"/>
    <s v="L83"/>
  </r>
  <r>
    <s v="L05697"/>
    <s v="16573TR1"/>
    <x v="17"/>
    <s v="27875648"/>
    <n v="1004028"/>
    <s v="CORREDOR AMBIENTAL TUNJUELO CHIGUAZA GRUPO 4"/>
    <s v="AV VILLAVICENCIO HASTA AV GAITAN CORTES"/>
    <s v="SENDERO PEATONAL"/>
    <s v="LED"/>
    <m/>
    <m/>
    <m/>
    <m/>
    <s v="32"/>
    <n v="0"/>
    <n v="32"/>
    <s v="NO"/>
    <s v="4.56931403459211"/>
    <s v="-74.1420092837926"/>
    <d v="2022-07-05T00:00:00"/>
    <s v="L83"/>
  </r>
  <r>
    <s v="L05698"/>
    <s v="16573TR1"/>
    <x v="17"/>
    <s v="27875604"/>
    <n v="1004026"/>
    <s v="CORREDOR AMBIENTAL TUNJUELO CHIGUAZA GRUPO 4"/>
    <s v="AV VILLAVICENCIO HASTA AV GAITAN CORTES"/>
    <s v="SENDERO PEATONAL"/>
    <s v="LED"/>
    <m/>
    <m/>
    <m/>
    <m/>
    <s v="32"/>
    <n v="0"/>
    <n v="32"/>
    <s v="NO"/>
    <s v="4.56944978508555"/>
    <s v="-74.1420632076378"/>
    <d v="2022-07-05T00:00:00"/>
    <s v="L83"/>
  </r>
  <r>
    <s v="L05699"/>
    <s v="16573TR1"/>
    <x v="17"/>
    <s v="27875563"/>
    <n v="1004024"/>
    <s v="CORREDOR AMBIENTAL TUNJUELO CHIGUAZA GRUPO 4"/>
    <s v="AV VILLAVICENCIO HASTA AV GAITAN CORTES"/>
    <s v="SENDERO PEATONAL"/>
    <s v="LED"/>
    <m/>
    <m/>
    <m/>
    <m/>
    <s v="32"/>
    <n v="0"/>
    <n v="32"/>
    <s v="NO"/>
    <s v="4.56966709809493"/>
    <s v="-74.142243233474"/>
    <d v="2022-07-05T00:00:00"/>
    <s v="L83"/>
  </r>
  <r>
    <s v="L05700"/>
    <s v="16573TR1"/>
    <x v="17"/>
    <s v="27875563"/>
    <n v="1004025"/>
    <s v="CORREDOR AMBIENTAL TUNJUELO CHIGUAZA GRUPO 4"/>
    <s v="AV VILLAVICENCIO HASTA AV GAITAN CORTES"/>
    <s v="SENDERO PEATONAL"/>
    <s v="LED"/>
    <m/>
    <m/>
    <m/>
    <m/>
    <s v="32"/>
    <n v="0"/>
    <n v="32"/>
    <s v="NO"/>
    <s v="4.56966709809493"/>
    <s v="-74.142243233474"/>
    <d v="2022-07-05T00:00:00"/>
    <s v="L83"/>
  </r>
  <r>
    <s v="L05701"/>
    <s v="16573TR1"/>
    <x v="17"/>
    <s v="27875529"/>
    <n v="1004023"/>
    <s v="CORREDOR AMBIENTAL TUNJUELO CHIGUAZA GRUPO 4"/>
    <s v="AV VILLAVICENCIO HASTA AV GAITAN CORTES"/>
    <s v="SENDERO PEATONAL"/>
    <s v="LED"/>
    <m/>
    <m/>
    <m/>
    <m/>
    <s v="32"/>
    <n v="0"/>
    <n v="32"/>
    <s v="NO"/>
    <s v="4.56989318705474"/>
    <s v="-74.1421978936588"/>
    <d v="2022-07-05T00:00:00"/>
    <s v="L83"/>
  </r>
  <r>
    <s v="L05702"/>
    <s v="16573TR1"/>
    <x v="17"/>
    <s v="27875529"/>
    <n v="1004022"/>
    <s v="CORREDOR AMBIENTAL TUNJUELO CHIGUAZA GRUPO 4"/>
    <s v="AV VILLAVICENCIO HASTA AV GAITAN CORTES"/>
    <s v="SENDERO PEATONAL"/>
    <s v="LED"/>
    <m/>
    <m/>
    <m/>
    <m/>
    <s v="32"/>
    <n v="0"/>
    <n v="32"/>
    <s v="NO"/>
    <s v="4.56989318705474"/>
    <s v="-74.1421978936588"/>
    <d v="2022-07-05T00:00:00"/>
    <s v="L83"/>
  </r>
  <r>
    <s v="L05703"/>
    <s v="16573TR1"/>
    <x v="17"/>
    <s v="27876882"/>
    <n v="1004009"/>
    <s v="CORREDOR AMBIENTAL TUNJUELO CHIGUAZA GRUPO 4"/>
    <s v="AV VILLAVICENCIO HASTA AV GAITAN CORTES"/>
    <s v="SENDERO PEATONAL"/>
    <s v="LED"/>
    <m/>
    <m/>
    <m/>
    <m/>
    <s v="32"/>
    <n v="0"/>
    <n v="32"/>
    <s v="NO"/>
    <s v="4.57045419413085"/>
    <s v="-74.142341454218"/>
    <d v="2022-07-05T00:00:00"/>
    <s v="L83"/>
  </r>
  <r>
    <s v="L05704"/>
    <s v="16573TR1"/>
    <x v="17"/>
    <s v="27876882"/>
    <n v="1004010"/>
    <s v="CORREDOR AMBIENTAL TUNJUELO CHIGUAZA GRUPO 4"/>
    <s v="AV VILLAVICENCIO HASTA AV GAITAN CORTES"/>
    <s v="SENDERO PEATONAL"/>
    <s v="LED"/>
    <m/>
    <m/>
    <m/>
    <m/>
    <s v="32"/>
    <n v="0"/>
    <n v="32"/>
    <s v="NO"/>
    <s v="4.57045419413085"/>
    <s v="-74.142341454218"/>
    <d v="2022-07-05T00:00:00"/>
    <s v="L83"/>
  </r>
  <r>
    <s v="L05705"/>
    <s v="16573TR1"/>
    <x v="17"/>
    <s v="27876848"/>
    <n v="1004008"/>
    <s v="CORREDOR AMBIENTAL TUNJUELO CHIGUAZA GRUPO 4"/>
    <s v="AV VILLAVICENCIO HASTA AV GAITAN CORTES"/>
    <s v="SENDERO PEATONAL"/>
    <s v="LED"/>
    <m/>
    <m/>
    <m/>
    <m/>
    <s v="32"/>
    <n v="0"/>
    <n v="32"/>
    <s v="NO"/>
    <s v="4.57059917375681"/>
    <s v="-74.1425486089829"/>
    <d v="2022-07-05T00:00:00"/>
    <s v="L83"/>
  </r>
  <r>
    <s v="L05706"/>
    <s v="16573TR1"/>
    <x v="17"/>
    <s v="27876848"/>
    <n v="1004007"/>
    <s v="CORREDOR AMBIENTAL TUNJUELO CHIGUAZA GRUPO 4"/>
    <s v="AV VILLAVICENCIO HASTA AV GAITAN CORTES"/>
    <s v="SENDERO PEATONAL"/>
    <s v="LED"/>
    <m/>
    <m/>
    <m/>
    <m/>
    <s v="32"/>
    <n v="0"/>
    <n v="32"/>
    <s v="NO"/>
    <s v="4.57059917375681"/>
    <s v="-74.1425486089829"/>
    <d v="2022-07-05T00:00:00"/>
    <s v="L83"/>
  </r>
  <r>
    <s v="L05707"/>
    <s v="16573TR1"/>
    <x v="17"/>
    <s v="27876763"/>
    <n v="1004003"/>
    <s v="CORREDOR AMBIENTAL TUNJUELO CHIGUAZA GRUPO 4"/>
    <s v="AV VILLAVICENCIO HASTA AV GAITAN CORTES"/>
    <s v="SENDERO PEATONAL"/>
    <s v="LED"/>
    <m/>
    <m/>
    <m/>
    <m/>
    <s v="32"/>
    <n v="0"/>
    <n v="32"/>
    <s v="NO"/>
    <s v="4.57097044727593"/>
    <s v="-74.142881694127"/>
    <d v="2022-07-05T00:00:00"/>
    <s v="L83"/>
  </r>
  <r>
    <s v="L05708"/>
    <s v="16573TR1"/>
    <x v="17"/>
    <s v="27876569"/>
    <n v="1004000"/>
    <s v="CORREDOR AMBIENTAL TUNJUELO CHIGUAZA GRUPO 4"/>
    <s v="AV VILLAVICENCIO HASTA AV GAITAN CORTES"/>
    <s v="SENDERO PEATONAL"/>
    <s v="LED"/>
    <m/>
    <m/>
    <m/>
    <m/>
    <s v="32"/>
    <n v="0"/>
    <n v="32"/>
    <s v="NO"/>
    <s v="4.57180354822569"/>
    <s v="-74.1436288860584"/>
    <d v="2022-07-05T00:00:00"/>
    <s v="L83"/>
  </r>
  <r>
    <s v="L05709"/>
    <s v="16573TR1"/>
    <x v="17"/>
    <s v="27876569"/>
    <n v="1004052"/>
    <s v="CORREDOR AMBIENTAL TUNJUELO CHIGUAZA GRUPO 4"/>
    <s v="AV VILLAVICENCIO HASTA AV GAITAN CORTES"/>
    <s v="SENDERO PEATONAL"/>
    <s v="LED"/>
    <m/>
    <m/>
    <m/>
    <m/>
    <s v="32"/>
    <n v="0"/>
    <n v="32"/>
    <s v="NO"/>
    <s v="4.57180354822569"/>
    <s v="-74.1436288860584"/>
    <d v="2022-07-05T00:00:00"/>
    <s v="L83"/>
  </r>
  <r>
    <s v="L05710"/>
    <s v="16573TR1"/>
    <x v="17"/>
    <s v="27872446"/>
    <n v="1004594"/>
    <s v="CORREDOR AMBIENTAL TUNJUELO CHIGUAZA GRUPO 4"/>
    <s v="AV VILLAVICENCIO HASTA AV GAITAN CORTES"/>
    <s v="SENDERO PEATONAL"/>
    <s v="LED"/>
    <m/>
    <m/>
    <m/>
    <m/>
    <s v="32"/>
    <n v="0"/>
    <n v="32"/>
    <s v="NO"/>
    <s v="4.57339179682577"/>
    <s v="-74.1480259613125"/>
    <d v="2022-07-05T00:00:00"/>
    <s v="L83"/>
  </r>
  <r>
    <s v="L05711"/>
    <s v="16573TR1"/>
    <x v="17"/>
    <s v="27872480"/>
    <n v="1004593"/>
    <s v="CORREDOR AMBIENTAL TUNJUELO CHIGUAZA GRUPO 4"/>
    <s v="AV VILLAVICENCIO HASTA AV GAITAN CORTES"/>
    <s v="SENDERO PEATONAL"/>
    <s v="LED"/>
    <m/>
    <m/>
    <m/>
    <m/>
    <s v="32"/>
    <n v="0"/>
    <n v="32"/>
    <s v="NO"/>
    <s v="4.57342820496403"/>
    <s v="-74.1482152179784"/>
    <d v="2022-07-05T00:00:00"/>
    <s v="L83"/>
  </r>
  <r>
    <s v="L05712"/>
    <s v="16573TR1"/>
    <x v="17"/>
    <s v="27872565"/>
    <n v="1004591"/>
    <s v="CORREDOR AMBIENTAL TUNJUELO CHIGUAZA GRUPO 4"/>
    <s v="AV VILLAVICENCIO HASTA AV GAITAN CORTES"/>
    <s v="SENDERO PEATONAL"/>
    <s v="LED"/>
    <m/>
    <m/>
    <m/>
    <m/>
    <s v="32"/>
    <n v="0"/>
    <n v="32"/>
    <s v="NO"/>
    <s v="4.5735821753832"/>
    <s v="-74.1483772929964"/>
    <d v="2022-07-05T00:00:00"/>
    <s v="L83"/>
  </r>
  <r>
    <s v="L05713"/>
    <s v="16573TR1"/>
    <x v="17"/>
    <s v="27873282"/>
    <n v="1004589"/>
    <s v="CORREDOR AMBIENTAL TUNJUELO CHIGUAZA GRUPO 4"/>
    <s v="AV VILLAVICENCIO HASTA AV GAITAN CORTES"/>
    <s v="SENDERO PEATONAL"/>
    <s v="LED"/>
    <m/>
    <m/>
    <m/>
    <m/>
    <s v="32"/>
    <n v="0"/>
    <n v="32"/>
    <s v="NO"/>
    <s v="4.57387177813054"/>
    <s v="-74.1484941365144"/>
    <d v="2022-07-05T00:00:00"/>
    <s v="L83"/>
  </r>
  <r>
    <s v="L05714"/>
    <s v="16573TR1"/>
    <x v="17"/>
    <s v="27872123"/>
    <n v="1004583"/>
    <s v="CORREDOR AMBIENTAL TUNJUELO CHIGUAZA GRUPO 4"/>
    <s v="AV VILLAVICENCIO HASTA AV GAITAN CORTES"/>
    <s v="SENDERO PEATONAL"/>
    <s v="LED"/>
    <m/>
    <m/>
    <m/>
    <m/>
    <s v="32"/>
    <n v="0"/>
    <n v="32"/>
    <s v="NO"/>
    <s v="4.57525547451674"/>
    <s v="-74.1482401017517"/>
    <d v="2022-07-05T00:00:00"/>
    <s v="L83"/>
  </r>
  <r>
    <s v="L05715"/>
    <s v="16573TR1"/>
    <x v="17"/>
    <s v="27873000"/>
    <n v="1004582"/>
    <s v="CORREDOR AMBIENTAL TUNJUELO CHIGUAZA GRUPO 4"/>
    <s v="AV VILLAVICENCIO HASTA AV GAITAN CORTES"/>
    <s v="SENDERO PEATONAL"/>
    <s v="LED"/>
    <m/>
    <m/>
    <m/>
    <m/>
    <s v="32"/>
    <n v="0"/>
    <n v="32"/>
    <s v="NO"/>
    <s v="4.57534595326581"/>
    <s v="-74.1482580234126"/>
    <d v="2022-07-05T00:00:00"/>
    <s v="L83"/>
  </r>
  <r>
    <s v="L05716"/>
    <s v="16573TR1"/>
    <x v="17"/>
    <s v="27872888"/>
    <n v="1004596"/>
    <s v="CORREDOR AMBIENTAL TUNJUELO CHIGUAZA GRUPO 4"/>
    <s v="AV VILLAVICENCIO HASTA AV GAITAN CORTES"/>
    <s v="SENDERO PEATONAL"/>
    <s v="LED"/>
    <m/>
    <m/>
    <m/>
    <m/>
    <s v="32"/>
    <n v="0"/>
    <n v="32"/>
    <s v="NO"/>
    <s v="4.57549987011872"/>
    <s v="-74.1483750273732"/>
    <d v="2022-07-05T00:00:00"/>
    <s v="L83"/>
  </r>
  <r>
    <s v="L05717"/>
    <s v="16573TR1"/>
    <x v="17"/>
    <s v="27871804"/>
    <n v="1004563"/>
    <s v="CORREDOR AMBIENTAL TUNJUELO CHIGUAZA GRUPO 4"/>
    <s v="AV VILLAVICENCIO HASTA AV GAITAN CORTES"/>
    <s v="SENDERO PEATONAL"/>
    <s v="LED"/>
    <m/>
    <m/>
    <m/>
    <m/>
    <s v="32"/>
    <n v="0"/>
    <n v="32"/>
    <s v="NO"/>
    <s v="4.57852332026204"/>
    <s v="-74.1502013638913"/>
    <d v="2022-07-05T00:00:00"/>
    <s v="L83"/>
  </r>
  <r>
    <s v="L05718"/>
    <s v="16573TR1"/>
    <x v="17"/>
    <s v="27871804"/>
    <n v="1004562"/>
    <s v="CORREDOR AMBIENTAL TUNJUELO CHIGUAZA GRUPO 4"/>
    <s v="AV VILLAVICENCIO HASTA AV GAITAN CORTES"/>
    <s v="SENDERO PEATONAL"/>
    <s v="LED"/>
    <m/>
    <m/>
    <m/>
    <m/>
    <s v="32"/>
    <n v="0"/>
    <n v="32"/>
    <s v="NO"/>
    <s v="4.578604656883"/>
    <s v="-74.1501381675367"/>
    <d v="2022-07-05T00:00:00"/>
    <s v="L83"/>
  </r>
  <r>
    <s v="L05719"/>
    <s v="16573TR1"/>
    <x v="17"/>
    <s v="27871848"/>
    <n v="1004561"/>
    <s v="CORREDOR AMBIENTAL TUNJUELO CHIGUAZA GRUPO 4"/>
    <s v="AV VILLAVICENCIO HASTA AV GAITAN CORTES"/>
    <s v="SENDERO PEATONAL"/>
    <s v="LED"/>
    <m/>
    <m/>
    <m/>
    <m/>
    <s v="32"/>
    <n v="0"/>
    <n v="32"/>
    <s v="NO"/>
    <s v="4.57882191514196"/>
    <s v="-74.1502731263046"/>
    <d v="2022-07-05T00:00:00"/>
    <s v="L83"/>
  </r>
  <r>
    <s v="L05720"/>
    <s v="16573TR1"/>
    <x v="17"/>
    <s v="27871848"/>
    <n v="1004560"/>
    <s v="CORREDOR AMBIENTAL TUNJUELO CHIGUAZA GRUPO 4"/>
    <s v="AV VILLAVICENCIO HASTA AV GAITAN CORTES"/>
    <s v="SENDERO PEATONAL"/>
    <s v="LED"/>
    <m/>
    <m/>
    <m/>
    <m/>
    <s v="32"/>
    <n v="0"/>
    <n v="32"/>
    <s v="NO"/>
    <s v="4.57891228678697"/>
    <s v="-74.1502009049188"/>
    <d v="2022-07-05T00:00:00"/>
    <s v="L83"/>
  </r>
  <r>
    <s v="L05721"/>
    <s v="16573TR1"/>
    <x v="17"/>
    <s v="27871882"/>
    <n v="1004597"/>
    <s v="CORREDOR AMBIENTAL TUNJUELO CHIGUAZA GRUPO 4"/>
    <s v="AV VILLAVICENCIO HASTA AV GAITAN CORTES"/>
    <s v="SENDERO PEATONAL"/>
    <s v="LED"/>
    <m/>
    <m/>
    <m/>
    <m/>
    <s v="32"/>
    <n v="0"/>
    <n v="32"/>
    <s v="NO"/>
    <s v="4.57913844082536"/>
    <s v="-74.1502096523906"/>
    <d v="2022-07-05T00:00:00"/>
    <s v="L83"/>
  </r>
  <r>
    <s v="L05722"/>
    <s v="16573TR1"/>
    <x v="17"/>
    <s v="27871882"/>
    <n v="1004559"/>
    <s v="CORREDOR AMBIENTAL TUNJUELO CHIGUAZA GRUPO 4"/>
    <s v="AV VILLAVICENCIO HASTA AV GAITAN CORTES"/>
    <s v="SENDERO PEATONAL"/>
    <s v="LED"/>
    <m/>
    <m/>
    <m/>
    <m/>
    <s v="32"/>
    <n v="0"/>
    <n v="32"/>
    <s v="NO"/>
    <s v="4.5790571042065"/>
    <s v="-74.1502728487963"/>
    <d v="2022-07-05T00:00:00"/>
    <s v="L83"/>
  </r>
  <r>
    <s v="L05723"/>
    <s v="16573TR1"/>
    <x v="17"/>
    <s v="27871688"/>
    <n v="1004507"/>
    <s v="CORREDOR AMBIENTAL TUNJUELO CHIGUAZA GRUPO 4"/>
    <s v="AV VILLAVICENCIO HASTA AV GAITAN CORTES"/>
    <s v="SENDERO PEATONAL"/>
    <s v="LED"/>
    <m/>
    <m/>
    <m/>
    <m/>
    <s v="32"/>
    <n v="0"/>
    <n v="32"/>
    <s v="NO"/>
    <s v="4.57946419433403"/>
    <s v="-74.1502994114756"/>
    <d v="2022-07-05T00:00:00"/>
    <s v="L83"/>
  </r>
  <r>
    <s v="L05724"/>
    <s v="16573TR1"/>
    <x v="17"/>
    <s v="27871688"/>
    <n v="1004506"/>
    <s v="CORREDOR AMBIENTAL TUNJUELO CHIGUAZA GRUPO 4"/>
    <s v="AV VILLAVICENCIO HASTA AV GAITAN CORTES"/>
    <s v="SENDERO PEATONAL"/>
    <s v="LED"/>
    <m/>
    <m/>
    <m/>
    <m/>
    <s v="32"/>
    <n v="0"/>
    <n v="32"/>
    <s v="NO"/>
    <s v="4.57937382268846"/>
    <s v="-74.1503716329191"/>
    <d v="2022-07-05T00:00:00"/>
    <s v="L83"/>
  </r>
  <r>
    <s v="L05725"/>
    <s v="16573TR1"/>
    <x v="17"/>
    <s v="27871644"/>
    <n v="1004509"/>
    <s v="CORREDOR AMBIENTAL TUNJUELO CHIGUAZA GRUPO 4"/>
    <s v="AV VILLAVICENCIO HASTA AV GAITAN CORTES"/>
    <s v="SENDERO PEATONAL"/>
    <s v="LED"/>
    <m/>
    <m/>
    <m/>
    <m/>
    <s v="32"/>
    <n v="0"/>
    <n v="32"/>
    <s v="NO"/>
    <s v="4.5797537970429"/>
    <s v="-74.15041625634"/>
    <d v="2022-07-05T00:00:00"/>
    <s v="L83"/>
  </r>
  <r>
    <s v="L05726"/>
    <s v="16573TR1"/>
    <x v="17"/>
    <s v="56781967"/>
    <n v="1004508"/>
    <s v="CORREDOR AMBIENTAL TUNJUELO CHIGUAZA GRUPO 4"/>
    <s v="AV VILLAVICENCIO HASTA AV GAITAN CORTES"/>
    <s v="SENDERO PEATONAL"/>
    <s v="LED"/>
    <m/>
    <m/>
    <m/>
    <m/>
    <s v="32"/>
    <n v="0"/>
    <n v="32"/>
    <s v="NO"/>
    <s v="4.57967246041289"/>
    <s v="-74.1504794527927"/>
    <d v="2022-07-05T00:00:00"/>
    <s v="L83"/>
  </r>
  <r>
    <s v="L05727"/>
    <s v="16573TR1"/>
    <x v="17"/>
    <s v="27871600"/>
    <n v="1004510"/>
    <s v="CORREDOR AMBIENTAL TUNJUELO CHIGUAZA GRUPO 4"/>
    <s v="AV VILLAVICENCIO HASTA AV GAITAN CORTES"/>
    <s v="SENDERO PEATONAL"/>
    <s v="LED"/>
    <m/>
    <m/>
    <m/>
    <m/>
    <s v="32"/>
    <n v="0"/>
    <n v="32"/>
    <s v="NO"/>
    <s v="4.57983540142027"/>
    <s v="-74.1505784184672"/>
    <d v="2022-07-05T00:00:00"/>
    <s v="L83"/>
  </r>
  <r>
    <s v="L05728"/>
    <s v="16573TR1"/>
    <x v="17"/>
    <s v="27871600"/>
    <n v="1004511"/>
    <s v="CORREDOR AMBIENTAL TUNJUELO CHIGUAZA GRUPO 4"/>
    <s v="AV VILLAVICENCIO HASTA AV GAITAN CORTES"/>
    <s v="SENDERO PEATONAL"/>
    <s v="LED"/>
    <m/>
    <m/>
    <m/>
    <m/>
    <s v="32"/>
    <n v="0"/>
    <n v="32"/>
    <s v="NO"/>
    <s v="4.57992578379166"/>
    <s v="-74.1505152113338"/>
    <d v="2022-07-05T00:00:00"/>
    <s v="L83"/>
  </r>
  <r>
    <s v="L05729"/>
    <s v="16573TR1"/>
    <x v="17"/>
    <s v="27871569"/>
    <n v="1004512"/>
    <s v="CORREDOR AMBIENTAL TUNJUELO CHIGUAZA GRUPO 4"/>
    <s v="AV VILLAVICENCIO HASTA AV GAITAN CORTES"/>
    <s v="SENDERO PEATONAL"/>
    <s v="LED"/>
    <m/>
    <m/>
    <m/>
    <m/>
    <s v="32"/>
    <n v="0"/>
    <n v="32"/>
    <s v="NO"/>
    <s v="4.58007076183213"/>
    <s v="-74.1507223705517"/>
    <d v="2022-07-05T00:00:00"/>
    <s v="L83"/>
  </r>
  <r>
    <s v="L05730"/>
    <s v="16573TR1"/>
    <x v="17"/>
    <s v="27871569"/>
    <n v="1004513"/>
    <s v="CORREDOR AMBIENTAL TUNJUELO CHIGUAZA GRUPO 4"/>
    <s v="AV VILLAVICENCIO HASTA AV GAITAN CORTES"/>
    <s v="SENDERO PEATONAL"/>
    <s v="LED"/>
    <m/>
    <m/>
    <m/>
    <m/>
    <s v="32"/>
    <n v="0"/>
    <n v="32"/>
    <s v="NO"/>
    <s v="4.58015209848133"/>
    <s v="-74.1506591740793"/>
    <d v="2022-07-05T00:00:00"/>
    <s v="L83"/>
  </r>
  <r>
    <s v="L05731"/>
    <s v="16573TR1"/>
    <x v="17"/>
    <s v="27876525"/>
    <n v="1004053"/>
    <s v="CORREDOR AMBIENTAL TUNJUELO CHIGUAZA GRUPO 4"/>
    <s v="AV VILLAVICENCIO HASTA AV GAITAN CORTES"/>
    <s v="SENDERO PEATONAL"/>
    <s v="LED"/>
    <m/>
    <m/>
    <m/>
    <m/>
    <s v="32"/>
    <n v="0"/>
    <n v="32"/>
    <s v="NO"/>
    <s v="4.57193944954963"/>
    <s v="-74.1438090095382"/>
    <d v="2022-07-05T00:00:00"/>
    <s v="L83"/>
  </r>
  <r>
    <s v="L05732"/>
    <s v="16573TR1"/>
    <x v="17"/>
    <s v="27876484"/>
    <n v="1004054"/>
    <s v="CORREDOR AMBIENTAL TUNJUELO CHIGUAZA GRUPO 4"/>
    <s v="AV VILLAVICENCIO HASTA AV GAITAN CORTES"/>
    <s v="SENDERO PEATONAL"/>
    <s v="LED"/>
    <m/>
    <m/>
    <m/>
    <m/>
    <s v="32"/>
    <n v="0"/>
    <n v="32"/>
    <s v="NO"/>
    <s v="4.57199362688195"/>
    <s v="-74.1437278170401"/>
    <d v="2022-07-05T00:00:00"/>
    <s v="L83"/>
  </r>
  <r>
    <s v="L05733"/>
    <s v="16573TR1"/>
    <x v="17"/>
    <s v="27876440"/>
    <n v="1004055"/>
    <s v="CORREDOR AMBIENTAL TUNJUELO CHIGUAZA GRUPO 4"/>
    <s v="AV VILLAVICENCIO HASTA AV GAITAN CORTES"/>
    <s v="SENDERO PEATONAL"/>
    <s v="LED"/>
    <m/>
    <m/>
    <m/>
    <m/>
    <s v="53"/>
    <n v="3"/>
    <n v="56"/>
    <s v="NO"/>
    <s v="4.57225585574617"/>
    <s v="-74.1436463774967"/>
    <d v="2022-07-05T00:00:00"/>
    <s v="L85"/>
  </r>
  <r>
    <s v="L05734"/>
    <s v="16573TR1"/>
    <x v="17"/>
    <s v="27876406"/>
    <n v="1004056"/>
    <s v="CORREDOR AMBIENTAL TUNJUELO CHIGUAZA GRUPO 4"/>
    <s v="AV VILLAVICENCIO HASTA AV GAITAN CORTES"/>
    <s v="SENDERO PEATONAL"/>
    <s v="LED"/>
    <m/>
    <m/>
    <m/>
    <m/>
    <s v="53"/>
    <n v="3"/>
    <n v="56"/>
    <s v="NO"/>
    <s v="4.57240981619529"/>
    <s v="-74.1437994368942"/>
    <d v="2022-07-05T00:00:00"/>
    <s v="L85"/>
  </r>
  <r>
    <s v="L05735"/>
    <s v="16573TR1"/>
    <x v="17"/>
    <s v="27876365"/>
    <n v="1004057"/>
    <s v="CORREDOR AMBIENTAL TUNJUELO CHIGUAZA GRUPO 4"/>
    <s v="AV VILLAVICENCIO HASTA AV GAITAN CORTES"/>
    <s v="SENDERO PEATONAL"/>
    <s v="LED"/>
    <m/>
    <m/>
    <m/>
    <m/>
    <s v="53"/>
    <n v="3"/>
    <n v="56"/>
    <s v="NO"/>
    <s v="4.57246442454321"/>
    <s v="-74.1440788137802"/>
    <d v="2022-07-05T00:00:00"/>
    <s v="L85"/>
  </r>
  <r>
    <s v="L05736"/>
    <s v="16573TR1"/>
    <x v="17"/>
    <s v="27876321"/>
    <n v="1004058"/>
    <s v="CORREDOR AMBIENTAL TUNJUELO CHIGUAZA GRUPO 4"/>
    <s v="AV VILLAVICENCIO HASTA AV GAITAN CORTES"/>
    <s v="SENDERO PEATONAL"/>
    <s v="LED"/>
    <m/>
    <m/>
    <m/>
    <m/>
    <s v="53"/>
    <n v="3"/>
    <n v="56"/>
    <s v="NO"/>
    <s v="4.572491809464"/>
    <s v="-74.1442861090262"/>
    <d v="2022-07-05T00:00:00"/>
    <s v="L85"/>
  </r>
  <r>
    <s v="L05737"/>
    <s v="16573TR1"/>
    <x v="17"/>
    <s v="27876280"/>
    <n v="1004059"/>
    <s v="CORREDOR AMBIENTAL TUNJUELO CHIGUAZA GRUPO 4"/>
    <s v="AV VILLAVICENCIO HASTA AV GAITAN CORTES"/>
    <s v="SENDERO PEATONAL"/>
    <s v="LED"/>
    <m/>
    <m/>
    <m/>
    <m/>
    <s v="53"/>
    <n v="3"/>
    <n v="56"/>
    <s v="NO"/>
    <s v="4.57254639609963"/>
    <s v="-74.1445474575378"/>
    <d v="2022-07-05T00:00:00"/>
    <s v="L85"/>
  </r>
  <r>
    <s v="L05738"/>
    <s v="16573TR1"/>
    <x v="17"/>
    <s v="27876246"/>
    <n v="1004060"/>
    <s v="CORREDOR AMBIENTAL TUNJUELO CHIGUAZA GRUPO 4"/>
    <s v="AV VILLAVICENCIO HASTA AV GAITAN CORTES"/>
    <s v="SENDERO PEATONAL"/>
    <s v="LED"/>
    <m/>
    <m/>
    <m/>
    <m/>
    <s v="53"/>
    <n v="3"/>
    <n v="56"/>
    <s v="NO"/>
    <s v="4.57265532156479"/>
    <s v="-74.1448628271873"/>
    <d v="2022-07-05T00:00:00"/>
    <s v="L85"/>
  </r>
  <r>
    <s v="L05739"/>
    <s v="16573TR1"/>
    <x v="17"/>
    <s v="27876202"/>
    <n v="1004061"/>
    <s v="CORREDOR AMBIENTAL TUNJUELO CHIGUAZA GRUPO 4"/>
    <s v="AV VILLAVICENCIO HASTA AV GAITAN CORTES"/>
    <s v="SENDERO PEATONAL"/>
    <s v="LED"/>
    <m/>
    <m/>
    <m/>
    <m/>
    <s v="53"/>
    <n v="3"/>
    <n v="56"/>
    <s v="NO"/>
    <s v="4.5721748322137"/>
    <s v="-74.1439709865255"/>
    <d v="2022-07-05T00:00:00"/>
    <s v="L85"/>
  </r>
  <r>
    <s v="L05740"/>
    <s v="16573TR1"/>
    <x v="17"/>
    <s v="27876161"/>
    <n v="1004062"/>
    <s v="CORREDOR AMBIENTAL TUNJUELO CHIGUAZA GRUPO 4"/>
    <s v="AV VILLAVICENCIO HASTA AV GAITAN CORTES"/>
    <s v="SENDERO PEATONAL"/>
    <s v="LED"/>
    <m/>
    <m/>
    <m/>
    <m/>
    <s v="53"/>
    <n v="3"/>
    <n v="56"/>
    <s v="NO"/>
    <s v="4.5722926743547"/>
    <s v="-74.1441781743386"/>
    <d v="2022-07-05T00:00:00"/>
    <s v="L85"/>
  </r>
  <r>
    <s v="L05741"/>
    <s v="16573TR1"/>
    <x v="17"/>
    <s v="27876127"/>
    <n v="1004063"/>
    <s v="CORREDOR AMBIENTAL TUNJUELO CHIGUAZA GRUPO 4"/>
    <s v="AV VILLAVICENCIO HASTA AV GAITAN CORTES"/>
    <s v="SENDERO PEATONAL"/>
    <s v="LED"/>
    <m/>
    <m/>
    <m/>
    <m/>
    <s v="53"/>
    <n v="3"/>
    <n v="56"/>
    <s v="NO"/>
    <s v="4.57238344389936"/>
    <s v="-74.1444394798406"/>
    <d v="2022-07-05T00:00:00"/>
    <s v="L85"/>
  </r>
  <r>
    <s v="L05742"/>
    <s v="16573TR1"/>
    <x v="17"/>
    <s v="27876127"/>
    <n v="1004064"/>
    <s v="CORREDOR AMBIENTAL TUNJUELO CHIGUAZA GRUPO 4"/>
    <s v="AV VILLAVICENCIO HASTA AV GAITAN CORTES"/>
    <s v="SENDERO PEATONAL"/>
    <s v="LED"/>
    <m/>
    <m/>
    <m/>
    <m/>
    <s v="53"/>
    <n v="3"/>
    <n v="56"/>
    <s v="NO"/>
    <s v="4.57238344389936"/>
    <s v="-74.1444394798406"/>
    <d v="2022-07-05T00:00:00"/>
    <s v="L85"/>
  </r>
  <r>
    <s v="L05743"/>
    <s v="16573TR1"/>
    <x v="17"/>
    <s v="27876086"/>
    <n v="1004065"/>
    <s v="CORREDOR AMBIENTAL TUNJUELO CHIGUAZA GRUPO 4"/>
    <s v="AV VILLAVICENCIO HASTA AV GAITAN CORTES"/>
    <s v="SENDERO PEATONAL"/>
    <s v="LED"/>
    <m/>
    <m/>
    <m/>
    <m/>
    <s v="53"/>
    <n v="3"/>
    <n v="56"/>
    <s v="NO"/>
    <s v="4.5724742348918"/>
    <s v="-74.1447188139004"/>
    <d v="2022-07-05T00:00:00"/>
    <s v="L85"/>
  </r>
  <r>
    <s v="L05744"/>
    <s v="16573TR1"/>
    <x v="17"/>
    <s v="27875723"/>
    <n v="1004066"/>
    <s v="CORREDOR AMBIENTAL TUNJUELO CHIGUAZA GRUPO 4"/>
    <s v="AV VILLAVICENCIO HASTA AV GAITAN CORTES"/>
    <s v="SENDERO PEATONAL"/>
    <s v="LED"/>
    <m/>
    <m/>
    <m/>
    <m/>
    <s v="53"/>
    <n v="3"/>
    <n v="56"/>
    <s v="NO"/>
    <s v="4.57256500426388"/>
    <s v="-74.1449801195689"/>
    <d v="2022-07-05T00:00:00"/>
    <s v="L85"/>
  </r>
  <r>
    <s v="L05745"/>
    <s v="16573TR1"/>
    <x v="17"/>
    <s v="27876042"/>
    <n v="1004067"/>
    <s v="CORREDOR AMBIENTAL TUNJUELO CHIGUAZA GRUPO 4"/>
    <s v="AV VILLAVICENCIO HASTA AV GAITAN CORTES"/>
    <s v="SENDERO PEATONAL"/>
    <s v="LED"/>
    <m/>
    <m/>
    <m/>
    <m/>
    <s v="53"/>
    <n v="3"/>
    <n v="56"/>
    <s v="NO"/>
    <s v="4.57265576279343"/>
    <s v="-74.1452324110771"/>
    <d v="2022-07-05T00:00:00"/>
    <s v="L85"/>
  </r>
  <r>
    <s v="L05746"/>
    <s v="16573TR1"/>
    <x v="17"/>
    <s v="27875767"/>
    <n v="1004068"/>
    <s v="CORREDOR AMBIENTAL TUNJUELO CHIGUAZA GRUPO 4"/>
    <s v="AV VILLAVICENCIO HASTA AV GAITAN CORTES"/>
    <s v="SENDERO PEATONAL"/>
    <s v="LED"/>
    <m/>
    <m/>
    <m/>
    <m/>
    <s v="53"/>
    <n v="3"/>
    <n v="56"/>
    <s v="NO"/>
    <s v="4.57274652124579"/>
    <s v="-74.1454847026634"/>
    <d v="2022-07-05T00:00:00"/>
    <s v="L85"/>
  </r>
  <r>
    <s v="L05747"/>
    <s v="16573TR1"/>
    <x v="17"/>
    <s v="27875808"/>
    <n v="1004069"/>
    <s v="CORREDOR AMBIENTAL TUNJUELO CHIGUAZA GRUPO 4"/>
    <s v="AV VILLAVICENCIO HASTA AV GAITAN CORTES"/>
    <s v="SENDERO PEATONAL"/>
    <s v="LED"/>
    <m/>
    <m/>
    <m/>
    <m/>
    <s v="53"/>
    <n v="3"/>
    <n v="56"/>
    <s v="NO"/>
    <s v="4.57272875243806"/>
    <s v="-74.1457551514056"/>
    <d v="2022-07-05T00:00:00"/>
    <s v="L85"/>
  </r>
  <r>
    <s v="L05748"/>
    <s v="16573TR1"/>
    <x v="17"/>
    <s v="27875842"/>
    <n v="1004070"/>
    <s v="CORREDOR AMBIENTAL TUNJUELO CHIGUAZA GRUPO 4"/>
    <s v="AV VILLAVICENCIO HASTA AV GAITAN CORTES"/>
    <s v="SENDERO PEATONAL"/>
    <s v="LED"/>
    <m/>
    <m/>
    <m/>
    <m/>
    <s v="53"/>
    <n v="3"/>
    <n v="56"/>
    <s v="NO"/>
    <s v="4.57270193780088"/>
    <s v="-74.1460256108656"/>
    <d v="2022-07-05T00:00:00"/>
    <s v="L85"/>
  </r>
  <r>
    <s v="L05749"/>
    <s v="16573TR1"/>
    <x v="17"/>
    <s v="27875886"/>
    <n v="1004071"/>
    <s v="CORREDOR AMBIENTAL TUNJUELO CHIGUAZA GRUPO 4"/>
    <s v="AV VILLAVICENCIO HASTA AV GAITAN CORTES"/>
    <s v="SENDERO PEATONAL"/>
    <s v="LED"/>
    <m/>
    <m/>
    <m/>
    <m/>
    <s v="53"/>
    <n v="3"/>
    <n v="56"/>
    <s v="NO"/>
    <s v="4.5726751338037"/>
    <s v="-74.1463050845688"/>
    <d v="2022-07-05T00:00:00"/>
    <s v="L85"/>
  </r>
  <r>
    <s v="L05750"/>
    <s v="16573TR1"/>
    <x v="17"/>
    <s v="27875927"/>
    <n v="1004072"/>
    <s v="CORREDOR AMBIENTAL TUNJUELO CHIGUAZA GRUPO 4"/>
    <s v="AV VILLAVICENCIO HASTA AV GAITAN CORTES"/>
    <s v="SENDERO PEATONAL"/>
    <s v="LED"/>
    <m/>
    <m/>
    <m/>
    <m/>
    <s v="53"/>
    <n v="3"/>
    <n v="56"/>
    <s v="NO"/>
    <s v="4.57263927322504"/>
    <s v="-74.1465755547316"/>
    <d v="2022-07-05T00:00:00"/>
    <s v="L85"/>
  </r>
  <r>
    <s v="L05751"/>
    <s v="16573TR1"/>
    <x v="17"/>
    <s v="27875961"/>
    <n v="1004073"/>
    <s v="CORREDOR AMBIENTAL TUNJUELO CHIGUAZA GRUPO 4"/>
    <s v="AV VILLAVICENCIO HASTA AV GAITAN CORTES"/>
    <s v="SENDERO PEATONAL"/>
    <s v="LED"/>
    <m/>
    <m/>
    <m/>
    <m/>
    <s v="53"/>
    <n v="3"/>
    <n v="56"/>
    <s v="NO"/>
    <s v="4.57259436681239"/>
    <s v="-74.1468460355877"/>
    <d v="2022-07-05T00:00:00"/>
    <s v="L85"/>
  </r>
  <r>
    <s v="L05752"/>
    <s v="16573TR1"/>
    <x v="17"/>
    <s v="27876008"/>
    <n v="1004074"/>
    <s v="CORREDOR AMBIENTAL TUNJUELO CHIGUAZA GRUPO 4"/>
    <s v="AV VILLAVICENCIO HASTA AV GAITAN CORTES"/>
    <s v="SENDERO PEATONAL"/>
    <s v="LED"/>
    <m/>
    <m/>
    <m/>
    <m/>
    <s v="53"/>
    <n v="3"/>
    <n v="56"/>
    <s v="NO"/>
    <s v="4.57256757321662"/>
    <s v="-74.1471345235226"/>
    <d v="2022-07-05T00:00:00"/>
    <s v="L85"/>
  </r>
  <r>
    <s v="L05753"/>
    <s v="16573TR1"/>
    <x v="17"/>
    <s v="27875682"/>
    <n v="1004076"/>
    <s v="CORREDOR AMBIENTAL TUNJUELO CHIGUAZA GRUPO 4"/>
    <s v="AV VILLAVICENCIO HASTA AV GAITAN CORTES"/>
    <s v="SENDERO PEATONAL"/>
    <s v="LED"/>
    <m/>
    <m/>
    <m/>
    <m/>
    <s v="53"/>
    <n v="3"/>
    <n v="56"/>
    <s v="NO"/>
    <s v="4.57279403842305"/>
    <s v="-74.1474046835154"/>
    <d v="2022-07-05T00:00:00"/>
    <s v="L85"/>
  </r>
  <r>
    <s v="L05754"/>
    <s v="16573TR1"/>
    <x v="17"/>
    <s v="27872361"/>
    <n v="1004595"/>
    <s v="CORREDOR AMBIENTAL TUNJUELO CHIGUAZA GRUPO 4"/>
    <s v="AV VILLAVICENCIO HASTA AV GAITAN CORTES"/>
    <s v="SENDERO PEATONAL"/>
    <s v="LED"/>
    <m/>
    <m/>
    <m/>
    <m/>
    <s v="53"/>
    <n v="3"/>
    <n v="56"/>
    <s v="NO"/>
    <s v="4.57293035737219"/>
    <s v="-74.1479363638875"/>
    <d v="2022-07-05T00:00:00"/>
    <s v="L85"/>
  </r>
  <r>
    <s v="L05755"/>
    <s v="16573TR1"/>
    <x v="17"/>
    <s v="27872402"/>
    <n v="1004598"/>
    <s v="CORREDOR AMBIENTAL TUNJUELO CHIGUAZA GRUPO 4"/>
    <s v="AV VILLAVICENCIO HASTA AV GAITAN CORTES"/>
    <s v="SENDERO PEATONAL"/>
    <s v="LED"/>
    <m/>
    <m/>
    <m/>
    <m/>
    <s v="53"/>
    <n v="3"/>
    <n v="56"/>
    <s v="NO"/>
    <s v="4.57314746559996"/>
    <s v="-74.1479451216082"/>
    <d v="2022-07-05T00:00:00"/>
    <s v="L85"/>
  </r>
  <r>
    <s v="L05756"/>
    <s v="16573TR1"/>
    <x v="17"/>
    <s v="27872521"/>
    <n v="1004592"/>
    <s v="CORREDOR AMBIENTAL TUNJUELO CHIGUAZA GRUPO 4"/>
    <s v="AV VILLAVICENCIO HASTA AV GAITAN CORTES"/>
    <s v="SENDERO PEATONAL"/>
    <s v="LED"/>
    <m/>
    <m/>
    <m/>
    <m/>
    <s v="53"/>
    <n v="3"/>
    <n v="56"/>
    <s v="NO"/>
    <s v="4.57370900858655"/>
    <s v="-74.1485394001331"/>
    <d v="2022-07-05T00:00:00"/>
    <s v="L85"/>
  </r>
  <r>
    <s v="L05757"/>
    <s v="16573TR1"/>
    <x v="17"/>
    <s v="27873323"/>
    <n v="1004590"/>
    <s v="CORREDOR AMBIENTAL TUNJUELO CHIGUAZA GRUPO 4"/>
    <s v="AV VILLAVICENCIO HASTA AV GAITAN CORTES"/>
    <s v="SENDERO PEATONAL"/>
    <s v="LED"/>
    <m/>
    <m/>
    <m/>
    <m/>
    <s v="53"/>
    <n v="3"/>
    <n v="56"/>
    <s v="NO"/>
    <s v="4.5740708270828"/>
    <s v="-74.1485299585328"/>
    <d v="2022-07-05T00:00:00"/>
    <s v="L85"/>
  </r>
  <r>
    <s v="L05758"/>
    <s v="16573TR1"/>
    <x v="17"/>
    <s v="27873204"/>
    <n v="1004587"/>
    <s v="CORREDOR AMBIENTAL TUNJUELO CHIGUAZA GRUPO 4"/>
    <s v="AV VILLAVICENCIO HASTA AV GAITAN CORTES"/>
    <s v="SENDERO PEATONAL"/>
    <s v="LED"/>
    <m/>
    <m/>
    <m/>
    <m/>
    <s v="53"/>
    <n v="3"/>
    <n v="56"/>
    <s v="NO"/>
    <s v="4.57430584450971"/>
    <s v="-74.1483854524267"/>
    <d v="2022-07-05T00:00:00"/>
    <s v="L85"/>
  </r>
  <r>
    <s v="L05759"/>
    <s v="16573TR1"/>
    <x v="17"/>
    <s v="27873248"/>
    <n v="1004588"/>
    <s v="CORREDOR AMBIENTAL TUNJUELO CHIGUAZA GRUPO 4"/>
    <s v="AV VILLAVICENCIO HASTA AV GAITAN CORTES"/>
    <s v="SENDERO PEATONAL"/>
    <s v="LED"/>
    <m/>
    <m/>
    <m/>
    <m/>
    <s v="53"/>
    <n v="3"/>
    <n v="56"/>
    <s v="NO"/>
    <s v="4.57453191268697"/>
    <s v="-74.1483220853569"/>
    <d v="2022-07-05T00:00:00"/>
    <s v="L85"/>
  </r>
  <r>
    <s v="L05760"/>
    <s v="16573TR1"/>
    <x v="17"/>
    <s v="27873044"/>
    <n v="1004585"/>
    <s v="CORREDOR AMBIENTAL TUNJUELO CHIGUAZA GRUPO 4"/>
    <s v="AV VILLAVICENCIO HASTA AV GAITAN CORTES"/>
    <s v="SENDERO PEATONAL"/>
    <s v="LED"/>
    <m/>
    <m/>
    <m/>
    <m/>
    <s v="53"/>
    <n v="3"/>
    <n v="56"/>
    <s v="NO"/>
    <s v="4.5747308651131"/>
    <s v="-74.1482767788513"/>
    <d v="2022-07-05T00:00:00"/>
    <s v="L85"/>
  </r>
  <r>
    <s v="L05761"/>
    <s v="16573TR1"/>
    <x v="17"/>
    <s v="27873163"/>
    <n v="1004586"/>
    <s v="CORREDOR AMBIENTAL TUNJUELO CHIGUAZA GRUPO 4"/>
    <s v="AV VILLAVICENCIO HASTA AV GAITAN CORTES"/>
    <s v="SENDERO PEATONAL"/>
    <s v="LED"/>
    <m/>
    <m/>
    <m/>
    <m/>
    <s v="53"/>
    <n v="3"/>
    <n v="56"/>
    <s v="NO"/>
    <s v="4.5749840704529"/>
    <s v="-74.1482133796172"/>
    <d v="2022-07-05T00:00:00"/>
    <s v="L85"/>
  </r>
  <r>
    <s v="L05762"/>
    <s v="16573TR1"/>
    <x v="17"/>
    <s v="27872963"/>
    <n v="1004580"/>
    <s v="CORREDOR AMBIENTAL TUNJUELO CHIGUAZA GRUPO 4"/>
    <s v="AV VILLAVICENCIO HASTA AV GAITAN CORTES"/>
    <s v="SENDERO PEATONAL"/>
    <s v="LED"/>
    <m/>
    <m/>
    <m/>
    <m/>
    <s v="53"/>
    <n v="3"/>
    <n v="56"/>
    <s v="NO"/>
    <s v="4.57565380841163"/>
    <s v="-74.148510059955"/>
    <d v="2022-07-05T00:00:00"/>
    <s v="L85"/>
  </r>
  <r>
    <s v="L05763"/>
    <s v="16573TR1"/>
    <x v="17"/>
    <s v="27872167"/>
    <n v="1004579"/>
    <s v="CORREDOR AMBIENTAL TUNJUELO CHIGUAZA GRUPO 4"/>
    <s v="AV VILLAVICENCIO HASTA AV GAITAN CORTES"/>
    <s v="SENDERO PEATONAL"/>
    <s v="LED"/>
    <m/>
    <m/>
    <m/>
    <m/>
    <s v="53"/>
    <n v="3"/>
    <n v="56"/>
    <s v="NO"/>
    <s v="4.5758621390263"/>
    <s v="-74.1487441856627"/>
    <d v="2022-07-05T00:00:00"/>
    <s v="L85"/>
  </r>
  <r>
    <s v="L05764"/>
    <s v="16573TR1"/>
    <x v="17"/>
    <s v="27873129"/>
    <n v="1004578"/>
    <s v="CORREDOR AMBIENTAL TUNJUELO CHIGUAZA GRUPO 4"/>
    <s v="AV VILLAVICENCIO HASTA AV GAITAN CORTES"/>
    <s v="SENDERO PEATONAL"/>
    <s v="LED"/>
    <m/>
    <m/>
    <m/>
    <m/>
    <s v="53"/>
    <n v="3"/>
    <n v="56"/>
    <s v="NO"/>
    <s v="4.57608855033004"/>
    <s v="-74.1489692758495"/>
    <d v="2022-07-05T00:00:00"/>
    <s v="L85"/>
  </r>
  <r>
    <s v="L05765"/>
    <s v="16573TR1"/>
    <x v="17"/>
    <s v="27872725"/>
    <n v="1004573"/>
    <s v="CORREDOR AMBIENTAL TUNJUELO CHIGUAZA GRUPO 4"/>
    <s v="AV VILLAVICENCIO HASTA AV GAITAN CORTES"/>
    <s v="SENDERO PEATONAL"/>
    <s v="LED"/>
    <m/>
    <m/>
    <m/>
    <m/>
    <s v="53"/>
    <n v="3"/>
    <n v="56"/>
    <s v="NO"/>
    <s v="4.57688543205344"/>
    <s v="-74.149689479991"/>
    <d v="2022-07-05T00:00:00"/>
    <s v="L85"/>
  </r>
  <r>
    <s v="L05766"/>
    <s v="16573TR1"/>
    <x v="17"/>
    <s v="27872004"/>
    <n v="1004572"/>
    <s v="CORREDOR AMBIENTAL TUNJUELO CHIGUAZA GRUPO 4"/>
    <s v="AV VILLAVICENCIO HASTA AV GAITAN CORTES"/>
    <s v="SENDERO PEATONAL"/>
    <s v="LED"/>
    <m/>
    <m/>
    <m/>
    <m/>
    <s v="53"/>
    <n v="3"/>
    <n v="56"/>
    <s v="NO"/>
    <s v="4.57706650739138"/>
    <s v="-74.1498244810805"/>
    <d v="2022-07-05T00:00:00"/>
    <s v="L85"/>
  </r>
  <r>
    <s v="L05767"/>
    <s v="16573TR1"/>
    <x v="17"/>
    <s v="26872684"/>
    <n v="1004571"/>
    <s v="CORREDOR AMBIENTAL TUNJUELO CHIGUAZA GRUPO 4"/>
    <s v="AV VILLAVICENCIO HASTA AV GAITAN CORTES"/>
    <s v="SENDERO PEATONAL"/>
    <s v="LED"/>
    <m/>
    <m/>
    <m/>
    <m/>
    <s v="53"/>
    <n v="3"/>
    <n v="56"/>
    <s v="NO"/>
    <s v="4.57728377635793"/>
    <s v="-74.1499684538512"/>
    <d v="2022-07-05T00:00:00"/>
    <s v="L85"/>
  </r>
  <r>
    <s v="L05768"/>
    <s v="16573TR1"/>
    <x v="17"/>
    <s v="27872606"/>
    <n v="1004570"/>
    <s v="CORREDOR AMBIENTAL TUNJUELO CHIGUAZA GRUPO 4"/>
    <s v="AV VILLAVICENCIO HASTA AV GAITAN CORTES"/>
    <s v="SENDERO PEATONAL"/>
    <s v="LED"/>
    <m/>
    <m/>
    <m/>
    <m/>
    <s v="53"/>
    <n v="3"/>
    <n v="56"/>
    <s v="NO"/>
    <s v="4.57740154224469"/>
    <s v="-74.1501125440933"/>
    <d v="2022-07-05T00:00:00"/>
    <s v="L85"/>
  </r>
  <r>
    <s v="L05769"/>
    <s v="16573TR1"/>
    <x v="17"/>
    <s v="27872640"/>
    <n v="1004569"/>
    <s v="CORREDOR AMBIENTAL TUNJUELO CHIGUAZA GRUPO 4"/>
    <s v="AV VILLAVICENCIO HASTA AV GAITAN CORTES"/>
    <s v="SENDERO PEATONAL"/>
    <s v="LED"/>
    <m/>
    <m/>
    <m/>
    <m/>
    <s v="53"/>
    <n v="3"/>
    <n v="56"/>
    <s v="NO"/>
    <s v="4.57758266036808"/>
    <s v="-74.1502836026372"/>
    <d v="2022-07-05T00:00:00"/>
    <s v="L85"/>
  </r>
  <r>
    <s v="L05770"/>
    <s v="16573TR1"/>
    <x v="17"/>
    <s v="27872208"/>
    <n v="1004568"/>
    <s v="CORREDOR AMBIENTAL TUNJUELO CHIGUAZA GRUPO 4"/>
    <s v="AV VILLAVICENCIO HASTA AV GAITAN CORTES"/>
    <s v="SENDERO PEATONAL"/>
    <s v="LED"/>
    <m/>
    <m/>
    <m/>
    <m/>
    <s v="53"/>
    <n v="3"/>
    <n v="56"/>
    <s v="NO"/>
    <s v="4.57779986504639"/>
    <s v="-74.1503734897289"/>
    <d v="2022-07-05T00:00:00"/>
    <s v="L85"/>
  </r>
  <r>
    <s v="L05771"/>
    <s v="16573TR1"/>
    <x v="17"/>
    <s v="27872242"/>
    <n v="1004567"/>
    <s v="CORREDOR AMBIENTAL TUNJUELO CHIGUAZA GRUPO 4"/>
    <s v="AV VILLAVICENCIO HASTA AV GAITAN CORTES"/>
    <s v="SENDERO PEATONAL"/>
    <s v="LED"/>
    <m/>
    <m/>
    <m/>
    <m/>
    <s v="53"/>
    <n v="3"/>
    <n v="56"/>
    <s v="NO"/>
    <s v="4.57807117281289"/>
    <s v="-74.1503190837067"/>
    <d v="2022-07-05T00:00:00"/>
    <s v="L85"/>
  </r>
  <r>
    <s v="L05772"/>
    <s v="16573TR1"/>
    <x v="17"/>
    <s v="27872286"/>
    <n v="1004566"/>
    <s v="CORREDOR AMBIENTAL TUNJUELO CHIGUAZA GRUPO 4"/>
    <s v="AV VILLAVICENCIO HASTA AV GAITAN CORTES"/>
    <s v="SENDERO PEATONAL"/>
    <s v="LED"/>
    <m/>
    <m/>
    <m/>
    <m/>
    <s v="53"/>
    <n v="3"/>
    <n v="56"/>
    <s v="NO"/>
    <s v="4.57828815261805"/>
    <s v="-74.1502196700381"/>
    <d v="2022-07-05T00:00:00"/>
    <s v="L85"/>
  </r>
  <r>
    <s v="L05773"/>
    <s v="16573TR1"/>
    <x v="17"/>
    <s v="27871763"/>
    <n v="1004565"/>
    <s v="CORREDOR AMBIENTAL TUNJUELO CHIGUAZA GRUPO 4"/>
    <s v="AV VILLAVICENCIO HASTA AV GAITAN CORTES"/>
    <s v="SENDERO PEATONAL"/>
    <s v="LED"/>
    <m/>
    <m/>
    <m/>
    <m/>
    <s v="53"/>
    <n v="3"/>
    <n v="56"/>
    <s v="NO"/>
    <s v="4.5783877841954"/>
    <s v="-74.1503277245415"/>
    <d v="2022-07-05T00:00:00"/>
    <s v="L85"/>
  </r>
  <r>
    <s v="L05774"/>
    <s v="16573TR1"/>
    <x v="17"/>
    <s v="27872327"/>
    <n v="1004564"/>
    <s v="CORREDOR AMBIENTAL TUNJUELO CHIGUAZA GRUPO 4"/>
    <s v="AV VILLAVICENCIO HASTA AV GAITAN CORTES"/>
    <s v="SENDERO PEATONAL"/>
    <s v="LED"/>
    <m/>
    <m/>
    <m/>
    <m/>
    <s v="53"/>
    <n v="3"/>
    <n v="56"/>
    <s v="NO"/>
    <s v="4.57836953208732"/>
    <s v="-74.1501925310099"/>
    <d v="2022-07-05T00:00:00"/>
    <s v="L85"/>
  </r>
  <r>
    <s v="L05775"/>
    <s v="16573TR1"/>
    <x v="17"/>
    <s v="27871484"/>
    <n v="1004514"/>
    <s v="CORREDOR AMBIENTAL TUNJUELO CHIGUAZA GRUPO 4"/>
    <s v="AV VILLAVICENCIO HASTA AV GAITAN CORTES"/>
    <s v="SENDERO PEATONAL"/>
    <s v="LED"/>
    <m/>
    <m/>
    <m/>
    <m/>
    <s v="53"/>
    <n v="3"/>
    <n v="56"/>
    <s v="NO"/>
    <s v="4.58029700155012"/>
    <s v="-74.1508032329375"/>
    <d v="2022-07-05T00:00:00"/>
    <s v="L85"/>
  </r>
  <r>
    <s v="L05776"/>
    <s v="16573TR1"/>
    <x v="17"/>
    <s v="27874880"/>
    <n v="1004044"/>
    <s v="CORREDOR AMBIENTAL TUNJUELO CHIGUAZA GRUPO 4"/>
    <s v="AV VILLAVICENCIO HASTA AV GAITAN CORTES"/>
    <s v="SENDERO PEATONAL"/>
    <s v="LED"/>
    <m/>
    <m/>
    <m/>
    <m/>
    <s v="53"/>
    <n v="3"/>
    <n v="56"/>
    <s v="NO"/>
    <s v="4.56744097781986"/>
    <s v="-74.1415157302439"/>
    <d v="2022-07-05T00:00:00"/>
    <s v="L85"/>
  </r>
  <r>
    <s v="L05777"/>
    <s v="16573TR1"/>
    <x v="17"/>
    <s v="27875165"/>
    <n v="1004043"/>
    <s v="CORREDOR AMBIENTAL TUNJUELO CHIGUAZA GRUPO 4"/>
    <s v="AV VILLAVICENCIO HASTA AV GAITAN CORTES"/>
    <s v="SENDERO PEATONAL"/>
    <s v="LED"/>
    <m/>
    <m/>
    <m/>
    <m/>
    <s v="80"/>
    <n v="0"/>
    <n v="80"/>
    <s v="NO"/>
    <s v="4.56766722864217"/>
    <s v="-74.1416056030387"/>
    <d v="2022-07-05T00:00:00"/>
    <s v="L242"/>
  </r>
  <r>
    <s v="L05778"/>
    <s v="16573TR1"/>
    <x v="17"/>
    <s v="27875206"/>
    <n v="1004042"/>
    <s v="CORREDOR AMBIENTAL TUNJUELO CHIGUAZA GRUPO 4"/>
    <s v="AV VILLAVICENCIO HASTA AV GAITAN CORTES"/>
    <s v="SENDERO PEATONAL"/>
    <s v="LED"/>
    <m/>
    <m/>
    <m/>
    <m/>
    <s v="80"/>
    <n v="0"/>
    <n v="80"/>
    <s v="NO"/>
    <s v="4.56781198167773"/>
    <s v="-74.1416234592914"/>
    <d v="2022-07-05T00:00:00"/>
    <s v="L242"/>
  </r>
  <r>
    <s v="L05779"/>
    <s v="16573TR1"/>
    <x v="17"/>
    <s v="27875284"/>
    <n v="1004040"/>
    <s v="CORREDOR AMBIENTAL TUNJUELO CHIGUAZA GRUPO 4"/>
    <s v="AV VILLAVICENCIO HASTA AV GAITAN CORTES"/>
    <s v="SENDERO PEATONAL"/>
    <s v="LED"/>
    <m/>
    <m/>
    <m/>
    <m/>
    <s v="80"/>
    <n v="0"/>
    <n v="80"/>
    <s v="NO"/>
    <s v="4.56792964073961"/>
    <s v="-74.14167740451"/>
    <d v="2022-07-05T00:00:00"/>
    <s v="L242"/>
  </r>
  <r>
    <s v="L05780"/>
    <s v="16573TR1"/>
    <x v="17"/>
    <s v="27875240"/>
    <n v="1004041"/>
    <s v="CORREDOR AMBIENTAL TUNJUELO CHIGUAZA GRUPO 4"/>
    <s v="AV VILLAVICENCIO HASTA AV GAITAN CORTES"/>
    <s v="SENDERO PEATONAL"/>
    <s v="LED"/>
    <m/>
    <m/>
    <m/>
    <m/>
    <s v="80"/>
    <n v="0"/>
    <n v="80"/>
    <s v="NO"/>
    <s v="4.56783025658021"/>
    <s v="-74.141776678721"/>
    <d v="2022-07-05T00:00:00"/>
    <s v="L242"/>
  </r>
  <r>
    <s v="L05781"/>
    <s v="16573TR1"/>
    <x v="17"/>
    <s v="27875488"/>
    <n v="1004021"/>
    <s v="CORREDOR AMBIENTAL TUNJUELO CHIGUAZA GRUPO 4"/>
    <s v="AV VILLAVICENCIO HASTA AV GAITAN CORTES"/>
    <s v="SENDERO PEATONAL"/>
    <s v="LED"/>
    <m/>
    <m/>
    <m/>
    <m/>
    <s v="80"/>
    <n v="0"/>
    <n v="80"/>
    <s v="NO"/>
    <s v="4.57001990262078"/>
    <s v="-74.1422608425197"/>
    <d v="2022-07-05T00:00:00"/>
    <s v="L242"/>
  </r>
  <r>
    <s v="L05782"/>
    <s v="16573TR1"/>
    <x v="17"/>
    <s v="27875444"/>
    <n v="1004020"/>
    <s v="CORREDOR AMBIENTAL TUNJUELO CHIGUAZA GRUPO 4"/>
    <s v="AV VILLAVICENCIO HASTA AV GAITAN CORTES"/>
    <s v="SENDERO PEATONAL"/>
    <s v="LED"/>
    <m/>
    <m/>
    <m/>
    <m/>
    <s v="80"/>
    <n v="0"/>
    <n v="80"/>
    <s v="NO"/>
    <s v="4.57007429561039"/>
    <s v="-74.1423599342289"/>
    <d v="2022-07-05T00:00:00"/>
    <s v="L242"/>
  </r>
  <r>
    <s v="L05783"/>
    <s v="16573TR1"/>
    <x v="17"/>
    <s v="27875400"/>
    <n v="1004011"/>
    <s v="CORREDOR AMBIENTAL TUNJUELO CHIGUAZA GRUPO 4"/>
    <s v="AV VILLAVICENCIO HASTA AV GAITAN CORTES"/>
    <s v="SENDERO PEATONAL"/>
    <s v="LED"/>
    <m/>
    <m/>
    <m/>
    <m/>
    <s v="80"/>
    <n v="0"/>
    <n v="80"/>
    <s v="NO"/>
    <s v="4.57020086011378"/>
    <s v="-74.1422966842723"/>
    <d v="2022-07-05T00:00:00"/>
    <s v="L242"/>
  </r>
  <r>
    <s v="L05784"/>
    <s v="16573TR1"/>
    <x v="17"/>
    <s v="27876804"/>
    <n v="1004005"/>
    <s v="CORREDOR AMBIENTAL TUNJUELO CHIGUAZA GRUPO 4"/>
    <s v="AV VILLAVICENCIO HASTA AV GAITAN CORTES"/>
    <s v="SENDERO PEATONAL"/>
    <s v="LED"/>
    <m/>
    <m/>
    <m/>
    <m/>
    <s v="80"/>
    <n v="0"/>
    <n v="80"/>
    <s v="NO"/>
    <s v="4.5708254892893"/>
    <s v="-74.14269256761"/>
    <d v="2022-07-05T00:00:00"/>
    <s v="L242"/>
  </r>
  <r>
    <s v="L05785"/>
    <s v="16573TR1"/>
    <x v="17"/>
    <s v="27876804"/>
    <n v="1004006"/>
    <s v="CORREDOR AMBIENTAL TUNJUELO CHIGUAZA GRUPO 4"/>
    <s v="AV VILLAVICENCIO HASTA AV GAITAN CORTES"/>
    <s v="SENDERO PEATONAL"/>
    <s v="LED"/>
    <m/>
    <m/>
    <m/>
    <m/>
    <s v="80"/>
    <n v="0"/>
    <n v="80"/>
    <s v="NO"/>
    <s v="4.5708254892893"/>
    <s v="-74.14269256761"/>
    <d v="2022-07-05T00:00:00"/>
    <s v="L242"/>
  </r>
  <r>
    <s v="L05786"/>
    <s v="16573TR1"/>
    <x v="17"/>
    <s v="27876729"/>
    <n v="1004004"/>
    <s v="CORREDOR AMBIENTAL TUNJUELO CHIGUAZA GRUPO 4"/>
    <s v="AV VILLAVICENCIO HASTA AV GAITAN CORTES"/>
    <s v="SENDERO PEATONAL"/>
    <s v="LED"/>
    <m/>
    <m/>
    <m/>
    <m/>
    <s v="80"/>
    <n v="0"/>
    <n v="80"/>
    <s v="NO"/>
    <s v="4.57114251003139"/>
    <s v="-74.143043745835"/>
    <d v="2022-07-05T00:00:00"/>
    <s v="L242"/>
  </r>
  <r>
    <s v="L05787"/>
    <s v="16573TR1"/>
    <x v="17"/>
    <s v="27876688"/>
    <n v="1004002"/>
    <s v="CORREDOR AMBIENTAL TUNJUELO CHIGUAZA GRUPO 4"/>
    <s v="AV VILLAVICENCIO HASTA AV GAITAN CORTES"/>
    <s v="SENDERO PEATONAL"/>
    <s v="LED"/>
    <m/>
    <m/>
    <m/>
    <m/>
    <s v="80"/>
    <n v="0"/>
    <n v="80"/>
    <s v="NO"/>
    <s v="4.57127833598064"/>
    <s v="-74.1431607694979"/>
    <d v="2022-07-05T00:00:00"/>
    <s v="L242"/>
  </r>
  <r>
    <s v="L05788"/>
    <s v="16573TR1"/>
    <x v="17"/>
    <s v="27876644"/>
    <n v="1004001"/>
    <s v="CORREDOR AMBIENTAL TUNJUELO CHIGUAZA GRUPO 4"/>
    <s v="AV VILLAVICENCIO HASTA AV GAITAN CORTES"/>
    <s v="SENDERO PEATONAL"/>
    <s v="LED"/>
    <m/>
    <m/>
    <m/>
    <m/>
    <s v="80"/>
    <n v="0"/>
    <n v="80"/>
    <s v="NO"/>
    <s v="4.57141422660269"/>
    <s v="-74.1433318785332"/>
    <d v="2022-07-05T00:00:00"/>
    <s v="L242"/>
  </r>
  <r>
    <s v="L05789"/>
    <s v="16573TR1"/>
    <x v="17"/>
    <s v="27876600"/>
    <n v="1004039"/>
    <s v="CORREDOR AMBIENTAL TUNJUELO CHIGUAZA GRUPO 4"/>
    <s v="AV VILLAVICENCIO HASTA AV GAITAN CORTES"/>
    <s v="SENDERO PEATONAL"/>
    <s v="LED"/>
    <m/>
    <m/>
    <m/>
    <m/>
    <s v="80"/>
    <n v="0"/>
    <n v="80"/>
    <s v="NO"/>
    <s v="4.57157720045845"/>
    <s v="-74.1434578842926"/>
    <d v="2022-07-05T00:00:00"/>
    <s v="L242"/>
  </r>
  <r>
    <s v="L05790"/>
    <s v="16573TR1"/>
    <x v="17"/>
    <s v="27873088"/>
    <n v="1004584"/>
    <s v="CORREDOR AMBIENTAL TUNJUELO CHIGUAZA GRUPO 4"/>
    <s v="AV VILLAVICENCIO HASTA AV GAITAN CORTES"/>
    <s v="SENDERO PEATONAL"/>
    <s v="LED"/>
    <m/>
    <m/>
    <m/>
    <m/>
    <s v="80"/>
    <n v="0"/>
    <n v="80"/>
    <s v="NO"/>
    <s v="4.57509270502201"/>
    <s v="-74.1482853655697"/>
    <d v="2022-07-05T00:00:00"/>
    <s v="L242"/>
  </r>
  <r>
    <s v="L05791"/>
    <s v="16573TR1"/>
    <x v="17"/>
    <s v="27873000"/>
    <n v="1004581"/>
    <s v="CORREDOR AMBIENTAL TUNJUELO CHIGUAZA GRUPO 4"/>
    <s v="AV VILLAVICENCIO HASTA AV GAITAN CORTES"/>
    <s v="SENDERO PEATONAL"/>
    <s v="LED"/>
    <m/>
    <m/>
    <m/>
    <m/>
    <s v="80"/>
    <n v="0"/>
    <n v="80"/>
    <s v="NO"/>
    <s v="4.57534595326581"/>
    <s v="-74.1482580234126"/>
    <d v="2022-07-05T00:00:00"/>
    <s v="L242"/>
  </r>
  <r>
    <s v="L05792"/>
    <s v="16573TR1"/>
    <x v="17"/>
    <s v="27874921"/>
    <n v="1004047"/>
    <s v="CORREDOR AMBIENTAL TUNJUELO CHIGUAZA GRUPO 4"/>
    <s v="AV VILLAVICENCIO HASTA AV GAITAN CORTES"/>
    <s v="SENDERO PEATONAL"/>
    <s v="LED"/>
    <m/>
    <m/>
    <m/>
    <m/>
    <s v="80"/>
    <n v="0"/>
    <n v="80"/>
    <s v="NO"/>
    <s v="4.56709712190295"/>
    <s v="-74.1414169831674"/>
    <d v="2022-07-05T00:00:00"/>
    <s v="L242"/>
  </r>
  <r>
    <s v="L05793"/>
    <s v="16573TR1"/>
    <x v="17"/>
    <s v="27876008"/>
    <n v="1004075"/>
    <s v="CORREDOR AMBIENTAL TUNJUELO CHIGUAZA GRUPO 4"/>
    <s v="AV VILLAVICENCIO HASTA AV GAITAN CORTES"/>
    <s v="SENDERO PEATONAL"/>
    <s v="LED"/>
    <m/>
    <m/>
    <m/>
    <m/>
    <s v="97"/>
    <n v="11"/>
    <n v="108"/>
    <s v="NO"/>
    <s v="4.57256757321662"/>
    <s v="-74.1471345235226"/>
    <d v="2022-07-05T00:00:00"/>
    <s v="L71"/>
  </r>
  <r>
    <s v="L05794"/>
    <s v="16573TR1"/>
    <x v="17"/>
    <s v="27878721"/>
    <n v="1004079"/>
    <s v="CORREDOR AMBIENTAL TUNJUELO CHIGUAZA GRUPO 4"/>
    <s v="AV VILLAVICENCIO HASTA AV GAITAN CORTES"/>
    <s v="SENDERO PEATONAL"/>
    <s v="LED"/>
    <m/>
    <m/>
    <m/>
    <m/>
    <s v="97"/>
    <n v="11"/>
    <n v="108"/>
    <s v="NO"/>
    <s v="4.57253174450388"/>
    <s v="-74.1474320363969"/>
    <d v="2022-07-05T00:00:00"/>
    <s v="L71"/>
  </r>
  <r>
    <s v="L05795"/>
    <s v="16573TR1"/>
    <x v="17"/>
    <s v="27875121"/>
    <n v="1004077"/>
    <s v="CORREDOR AMBIENTAL TUNJUELO CHIGUAZA GRUPO 4"/>
    <s v="AV VILLAVICENCIO HASTA AV GAITAN CORTES"/>
    <s v="SENDERO PEATONAL"/>
    <s v="LED"/>
    <m/>
    <m/>
    <m/>
    <m/>
    <s v="97"/>
    <n v="11"/>
    <n v="108"/>
    <s v="NO"/>
    <s v="4.57268571503511"/>
    <s v="-74.1475941110487"/>
    <d v="2022-07-05T00:00:00"/>
    <s v="L71"/>
  </r>
  <r>
    <s v="L05796"/>
    <s v="16573TR1"/>
    <x v="17"/>
    <s v="27875121"/>
    <n v="1004078"/>
    <s v="CORREDOR AMBIENTAL TUNJUELO CHIGUAZA GRUPO 4"/>
    <s v="AV VILLAVICENCIO HASTA AV GAITAN CORTES"/>
    <s v="SENDERO PEATONAL"/>
    <s v="LED"/>
    <m/>
    <m/>
    <m/>
    <m/>
    <s v="97"/>
    <n v="11"/>
    <n v="108"/>
    <s v="NO"/>
    <s v="4.57268571503511"/>
    <s v="-74.1475941110487"/>
    <d v="2022-07-05T00:00:00"/>
    <s v="L71"/>
  </r>
  <r>
    <s v="L05797"/>
    <s v="16573TR1"/>
    <x v="17"/>
    <s v="27872361"/>
    <n v="1004599"/>
    <s v="CORREDOR AMBIENTAL TUNJUELO CHIGUAZA GRUPO 4"/>
    <s v="AV VILLAVICENCIO HASTA AV GAITAN CORTES"/>
    <s v="SENDERO PEATONAL"/>
    <s v="LED"/>
    <m/>
    <m/>
    <m/>
    <m/>
    <s v="97"/>
    <n v="11"/>
    <n v="108"/>
    <s v="NO"/>
    <s v="4.57293035737219"/>
    <s v="-74.1479363638875"/>
    <d v="2022-07-05T00:00:00"/>
    <s v="L71"/>
  </r>
  <r>
    <s v="L05798"/>
    <s v="16573TR1"/>
    <x v="17"/>
    <s v="27871525"/>
    <n v="1004515"/>
    <s v="CORREDOR AMBIENTAL TUNJUELO CHIGUAZA GRUPO 4"/>
    <s v="AV VILLAVICENCIO HASTA AV GAITAN CORTES"/>
    <s v="SENDERO PEATONAL"/>
    <s v="LED"/>
    <m/>
    <m/>
    <m/>
    <m/>
    <s v="97"/>
    <n v="11"/>
    <n v="108"/>
    <s v="NO"/>
    <s v="4.58034209101821"/>
    <s v="-74.1506859930274"/>
    <d v="2022-07-05T00:00:00"/>
    <s v="L71"/>
  </r>
  <r>
    <s v="L05799"/>
    <s v="16573TR1"/>
    <x v="17"/>
    <s v="27872929"/>
    <n v="1004577"/>
    <s v="CORREDOR AMBIENTAL TUNJUELO CHIGUAZA GRUPO 4"/>
    <s v="AV VILLAVICENCIO HASTA AV GAITAN CORTES"/>
    <s v="SENDERO PEATONAL"/>
    <s v="LED"/>
    <m/>
    <m/>
    <m/>
    <m/>
    <s v="142"/>
    <n v="12"/>
    <n v="154"/>
    <s v="NO"/>
    <s v="4.5763056800329"/>
    <s v="-74.1489960623376"/>
    <d v="2022-07-05T00:00:00"/>
    <s v="L84"/>
  </r>
  <r>
    <s v="L05800"/>
    <s v="16573TR1"/>
    <x v="17"/>
    <s v="27872929"/>
    <n v="1004576"/>
    <s v="CORREDOR AMBIENTAL TUNJUELO CHIGUAZA GRUPO 4"/>
    <s v="AV VILLAVICENCIO HASTA AV GAITAN CORTES"/>
    <s v="SENDERO PEATONAL"/>
    <s v="LED"/>
    <m/>
    <m/>
    <m/>
    <m/>
    <s v="142"/>
    <n v="12"/>
    <n v="154"/>
    <s v="NO"/>
    <s v="4.57632378221519"/>
    <s v="-74.1490050552675"/>
    <d v="2022-07-05T00:00:00"/>
    <s v="L84"/>
  </r>
  <r>
    <s v="L05801"/>
    <s v="16573TR1"/>
    <x v="17"/>
    <s v="27872769"/>
    <n v="1004574"/>
    <s v="CORREDOR AMBIENTAL TUNJUELO CHIGUAZA GRUPO 4"/>
    <s v="AV VILLAVICENCIO HASTA AV GAITAN CORTES"/>
    <s v="SENDERO PEATONAL"/>
    <s v="LED"/>
    <m/>
    <m/>
    <m/>
    <m/>
    <s v="142"/>
    <n v="12"/>
    <n v="154"/>
    <s v="NO"/>
    <s v="4.57676751609549"/>
    <s v="-74.1494191896782"/>
    <d v="2022-07-05T00:00:00"/>
    <s v="L84"/>
  </r>
  <r>
    <s v="L05802"/>
    <s v="16573TR1"/>
    <x v="17"/>
    <s v="27872769"/>
    <n v="1004575"/>
    <s v="CORREDOR AMBIENTAL TUNJUELO CHIGUAZA GRUPO 4"/>
    <s v="AV VILLAVICENCIO HASTA AV GAITAN CORTES"/>
    <s v="SENDERO PEATONAL"/>
    <s v="LED"/>
    <m/>
    <m/>
    <m/>
    <m/>
    <s v="142"/>
    <n v="12"/>
    <n v="154"/>
    <s v="NO"/>
    <s v="4.57675845964741"/>
    <s v="-74.1494101860544"/>
    <d v="2022-07-05T00:00:00"/>
    <s v="L84"/>
  </r>
  <r>
    <s v="L05803"/>
    <s v="1108TR1"/>
    <x v="9"/>
    <s v="20591657"/>
    <n v="1003563"/>
    <s v="URB PARQUE SANTA HELENA"/>
    <s v="KR 67 # 57V - 11 SUR"/>
    <s v="PARQUE"/>
    <s v="LED"/>
    <m/>
    <m/>
    <m/>
    <m/>
    <s v="30"/>
    <n v="0"/>
    <n v="30"/>
    <s v="SI"/>
    <s v="4.59469793535367"/>
    <s v="-74.1585207053945"/>
    <d v="2022-08-19T00:00:00"/>
    <s v="L227"/>
  </r>
  <r>
    <s v="L05804"/>
    <s v="1108TR1"/>
    <x v="9"/>
    <s v="27959721"/>
    <n v="1004372"/>
    <s v="URB PARQUE SANTA HELENA"/>
    <s v="KR 67 # 57V - 11 SUR"/>
    <s v="PARQUE"/>
    <s v="LED"/>
    <m/>
    <m/>
    <m/>
    <m/>
    <s v="35"/>
    <n v="6.3"/>
    <n v="41.3"/>
    <s v="SI"/>
    <s v="4.59455311823026"/>
    <s v="-74.1584487587164"/>
    <d v="2022-08-19T00:00:00"/>
    <s v="L46"/>
  </r>
  <r>
    <s v="L05805"/>
    <s v="1108TR1"/>
    <x v="9"/>
    <s v="27959680"/>
    <n v="1004373"/>
    <s v="URB PARQUE SANTA HELENA"/>
    <s v="KR 67 # 57V - 11 SUR"/>
    <s v="PARQUE"/>
    <s v="LED"/>
    <m/>
    <m/>
    <m/>
    <m/>
    <s v="35"/>
    <n v="6.3"/>
    <n v="41.3"/>
    <s v="SI"/>
    <s v="4.59452601291494"/>
    <s v="-74.1584758341771"/>
    <d v="2022-08-19T00:00:00"/>
    <s v="L46"/>
  </r>
  <r>
    <s v="L05806"/>
    <s v="1108TR1"/>
    <x v="9"/>
    <s v="27959282"/>
    <n v="1004374"/>
    <s v="URB PARQUE SANTA HELENA"/>
    <s v="KR 67 # 57V - 11 SUR"/>
    <s v="PARQUE"/>
    <s v="LED"/>
    <m/>
    <m/>
    <m/>
    <m/>
    <s v="35"/>
    <n v="6.3"/>
    <n v="41.3"/>
    <s v="SI"/>
    <s v="4.59431793941189"/>
    <s v="-74.1584580490329"/>
    <d v="2022-08-19T00:00:00"/>
    <s v="L46"/>
  </r>
  <r>
    <s v="L05807"/>
    <s v="1108TR1"/>
    <x v="9"/>
    <s v="27959323"/>
    <n v="1004375"/>
    <s v="URB PARQUE SANTA HELENA"/>
    <s v="KR 67 # 57V - 11 SUR"/>
    <s v="PARQUE"/>
    <s v="LED"/>
    <m/>
    <m/>
    <m/>
    <m/>
    <s v="35"/>
    <n v="6.3"/>
    <n v="41.3"/>
    <s v="SI"/>
    <s v="4.59414604890339"/>
    <s v="-74.1584402214639"/>
    <d v="2022-08-19T00:00:00"/>
    <s v="L46"/>
  </r>
  <r>
    <s v="L05808"/>
    <s v="1108TR1"/>
    <x v="9"/>
    <s v="27959367"/>
    <n v="1004376"/>
    <s v="URB PARQUE SANTA HELENA"/>
    <s v="KR 67 # 57V - 11 SUR"/>
    <s v="PARQUE"/>
    <s v="LED"/>
    <m/>
    <m/>
    <m/>
    <m/>
    <s v="35"/>
    <n v="6.3"/>
    <n v="41.3"/>
    <s v="SI"/>
    <s v="4.59416395945607"/>
    <s v="-74.1582869530392"/>
    <d v="2022-08-19T00:00:00"/>
    <s v="L46"/>
  </r>
  <r>
    <s v="L05809"/>
    <s v="1108TR1"/>
    <x v="9"/>
    <s v="27959646"/>
    <n v="1004378"/>
    <s v="URB PARQUE SANTA HELENA"/>
    <s v="KR 67 # 57V - 11 SUR"/>
    <s v="PARQUE"/>
    <s v="LED"/>
    <m/>
    <m/>
    <m/>
    <m/>
    <s v="35"/>
    <n v="6.3"/>
    <n v="41.3"/>
    <s v="SI"/>
    <s v="4.59431752425008"/>
    <s v="-74.1581064818302"/>
    <d v="2022-08-19T00:00:00"/>
    <s v="L46"/>
  </r>
  <r>
    <s v="L05810"/>
    <s v="1108TR1"/>
    <x v="9"/>
    <s v="27959442"/>
    <n v="1004379"/>
    <s v="URB PARQUE SANTA HELENA"/>
    <s v="KR 67 # 57V - 11 SUR"/>
    <s v="PARQUE"/>
    <s v="LED"/>
    <m/>
    <m/>
    <m/>
    <m/>
    <s v="35"/>
    <n v="6.3"/>
    <n v="41.3"/>
    <s v="SI"/>
    <s v="4.59434491699953"/>
    <s v="-74.1583227990503"/>
    <d v="2022-08-19T00:00:00"/>
    <s v="L46"/>
  </r>
  <r>
    <s v="L05811"/>
    <s v="1108TR1"/>
    <x v="9"/>
    <s v="27959486"/>
    <n v="1004380"/>
    <s v="URB PARQUE SANTA HELENA"/>
    <s v="KR 67 # 57V - 11 SUR"/>
    <s v="PARQUE"/>
    <s v="LED"/>
    <m/>
    <m/>
    <m/>
    <m/>
    <s v="35"/>
    <n v="6.3"/>
    <n v="41.3"/>
    <s v="SI"/>
    <s v="4.59439908503474"/>
    <s v="-74.1582325899551"/>
    <d v="2022-08-19T00:00:00"/>
    <s v="L46"/>
  </r>
  <r>
    <s v="L05812"/>
    <s v="1108TR1"/>
    <x v="9"/>
    <s v="27959527"/>
    <n v="1004381"/>
    <s v="URB PARQUE SANTA HELENA"/>
    <s v="KR 67 # 57V - 11 SUR"/>
    <s v="PARQUE"/>
    <s v="LED"/>
    <m/>
    <m/>
    <m/>
    <m/>
    <s v="35"/>
    <n v="6.3"/>
    <n v="41.3"/>
    <s v="SI"/>
    <s v="4.5947156755672"/>
    <s v="-74.1582232040691"/>
    <d v="2022-08-19T00:00:00"/>
    <s v="L46"/>
  </r>
  <r>
    <s v="L05813"/>
    <s v="1108TR1"/>
    <x v="9"/>
    <s v="27959602"/>
    <n v="1004382"/>
    <s v="URB PARQUE SANTA HELENA"/>
    <s v="KR 67 # 57V - 11 SUR"/>
    <s v="PARQUE"/>
    <s v="LED"/>
    <m/>
    <m/>
    <m/>
    <m/>
    <s v="35"/>
    <n v="6.3"/>
    <n v="41.3"/>
    <s v="SI"/>
    <s v="4.59488743829908"/>
    <s v="-74.1581328569672"/>
    <d v="2022-08-19T00:00:00"/>
    <s v="L46"/>
  </r>
  <r>
    <s v="L05814"/>
    <s v="1108TR1"/>
    <x v="9"/>
    <s v="27959561"/>
    <n v="1004383"/>
    <s v="URB PARQUE SANTA HELENA"/>
    <s v="KR 67 # 57V - 11 SUR"/>
    <s v="PARQUE"/>
    <s v="LED"/>
    <m/>
    <m/>
    <m/>
    <m/>
    <s v="35"/>
    <n v="6.3"/>
    <n v="41.3"/>
    <s v="SI"/>
    <s v="4.59474295121106"/>
    <s v="-74.1583403613756"/>
    <d v="2022-08-19T00:00:00"/>
    <s v="L46"/>
  </r>
  <r>
    <s v="L05815"/>
    <s v="1108TR1"/>
    <x v="9"/>
    <s v="27959840"/>
    <n v="1003559"/>
    <s v="URB PARQUE SANTA HELENA"/>
    <s v="KR 67 # 57V - 11 SUR"/>
    <s v="PARQUE"/>
    <s v="LED"/>
    <m/>
    <m/>
    <m/>
    <m/>
    <s v="100"/>
    <n v="10"/>
    <n v="110"/>
    <s v="SI"/>
    <s v="4.59466150754111"/>
    <s v="-74.1583134132089"/>
    <d v="2022-08-19T00:00:00"/>
    <s v="L64"/>
  </r>
  <r>
    <s v="L05816"/>
    <s v="1108TR1"/>
    <x v="9"/>
    <s v="27959806"/>
    <n v="1003558"/>
    <s v="URB PARQUE SANTA HELENA"/>
    <s v="KR 67 # 57V - 11 SUR"/>
    <s v="PARQUE"/>
    <s v="LED"/>
    <m/>
    <m/>
    <m/>
    <m/>
    <s v="100"/>
    <n v="10"/>
    <n v="110"/>
    <s v="SI"/>
    <s v="4.59456196172913"/>
    <s v="-74.1582774717181"/>
    <d v="2022-08-19T00:00:00"/>
    <s v="L64"/>
  </r>
  <r>
    <s v="L05817"/>
    <s v="1108TR1"/>
    <x v="9"/>
    <s v="27959765"/>
    <n v="1003557"/>
    <s v="URB PARQUE SANTA HELENA"/>
    <s v="KR 67 # 57V - 11 SUR"/>
    <s v="PARQUE"/>
    <s v="LED"/>
    <m/>
    <m/>
    <m/>
    <m/>
    <s v="100"/>
    <n v="10"/>
    <n v="110"/>
    <s v="SI"/>
    <s v="4.59471595234655"/>
    <s v="-74.1584575823377"/>
    <d v="2022-08-19T00:00:00"/>
    <s v="L64"/>
  </r>
  <r>
    <s v="L05818"/>
    <s v="1108TR1"/>
    <x v="9"/>
    <s v="27959408"/>
    <n v="1004377"/>
    <s v="URB PARQUE SANTA HELENA"/>
    <s v="KR 67 # 57V - 11 SUR"/>
    <s v="PARQUE"/>
    <s v="LED"/>
    <m/>
    <m/>
    <m/>
    <m/>
    <s v="100"/>
    <n v="10"/>
    <n v="110"/>
    <s v="SI"/>
    <s v="4.59421799973019"/>
    <s v="-74.1580885694624"/>
    <d v="2022-08-19T00:00:00"/>
    <s v="L64"/>
  </r>
  <r>
    <s v="L05819"/>
    <s v="1108TR1"/>
    <x v="9"/>
    <s v="27959839"/>
    <n v="1003560"/>
    <s v="URB PARQUE SANTA HELENA"/>
    <s v="KR 67 # 57V - 11 SUR"/>
    <s v="PARQUE"/>
    <s v="LED"/>
    <m/>
    <m/>
    <m/>
    <m/>
    <s v="100"/>
    <n v="10"/>
    <n v="110"/>
    <s v="SI"/>
    <s v="4.5947339799779"/>
    <s v="-74.158403473828"/>
    <d v="2022-08-19T00:00:00"/>
    <s v="L64"/>
  </r>
  <r>
    <s v="L05820"/>
    <s v="75635TR1"/>
    <x v="8"/>
    <s v="28189125"/>
    <n v="1004194"/>
    <s v="PARQUE URB. CHICALA"/>
    <s v="KR 86 CON CL 53 SUR"/>
    <s v="PARQUE"/>
    <s v="LED"/>
    <m/>
    <m/>
    <m/>
    <m/>
    <s v="35"/>
    <n v="0"/>
    <n v="35"/>
    <s v="NO"/>
    <s v="4.62411130791389"/>
    <s v="-74.1787156655047"/>
    <d v="2022-08-19T00:00:00"/>
    <s v="L255"/>
  </r>
  <r>
    <s v="L05821"/>
    <s v="75635TR1"/>
    <x v="8"/>
    <s v="28189169"/>
    <n v="1004126"/>
    <s v="PARQUE URB. CHICALA"/>
    <s v="KR 86 CON CL 53 SUR"/>
    <s v="PARQUE"/>
    <s v="LED"/>
    <m/>
    <m/>
    <m/>
    <m/>
    <s v="35"/>
    <n v="0"/>
    <n v="35"/>
    <s v="NO"/>
    <s v="4.62389407310296"/>
    <s v="-74.1785987210184"/>
    <d v="2022-08-19T00:00:00"/>
    <s v="L255"/>
  </r>
  <r>
    <s v="L05822"/>
    <s v="75635TR1"/>
    <x v="8"/>
    <s v="28189200"/>
    <n v="1003566"/>
    <s v="PARQUE URB. CHICALA"/>
    <s v="KR 86 CON CL 53 SUR"/>
    <s v="PARQUE"/>
    <s v="LED"/>
    <m/>
    <m/>
    <m/>
    <m/>
    <s v="35"/>
    <n v="0"/>
    <n v="35"/>
    <s v="NO"/>
    <s v="4.62405696000775"/>
    <s v="-74.1786526232576"/>
    <d v="2022-08-19T00:00:00"/>
    <s v="L255"/>
  </r>
  <r>
    <s v="L05823"/>
    <s v="75635TR1"/>
    <x v="8"/>
    <s v="28139244"/>
    <n v="1003567"/>
    <s v="PARQUE URB. CHICALA"/>
    <s v="KR 86 CON CL 53 SUR"/>
    <s v="PARQUE"/>
    <s v="LED"/>
    <m/>
    <m/>
    <m/>
    <m/>
    <s v="35"/>
    <n v="0"/>
    <n v="35"/>
    <s v="NO"/>
    <s v="4.62411121382347"/>
    <s v="-74.1786345308112"/>
    <d v="2022-08-19T00:00:00"/>
    <s v="L255"/>
  </r>
  <r>
    <s v="L05824"/>
    <s v="75635TR1"/>
    <x v="8"/>
    <s v="28189288"/>
    <n v="1003568"/>
    <s v="PARQUE URB. CHICALA"/>
    <s v="KR 86 CON CL 53 SUR"/>
    <s v="PARQUE"/>
    <s v="LED"/>
    <m/>
    <m/>
    <m/>
    <m/>
    <s v="35"/>
    <n v="0"/>
    <n v="35"/>
    <s v="NO"/>
    <s v="4.62414712510252"/>
    <s v="-74.1784001000165"/>
    <d v="2022-08-19T00:00:00"/>
    <s v="L255"/>
  </r>
  <r>
    <s v="L05825"/>
    <s v="75635TR1"/>
    <x v="8"/>
    <s v="28189329"/>
    <n v="1003569"/>
    <s v="PARQUE URB. CHICALA"/>
    <s v="KR 86 CON CL 53 SUR"/>
    <s v="PARQUE"/>
    <s v="LED"/>
    <m/>
    <m/>
    <m/>
    <m/>
    <s v="35"/>
    <n v="0"/>
    <n v="35"/>
    <s v="NO"/>
    <s v="4.6242736510713"/>
    <s v="-74.1783007894605"/>
    <d v="2022-08-19T00:00:00"/>
    <s v="L255"/>
  </r>
  <r>
    <s v="L05826"/>
    <s v="75635TR1"/>
    <x v="8"/>
    <s v="28189363"/>
    <n v="1004187"/>
    <s v="PARQUE URB. CHICALA"/>
    <s v="KR 86 CON CL 53 SUR"/>
    <s v="PARQUE"/>
    <s v="LED"/>
    <m/>
    <m/>
    <m/>
    <m/>
    <s v="35"/>
    <n v="0"/>
    <n v="35"/>
    <s v="NO"/>
    <s v="4.62434593368315"/>
    <s v="-74.1782285863241"/>
    <d v="2022-08-19T00:00:00"/>
    <s v="L255"/>
  </r>
  <r>
    <s v="L05827"/>
    <s v="75635TR1"/>
    <x v="8"/>
    <s v="28189404"/>
    <n v="1004193"/>
    <s v="PARQUE URB. CHICALA"/>
    <s v="KR 86 CON CL 53 SUR"/>
    <s v="PARQUE"/>
    <s v="LED"/>
    <m/>
    <m/>
    <m/>
    <m/>
    <s v="60"/>
    <n v="0"/>
    <n v="60"/>
    <s v="NO"/>
    <s v="4.62427387069805"/>
    <s v="-74.178490103775"/>
    <d v="2022-08-19T00:00:00"/>
    <s v="L256"/>
  </r>
  <r>
    <s v="L05828"/>
    <s v="75635TR1"/>
    <x v="8"/>
    <s v="28189488"/>
    <n v="1004188"/>
    <s v="PARQUE URB. CHICALA"/>
    <s v="KR 86 CON CL 53 SUR"/>
    <s v="PARQUE"/>
    <s v="LED"/>
    <m/>
    <m/>
    <m/>
    <m/>
    <s v="60"/>
    <n v="0"/>
    <n v="60"/>
    <s v="NO"/>
    <s v="4.62423776074646"/>
    <s v="-74.1785532502316"/>
    <d v="2022-08-19T00:00:00"/>
    <s v="L256"/>
  </r>
  <r>
    <s v="L05829"/>
    <s v="75635TR1"/>
    <x v="8"/>
    <s v="28189482"/>
    <n v="1004189"/>
    <s v="PARQUE URB. CHICALA"/>
    <s v="KR 86 CON CL 53 SUR"/>
    <s v="PARQUE"/>
    <s v="LED"/>
    <m/>
    <m/>
    <m/>
    <m/>
    <s v="89"/>
    <n v="0"/>
    <n v="89"/>
    <s v="NO"/>
    <s v="4.62423787575912"/>
    <s v="-74.1786524148727"/>
    <d v="2022-08-19T00:00:00"/>
    <s v="L149"/>
  </r>
  <r>
    <s v="L05830"/>
    <s v="75635TR1"/>
    <x v="8"/>
    <s v="28189523"/>
    <n v="1004192"/>
    <s v="PARQUE URB. CHICALA"/>
    <s v="KR 86 CON CL 53 SUR"/>
    <s v="PARQUE"/>
    <s v="LED"/>
    <m/>
    <m/>
    <m/>
    <m/>
    <s v="89"/>
    <n v="0"/>
    <n v="89"/>
    <s v="NO"/>
    <s v="4.62419269909474"/>
    <s v="-74.1786975418045"/>
    <d v="2022-08-19T00:00:00"/>
    <s v="L149"/>
  </r>
  <r>
    <s v="L05851"/>
    <m/>
    <x v="7"/>
    <m/>
    <m/>
    <s v="CENTRO COMERCIAL EL EDEN FASE I"/>
    <s v="KR 72 # 12B - 60"/>
    <s v="SENDERO PEATONAL"/>
    <s v="LED"/>
    <m/>
    <m/>
    <m/>
    <m/>
    <s v="100"/>
    <n v="10"/>
    <n v="110"/>
    <s v="SI"/>
    <m/>
    <m/>
    <d v="2022-09-08T00:00:00"/>
    <s v="L64"/>
  </r>
  <r>
    <s v="L05852"/>
    <m/>
    <x v="7"/>
    <m/>
    <m/>
    <s v="CENTRO COMERCIAL EL EDEN FASE I"/>
    <s v="KR 72 # 12B - 60"/>
    <s v="SENDERO PEATONAL"/>
    <s v="LED"/>
    <m/>
    <m/>
    <m/>
    <m/>
    <s v="100"/>
    <n v="10"/>
    <n v="110"/>
    <s v="SI"/>
    <m/>
    <m/>
    <d v="2022-09-08T00:00:00"/>
    <s v="L64"/>
  </r>
  <r>
    <s v="L05853"/>
    <s v="97938TR1"/>
    <x v="7"/>
    <s v="27980562"/>
    <n v="1004231"/>
    <s v="CENTRO COMERCIAL EL EDEN FASE I"/>
    <s v="KR 72 # 12B - 60"/>
    <s v="SENDERO PEATONAL"/>
    <s v="LED"/>
    <m/>
    <m/>
    <m/>
    <m/>
    <s v="100"/>
    <n v="10"/>
    <n v="110"/>
    <s v="SI"/>
    <s v="4.645512122"/>
    <s v="-74.12480718"/>
    <d v="2022-09-08T00:00:00"/>
    <s v="L64"/>
  </r>
  <r>
    <s v="L05854"/>
    <s v="97938TR1"/>
    <x v="7"/>
    <s v="27980562"/>
    <n v="1004230"/>
    <s v="CENTRO COMERCIAL EL EDEN FASE I"/>
    <s v="KR 72 # 12B - 60"/>
    <s v="SENDERO PEATONAL"/>
    <s v="LED"/>
    <m/>
    <m/>
    <m/>
    <m/>
    <s v="100"/>
    <n v="10"/>
    <n v="110"/>
    <s v="SI"/>
    <s v="4.645512122"/>
    <s v="-74.12480718"/>
    <d v="2022-09-08T00:00:00"/>
    <s v="L64"/>
  </r>
  <r>
    <s v="L05855"/>
    <s v="97938TR1"/>
    <x v="7"/>
    <s v="27980603"/>
    <n v="1004228"/>
    <s v="CENTRO COMERCIAL EL EDEN FASE I"/>
    <s v="KR 72 # 12B - 60"/>
    <s v="SENDERO PEATONAL"/>
    <s v="LED"/>
    <m/>
    <m/>
    <m/>
    <m/>
    <s v="100"/>
    <n v="10"/>
    <n v="110"/>
    <s v="SI"/>
    <s v="4.645413012"/>
    <s v="-74.12512284"/>
    <d v="2022-09-08T00:00:00"/>
    <s v="L64"/>
  </r>
  <r>
    <s v="L05856"/>
    <s v="97938TR1"/>
    <x v="7"/>
    <s v="27980603"/>
    <n v="1004229"/>
    <s v="CENTRO COMERCIAL EL EDEN FASE I"/>
    <s v="KR 72 # 12B - 60"/>
    <s v="SENDERO PEATONAL"/>
    <s v="LED"/>
    <m/>
    <m/>
    <m/>
    <m/>
    <s v="100"/>
    <n v="10"/>
    <n v="110"/>
    <s v="SI"/>
    <s v="4.645413012"/>
    <s v="-74.12512284"/>
    <d v="2022-09-08T00:00:00"/>
    <s v="L64"/>
  </r>
  <r>
    <s v="L05857"/>
    <s v="97938TR1"/>
    <x v="7"/>
    <s v="27980647"/>
    <n v="1004227"/>
    <s v="CENTRO COMERCIAL EL EDEN FASE I"/>
    <s v="KR 72 # 12B - 60"/>
    <s v="SENDERO PEATONAL"/>
    <s v="LED"/>
    <m/>
    <m/>
    <m/>
    <m/>
    <s v="100"/>
    <n v="10"/>
    <n v="110"/>
    <s v="SI"/>
    <s v="4.645295798"/>
    <s v="-74.12542949"/>
    <d v="2022-09-08T00:00:00"/>
    <s v="L64"/>
  </r>
  <r>
    <s v="L05858"/>
    <s v="97938TR1"/>
    <x v="7"/>
    <s v="27980647"/>
    <n v="1004226"/>
    <s v="CENTRO COMERCIAL EL EDEN FASE I"/>
    <s v="KR 72 # 12B - 60"/>
    <s v="SENDERO PEATONAL"/>
    <s v="LED"/>
    <m/>
    <m/>
    <m/>
    <m/>
    <s v="100"/>
    <n v="10"/>
    <n v="110"/>
    <s v="SI"/>
    <s v="4.645295798"/>
    <s v="-74.12542949"/>
    <d v="2022-09-08T00:00:00"/>
    <s v="L64"/>
  </r>
  <r>
    <s v="L05859"/>
    <s v="97938TR1"/>
    <x v="7"/>
    <s v="27980681"/>
    <n v="1004225"/>
    <s v="CENTRO COMERCIAL EL EDEN FASE I"/>
    <s v="KR 72 # 12B - 60"/>
    <s v="SENDERO PEATONAL"/>
    <s v="LED"/>
    <m/>
    <m/>
    <m/>
    <m/>
    <s v="100"/>
    <n v="10"/>
    <n v="110"/>
    <s v="SI"/>
    <s v="4.645178619"/>
    <s v="-74.1257632"/>
    <d v="2022-09-08T00:00:00"/>
    <s v="L64"/>
  </r>
  <r>
    <s v="L05860"/>
    <s v="97938TR1"/>
    <x v="7"/>
    <s v="27980681"/>
    <n v="1004224"/>
    <s v="CENTRO COMERCIAL EL EDEN FASE I"/>
    <s v="KR 72 # 12B - 60"/>
    <s v="SENDERO PEATONAL"/>
    <s v="LED"/>
    <m/>
    <m/>
    <m/>
    <m/>
    <s v="100"/>
    <n v="10"/>
    <n v="110"/>
    <s v="SI"/>
    <s v="4.645178619"/>
    <s v="-74.1257632"/>
    <d v="2022-09-08T00:00:00"/>
    <s v="L64"/>
  </r>
  <r>
    <s v="L05861"/>
    <s v="97938TR1"/>
    <x v="7"/>
    <s v="27980722"/>
    <n v="1004222"/>
    <s v="CENTRO COMERCIAL EL EDEN FASE I"/>
    <s v="KR 72 # 12B - 60"/>
    <s v="SENDERO PEATONAL"/>
    <s v="LED"/>
    <m/>
    <m/>
    <m/>
    <m/>
    <s v="100"/>
    <n v="10"/>
    <n v="110"/>
    <s v="SI"/>
    <s v="4.645034391"/>
    <s v="-74.12616906"/>
    <d v="2022-09-08T00:00:00"/>
    <s v="L64"/>
  </r>
  <r>
    <s v="L05862"/>
    <s v="97938TR1"/>
    <x v="7"/>
    <s v="27980722"/>
    <n v="1004223"/>
    <s v="CENTRO COMERCIAL EL EDEN FASE I"/>
    <s v="KR 72 # 12B - 60"/>
    <s v="SENDERO PEATONAL"/>
    <s v="LED"/>
    <m/>
    <m/>
    <m/>
    <m/>
    <s v="100"/>
    <n v="10"/>
    <n v="110"/>
    <s v="SI"/>
    <s v="4.645034391"/>
    <s v="-74.12616906"/>
    <d v="2022-09-08T00:00:00"/>
    <s v="L64"/>
  </r>
  <r>
    <s v="L05863"/>
    <s v="97938TR1"/>
    <x v="7"/>
    <s v="27980766"/>
    <n v="1004221"/>
    <s v="CENTRO COMERCIAL EL EDEN FASE I"/>
    <s v="KR 72 # 12B - 60"/>
    <s v="SENDERO PEATONAL"/>
    <s v="LED"/>
    <m/>
    <m/>
    <m/>
    <m/>
    <s v="100"/>
    <n v="10"/>
    <n v="110"/>
    <s v="SI"/>
    <s v="4.64524495"/>
    <s v="-74.12611005"/>
    <d v="2022-09-08T00:00:00"/>
    <s v="L64"/>
  </r>
  <r>
    <s v="L05864"/>
    <s v="97938TR1"/>
    <x v="7"/>
    <s v="27980807"/>
    <n v="1004220"/>
    <s v="CENTRO COMERCIAL EL EDEN FASE I"/>
    <s v="KR 72 # 12B - 60"/>
    <s v="SENDERO PEATONAL"/>
    <s v="LED"/>
    <m/>
    <m/>
    <m/>
    <m/>
    <s v="100"/>
    <n v="10"/>
    <n v="110"/>
    <s v="SI"/>
    <s v="4.64545426"/>
    <s v="-74.1263434"/>
    <d v="2022-09-08T00:00:00"/>
    <s v="L64"/>
  </r>
  <r>
    <s v="L05865"/>
    <s v="97938TR1"/>
    <x v="7"/>
    <s v="27980841"/>
    <n v="1004558"/>
    <s v="CENTRO COMERCIAL EL EDEN FASE I"/>
    <s v="KR 72 # 12B - 60"/>
    <s v="I4"/>
    <s v="LED"/>
    <m/>
    <m/>
    <m/>
    <m/>
    <s v="100"/>
    <n v="10"/>
    <n v="110"/>
    <s v="SI"/>
    <s v="4.64569013"/>
    <s v="-74.12655505"/>
    <d v="2022-09-08T00:00:00"/>
    <s v="L64"/>
  </r>
  <r>
    <s v="L05866"/>
    <s v="97938TR1"/>
    <x v="7"/>
    <s v="27980841"/>
    <n v="1004557"/>
    <s v="CENTRO COMERCIAL EL EDEN FASE I"/>
    <s v="KR 72 # 12B - 60"/>
    <s v="I4"/>
    <s v="LED"/>
    <m/>
    <m/>
    <m/>
    <m/>
    <s v="100"/>
    <n v="10"/>
    <n v="110"/>
    <s v="SI"/>
    <s v="4.64569013"/>
    <s v="-74.12655505"/>
    <d v="2022-09-08T00:00:00"/>
    <s v="L64"/>
  </r>
  <r>
    <s v="L05867"/>
    <s v="97938TR1"/>
    <x v="7"/>
    <s v="27980885"/>
    <n v="1004555"/>
    <s v="CENTRO COMERCIAL EL EDEN FASE I"/>
    <s v="KR 72 # 12B - 60"/>
    <s v="I4"/>
    <s v="LED"/>
    <m/>
    <m/>
    <m/>
    <m/>
    <s v="100"/>
    <n v="10"/>
    <n v="110"/>
    <s v="SI"/>
    <s v="4.645957875"/>
    <s v="-74.12683504"/>
    <d v="2022-09-08T00:00:00"/>
    <s v="L64"/>
  </r>
  <r>
    <s v="L05868"/>
    <s v="97938TR1"/>
    <x v="7"/>
    <s v="27980885"/>
    <n v="1004556"/>
    <s v="CENTRO COMERCIAL EL EDEN FASE I"/>
    <s v="KR 72 # 12B - 60"/>
    <s v="I4"/>
    <s v="LED"/>
    <m/>
    <m/>
    <m/>
    <m/>
    <s v="100"/>
    <n v="10"/>
    <n v="110"/>
    <s v="SI"/>
    <s v="4.645957875"/>
    <s v="-74.12683504"/>
    <d v="2022-09-08T00:00:00"/>
    <s v="L64"/>
  </r>
  <r>
    <s v="L05869"/>
    <s v="97938TR1"/>
    <x v="7"/>
    <s v="27980926"/>
    <n v="1004318"/>
    <s v="CENTRO COMERCIAL EL EDEN FASE I"/>
    <s v="KR 72 # 12B - 60"/>
    <s v="I4"/>
    <s v="LED"/>
    <m/>
    <m/>
    <m/>
    <m/>
    <s v="100"/>
    <n v="10"/>
    <n v="110"/>
    <s v="SI"/>
    <s v="4.64609306"/>
    <s v="-74.12702177"/>
    <d v="2022-09-08T00:00:00"/>
    <s v="L64"/>
  </r>
  <r>
    <s v="L05870"/>
    <s v="97938TR1"/>
    <x v="7"/>
    <s v="27980926"/>
    <n v="1004319"/>
    <s v="CENTRO COMERCIAL EL EDEN FASE I"/>
    <s v="KR 72 # 12B - 60"/>
    <s v="I4"/>
    <s v="LED"/>
    <m/>
    <m/>
    <m/>
    <m/>
    <s v="100"/>
    <n v="10"/>
    <n v="110"/>
    <s v="SI"/>
    <s v="4.64609306"/>
    <s v="-74.12702177"/>
    <d v="2022-09-08T00:00:00"/>
    <s v="L64"/>
  </r>
  <r>
    <s v="L05871"/>
    <s v="97938TR1"/>
    <x v="7"/>
    <s v="27980960"/>
    <n v="1004316"/>
    <s v="CENTRO COMERCIAL EL EDEN FASE I"/>
    <s v="KR 72 # 12B - 60"/>
    <s v="I4"/>
    <s v="LED"/>
    <m/>
    <m/>
    <m/>
    <m/>
    <s v="100"/>
    <n v="10"/>
    <n v="110"/>
    <s v="SI"/>
    <s v="4.64627699"/>
    <s v="-74.12725033"/>
    <d v="2022-09-08T00:00:00"/>
    <s v="L64"/>
  </r>
  <r>
    <s v="L05872"/>
    <s v="97938TR1"/>
    <x v="7"/>
    <s v="27980960"/>
    <n v="1004317"/>
    <s v="CENTRO COMERCIAL EL EDEN FASE I"/>
    <s v="KR 72 # 12B - 60"/>
    <s v="I4"/>
    <s v="LED"/>
    <m/>
    <m/>
    <m/>
    <m/>
    <s v="100"/>
    <n v="10"/>
    <n v="110"/>
    <s v="SI"/>
    <s v="4.64627699"/>
    <s v="-74.12725033"/>
    <d v="2022-09-08T00:00:00"/>
    <s v="L64"/>
  </r>
  <r>
    <s v="L05873"/>
    <s v="97938TR1"/>
    <x v="7"/>
    <s v="27981007"/>
    <n v="1004301"/>
    <s v="CENTRO COMERCIAL EL EDEN FASE I"/>
    <s v="KR 72 # 12B - 60"/>
    <s v="I4"/>
    <s v="LED"/>
    <m/>
    <m/>
    <m/>
    <m/>
    <s v="100"/>
    <n v="10"/>
    <n v="110"/>
    <s v="SI"/>
    <s v="4.64658377"/>
    <s v="-74.12764553"/>
    <d v="2022-09-08T00:00:00"/>
    <s v="L64"/>
  </r>
  <r>
    <s v="L05874"/>
    <s v="97938TR1"/>
    <x v="7"/>
    <s v="27981007"/>
    <n v="1004300"/>
    <s v="CENTRO COMERCIAL EL EDEN FASE I"/>
    <s v="KR 72 # 12B - 60"/>
    <s v="I4"/>
    <s v="LED"/>
    <m/>
    <m/>
    <m/>
    <m/>
    <s v="100"/>
    <n v="10"/>
    <n v="110"/>
    <s v="SI"/>
    <s v="4.64658377"/>
    <s v="-74.12764553"/>
    <d v="2022-09-08T00:00:00"/>
    <s v="L64"/>
  </r>
  <r>
    <s v="L05875"/>
    <s v="97938TR1"/>
    <x v="7"/>
    <s v="27981041"/>
    <n v="1004303"/>
    <s v="CENTRO COMERCIAL EL EDEN FASE I"/>
    <s v="KR 72 # 12B - 60"/>
    <s v="I4"/>
    <s v="LED"/>
    <m/>
    <m/>
    <m/>
    <m/>
    <s v="100"/>
    <n v="10"/>
    <n v="110"/>
    <s v="SI"/>
    <s v="4.64677859"/>
    <s v="-74.12787649"/>
    <d v="2022-09-08T00:00:00"/>
    <s v="L64"/>
  </r>
  <r>
    <s v="L05876"/>
    <s v="97938TR1"/>
    <x v="7"/>
    <s v="27981041"/>
    <n v="1004302"/>
    <s v="CENTRO COMERCIAL EL EDEN FASE I"/>
    <s v="KR 72 # 12B - 60"/>
    <s v="I4"/>
    <s v="LED"/>
    <m/>
    <m/>
    <m/>
    <m/>
    <s v="100"/>
    <n v="10"/>
    <n v="110"/>
    <s v="SI"/>
    <s v="4.64677859"/>
    <s v="-74.12787649"/>
    <d v="2022-09-08T00:00:00"/>
    <s v="L64"/>
  </r>
  <r>
    <s v="L05877"/>
    <s v="97938TR1"/>
    <x v="7"/>
    <s v="27981085"/>
    <n v="1004304"/>
    <s v="CENTRO COMERCIAL EL EDEN FASE I"/>
    <s v="KR 72 # 12B - 60"/>
    <s v="I4"/>
    <s v="LED"/>
    <m/>
    <m/>
    <m/>
    <m/>
    <s v="100"/>
    <n v="10"/>
    <n v="110"/>
    <s v="SI"/>
    <s v="4.64703387"/>
    <s v="-74.12815434"/>
    <d v="2022-09-08T00:00:00"/>
    <s v="L64"/>
  </r>
  <r>
    <s v="L05878"/>
    <s v="97938TR1"/>
    <x v="7"/>
    <m/>
    <m/>
    <s v="CENTRO COMERCIAL EL EDEN FASE I"/>
    <s v="KR 72 # 12B - 60"/>
    <s v="I4"/>
    <s v="LED"/>
    <m/>
    <m/>
    <m/>
    <m/>
    <s v="100"/>
    <n v="10"/>
    <n v="110"/>
    <s v="SI"/>
    <s v="4.64515374"/>
    <s v="-74.12633909"/>
    <d v="2022-09-08T00:00:00"/>
    <s v="L64"/>
  </r>
  <r>
    <s v="L05879"/>
    <s v="97938TR1"/>
    <x v="7"/>
    <s v="27980528"/>
    <n v="1004232"/>
    <s v="CENTRO COMERCIAL EL EDEN FASE I"/>
    <s v="KR 72 # 12B - 60"/>
    <s v="I4"/>
    <s v="LED"/>
    <m/>
    <m/>
    <m/>
    <m/>
    <s v="100"/>
    <n v="10"/>
    <n v="110"/>
    <s v="SI"/>
    <s v="4.645602265"/>
    <s v="-74.12455465"/>
    <d v="2022-09-08T00:00:00"/>
    <s v="L64"/>
  </r>
  <r>
    <s v="L05880"/>
    <s v="97938TR1"/>
    <x v="7"/>
    <s v="27981524"/>
    <n v="1004234"/>
    <s v="CENTRO COMERCIAL EL EDEN FASE I"/>
    <s v="KR 72 # 12B - 60"/>
    <s v="I4"/>
    <s v="LED"/>
    <m/>
    <m/>
    <m/>
    <m/>
    <s v="100"/>
    <n v="10"/>
    <n v="110"/>
    <s v="SI"/>
    <s v="4.64760791"/>
    <s v="-74.12796865"/>
    <d v="2022-09-08T00:00:00"/>
    <s v="L64"/>
  </r>
  <r>
    <s v="L05881"/>
    <s v="97938TR1"/>
    <x v="7"/>
    <s v="27981201"/>
    <n v="1004396"/>
    <s v="CENTRO COMERCIAL EL EDEN FASE I"/>
    <s v="KR 72 # 12B - 60"/>
    <s v="I4"/>
    <s v="LED"/>
    <m/>
    <m/>
    <m/>
    <m/>
    <s v="100"/>
    <n v="10"/>
    <n v="110"/>
    <s v="SI"/>
    <s v="4.64668715"/>
    <s v="-74.12928652"/>
    <d v="2022-09-08T00:00:00"/>
    <s v="L64"/>
  </r>
  <r>
    <s v="L05882"/>
    <s v="97938TR1"/>
    <x v="7"/>
    <s v="27981126"/>
    <n v="1004394"/>
    <s v="CENTRO COMERCIAL EL EDEN FASE I"/>
    <s v="KR 72 # 12B - 60"/>
    <s v="I4"/>
    <s v="LED"/>
    <m/>
    <m/>
    <m/>
    <m/>
    <s v="100"/>
    <n v="10"/>
    <n v="110"/>
    <s v="SI"/>
    <s v="4.6461472"/>
    <s v="-74.12989678"/>
    <d v="2022-09-08T00:00:00"/>
    <s v="L64"/>
  </r>
  <r>
    <s v="L05883"/>
    <s v="97938TR1"/>
    <x v="7"/>
    <s v="27980528"/>
    <n v="1004233"/>
    <s v="CENTRO COMERCIAL EL EDEN FASE I"/>
    <s v="KR 72 # 12B - 60"/>
    <s v="I4"/>
    <s v="LED"/>
    <m/>
    <m/>
    <m/>
    <m/>
    <s v="100"/>
    <n v="10"/>
    <n v="110"/>
    <s v="SI"/>
    <s v="4.645602265"/>
    <s v="-74.12455465"/>
    <d v="2022-09-08T00:00:00"/>
    <s v="L64"/>
  </r>
  <r>
    <s v="L05884"/>
    <s v="97938TR1"/>
    <x v="7"/>
    <s v="27981160"/>
    <n v="1004395"/>
    <s v="CENTRO COMERCIAL EL EDEN FASE I"/>
    <s v="KR 72 # 12B - 60"/>
    <s v="I4"/>
    <s v="LED"/>
    <m/>
    <m/>
    <m/>
    <m/>
    <s v="100"/>
    <n v="10"/>
    <n v="110"/>
    <s v="SI"/>
    <s v="4.64642572"/>
    <s v="-74.12957944"/>
    <d v="2022-09-08T00:00:00"/>
    <s v="L64"/>
  </r>
  <r>
    <s v="L05885"/>
    <s v="97938TR1"/>
    <x v="7"/>
    <s v="27981687"/>
    <n v="1004548"/>
    <s v="CENTRO COMERCIAL EL EDEN FASE I"/>
    <s v="KR 72 # 12B - 60"/>
    <s v="I4"/>
    <s v="LED"/>
    <m/>
    <m/>
    <m/>
    <m/>
    <s v="199"/>
    <n v="18"/>
    <n v="217"/>
    <s v="SI"/>
    <s v="4.64820179"/>
    <s v="-74.12731008"/>
    <d v="2022-09-08T00:00:00"/>
    <s v="L68"/>
  </r>
  <r>
    <s v="L05886"/>
    <s v="97938TR1"/>
    <x v="7"/>
    <s v="27981687"/>
    <n v="1004237"/>
    <s v="CENTRO COMERCIAL EL EDEN FASE I"/>
    <s v="KR 72 # 12B - 60"/>
    <s v="I4"/>
    <s v="LED"/>
    <m/>
    <m/>
    <m/>
    <m/>
    <s v="199"/>
    <n v="18"/>
    <n v="217"/>
    <s v="SI"/>
    <s v="4.64820179"/>
    <s v="-74.12731008"/>
    <d v="2022-09-08T00:00:00"/>
    <s v="L68"/>
  </r>
  <r>
    <s v="L05887"/>
    <s v="97938TR1"/>
    <x v="7"/>
    <s v="27982207"/>
    <n v="1004309"/>
    <s v="CENTRO COMERCIAL EL EDEN FASE I"/>
    <s v="KR 72 # 12B - 60"/>
    <s v="I4"/>
    <s v="LED"/>
    <m/>
    <m/>
    <m/>
    <m/>
    <s v="199"/>
    <n v="18"/>
    <n v="217"/>
    <s v="SI"/>
    <s v="4.648391381"/>
    <s v="-74.12701235"/>
    <d v="2022-09-08T00:00:00"/>
    <s v="L68"/>
  </r>
  <r>
    <s v="L05888"/>
    <s v="97938TR1"/>
    <x v="7"/>
    <s v="27982207"/>
    <n v="1004313"/>
    <s v="CENTRO COMERCIAL EL EDEN FASE I"/>
    <s v="KR 72 # 12B - 60"/>
    <s v="I4"/>
    <s v="LED"/>
    <m/>
    <m/>
    <m/>
    <m/>
    <s v="199"/>
    <n v="18"/>
    <n v="217"/>
    <s v="SI"/>
    <s v="4.648391381"/>
    <s v="-74.12701235"/>
    <d v="2022-09-08T00:00:00"/>
    <s v="L68"/>
  </r>
  <r>
    <s v="L05889"/>
    <s v="97938TR1"/>
    <x v="7"/>
    <s v="27981728"/>
    <n v="1004324"/>
    <s v="CENTRO COMERCIAL EL EDEN FASE I"/>
    <s v="KR 72 # 12B - 60"/>
    <s v="I4"/>
    <s v="LED"/>
    <m/>
    <m/>
    <m/>
    <m/>
    <s v="199"/>
    <n v="18"/>
    <n v="217"/>
    <s v="SI"/>
    <s v="4.648391169"/>
    <s v="-74.12684106"/>
    <d v="2022-09-08T00:00:00"/>
    <s v="L68"/>
  </r>
  <r>
    <s v="L05890"/>
    <s v="97938TR1"/>
    <x v="7"/>
    <s v="27981762"/>
    <n v="1004323"/>
    <s v="CENTRO COMERCIAL EL EDEN FASE I"/>
    <s v="KR 72 # 12B - 60"/>
    <s v="I4"/>
    <s v="LED"/>
    <m/>
    <m/>
    <m/>
    <m/>
    <s v="199"/>
    <n v="18"/>
    <n v="217"/>
    <s v="SI"/>
    <s v="4.648499716"/>
    <s v="-74.12684093"/>
    <d v="2022-09-08T00:00:00"/>
    <s v="L68"/>
  </r>
  <r>
    <s v="L05891"/>
    <s v="97938TR1"/>
    <x v="7"/>
    <s v="27981803"/>
    <n v="1004325"/>
    <s v="CENTRO COMERCIAL EL EDEN FASE I"/>
    <s v="KR 72 # 12B - 60"/>
    <s v="I4"/>
    <s v="LED"/>
    <m/>
    <m/>
    <m/>
    <m/>
    <s v="199"/>
    <n v="18"/>
    <n v="217"/>
    <s v="SI"/>
    <s v="4.648327681"/>
    <s v="-74.12670591"/>
    <d v="2022-09-08T00:00:00"/>
    <s v="L68"/>
  </r>
  <r>
    <s v="L05892"/>
    <s v="97938TR1"/>
    <x v="7"/>
    <s v="27981847"/>
    <n v="1004326"/>
    <s v="CENTRO COMERCIAL EL EDEN FASE I"/>
    <s v="KR 72 # 12B - 60"/>
    <s v="I4"/>
    <s v="LED"/>
    <m/>
    <m/>
    <m/>
    <m/>
    <s v="199"/>
    <n v="18"/>
    <n v="217"/>
    <s v="SI"/>
    <s v="4.64807438"/>
    <s v="-74.12668819"/>
    <d v="2022-09-08T00:00:00"/>
    <s v="L68"/>
  </r>
  <r>
    <s v="L05893"/>
    <s v="97938TR1"/>
    <x v="7"/>
    <s v="27981881"/>
    <n v="1004327"/>
    <s v="CENTRO COMERCIAL EL EDEN FASE I"/>
    <s v="KR 72 # 12B - 60"/>
    <s v="I4"/>
    <s v="LED"/>
    <m/>
    <m/>
    <m/>
    <m/>
    <s v="199"/>
    <n v="18"/>
    <n v="217"/>
    <s v="SI"/>
    <s v="4.647766538"/>
    <s v="-74.12645418"/>
    <d v="2022-09-08T00:00:00"/>
    <s v="L68"/>
  </r>
  <r>
    <s v="L05894"/>
    <s v="97938TR1"/>
    <x v="7"/>
    <s v="27981922"/>
    <n v="1004328"/>
    <s v="CENTRO COMERCIAL EL EDEN FASE I"/>
    <s v="KR 72 # 12B - 60"/>
    <s v="I4"/>
    <s v="LED"/>
    <m/>
    <m/>
    <m/>
    <m/>
    <s v="199"/>
    <n v="18"/>
    <n v="217"/>
    <s v="SI"/>
    <s v="4.64759724"/>
    <s v="-74.12619519"/>
    <d v="2022-09-08T00:00:00"/>
    <s v="L68"/>
  </r>
  <r>
    <s v="L05895"/>
    <s v="97938TR1"/>
    <x v="7"/>
    <s v="27981126"/>
    <n v="1004320"/>
    <s v="CENTRO COMERCIAL EL EDEN FASE I"/>
    <s v="KR 72 # 12B - 60"/>
    <s v="I4"/>
    <s v="LED"/>
    <m/>
    <m/>
    <m/>
    <m/>
    <s v="199"/>
    <n v="18"/>
    <n v="217"/>
    <s v="SI"/>
    <s v="4.6461472"/>
    <s v="-74.12989678"/>
    <d v="2022-09-08T00:00:00"/>
    <s v="L68"/>
  </r>
  <r>
    <s v="L05896"/>
    <s v="97938TR1"/>
    <x v="7"/>
    <s v="27981568"/>
    <n v="1004239"/>
    <s v="CENTRO COMERCIAL EL EDEN FASE I"/>
    <s v="KR 72 # 12B - 60"/>
    <s v="I4"/>
    <s v="LED"/>
    <m/>
    <m/>
    <m/>
    <m/>
    <s v="199"/>
    <n v="18"/>
    <n v="217"/>
    <s v="SI"/>
    <s v="4.64768631"/>
    <s v="-74.1280539"/>
    <d v="2022-09-08T00:00:00"/>
    <s v="L68"/>
  </r>
  <r>
    <s v="L05897"/>
    <s v="97938TR1"/>
    <x v="7"/>
    <s v="27981160"/>
    <n v="1004321"/>
    <s v="CENTRO COMERCIAL EL EDEN FASE I"/>
    <s v="KR 72 # 12B - 60"/>
    <s v="I4"/>
    <s v="LED"/>
    <m/>
    <m/>
    <m/>
    <m/>
    <s v="199"/>
    <n v="18"/>
    <n v="217"/>
    <s v="SI"/>
    <s v="4.64642572"/>
    <s v="-74.12957944"/>
    <d v="2022-09-08T00:00:00"/>
    <s v="L68"/>
  </r>
  <r>
    <s v="L05898"/>
    <s v="97938TR1"/>
    <x v="7"/>
    <s v="27981609"/>
    <n v="1004236"/>
    <s v="CENTRO COMERCIAL EL EDEN FASE I"/>
    <s v="KR 72 # 12B - 60"/>
    <s v="I4"/>
    <s v="LED"/>
    <m/>
    <m/>
    <m/>
    <m/>
    <s v="199"/>
    <n v="18"/>
    <n v="217"/>
    <s v="SI"/>
    <s v="4.647976062"/>
    <s v="-74.12764392"/>
    <d v="2022-09-08T00:00:00"/>
    <s v="L68"/>
  </r>
  <r>
    <s v="L05899"/>
    <s v="97938TR1"/>
    <x v="7"/>
    <s v="27981201"/>
    <n v="1004322"/>
    <s v="CENTRO COMERCIAL EL EDEN FASE I"/>
    <s v="KR 72 # 12B - 60"/>
    <s v="I4"/>
    <s v="LED"/>
    <m/>
    <m/>
    <m/>
    <m/>
    <s v="199"/>
    <n v="18"/>
    <n v="217"/>
    <s v="SI"/>
    <s v="4.64668715"/>
    <s v="-74.12928652"/>
    <d v="2022-09-08T00:00:00"/>
    <s v="L68"/>
  </r>
  <r>
    <s v="L05900"/>
    <s v="97938TR1"/>
    <x v="7"/>
    <s v="27981364"/>
    <n v="1004312"/>
    <s v="CENTRO COMERCIAL EL EDEN FASE I"/>
    <s v="KR 72 # 12B - 60"/>
    <s v="I4"/>
    <s v="LED"/>
    <m/>
    <m/>
    <m/>
    <m/>
    <s v="199"/>
    <n v="18"/>
    <n v="217"/>
    <s v="SI"/>
    <s v="4.64733185"/>
    <s v="-74.12830061"/>
    <d v="2022-09-08T00:00:00"/>
    <s v="L68"/>
  </r>
  <r>
    <s v="L05901"/>
    <s v="97938TR1"/>
    <x v="7"/>
    <s v="27981449"/>
    <n v="1004306"/>
    <s v="CENTRO COMERCIAL EL EDEN FASE I"/>
    <s v="KR 72 # 12B - 60"/>
    <s v="I4"/>
    <s v="LED"/>
    <m/>
    <m/>
    <m/>
    <m/>
    <s v="199"/>
    <n v="18"/>
    <n v="217"/>
    <s v="SI"/>
    <s v="4.64718066"/>
    <s v="-74.12870313"/>
    <d v="2022-09-08T00:00:00"/>
    <s v="L68"/>
  </r>
  <r>
    <s v="L05902"/>
    <s v="97938TR1"/>
    <x v="7"/>
    <s v="27981483"/>
    <n v="1004305"/>
    <s v="CENTRO COMERCIAL EL EDEN FASE I"/>
    <s v="KR 72 # 12B - 60"/>
    <s v="I4"/>
    <s v="LED"/>
    <m/>
    <m/>
    <m/>
    <m/>
    <s v="199"/>
    <n v="18"/>
    <n v="217"/>
    <s v="SI"/>
    <s v="4.64693883"/>
    <s v="-74.12902286"/>
    <d v="2022-09-08T00:00:00"/>
    <s v="L68"/>
  </r>
  <r>
    <s v="L05903"/>
    <s v="97938TR1"/>
    <x v="7"/>
    <s v="27981320"/>
    <n v="1004311"/>
    <s v="CENTRO COMERCIAL EL EDEN FASE I"/>
    <s v="KR 72 # 12B - 60"/>
    <s v="I4"/>
    <s v="LED"/>
    <m/>
    <m/>
    <m/>
    <m/>
    <s v="199"/>
    <n v="18"/>
    <n v="217"/>
    <s v="SI"/>
    <s v="4.64710467"/>
    <s v="-74.12858862"/>
    <d v="2022-09-08T00:00:00"/>
    <s v="L68"/>
  </r>
  <r>
    <s v="L05904"/>
    <s v="97938TR1"/>
    <x v="7"/>
    <s v="27981289"/>
    <n v="1004310"/>
    <s v="CENTRO COMERCIAL EL EDEN FASE I"/>
    <s v="KR 72 # 12B - 60"/>
    <s v="I4"/>
    <s v="LED"/>
    <m/>
    <m/>
    <m/>
    <m/>
    <s v="199"/>
    <n v="18"/>
    <n v="217"/>
    <s v="SI"/>
    <s v="4.64691659"/>
    <s v="-74.12884001"/>
    <d v="2022-09-08T00:00:00"/>
    <s v="L68"/>
  </r>
  <r>
    <s v="L05905"/>
    <s v="97938TR1"/>
    <x v="7"/>
    <s v="27981245"/>
    <n v="1004308"/>
    <s v="CENTRO COMERCIAL EL EDEN FASE I"/>
    <s v="KR 72 # 12B - 60"/>
    <s v="I4"/>
    <s v="LED"/>
    <m/>
    <m/>
    <m/>
    <m/>
    <s v="199"/>
    <n v="18"/>
    <n v="217"/>
    <s v="SI"/>
    <s v="4.64679943"/>
    <s v="-74.12906936"/>
    <d v="2022-09-08T00:00:00"/>
    <s v="L68"/>
  </r>
  <r>
    <s v="L05906"/>
    <s v="97938TR1"/>
    <x v="7"/>
    <s v="27981405"/>
    <n v="1004307"/>
    <s v="CENTRO COMERCIAL EL EDEN FASE I"/>
    <s v="KR 72 # 12B - 60"/>
    <s v="I4"/>
    <s v="LED"/>
    <m/>
    <m/>
    <m/>
    <m/>
    <s v="199"/>
    <n v="18"/>
    <n v="217"/>
    <s v="SI"/>
    <s v="4.6473907"/>
    <s v="-74.12840539"/>
    <d v="2022-09-08T00:00:00"/>
    <s v="L68"/>
  </r>
  <r>
    <s v="L05907"/>
    <s v="97938TR1"/>
    <x v="7"/>
    <s v="27981568"/>
    <n v="1004238"/>
    <s v="CENTRO COMERCIAL EL EDEN FASE I"/>
    <s v="KR 72 # 12B - 60"/>
    <s v="I4"/>
    <s v="LED"/>
    <m/>
    <m/>
    <m/>
    <m/>
    <s v="199"/>
    <n v="18"/>
    <n v="217"/>
    <s v="SI"/>
    <s v="4.64768631"/>
    <s v="-74.1280539"/>
    <d v="2022-09-08T00:00:00"/>
    <s v="L68"/>
  </r>
  <r>
    <s v="L05908"/>
    <s v="97938TR1"/>
    <x v="7"/>
    <s v="27981609"/>
    <n v="1004235"/>
    <s v="CENTRO COMERCIAL EL EDEN FASE I"/>
    <s v="KR 72 # 12B - 60"/>
    <s v="I4"/>
    <s v="LED"/>
    <m/>
    <m/>
    <m/>
    <m/>
    <s v="199"/>
    <n v="18"/>
    <n v="217"/>
    <s v="SI"/>
    <s v="4.647976062"/>
    <s v="-74.12764392"/>
    <d v="2022-09-08T00:00:00"/>
    <s v="L68"/>
  </r>
  <r>
    <s v="L05909"/>
    <s v="16235TR1"/>
    <x v="18"/>
    <m/>
    <n v="1005200"/>
    <s v="CANDELARIA CALLE 10 KR 2A - KR 4A"/>
    <s v="CL 10 ENTRE KR 2A Y KR 4A"/>
    <s v="L8"/>
    <s v="LED"/>
    <m/>
    <m/>
    <m/>
    <m/>
    <s v="20.2"/>
    <n v="0"/>
    <n v="20.2"/>
    <s v="NO"/>
    <s v="4.59516995248068"/>
    <s v="-74.0723869377152"/>
    <d v="2022-09-26T00:00:00"/>
    <s v="L215"/>
  </r>
  <r>
    <s v="L05910"/>
    <s v="13704TR1"/>
    <x v="18"/>
    <s v="27509526"/>
    <n v="1001446"/>
    <s v="CANDELARIA CALLE 10 KR 2A - KR 4A"/>
    <s v="CL 10 ENTRE KR 2A Y KR 4A"/>
    <s v="L8"/>
    <s v="LED"/>
    <m/>
    <m/>
    <m/>
    <m/>
    <s v="53"/>
    <n v="3"/>
    <n v="56"/>
    <s v="NO"/>
    <s v="4.59563382691136"/>
    <s v="-74.0731832116234"/>
    <d v="2022-09-26T00:00:00"/>
    <s v="L85"/>
  </r>
  <r>
    <s v="L05911"/>
    <s v="13704TR1"/>
    <x v="18"/>
    <s v="27509485"/>
    <n v="1001445"/>
    <s v="CANDELARIA CALLE 10 KR 2A - KR 4A"/>
    <s v="CL 10 ENTRE KR 2A Y KR 4A"/>
    <s v="L8"/>
    <s v="LED"/>
    <m/>
    <m/>
    <m/>
    <m/>
    <s v="53"/>
    <n v="3"/>
    <n v="56"/>
    <s v="NO"/>
    <s v="4.59561886696863"/>
    <s v="-74.0730472960966"/>
    <d v="2022-09-26T00:00:00"/>
    <s v="L85"/>
  </r>
  <r>
    <s v="L05912"/>
    <s v="13704TR1"/>
    <x v="18"/>
    <s v="27509441"/>
    <n v="1001440"/>
    <s v="CANDELARIA CALLE 10 KR 2A - KR 4A"/>
    <s v="CL 10 ENTRE KR 2A Y KR 4A"/>
    <s v="L8"/>
    <s v="LED"/>
    <m/>
    <m/>
    <m/>
    <m/>
    <s v="53"/>
    <n v="3"/>
    <n v="56"/>
    <s v="NO"/>
    <s v="4.59549638591125"/>
    <s v="-74.0729626688152"/>
    <d v="2022-09-26T00:00:00"/>
    <s v="L85"/>
  </r>
  <r>
    <s v="L05913"/>
    <s v="13704TR1"/>
    <x v="18"/>
    <s v="27509407"/>
    <n v="1001439"/>
    <s v="CANDELARIA CALLE 10 KR 2A - KR 4A"/>
    <s v="CL 10 ENTRE KR 2A Y KR 4A"/>
    <s v="L8"/>
    <s v="LED"/>
    <m/>
    <m/>
    <m/>
    <m/>
    <s v="53"/>
    <n v="3"/>
    <n v="56"/>
    <s v="NO"/>
    <s v="4.59548136981871"/>
    <s v="-74.0728295099921"/>
    <d v="2022-09-26T00:00:00"/>
    <s v="L85"/>
  </r>
  <r>
    <s v="L05914"/>
    <s v="13704TR1"/>
    <x v="18"/>
    <s v="27509366"/>
    <n v="1001438"/>
    <s v="CANDELARIA CALLE 10 KR 2A - KR 4A"/>
    <s v="CL 10 ENTRE KR 2A Y KR 4A"/>
    <s v="L8"/>
    <s v="LED"/>
    <m/>
    <m/>
    <m/>
    <m/>
    <s v="53"/>
    <n v="3"/>
    <n v="56"/>
    <s v="NO"/>
    <s v="4.59538436902631"/>
    <s v="-74.0726801285143"/>
    <d v="2022-09-26T00:00:00"/>
    <s v="L85"/>
  </r>
  <r>
    <s v="L05915"/>
    <s v="13704TR1"/>
    <x v="18"/>
    <s v="27509322"/>
    <n v="1001437"/>
    <s v="CANDELARIA CALLE 10 KR 2A - KR 4A"/>
    <s v="CL 10 ENTRE KR 2A Y KR 4A"/>
    <s v="L8"/>
    <s v="LED"/>
    <m/>
    <m/>
    <m/>
    <m/>
    <s v="53"/>
    <n v="3"/>
    <n v="56"/>
    <s v="NO"/>
    <s v="4.59526793591212"/>
    <s v="-74.0726080991901"/>
    <d v="2022-09-26T00:00:00"/>
    <s v="L85"/>
  </r>
  <r>
    <s v="L05916"/>
    <s v="13704TR1"/>
    <x v="18"/>
    <s v="27509281"/>
    <n v="1001436"/>
    <s v="CANDELARIA CALLE 10 KR 2A - KR 4A"/>
    <s v="CL 10 ENTRE KR 2A Y KR 4A"/>
    <s v="L8"/>
    <s v="LED"/>
    <m/>
    <m/>
    <m/>
    <m/>
    <s v="53"/>
    <n v="3"/>
    <n v="56"/>
    <s v="NO"/>
    <s v="4.595238236715"/>
    <s v="-74.0724545499948"/>
    <d v="2022-09-26T00:00:00"/>
    <s v="L85"/>
  </r>
  <r>
    <s v="L05917"/>
    <s v="13704TR1"/>
    <x v="18"/>
    <s v="27509247"/>
    <n v="1001435"/>
    <s v="CANDELARIA CALLE 10 KR 2A - KR 4A"/>
    <s v="CL 10 ENTRE KR 2A Y KR 4A"/>
    <s v="L8"/>
    <s v="LED"/>
    <m/>
    <m/>
    <m/>
    <m/>
    <s v="53"/>
    <n v="3"/>
    <n v="56"/>
    <s v="NO"/>
    <s v="4.59509615847267"/>
    <s v="-74.0723511956239"/>
    <d v="2022-09-26T00:00:00"/>
    <s v="L85"/>
  </r>
  <r>
    <s v="L05918"/>
    <s v="13704TR1"/>
    <x v="18"/>
    <s v="27509203"/>
    <n v="1001434"/>
    <s v="CANDELARIA CALLE 10 KR 2A - KR 4A"/>
    <s v="CL 10 ENTRE KR 2A Y KR 4A"/>
    <s v="L8"/>
    <s v="LED"/>
    <m/>
    <m/>
    <m/>
    <m/>
    <s v="53"/>
    <n v="3"/>
    <n v="56"/>
    <s v="NO"/>
    <s v="4.59505277553928"/>
    <s v="-74.0721708726059"/>
    <d v="2022-09-26T00:00:00"/>
    <s v="L85"/>
  </r>
  <r>
    <s v="L05919"/>
    <s v="13704TR1"/>
    <x v="18"/>
    <s v="27510129"/>
    <n v="1001433"/>
    <s v="CANDELARIA CALLE 10 KR 2A - KR 4A"/>
    <s v="CL 10 ENTRE KR 2A Y KR 4A"/>
    <s v="L8"/>
    <s v="LED"/>
    <m/>
    <m/>
    <m/>
    <m/>
    <s v="53"/>
    <n v="3"/>
    <n v="56"/>
    <s v="NO"/>
    <s v="4.59490730288648"/>
    <s v="-74.0720601913327"/>
    <d v="2022-09-26T00:00:00"/>
    <s v="L85"/>
  </r>
  <r>
    <s v="L05920"/>
    <s v="13704TR1"/>
    <x v="18"/>
    <s v="27510088"/>
    <n v="1001427"/>
    <s v="CANDELARIA CALLE 10 KR 2A - KR 4A"/>
    <s v="CL 10 ENTRE KR 2A Y KR 4A"/>
    <s v="L8"/>
    <s v="LED"/>
    <m/>
    <m/>
    <m/>
    <m/>
    <s v="53"/>
    <n v="3"/>
    <n v="56"/>
    <s v="NO"/>
    <s v="4.59487378059336"/>
    <s v="-74.071892482947"/>
    <d v="2022-09-26T00:00:00"/>
    <s v="L85"/>
  </r>
  <r>
    <s v="L05921"/>
    <s v="13704TR1"/>
    <x v="18"/>
    <s v="27510163"/>
    <n v="1001426"/>
    <s v="CANDELARIA CALLE 10 KR 2A - KR 4A"/>
    <s v="CL 10 ENTRE KR 2A Y KR 4A"/>
    <s v="L8"/>
    <s v="LED"/>
    <m/>
    <m/>
    <m/>
    <m/>
    <s v="53"/>
    <n v="3"/>
    <n v="56"/>
    <s v="NO"/>
    <s v="4.59471968636771"/>
    <s v="-74.071785096839"/>
    <d v="2022-09-26T00:00:00"/>
    <s v="L85"/>
  </r>
  <r>
    <s v="L05922"/>
    <s v="13704TR1"/>
    <x v="18"/>
    <s v="27510204"/>
    <n v="1001425"/>
    <s v="CANDELARIA CALLE 10 KR 2A - KR 4A"/>
    <s v="CL 10 ENTRE KR 2A Y KR 4A"/>
    <s v="L8"/>
    <s v="LED"/>
    <m/>
    <m/>
    <m/>
    <m/>
    <s v="53"/>
    <n v="3"/>
    <n v="56"/>
    <s v="NO"/>
    <s v="4.59470394295871"/>
    <s v="-74.0716402340307"/>
    <d v="2022-09-26T00:00:00"/>
    <s v="L85"/>
  </r>
  <r>
    <s v="L05923"/>
    <s v="13704TR1"/>
    <x v="18"/>
    <s v="27510282"/>
    <n v="1001424"/>
    <s v="CANDELARIA CALLE 10 KR 2A - KR 4A"/>
    <s v="CL 10 ENTRE KR 2A Y KR 4A"/>
    <s v="L8"/>
    <s v="LED"/>
    <m/>
    <m/>
    <m/>
    <m/>
    <s v="53"/>
    <n v="3"/>
    <n v="56"/>
    <s v="NO"/>
    <s v="4.59456393344782"/>
    <s v="-74.0715543055677"/>
    <d v="2022-09-26T00:00:00"/>
    <s v="L85"/>
  </r>
  <r>
    <s v="L05924"/>
    <s v="13704TR1"/>
    <x v="18"/>
    <s v="27952688"/>
    <n v="1005148"/>
    <s v="CANDELARIA CALLE 10 KR 4A - KR 7A"/>
    <s v="CL 10 ENTRE KR 4A Y KR 7A"/>
    <s v="L8"/>
    <s v="LED"/>
    <m/>
    <m/>
    <m/>
    <m/>
    <s v="36"/>
    <n v="2"/>
    <n v="38"/>
    <s v="NO"/>
    <s v="4.59652952637441"/>
    <s v="-74.0744945446753"/>
    <d v="2022-09-26T00:00:00"/>
    <s v="L106"/>
  </r>
  <r>
    <s v="L05925"/>
    <s v="13704TR1"/>
    <x v="18"/>
    <s v="27952688"/>
    <n v="1005149"/>
    <s v="CANDELARIA CALLE 10 KR 4A - KR 7A"/>
    <s v="CL 10 ENTRE KR 4A Y KR 7A"/>
    <s v="L8"/>
    <s v="LED"/>
    <m/>
    <m/>
    <m/>
    <m/>
    <s v="36"/>
    <n v="2"/>
    <n v="38"/>
    <s v="NO"/>
    <s v="4.59652952637441"/>
    <s v="-74.0744945446753"/>
    <d v="2022-09-26T00:00:00"/>
    <s v="L106"/>
  </r>
  <r>
    <s v="L05926"/>
    <s v="13704TR1"/>
    <x v="18"/>
    <s v="27952729"/>
    <n v="1005150"/>
    <s v="CANDELARIA CALLE 10 KR 4A - KR 7A"/>
    <s v="CL 10 ENTRE KR 4A Y KR 7A"/>
    <s v="L8"/>
    <s v="LED"/>
    <m/>
    <m/>
    <m/>
    <m/>
    <s v="36"/>
    <n v="2"/>
    <n v="38"/>
    <s v="NO"/>
    <s v="4.59654769942896"/>
    <s v="-74.0745576219048"/>
    <d v="2022-09-26T00:00:00"/>
    <s v="L106"/>
  </r>
  <r>
    <s v="L05927"/>
    <s v="13704TR1"/>
    <x v="18"/>
    <s v="27952729"/>
    <n v="1005151"/>
    <s v="CANDELARIA CALLE 10 KR 4A - KR 7A"/>
    <s v="CL 10 ENTRE KR 4A Y KR 7A"/>
    <s v="L8"/>
    <s v="LED"/>
    <m/>
    <m/>
    <m/>
    <m/>
    <s v="36"/>
    <n v="2"/>
    <n v="38"/>
    <s v="NO"/>
    <s v="4.59654769942896"/>
    <s v="-74.0745576219048"/>
    <d v="2022-09-26T00:00:00"/>
    <s v="L106"/>
  </r>
  <r>
    <s v="L05928"/>
    <s v="13704TR1"/>
    <x v="18"/>
    <s v="27952763"/>
    <n v="1005152"/>
    <s v="CANDELARIA CALLE 10 KR 4A - KR 7A"/>
    <s v="CL 10 ENTRE KR 4A Y KR 7A"/>
    <s v="L8"/>
    <s v="LED"/>
    <m/>
    <m/>
    <m/>
    <m/>
    <s v="36"/>
    <n v="2"/>
    <n v="38"/>
    <s v="NO"/>
    <s v="4.59660208977503"/>
    <s v="-74.0746476955684"/>
    <d v="2022-09-26T00:00:00"/>
    <s v="L106"/>
  </r>
  <r>
    <s v="L05929"/>
    <s v="13704TR1"/>
    <x v="18"/>
    <s v="27952763"/>
    <n v="1005153"/>
    <s v="CANDELARIA CALLE 10 KR 4A - KR 7A"/>
    <s v="CL 10 ENTRE KR 4A Y KR 7A"/>
    <s v="L8"/>
    <s v="LED"/>
    <m/>
    <m/>
    <m/>
    <m/>
    <s v="36"/>
    <n v="2"/>
    <n v="38"/>
    <s v="NO"/>
    <s v="4.59660208977503"/>
    <s v="-74.0746476955684"/>
    <d v="2022-09-26T00:00:00"/>
    <s v="L106"/>
  </r>
  <r>
    <s v="L05930"/>
    <s v="13704TR1"/>
    <x v="18"/>
    <s v="27952804"/>
    <n v="1005154"/>
    <s v="CANDELARIA CALLE 10 KR 4A - KR 7A"/>
    <s v="CL 10 ENTRE KR 4A Y KR 7A"/>
    <s v="L8"/>
    <s v="LED"/>
    <m/>
    <m/>
    <m/>
    <m/>
    <s v="36"/>
    <n v="2"/>
    <n v="38"/>
    <s v="NO"/>
    <s v="4.59660204293966"/>
    <s v="-74.0746116380963"/>
    <d v="2022-09-26T00:00:00"/>
    <s v="L106"/>
  </r>
  <r>
    <s v="L05931"/>
    <s v="13704TR1"/>
    <x v="18"/>
    <s v="27952804"/>
    <n v="1005155"/>
    <s v="CANDELARIA CALLE 10 KR 4A - KR 7A"/>
    <s v="CL 10 ENTRE KR 4A Y KR 7A"/>
    <s v="L8"/>
    <s v="LED"/>
    <m/>
    <m/>
    <m/>
    <m/>
    <s v="36"/>
    <n v="2"/>
    <n v="38"/>
    <s v="NO"/>
    <s v="4.59660204293966"/>
    <s v="-74.0746116380963"/>
    <d v="2022-09-26T00:00:00"/>
    <s v="L106"/>
  </r>
  <r>
    <s v="L05932"/>
    <s v="13704TR1"/>
    <x v="18"/>
    <s v="27957688"/>
    <n v="1005088"/>
    <s v="CANDELARIA CALLE 10 KR 4A - KR 7A"/>
    <s v="CL 10 ENTRE KR 4A Y KR 7A"/>
    <s v="L8"/>
    <s v="LED"/>
    <m/>
    <m/>
    <m/>
    <m/>
    <s v="53"/>
    <n v="3"/>
    <n v="56"/>
    <s v="NO"/>
    <s v="4.59575909705168"/>
    <s v="-74.0732966272517"/>
    <d v="2022-09-26T00:00:00"/>
    <s v="L85"/>
  </r>
  <r>
    <s v="L05933"/>
    <s v="13704TR1"/>
    <x v="18"/>
    <s v="27957644"/>
    <n v="1005087"/>
    <s v="CANDELARIA CALLE 10 KR 4A - KR 7A"/>
    <s v="CL 10 ENTRE KR 4A Y KR 7A"/>
    <s v="L8"/>
    <s v="LED"/>
    <m/>
    <m/>
    <m/>
    <m/>
    <s v="53"/>
    <n v="3"/>
    <n v="56"/>
    <s v="NO"/>
    <s v="4.5958678896991"/>
    <s v="-74.0734857885206"/>
    <d v="2022-09-26T00:00:00"/>
    <s v="L85"/>
  </r>
  <r>
    <s v="L05934"/>
    <s v="13704TR1"/>
    <x v="18"/>
    <s v="27952406"/>
    <n v="1005089"/>
    <s v="CANDELARIA CALLE 10 KR 4A - KR 7A"/>
    <s v="CL 10 ENTRE KR 4A Y KR 7A"/>
    <s v="L8"/>
    <s v="LED"/>
    <m/>
    <m/>
    <m/>
    <m/>
    <s v="53"/>
    <n v="3"/>
    <n v="56"/>
    <s v="NO"/>
    <s v="4.59599455069932"/>
    <s v="-74.0735036536986"/>
    <d v="2022-09-26T00:00:00"/>
    <s v="L85"/>
  </r>
  <r>
    <s v="L05935"/>
    <s v="13704TR1"/>
    <x v="18"/>
    <s v="27952440"/>
    <n v="1005139"/>
    <s v="CANDELARIA CALLE 10 KR 4A - KR 7A"/>
    <s v="CL 10 ENTRE KR 4A Y KR 7A"/>
    <s v="L8"/>
    <s v="LED"/>
    <m/>
    <m/>
    <m/>
    <m/>
    <s v="53"/>
    <n v="3"/>
    <n v="56"/>
    <s v="NO"/>
    <s v="4.59603100242603"/>
    <s v="-74.0737109372133"/>
    <d v="2022-09-26T00:00:00"/>
    <s v="L85"/>
  </r>
  <r>
    <s v="L05936"/>
    <s v="13704TR1"/>
    <x v="18"/>
    <s v="27952484"/>
    <n v="1005140"/>
    <s v="CANDELARIA CALLE 10 KR 4A - KR 7A"/>
    <s v="CL 10 ENTRE KR 4A Y KR 7A"/>
    <s v="L8"/>
    <s v="LED"/>
    <m/>
    <m/>
    <m/>
    <m/>
    <s v="53"/>
    <n v="3"/>
    <n v="56"/>
    <s v="NO"/>
    <s v="4.59613963094211"/>
    <s v="-74.0737738975878"/>
    <d v="2022-09-26T00:00:00"/>
    <s v="L85"/>
  </r>
  <r>
    <s v="L05937"/>
    <s v="13704TR1"/>
    <x v="18"/>
    <s v="27952525"/>
    <n v="1005141"/>
    <s v="CANDELARIA CALLE 10 KR 4A - KR 7A"/>
    <s v="CL 10 ENTRE KR 4A Y KR 7A"/>
    <s v="L8"/>
    <s v="LED"/>
    <m/>
    <m/>
    <m/>
    <m/>
    <s v="53"/>
    <n v="3"/>
    <n v="56"/>
    <s v="NO"/>
    <s v="4.59623926078645"/>
    <s v="-74.0738729271027"/>
    <d v="2022-09-26T00:00:00"/>
    <s v="L85"/>
  </r>
  <r>
    <s v="L05938"/>
    <s v="13704TR1"/>
    <x v="18"/>
    <s v="27952569"/>
    <n v="1005142"/>
    <s v="CANDELARIA CALLE 10 KR 4A - KR 7A"/>
    <s v="CL 10 ENTRE KR 4A Y KR 7A"/>
    <s v="L8"/>
    <s v="LED"/>
    <m/>
    <m/>
    <m/>
    <m/>
    <s v="53"/>
    <n v="3"/>
    <n v="56"/>
    <s v="NO"/>
    <s v="4.59628458222714"/>
    <s v="-74.0739449836144"/>
    <d v="2022-09-26T00:00:00"/>
    <s v="L85"/>
  </r>
  <r>
    <s v="L05939"/>
    <s v="13704TR1"/>
    <x v="18"/>
    <s v="27952600"/>
    <n v="1005143"/>
    <s v="CANDELARIA CALLE 10 KR 4A - KR 7A"/>
    <s v="CL 10 ENTRE KR 4A Y KR 7A"/>
    <s v="L8"/>
    <s v="LED"/>
    <m/>
    <m/>
    <m/>
    <m/>
    <s v="53"/>
    <n v="3"/>
    <n v="56"/>
    <s v="NO"/>
    <s v="4.59634812361295"/>
    <s v="-74.0741161747824"/>
    <d v="2022-09-26T00:00:00"/>
    <s v="L85"/>
  </r>
  <r>
    <s v="L05940"/>
    <s v="13704TR1"/>
    <x v="18"/>
    <s v="27952644"/>
    <n v="1005144"/>
    <s v="CANDELARIA CALLE 10 KR 4A - KR 7A"/>
    <s v="CL 10 ENTRE KR 4A Y KR 7A"/>
    <s v="L8"/>
    <s v="LED"/>
    <m/>
    <m/>
    <m/>
    <m/>
    <s v="53"/>
    <n v="3"/>
    <n v="56"/>
    <s v="NO"/>
    <s v="4.5964749954684"/>
    <s v="-74.0742962986466"/>
    <d v="2022-09-26T00:00:00"/>
    <s v="L85"/>
  </r>
  <r>
    <s v="L05941"/>
    <s v="13704TR1"/>
    <x v="18"/>
    <s v="27952848"/>
    <n v="1005156"/>
    <s v="CANDELARIA CALLE 10 KR 4A - KR 7A"/>
    <s v="CL 10 ENTRE KR 4A Y KR 7A"/>
    <s v="L8"/>
    <s v="LED"/>
    <m/>
    <m/>
    <m/>
    <m/>
    <s v="53"/>
    <n v="3"/>
    <n v="56"/>
    <s v="NO"/>
    <s v="4.59660213660858"/>
    <s v="-74.0746837530409"/>
    <d v="2022-09-26T00:00:00"/>
    <s v="L85"/>
  </r>
  <r>
    <s v="L05942"/>
    <s v="13704TR1"/>
    <x v="18"/>
    <s v="27952882"/>
    <n v="1005157"/>
    <s v="CANDELARIA CALLE 10 KR 4A - KR 7A"/>
    <s v="CL 10 ENTRE KR 4A Y KR 7A"/>
    <s v="L8"/>
    <s v="LED"/>
    <m/>
    <m/>
    <m/>
    <m/>
    <s v="53"/>
    <n v="3"/>
    <n v="56"/>
    <s v="NO"/>
    <s v="4.59674698237086"/>
    <s v="-74.0747737100539"/>
    <d v="2022-09-26T00:00:00"/>
    <s v="L85"/>
  </r>
  <r>
    <s v="L05943"/>
    <s v="13704TR1"/>
    <x v="18"/>
    <s v="27952923"/>
    <n v="1005158"/>
    <s v="CANDELARIA CALLE 10 KR 4A - KR 7A"/>
    <s v="CL 10 ENTRE KR 4A Y KR 7A"/>
    <s v="L8"/>
    <s v="LED"/>
    <m/>
    <m/>
    <m/>
    <m/>
    <s v="53"/>
    <n v="3"/>
    <n v="56"/>
    <s v="NO"/>
    <s v="4.59684669406153"/>
    <s v="-74.0749358404052"/>
    <d v="2022-09-26T00:00:00"/>
    <s v="L85"/>
  </r>
  <r>
    <s v="L05944"/>
    <s v="13704TR1"/>
    <x v="18"/>
    <s v="27952967"/>
    <n v="1005159"/>
    <s v="CANDELARIA CALLE 10 KR 4A - KR 7A"/>
    <s v="CL 10 ENTRE KR 4A Y KR 7A"/>
    <s v="L8"/>
    <s v="LED"/>
    <m/>
    <m/>
    <m/>
    <m/>
    <s v="53"/>
    <n v="3"/>
    <n v="56"/>
    <s v="NO"/>
    <s v="4.59692836145087"/>
    <s v="-74.0751340516266"/>
    <d v="2022-09-26T00:00:00"/>
    <s v="L85"/>
  </r>
  <r>
    <s v="L05945"/>
    <s v="13704TR1"/>
    <x v="18"/>
    <s v="27953004"/>
    <n v="1005160"/>
    <s v="CANDELARIA CALLE 10 KR 4A - KR 7A"/>
    <s v="CL 10 ENTRE KR 4A Y KR 7A"/>
    <s v="L8"/>
    <s v="LED"/>
    <m/>
    <m/>
    <m/>
    <m/>
    <s v="53"/>
    <n v="3"/>
    <n v="56"/>
    <s v="NO"/>
    <s v="4.59703706011257"/>
    <s v="-74.0752510985434"/>
    <d v="2022-09-26T00:00:00"/>
    <s v="L85"/>
  </r>
  <r>
    <s v="L05946"/>
    <s v="13704TR1"/>
    <x v="18"/>
    <s v="27953048"/>
    <n v="1005161"/>
    <s v="CANDELARIA CALLE 10 KR 4A - KR 7A"/>
    <s v="CL 10 ENTRE KR 4A Y KR 7A"/>
    <s v="L8"/>
    <s v="LED"/>
    <m/>
    <m/>
    <m/>
    <m/>
    <s v="53"/>
    <n v="3"/>
    <n v="56"/>
    <s v="NO"/>
    <s v="4.59705532671979"/>
    <s v="-74.0753862908522"/>
    <d v="2022-09-26T00:00:00"/>
    <s v="L85"/>
  </r>
  <r>
    <s v="L05947"/>
    <s v="13704TR1"/>
    <x v="18"/>
    <s v="27953082"/>
    <n v="1005162"/>
    <s v="CANDELARIA CALLE 10 KR 4A - KR 7A"/>
    <s v="CL 10 ENTRE KR 4A Y KR 7A"/>
    <s v="L8"/>
    <s v="LED"/>
    <m/>
    <m/>
    <m/>
    <m/>
    <s v="53"/>
    <n v="3"/>
    <n v="56"/>
    <s v="NO"/>
    <s v="4.59726349124361"/>
    <s v="-74.0754761664473"/>
    <d v="2022-09-26T00:00:00"/>
    <s v="L85"/>
  </r>
  <r>
    <s v="L05948"/>
    <s v="13704TR1"/>
    <x v="18"/>
    <s v="27953123"/>
    <n v="1005163"/>
    <s v="CANDELARIA CALLE 10 KR 4A - KR 7A"/>
    <s v="CL 10 ENTRE KR 4A Y KR 7A"/>
    <s v="L8"/>
    <s v="LED"/>
    <m/>
    <m/>
    <m/>
    <m/>
    <s v="53"/>
    <n v="3"/>
    <n v="56"/>
    <s v="NO"/>
    <s v="4.59725456269126"/>
    <s v="-74.0755663218919"/>
    <d v="2022-09-26T00:00:00"/>
    <s v="L85"/>
  </r>
  <r>
    <s v="L05949"/>
    <s v="61954TR1"/>
    <x v="7"/>
    <s v="27981966"/>
    <n v="1004330"/>
    <s v="URB RECODO"/>
    <s v="CL 14A # 123-25"/>
    <s v="I6"/>
    <s v="LED"/>
    <m/>
    <m/>
    <m/>
    <m/>
    <s v="38"/>
    <n v="0"/>
    <n v="38"/>
    <s v="SI"/>
    <s v="4.68221795927937"/>
    <s v="-74.1680819099363"/>
    <d v="2022-09-26T00:00:00"/>
    <s v="L125"/>
  </r>
  <r>
    <s v="L05950"/>
    <s v="61954TR1"/>
    <x v="7"/>
    <s v="27982003"/>
    <n v="1004332"/>
    <s v="URB RECODO"/>
    <s v="CL 14A # 123-25"/>
    <s v="I6"/>
    <s v="LED"/>
    <m/>
    <m/>
    <m/>
    <m/>
    <s v="38"/>
    <n v="0"/>
    <n v="38"/>
    <s v="SI"/>
    <s v="4.61930437297094"/>
    <s v="-74.1678582382707"/>
    <d v="2022-09-26T00:00:00"/>
    <s v="L125"/>
  </r>
  <r>
    <s v="L05951"/>
    <s v="61954TR1"/>
    <x v="7"/>
    <s v="27982047"/>
    <n v="1004334"/>
    <s v="URB RECODO"/>
    <s v="CL 14A # 123-25"/>
    <s v="I6"/>
    <s v="LED"/>
    <m/>
    <m/>
    <m/>
    <m/>
    <s v="38"/>
    <n v="0"/>
    <n v="38"/>
    <s v="SI"/>
    <s v="4.68161134722272"/>
    <s v="-74.1676228265755"/>
    <d v="2022-09-26T00:00:00"/>
    <s v="L125"/>
  </r>
  <r>
    <s v="L05952"/>
    <s v="61954TR1"/>
    <x v="7"/>
    <s v="27982081"/>
    <n v="1004335"/>
    <s v="URB RECODO"/>
    <s v="CL 14A # 123-25"/>
    <s v="I6"/>
    <s v="LED"/>
    <m/>
    <m/>
    <m/>
    <m/>
    <s v="38"/>
    <n v="0"/>
    <n v="38"/>
    <s v="SI"/>
    <s v="4.68123120055808"/>
    <s v="-74.1674339465688"/>
    <d v="2022-09-26T00:00:00"/>
    <s v="L125"/>
  </r>
  <r>
    <s v="L05953"/>
    <s v="61954TR1"/>
    <x v="7"/>
    <s v="27982122"/>
    <n v="1004336"/>
    <s v="URB RECODO"/>
    <s v="CL 14A # 123-25"/>
    <s v="I6"/>
    <s v="LED"/>
    <m/>
    <m/>
    <m/>
    <m/>
    <s v="38"/>
    <n v="0"/>
    <n v="38"/>
    <s v="SI"/>
    <s v="4.68102349159842"/>
    <s v="-74.1677226937546"/>
    <d v="2022-09-26T00:00:00"/>
    <s v="L125"/>
  </r>
  <r>
    <s v="L05954"/>
    <s v="61954TR1"/>
    <x v="7"/>
    <s v="27982166"/>
    <n v="1004337"/>
    <s v="URB RECODO"/>
    <s v="CL 14A # 123-25"/>
    <s v="I6"/>
    <s v="LED"/>
    <m/>
    <m/>
    <m/>
    <m/>
    <s v="38"/>
    <n v="0"/>
    <n v="38"/>
    <s v="SI"/>
    <s v="4.68061708682872"/>
    <s v="-74.1682731299833"/>
    <d v="2022-09-26T00:00:00"/>
    <s v="L125"/>
  </r>
  <r>
    <s v="L05955"/>
    <s v="61954TR1"/>
    <x v="7"/>
    <s v="27981966"/>
    <n v="1004329"/>
    <s v="URB RECODO"/>
    <s v="CL 14A # 123-25"/>
    <s v="I6"/>
    <s v="LED"/>
    <m/>
    <m/>
    <m/>
    <m/>
    <s v="93"/>
    <n v="11"/>
    <n v="104"/>
    <s v="SI"/>
    <s v="4.68221795927937"/>
    <s v="-74.1680819099363"/>
    <d v="2022-09-26T00:00:00"/>
    <s v="L88"/>
  </r>
  <r>
    <s v="L05956"/>
    <s v="61954TR1"/>
    <x v="7"/>
    <s v="27982003"/>
    <n v="1004331"/>
    <s v="URB RECODO"/>
    <s v="CL 14A # 123-25"/>
    <s v="I6"/>
    <s v="LED"/>
    <m/>
    <m/>
    <m/>
    <m/>
    <s v="93"/>
    <n v="11"/>
    <n v="104"/>
    <s v="SI"/>
    <s v="4.61930437297094"/>
    <s v="-74.1678582382707"/>
    <d v="2022-09-26T00:00:00"/>
    <s v="L88"/>
  </r>
  <r>
    <s v="L05957"/>
    <s v="61954TR1"/>
    <x v="7"/>
    <s v="27982047"/>
    <n v="1004333"/>
    <s v="URB RECODO"/>
    <s v="CL 14A # 123-25"/>
    <s v="I6"/>
    <s v="LED"/>
    <m/>
    <m/>
    <m/>
    <m/>
    <s v="93"/>
    <n v="11"/>
    <n v="104"/>
    <s v="SI"/>
    <s v="4.68161134722272"/>
    <s v="-74.1676228265755"/>
    <d v="2022-09-26T00:00:00"/>
    <s v="L88"/>
  </r>
  <r>
    <s v="L05958"/>
    <s v="82422TR1"/>
    <x v="5"/>
    <s v="28188367"/>
    <n v="1008580"/>
    <s v="PARQUE CENTRAL DE OCCIDENTE (VIAS)"/>
    <s v="CL 77B # 129 - 11"/>
    <s v="I6"/>
    <s v="LED"/>
    <m/>
    <m/>
    <m/>
    <m/>
    <s v="36"/>
    <n v="0"/>
    <n v="36"/>
    <s v="SI"/>
    <s v="4.72458260253782"/>
    <s v="-74.1370220892657"/>
    <d v="2022-09-26T00:00:00"/>
    <s v="L179"/>
  </r>
  <r>
    <s v="L05959"/>
    <s v="82422TR1"/>
    <x v="5"/>
    <s v="28188367"/>
    <n v="1008581"/>
    <s v="PARQUE CENTRAL DE OCCIDENTE (VIAS)"/>
    <s v="CL 77B # 129 - 11"/>
    <s v="I6"/>
    <s v="LED"/>
    <m/>
    <m/>
    <m/>
    <m/>
    <s v="36"/>
    <n v="0"/>
    <n v="36"/>
    <s v="SI"/>
    <s v="4.72458260253782"/>
    <s v="-74.1370220892657"/>
    <d v="2022-09-26T00:00:00"/>
    <s v="L179"/>
  </r>
  <r>
    <s v="L05960"/>
    <s v="82422TR1"/>
    <x v="5"/>
    <s v="28188561"/>
    <n v="1008561"/>
    <s v="PARQUE CENTRAL DE OCCIDENTE (VIAS)"/>
    <s v="CL 77B # 129 - 11"/>
    <s v="L7"/>
    <s v="LED"/>
    <m/>
    <m/>
    <m/>
    <m/>
    <s v="75"/>
    <n v="0"/>
    <n v="75"/>
    <s v="SI"/>
    <s v="4.72520110071543"/>
    <s v="-74.1364917593672"/>
    <d v="2022-09-26T00:00:00"/>
    <s v="L185"/>
  </r>
  <r>
    <s v="L05961"/>
    <s v="82422TR1"/>
    <x v="5"/>
    <s v="28188602"/>
    <n v="1008558"/>
    <s v="PARQUE CENTRAL DE OCCIDENTE (VIAS)"/>
    <s v="CL 77B # 129 - 11"/>
    <s v="L7"/>
    <s v="LED"/>
    <m/>
    <m/>
    <m/>
    <m/>
    <s v="75"/>
    <n v="0"/>
    <n v="75"/>
    <s v="SI"/>
    <s v="4.72514222893546"/>
    <s v="-74.1360628526607"/>
    <d v="2022-09-26T00:00:00"/>
    <s v="L185"/>
  </r>
  <r>
    <s v="L05962"/>
    <s v="82422TR1"/>
    <x v="5"/>
    <s v="28188646"/>
    <n v="1008556"/>
    <s v="PARQUE CENTRAL DE OCCIDENTE (VIAS)"/>
    <s v="CL 77B # 129 - 11"/>
    <s v="L7"/>
    <s v="LED"/>
    <m/>
    <m/>
    <m/>
    <m/>
    <s v="75"/>
    <n v="0"/>
    <n v="75"/>
    <s v="SI"/>
    <s v="4.72516216320537"/>
    <s v="-74.135695918479"/>
    <d v="2022-09-26T00:00:00"/>
    <s v="L185"/>
  </r>
  <r>
    <s v="L05963"/>
    <s v="82422TR1"/>
    <x v="5"/>
    <s v="28188680"/>
    <n v="1008554"/>
    <s v="PARQUE CENTRAL DE OCCIDENTE (VIAS)"/>
    <s v="CL 77B # 129 - 11"/>
    <s v="L7"/>
    <s v="LED"/>
    <m/>
    <m/>
    <m/>
    <m/>
    <s v="75"/>
    <n v="0"/>
    <n v="75"/>
    <s v="SI"/>
    <s v="4.72517483874799"/>
    <s v="-74.1352772720446"/>
    <d v="2022-09-26T00:00:00"/>
    <s v="L185"/>
  </r>
  <r>
    <s v="L05964"/>
    <s v="82422TR1"/>
    <x v="5"/>
    <s v="28188721"/>
    <n v="1008583"/>
    <s v="PARQUE CENTRAL DE OCCIDENTE (VIAS)"/>
    <s v="CL 77B # 129 - 11"/>
    <s v="I6"/>
    <s v="LED"/>
    <m/>
    <m/>
    <m/>
    <m/>
    <s v="36"/>
    <n v="0"/>
    <n v="36"/>
    <s v="SI"/>
    <s v="4.72446608124101"/>
    <s v="-74.1367929621969"/>
    <d v="2022-09-26T00:00:00"/>
    <s v="L179"/>
  </r>
  <r>
    <s v="L05965"/>
    <s v="82422TR1"/>
    <x v="5"/>
    <s v="28188721"/>
    <n v="1008582"/>
    <s v="PARQUE CENTRAL DE OCCIDENTE (VIAS)"/>
    <s v="CL 77B # 129 - 11"/>
    <s v="I6"/>
    <s v="LED"/>
    <m/>
    <m/>
    <m/>
    <m/>
    <s v="36"/>
    <n v="0"/>
    <n v="36"/>
    <s v="SI"/>
    <s v="4.72446608124101"/>
    <s v="-74.1367929621969"/>
    <d v="2022-09-26T00:00:00"/>
    <s v="L179"/>
  </r>
  <r>
    <s v="L05966"/>
    <s v="82422TR1"/>
    <x v="5"/>
    <s v="28188765"/>
    <n v="1008579"/>
    <s v="PARQUE CENTRAL DE OCCIDENTE (VIAS)"/>
    <s v="CL 77B # 129 - 11"/>
    <s v="I6"/>
    <s v="LED"/>
    <m/>
    <m/>
    <m/>
    <m/>
    <s v="36"/>
    <n v="0"/>
    <n v="36"/>
    <s v="SI"/>
    <s v="4.7242999773763"/>
    <s v="-74.1364436434985"/>
    <d v="2022-09-26T00:00:00"/>
    <s v="L179"/>
  </r>
  <r>
    <s v="L05967"/>
    <s v="82422TR1"/>
    <x v="5"/>
    <s v="28188765"/>
    <n v="1008578"/>
    <s v="PARQUE CENTRAL DE OCCIDENTE (VIAS)"/>
    <s v="CL 77B # 129 - 11"/>
    <s v="I6"/>
    <s v="LED"/>
    <m/>
    <m/>
    <m/>
    <m/>
    <s v="36"/>
    <n v="0"/>
    <n v="36"/>
    <s v="SI"/>
    <s v="4.7242999773763"/>
    <s v="-74.1364436434985"/>
    <d v="2022-09-26T00:00:00"/>
    <s v="L179"/>
  </r>
  <r>
    <s v="L05968"/>
    <s v="82422TR1"/>
    <x v="5"/>
    <s v="23856050"/>
    <n v="1008577"/>
    <s v="PARQUE CENTRAL DE OCCIDENTE (VIAS)"/>
    <s v="CL 77B # 129 - 11"/>
    <s v="I6"/>
    <s v="LED"/>
    <m/>
    <m/>
    <m/>
    <m/>
    <s v="36"/>
    <n v="0"/>
    <n v="36"/>
    <s v="SI"/>
    <s v="4.72416957069693"/>
    <s v="-74.1361577933354"/>
    <d v="2022-09-26T00:00:00"/>
    <s v="L179"/>
  </r>
  <r>
    <s v="L05969"/>
    <s v="82422TR1"/>
    <x v="5"/>
    <s v="23856050"/>
    <n v="1008576"/>
    <s v="PARQUE CENTRAL DE OCCIDENTE (VIAS)"/>
    <s v="CL 77B # 129 - 11"/>
    <s v="I6"/>
    <s v="LED"/>
    <m/>
    <m/>
    <m/>
    <m/>
    <s v="36"/>
    <n v="0"/>
    <n v="36"/>
    <s v="SI"/>
    <s v="4.72416957069693"/>
    <s v="-74.1361577933354"/>
    <d v="2022-09-26T00:00:00"/>
    <s v="L179"/>
  </r>
  <r>
    <s v="L05970"/>
    <s v="82422TR1"/>
    <x v="5"/>
    <s v="23844940"/>
    <n v="1008574"/>
    <s v="PARQUE CENTRAL DE OCCIDENTE (VIAS)"/>
    <s v="CL 77B # 129 - 11"/>
    <s v="I6"/>
    <s v="LED"/>
    <m/>
    <m/>
    <m/>
    <m/>
    <s v="36"/>
    <n v="0"/>
    <n v="36"/>
    <s v="SI"/>
    <s v="4.72404178166427"/>
    <s v="-74.1358972889811"/>
    <d v="2022-09-26T00:00:00"/>
    <s v="L179"/>
  </r>
  <r>
    <s v="L05971"/>
    <s v="82422TR1"/>
    <x v="5"/>
    <s v="23844940"/>
    <n v="1008575"/>
    <s v="PARQUE CENTRAL DE OCCIDENTE (VIAS)"/>
    <s v="CL 77B # 129 - 11"/>
    <s v="I6"/>
    <s v="LED"/>
    <m/>
    <m/>
    <m/>
    <m/>
    <s v="36"/>
    <n v="0"/>
    <n v="36"/>
    <s v="SI"/>
    <s v="4.72404178166427"/>
    <s v="-74.1358972889811"/>
    <d v="2022-09-26T00:00:00"/>
    <s v="L179"/>
  </r>
  <r>
    <s v="L05972"/>
    <s v="82422TR1"/>
    <x v="5"/>
    <s v="23844902"/>
    <n v="1008573"/>
    <s v="PARQUE CENTRAL DE OCCIDENTE (VIAS)"/>
    <s v="CL 77B # 129 - 11"/>
    <s v="I6"/>
    <s v="LED"/>
    <m/>
    <m/>
    <m/>
    <m/>
    <s v="36"/>
    <n v="0"/>
    <n v="36"/>
    <s v="SI"/>
    <s v="4.72390071783723"/>
    <s v="-74.1355901957701"/>
    <d v="2022-09-26T00:00:00"/>
    <s v="L179"/>
  </r>
  <r>
    <s v="L05973"/>
    <s v="82422TR1"/>
    <x v="5"/>
    <s v="23844902"/>
    <n v="1008572"/>
    <s v="PARQUE CENTRAL DE OCCIDENTE (VIAS)"/>
    <s v="CL 77B # 129 - 11"/>
    <s v="I6"/>
    <s v="LED"/>
    <m/>
    <m/>
    <m/>
    <m/>
    <s v="36"/>
    <n v="0"/>
    <n v="36"/>
    <s v="SI"/>
    <s v="4.72390071783723"/>
    <s v="-74.1355901957701"/>
    <d v="2022-09-26T00:00:00"/>
    <s v="L179"/>
  </r>
  <r>
    <s v="L05974"/>
    <s v="82422TR1"/>
    <x v="5"/>
    <s v="28188806"/>
    <n v="1008571"/>
    <s v="PARQUE CENTRAL DE OCCIDENTE (VIAS)"/>
    <s v="CL 77B # 129 - 11"/>
    <s v="I6"/>
    <s v="LED"/>
    <m/>
    <m/>
    <m/>
    <m/>
    <s v="53"/>
    <n v="0"/>
    <n v="53"/>
    <s v="SI"/>
    <s v="4.72366908120632"/>
    <s v="-74.1355115020591"/>
    <d v="2022-09-26T00:00:00"/>
    <s v="L180"/>
  </r>
  <r>
    <s v="L05975"/>
    <s v="82422TR1"/>
    <x v="5"/>
    <s v="28188840"/>
    <n v="1008568"/>
    <s v="PARQUE CENTRAL DE OCCIDENTE (VIAS)"/>
    <s v="CL 77B # 129 - 11"/>
    <s v="I6"/>
    <s v="LED"/>
    <m/>
    <m/>
    <m/>
    <m/>
    <s v="53"/>
    <n v="0"/>
    <n v="53"/>
    <s v="SI"/>
    <s v="4.72338895281957"/>
    <s v="-74.1355810749871"/>
    <d v="2022-09-26T00:00:00"/>
    <s v="L180"/>
  </r>
  <r>
    <s v="L05976"/>
    <s v="82422TR1"/>
    <x v="5"/>
    <s v="28188884"/>
    <n v="1008567"/>
    <s v="PARQUE CENTRAL DE OCCIDENTE (VIAS)"/>
    <s v="CL 77B # 129 - 11"/>
    <s v="I6"/>
    <s v="LED"/>
    <m/>
    <m/>
    <m/>
    <m/>
    <s v="53"/>
    <n v="0"/>
    <n v="53"/>
    <s v="SI"/>
    <s v="4.72308057513268"/>
    <s v="-74.1356603751735"/>
    <d v="2022-09-26T00:00:00"/>
    <s v="L180"/>
  </r>
  <r>
    <s v="L05977"/>
    <s v="82422TR1"/>
    <x v="5"/>
    <s v="28188925"/>
    <n v="1008564"/>
    <s v="PARQUE CENTRAL DE OCCIDENTE (VIAS)"/>
    <s v="CL 77B # 129 - 11"/>
    <s v="I6"/>
    <s v="LED"/>
    <m/>
    <m/>
    <m/>
    <m/>
    <s v="53"/>
    <n v="0"/>
    <n v="53"/>
    <s v="SI"/>
    <s v="4.72280914778506"/>
    <s v="-74.1357299840545"/>
    <d v="2022-09-26T00:00:00"/>
    <s v="L180"/>
  </r>
  <r>
    <s v="L05978"/>
    <s v="82422TR1"/>
    <x v="5"/>
    <s v="28188248"/>
    <n v="1004342"/>
    <s v="PARQUE CENTRAL DE OCCIDENTE (VIAS)"/>
    <s v="CL 77B # 129 - 11"/>
    <s v="L7"/>
    <s v="LED"/>
    <m/>
    <m/>
    <m/>
    <m/>
    <s v="36"/>
    <n v="0"/>
    <n v="36"/>
    <s v="SI"/>
    <s v="4.72479502176155"/>
    <s v="-74.1374033268784"/>
    <d v="2022-09-26T00:00:00"/>
    <s v="L179"/>
  </r>
  <r>
    <s v="L05979"/>
    <s v="82422TR1"/>
    <x v="5"/>
    <s v="28188282"/>
    <n v="1004343"/>
    <s v="PARQUE CENTRAL DE OCCIDENTE (VIAS)"/>
    <s v="CL 77B # 129 - 11"/>
    <s v="L7"/>
    <s v="LED"/>
    <m/>
    <m/>
    <m/>
    <m/>
    <s v="36"/>
    <n v="0"/>
    <n v="36"/>
    <s v="SI"/>
    <s v="4.72459601712421"/>
    <s v="-74.1374035728706"/>
    <d v="2022-09-26T00:00:00"/>
    <s v="L179"/>
  </r>
  <r>
    <s v="L05980"/>
    <s v="82422TR1"/>
    <x v="5"/>
    <s v="28188323"/>
    <n v="1004344"/>
    <s v="PARQUE CENTRAL DE OCCIDENTE (VIAS)"/>
    <s v="CL 77B # 129 - 11"/>
    <s v="L7"/>
    <s v="LED"/>
    <m/>
    <m/>
    <m/>
    <m/>
    <s v="36"/>
    <n v="0"/>
    <n v="36"/>
    <s v="SI"/>
    <s v="4.72449626798994"/>
    <s v="-74.1372053405065"/>
    <d v="2022-09-26T00:00:00"/>
    <s v="L179"/>
  </r>
  <r>
    <s v="L05981"/>
    <s v="82422TR1"/>
    <x v="5"/>
    <s v="28188408"/>
    <n v="1004347"/>
    <s v="PARQUE CENTRAL DE OCCIDENTE (VIAS)"/>
    <s v="CL 77B # 129 - 11"/>
    <s v="L7"/>
    <s v="LED"/>
    <m/>
    <m/>
    <m/>
    <m/>
    <s v="36"/>
    <n v="0"/>
    <n v="36"/>
    <s v="SI"/>
    <s v="4.72479465149402"/>
    <s v="-74.1371057937206"/>
    <d v="2022-09-26T00:00:00"/>
    <s v="L179"/>
  </r>
  <r>
    <s v="L05982"/>
    <s v="82422TR1"/>
    <x v="5"/>
    <s v="28188527"/>
    <n v="1008562"/>
    <s v="PARQUE CENTRAL DE OCCIDENTE (VIAS)"/>
    <s v="CL 77B # 129 - 11"/>
    <s v="L7"/>
    <s v="LED"/>
    <m/>
    <m/>
    <m/>
    <m/>
    <s v="75"/>
    <n v="0"/>
    <n v="75"/>
    <s v="SI"/>
    <s v="4.72527084629881"/>
    <s v="-74.1368816325386"/>
    <d v="2022-09-26T00:00:00"/>
    <s v="L185"/>
  </r>
  <r>
    <s v="L05983"/>
    <s v="82422TR1"/>
    <x v="5"/>
    <s v="28188442"/>
    <n v="1004348"/>
    <s v="PARQUE CENTRAL DE OCCIDENTE (VIAS)"/>
    <s v="CL 77B # 129 - 11"/>
    <s v="L7"/>
    <s v="LED"/>
    <m/>
    <m/>
    <m/>
    <m/>
    <s v="36"/>
    <n v="0"/>
    <n v="36"/>
    <s v="SI"/>
    <s v="4.72499377955646"/>
    <s v="-74.1372047253779"/>
    <d v="2022-09-26T00:00:00"/>
    <s v="L179"/>
  </r>
  <r>
    <s v="L05984"/>
    <s v="82422TR1"/>
    <x v="5"/>
    <s v="28188486"/>
    <n v="1004349"/>
    <s v="PARQUE CENTRAL DE OCCIDENTE (VIAS)"/>
    <s v="CL 77B # 129 - 11"/>
    <s v="L7"/>
    <s v="LED"/>
    <m/>
    <m/>
    <m/>
    <m/>
    <s v="36"/>
    <n v="0"/>
    <n v="36"/>
    <s v="SI"/>
    <s v="4.72529216304317"/>
    <s v="-74.137105178482"/>
    <d v="2022-09-26T00:00:00"/>
    <s v="L179"/>
  </r>
  <r>
    <s v="L05985"/>
    <s v="84147TR1"/>
    <x v="8"/>
    <s v="27804647"/>
    <n v="1002507"/>
    <s v="PARQUE METROPOLITANO EL PORVENIR (SECTOR ZB 8A Y 8B)"/>
    <s v="KR 100 CON CL 54 SUR"/>
    <s v="PARQUE"/>
    <s v="LED"/>
    <m/>
    <m/>
    <m/>
    <m/>
    <s v="55"/>
    <n v="3"/>
    <n v="58"/>
    <s v="SI"/>
    <s v="4.64173102"/>
    <s v="-74.18863973"/>
    <d v="2022-10-18T00:00:00"/>
    <s v="L103"/>
  </r>
  <r>
    <s v="L05986"/>
    <s v="84147TR1"/>
    <x v="8"/>
    <s v="27960045"/>
    <n v="1003574"/>
    <s v="PARQUE METROPOLITANO EL PORVENIR (SECTOR ZB 8A Y 8B)"/>
    <s v="KR 100 CON CL 54 SUR"/>
    <s v="PARQUE"/>
    <s v="LED"/>
    <m/>
    <m/>
    <m/>
    <m/>
    <s v="67"/>
    <n v="4"/>
    <n v="71"/>
    <s v="SI"/>
    <s v="4.64144428"/>
    <s v="-74.18936751"/>
    <d v="2022-10-18T00:00:00"/>
    <s v="L91"/>
  </r>
  <r>
    <s v="L05987"/>
    <s v="84147TR1"/>
    <x v="8"/>
    <s v="27960283"/>
    <n v="1003575"/>
    <s v="PARQUE METROPOLITANO EL PORVENIR (SECTOR ZB 8A Y 8B)"/>
    <s v="KR 100 CON CL 54 SUR"/>
    <s v="PARQUE"/>
    <s v="LED"/>
    <m/>
    <m/>
    <m/>
    <m/>
    <s v="67"/>
    <n v="4"/>
    <n v="71"/>
    <s v="SI"/>
    <s v="4.64159316"/>
    <s v="-74.18906459"/>
    <d v="2022-10-18T00:00:00"/>
    <s v="L91"/>
  </r>
  <r>
    <s v="L05988"/>
    <s v="84147TR1"/>
    <x v="8"/>
    <s v="27960283"/>
    <n v="1003576"/>
    <s v="PARQUE METROPOLITANO EL PORVENIR (SECTOR ZB 8A Y 8B)"/>
    <s v="KR 100 CON CL 54 SUR"/>
    <s v="PARQUE"/>
    <s v="LED"/>
    <m/>
    <m/>
    <m/>
    <m/>
    <s v="67"/>
    <n v="4"/>
    <n v="71"/>
    <s v="SI"/>
    <s v="4.64159316"/>
    <s v="-74.18906459"/>
    <d v="2022-10-18T00:00:00"/>
    <s v="L91"/>
  </r>
  <r>
    <s v="L05989"/>
    <s v="84147TR1"/>
    <x v="8"/>
    <s v="27960205"/>
    <n v="1003577"/>
    <s v="PARQUE METROPOLITANO EL PORVENIR (SECTOR ZB 8A Y 8B)"/>
    <s v="KR 100 CON CL 54 SUR"/>
    <s v="PARQUE"/>
    <s v="LED"/>
    <m/>
    <m/>
    <m/>
    <m/>
    <s v="67"/>
    <n v="4"/>
    <n v="71"/>
    <s v="SI"/>
    <s v="4.64174029"/>
    <s v="-74.18878291"/>
    <d v="2022-10-18T00:00:00"/>
    <s v="L91"/>
  </r>
  <r>
    <s v="L05990"/>
    <s v="84147TR1"/>
    <x v="8"/>
    <s v="27960249"/>
    <n v="1003573"/>
    <s v="PARQUE METROPOLITANO EL PORVENIR (SECTOR ZB 8A Y 8B)"/>
    <s v="KR 100 CON CL 54 SUR"/>
    <s v="PARQUE"/>
    <s v="LED"/>
    <m/>
    <m/>
    <m/>
    <m/>
    <s v="67"/>
    <n v="4"/>
    <n v="71"/>
    <s v="SI"/>
    <s v="4.64120956"/>
    <s v="-74.18916771"/>
    <d v="2022-10-18T00:00:00"/>
    <s v="L91"/>
  </r>
  <r>
    <s v="L05991"/>
    <s v="84147TR1"/>
    <x v="8"/>
    <s v="27804164"/>
    <n v="1002561"/>
    <s v="PARQUE METROPOLITANO EL PORVENIR (SECTOR ZB 8A Y 8B)"/>
    <s v="KR 100 CON CL 54 SUR"/>
    <s v="PARQUE"/>
    <s v="LED"/>
    <m/>
    <m/>
    <m/>
    <m/>
    <s v="67"/>
    <n v="4"/>
    <n v="71"/>
    <s v="SI"/>
    <s v="4.63557869"/>
    <s v="-74.18623537"/>
    <d v="2022-10-18T00:00:00"/>
    <s v="L91"/>
  </r>
  <r>
    <s v="L05992"/>
    <s v="84147TR1"/>
    <x v="8"/>
    <s v="27805643"/>
    <n v="1002544"/>
    <s v="PARQUE METROPOLITANO EL PORVENIR (SECTOR ZB 8A Y 8B)"/>
    <s v="KR 100 CON CL 54 SUR"/>
    <s v="PARQUE"/>
    <s v="LED"/>
    <m/>
    <m/>
    <m/>
    <m/>
    <s v="67"/>
    <n v="4"/>
    <n v="71"/>
    <s v="SI"/>
    <s v="4.63527877"/>
    <s v="-74.18611222"/>
    <d v="2022-10-18T00:00:00"/>
    <s v="L91"/>
  </r>
  <r>
    <s v="L05993"/>
    <s v="84147TR1"/>
    <x v="8"/>
    <s v="27805687"/>
    <n v="1002502"/>
    <s v="PARQUE METROPOLITANO EL PORVENIR (SECTOR ZB 8A Y 8B)"/>
    <s v="KR 100 CON CL 54 SUR"/>
    <s v="PARQUE"/>
    <s v="LED"/>
    <m/>
    <m/>
    <m/>
    <m/>
    <s v="67"/>
    <n v="4"/>
    <n v="71"/>
    <s v="SI"/>
    <s v="4.63525198"/>
    <s v="-74.18598743"/>
    <d v="2022-10-18T00:00:00"/>
    <s v="L91"/>
  </r>
  <r>
    <s v="L05994"/>
    <s v="84147TR1"/>
    <x v="8"/>
    <s v="27804766"/>
    <n v="1002551"/>
    <s v="PARQUE METROPOLITANO EL PORVENIR (SECTOR ZB 8A Y 8B)"/>
    <s v="KR 100 CON CL 54 SUR"/>
    <s v="PARQUE"/>
    <s v="LED"/>
    <m/>
    <m/>
    <m/>
    <m/>
    <s v="67"/>
    <n v="4"/>
    <n v="71"/>
    <s v="SI"/>
    <s v="4.63552927"/>
    <s v="-74.1861292"/>
    <d v="2022-10-18T00:00:00"/>
    <s v="L91"/>
  </r>
  <r>
    <s v="L05995"/>
    <s v="84147TR1"/>
    <x v="8"/>
    <s v="27805364"/>
    <n v="1002565"/>
    <s v="PARQUE METROPOLITANO EL PORVENIR (SECTOR ZB 8A Y 8B)"/>
    <s v="KR 100 CON CL 54 SUR"/>
    <s v="PARQUE"/>
    <s v="LED"/>
    <m/>
    <m/>
    <m/>
    <m/>
    <s v="67"/>
    <n v="4"/>
    <n v="71"/>
    <s v="SI"/>
    <s v="4.63706026"/>
    <s v="-74.18678473"/>
    <d v="2022-10-18T00:00:00"/>
    <s v="L91"/>
  </r>
  <r>
    <s v="L05996"/>
    <s v="84147TR1"/>
    <x v="8"/>
    <s v="27805245"/>
    <n v="1002543"/>
    <s v="PARQUE METROPOLITANO EL PORVENIR (SECTOR ZB 8A Y 8B)"/>
    <s v="KR 100 CON CL 54 SUR"/>
    <s v="PARQUE"/>
    <s v="LED"/>
    <m/>
    <m/>
    <m/>
    <m/>
    <s v="67"/>
    <n v="4"/>
    <n v="71"/>
    <s v="SI"/>
    <s v="4.63693529"/>
    <s v="-74.1870292"/>
    <d v="2022-10-18T00:00:00"/>
    <s v="L91"/>
  </r>
  <r>
    <s v="L05997"/>
    <s v="84147TR1"/>
    <x v="8"/>
    <s v="27805449"/>
    <n v="1002566"/>
    <s v="PARQUE METROPOLITANO EL PORVENIR (SECTOR ZB 8A Y 8B)"/>
    <s v="KR 100 CON CL 54 SUR"/>
    <s v="PARQUE"/>
    <s v="LED"/>
    <m/>
    <m/>
    <m/>
    <m/>
    <s v="67"/>
    <n v="4"/>
    <n v="71"/>
    <s v="SI"/>
    <s v="4.63722993"/>
    <s v="-74.18718422"/>
    <d v="2022-10-18T00:00:00"/>
    <s v="L91"/>
  </r>
  <r>
    <s v="L05998"/>
    <s v="84147TR1"/>
    <x v="8"/>
    <s v="27805524"/>
    <n v="1002542"/>
    <s v="PARQUE METROPOLITANO EL PORVENIR (SECTOR ZB 8A Y 8B)"/>
    <s v="KR 100 CON CL 54 SUR"/>
    <s v="PARQUE"/>
    <s v="LED"/>
    <m/>
    <m/>
    <m/>
    <m/>
    <s v="67"/>
    <n v="4"/>
    <n v="71"/>
    <s v="SI"/>
    <s v="4.63751255"/>
    <s v="-74.18732731"/>
    <d v="2022-10-18T00:00:00"/>
    <s v="L91"/>
  </r>
  <r>
    <s v="L05999"/>
    <s v="84147TR1"/>
    <x v="8"/>
    <s v="27804249"/>
    <n v="1002547"/>
    <s v="PARQUE METROPOLITANO EL PORVENIR (SECTOR ZB 8A Y 8B)"/>
    <s v="KR 100 CON CL 54 SUR"/>
    <s v="PARQUE"/>
    <s v="LED"/>
    <m/>
    <m/>
    <m/>
    <m/>
    <s v="67"/>
    <n v="4"/>
    <n v="71"/>
    <s v="SI"/>
    <s v="4.6379469"/>
    <s v="-74.18731752"/>
    <d v="2022-10-18T00:00:00"/>
    <s v="L91"/>
  </r>
  <r>
    <s v="L06000"/>
    <s v="84147TR1"/>
    <x v="8"/>
    <s v="27804283"/>
    <n v="1002541"/>
    <s v="PARQUE METROPOLITANO EL PORVENIR (SECTOR ZB 8A Y 8B)"/>
    <s v="KR 100 CON CL 54 SUR"/>
    <s v="PARQUE"/>
    <s v="LED"/>
    <m/>
    <m/>
    <m/>
    <m/>
    <s v="67"/>
    <n v="4"/>
    <n v="71"/>
    <s v="SI"/>
    <s v="4.63778184"/>
    <s v="-74.18745713"/>
    <d v="2022-10-18T00:00:00"/>
    <s v="L91"/>
  </r>
  <r>
    <s v="L06001"/>
    <s v="84147TR1"/>
    <x v="8"/>
    <s v="27804562"/>
    <n v="1002508"/>
    <s v="PARQUE METROPOLITANO EL PORVENIR (SECTOR ZB 8A Y 8B)"/>
    <s v="KR 100 CON CL 54 SUR"/>
    <s v="PARQUE"/>
    <s v="LED"/>
    <m/>
    <m/>
    <m/>
    <m/>
    <s v="67"/>
    <n v="4"/>
    <n v="71"/>
    <s v="SI"/>
    <s v="4.64161375"/>
    <s v="-74.1886226"/>
    <d v="2022-10-18T00:00:00"/>
    <s v="L91"/>
  </r>
  <r>
    <s v="L06002"/>
    <s v="84147TR1"/>
    <x v="8"/>
    <s v="27804603"/>
    <n v="1002531"/>
    <s v="PARQUE METROPOLITANO EL PORVENIR (SECTOR ZB 8A Y 8B)"/>
    <s v="KR 100 CON CL 54 SUR"/>
    <s v="PARQUE"/>
    <s v="LED"/>
    <m/>
    <m/>
    <m/>
    <m/>
    <s v="67"/>
    <n v="4"/>
    <n v="71"/>
    <s v="SI"/>
    <s v="4.64124981"/>
    <s v="-74.18844243"/>
    <d v="2022-10-18T00:00:00"/>
    <s v="L91"/>
  </r>
  <r>
    <s v="L06003"/>
    <s v="84147TR1"/>
    <x v="8"/>
    <s v="27645087"/>
    <n v="1002509"/>
    <s v="PARQUE METROPOLITANO EL PORVENIR (SECTOR ZB 8A Y 8B)"/>
    <s v="KR 100 CON CL 54 SUR"/>
    <s v="PARQUE"/>
    <s v="LED"/>
    <m/>
    <m/>
    <m/>
    <m/>
    <s v="67"/>
    <n v="4"/>
    <n v="71"/>
    <s v="SI"/>
    <s v="4.6408672"/>
    <s v="-74.18825298"/>
    <d v="2022-10-18T00:00:00"/>
    <s v="L91"/>
  </r>
  <r>
    <s v="L06004"/>
    <s v="84147TR1"/>
    <x v="8"/>
    <s v="27804487"/>
    <n v="1002510"/>
    <s v="PARQUE METROPOLITANO EL PORVENIR (SECTOR ZB 8A Y 8B)"/>
    <s v="KR 100 CON CL 54 SUR"/>
    <s v="PARQUE"/>
    <s v="LED"/>
    <m/>
    <m/>
    <m/>
    <m/>
    <s v="67"/>
    <n v="4"/>
    <n v="71"/>
    <s v="SI"/>
    <s v="4.6405579"/>
    <s v="-74.18809399"/>
    <d v="2022-10-18T00:00:00"/>
    <s v="L91"/>
  </r>
  <r>
    <s v="L06005"/>
    <s v="84147TR1"/>
    <x v="8"/>
    <s v="27645526"/>
    <n v="1002523"/>
    <s v="PARQUE METROPOLITANO EL PORVENIR (SECTOR ZB 8A Y 8B)"/>
    <s v="KR 100 CON CL 54 SUR"/>
    <s v="PARQUE"/>
    <s v="LED"/>
    <m/>
    <m/>
    <m/>
    <m/>
    <s v="67"/>
    <n v="4"/>
    <n v="71"/>
    <s v="SI"/>
    <s v="4.63839642"/>
    <s v="-74.1877698"/>
    <d v="2022-10-18T00:00:00"/>
    <s v="L91"/>
  </r>
  <r>
    <s v="L06006"/>
    <s v="84147TR1"/>
    <x v="8"/>
    <s v="27804368"/>
    <n v="1002550"/>
    <s v="PARQUE METROPOLITANO EL PORVENIR (SECTOR ZB 8A Y 8B)"/>
    <s v="KR 100 CON CL 54 SUR"/>
    <s v="PARQUE"/>
    <s v="LED"/>
    <m/>
    <m/>
    <m/>
    <m/>
    <s v="67"/>
    <n v="4"/>
    <n v="71"/>
    <s v="SI"/>
    <s v="4.63863219"/>
    <s v="-74.18728166"/>
    <d v="2022-10-18T00:00:00"/>
    <s v="L91"/>
  </r>
  <r>
    <s v="L06007"/>
    <s v="84147TR1"/>
    <x v="8"/>
    <s v="27645247"/>
    <n v="1002539"/>
    <s v="PARQUE METROPOLITANO EL PORVENIR (SECTOR ZB 8A Y 8B)"/>
    <s v="KR 100 CON CL 54 SUR"/>
    <s v="PARQUE"/>
    <s v="LED"/>
    <m/>
    <m/>
    <m/>
    <m/>
    <s v="67"/>
    <n v="4"/>
    <n v="71"/>
    <s v="SI"/>
    <s v="4.63902657"/>
    <s v="-74.18771464"/>
    <d v="2022-10-18T00:00:00"/>
    <s v="L91"/>
  </r>
  <r>
    <s v="L06008"/>
    <s v="84147TR1"/>
    <x v="8"/>
    <s v="27804324"/>
    <n v="1002549"/>
    <s v="PARQUE METROPOLITANO EL PORVENIR (SECTOR ZB 8A Y 8B)"/>
    <s v="KR 100 CON CL 54 SUR"/>
    <s v="PARQUE"/>
    <s v="LED"/>
    <m/>
    <m/>
    <m/>
    <m/>
    <s v="67"/>
    <n v="4"/>
    <n v="71"/>
    <s v="SI"/>
    <s v="4.63870692"/>
    <s v="-74.18781327"/>
    <d v="2022-10-18T00:00:00"/>
    <s v="L91"/>
  </r>
  <r>
    <s v="L06009"/>
    <s v="84147TR1"/>
    <x v="8"/>
    <s v="27804885"/>
    <n v="1002589"/>
    <s v="PARQUE METROPOLITANO EL PORVENIR (SECTOR ZB 8A Y 8B)"/>
    <s v="KR 100 CON CL 54 SUR"/>
    <s v="PARQUE"/>
    <s v="LED"/>
    <m/>
    <m/>
    <m/>
    <m/>
    <s v="90"/>
    <n v="5"/>
    <n v="95"/>
    <s v="SI"/>
    <s v="4.63606995"/>
    <s v="-74.18589952"/>
    <d v="2022-10-18T00:00:00"/>
    <s v="L105"/>
  </r>
  <r>
    <s v="L06010"/>
    <s v="84147TR1"/>
    <x v="8"/>
    <s v="27805085"/>
    <n v="1002734"/>
    <s v="PARQUE METROPOLITANO EL PORVENIR (SECTOR ZB 8A Y 8B)"/>
    <s v="KR 100 CON CL 54 SUR"/>
    <s v="PARQUE"/>
    <s v="LED"/>
    <m/>
    <m/>
    <m/>
    <m/>
    <s v="90"/>
    <n v="5"/>
    <n v="95"/>
    <s v="SI"/>
    <s v="4.63608082"/>
    <s v="-74.1860801"/>
    <d v="2022-10-18T00:00:00"/>
    <s v="L105"/>
  </r>
  <r>
    <s v="L06011"/>
    <s v="84147TR1"/>
    <x v="8"/>
    <s v="27804960"/>
    <n v="1002722"/>
    <s v="PARQUE METROPOLITANO EL PORVENIR (SECTOR ZB 8A Y 8B)"/>
    <s v="KR 100 CON CL 54 SUR"/>
    <s v="PARQUE"/>
    <s v="LED"/>
    <m/>
    <m/>
    <m/>
    <m/>
    <s v="90"/>
    <n v="5"/>
    <n v="95"/>
    <s v="SI"/>
    <s v="4.63618513"/>
    <s v="-74.18641858"/>
    <d v="2022-10-18T00:00:00"/>
    <s v="L105"/>
  </r>
  <r>
    <s v="L06012"/>
    <s v="84147TR1"/>
    <x v="8"/>
    <s v="27805041"/>
    <n v="1002721"/>
    <s v="PARQUE METROPOLITANO EL PORVENIR (SECTOR ZB 8A Y 8B)"/>
    <s v="KR 100 CON CL 54 SUR"/>
    <s v="PARQUE"/>
    <s v="LED"/>
    <m/>
    <m/>
    <m/>
    <m/>
    <s v="90"/>
    <n v="5"/>
    <n v="95"/>
    <s v="SI"/>
    <s v="4.63607588"/>
    <s v="-74.18641738"/>
    <d v="2022-10-18T00:00:00"/>
    <s v="L105"/>
  </r>
  <r>
    <s v="L06013"/>
    <s v="84147TR1"/>
    <x v="8"/>
    <s v="27804205"/>
    <n v="1002512"/>
    <s v="PARQUE METROPOLITANO EL PORVENIR (SECTOR ZB 8A Y 8B)"/>
    <s v="KR 100 CON CL 54 SUR"/>
    <s v="PARQUE"/>
    <s v="LED"/>
    <m/>
    <m/>
    <m/>
    <m/>
    <s v="90"/>
    <n v="5"/>
    <n v="95"/>
    <s v="SI"/>
    <s v="4.63984002"/>
    <s v="-74.18847469"/>
    <d v="2022-10-18T00:00:00"/>
    <s v="L105"/>
  </r>
  <r>
    <s v="L06014"/>
    <s v="84147TR1"/>
    <x v="8"/>
    <s v="27806047"/>
    <n v="1003395"/>
    <s v="PARQUE METROPOLITANO EL PORVENIR (SECTOR ZB 8A Y 8B)"/>
    <s v="KR 100 CON CL 54 SUR"/>
    <s v="PARQUE"/>
    <s v="LED"/>
    <m/>
    <m/>
    <m/>
    <m/>
    <s v="90"/>
    <n v="5"/>
    <n v="95"/>
    <s v="SI"/>
    <s v="4.63569727"/>
    <s v="-74.18580512"/>
    <d v="2022-10-18T00:00:00"/>
    <s v="L105"/>
  </r>
  <r>
    <s v="L06015"/>
    <s v="84147TR1"/>
    <x v="8"/>
    <s v="27645009"/>
    <n v="1002506"/>
    <s v="PARQUE METROPOLITANO EL PORVENIR (SECTOR ZB 8A Y 8B)"/>
    <s v="KR 100 CON CL 54 SUR"/>
    <s v="PARQUE"/>
    <s v="LED"/>
    <m/>
    <m/>
    <m/>
    <m/>
    <s v="142"/>
    <n v="12"/>
    <n v="154"/>
    <s v="SI"/>
    <s v="4.64145773"/>
    <s v="-74.18869825"/>
    <d v="2022-10-18T00:00:00"/>
    <s v="L84"/>
  </r>
  <r>
    <s v="L06016"/>
    <s v="84147TR1"/>
    <x v="8"/>
    <s v="27645043"/>
    <n v="1002532"/>
    <s v="PARQUE METROPOLITANO EL PORVENIR (SECTOR ZB 8A Y 8B)"/>
    <s v="KR 100 CON CL 54 SUR"/>
    <s v="PARQUE"/>
    <s v="LED"/>
    <m/>
    <m/>
    <m/>
    <m/>
    <s v="142"/>
    <n v="12"/>
    <n v="154"/>
    <s v="SI"/>
    <s v="4.64100268"/>
    <s v="-74.18847038"/>
    <d v="2022-10-18T00:00:00"/>
    <s v="L84"/>
  </r>
  <r>
    <s v="L06017"/>
    <s v="84147TR1"/>
    <x v="8"/>
    <s v="27804528"/>
    <n v="1002530"/>
    <s v="PARQUE METROPOLITANO EL PORVENIR (SECTOR ZB 8A Y 8B)"/>
    <s v="KR 100 CON CL 54 SUR"/>
    <s v="PARQUE"/>
    <s v="LED"/>
    <m/>
    <m/>
    <m/>
    <m/>
    <s v="142"/>
    <n v="12"/>
    <n v="154"/>
    <s v="SI"/>
    <s v="4.64057608"/>
    <s v="-74.18825929"/>
    <d v="2022-10-18T00:00:00"/>
    <s v="L84"/>
  </r>
  <r>
    <s v="L06018"/>
    <s v="84147TR1"/>
    <x v="8"/>
    <s v="27645128"/>
    <n v="1002534"/>
    <s v="PARQUE METROPOLITANO EL PORVENIR (SECTOR ZB 8A Y 8B)"/>
    <s v="KR 100 CON CL 54 SUR"/>
    <s v="PARQUE"/>
    <s v="LED"/>
    <m/>
    <m/>
    <m/>
    <m/>
    <s v="142"/>
    <n v="12"/>
    <n v="154"/>
    <s v="SI"/>
    <s v="4.64026814"/>
    <s v="-74.18811424"/>
    <d v="2022-10-18T00:00:00"/>
    <s v="L84"/>
  </r>
  <r>
    <s v="L06019"/>
    <s v="84147TR1"/>
    <x v="8"/>
    <s v="27645128"/>
    <n v="1002529"/>
    <s v="PARQUE METROPOLITANO EL PORVENIR (SECTOR ZB 8A Y 8B)"/>
    <s v="KR 100 CON CL 54 SUR"/>
    <s v="PARQUE"/>
    <s v="LED"/>
    <m/>
    <m/>
    <m/>
    <m/>
    <s v="142"/>
    <n v="12"/>
    <n v="154"/>
    <s v="SI"/>
    <s v="4.64026814"/>
    <s v="-74.18811424"/>
    <d v="2022-10-18T00:00:00"/>
    <s v="L84"/>
  </r>
  <r>
    <s v="L06020"/>
    <s v="84147TR1"/>
    <x v="8"/>
    <s v="27804409"/>
    <n v="1002553"/>
    <s v="PARQUE METROPOLITANO EL PORVENIR (SECTOR ZB 8A Y 8B)"/>
    <s v="KR 100 CON CL 54 SUR"/>
    <s v="PARQUE"/>
    <s v="LED"/>
    <m/>
    <m/>
    <m/>
    <m/>
    <s v="142"/>
    <n v="12"/>
    <n v="154"/>
    <s v="SI"/>
    <s v="4.64001251"/>
    <s v="-74.18828118"/>
    <d v="2022-10-18T00:00:00"/>
    <s v="L84"/>
  </r>
  <r>
    <s v="L06021"/>
    <s v="84147TR1"/>
    <x v="8"/>
    <s v="27805609"/>
    <n v="1002518"/>
    <s v="PARQUE METROPOLITANO EL PORVENIR (SECTOR ZB 8A Y 8B)"/>
    <s v="KR 100 CON CL 54 SUR"/>
    <s v="PARQUE"/>
    <s v="LED"/>
    <m/>
    <m/>
    <m/>
    <m/>
    <s v="142"/>
    <n v="12"/>
    <n v="154"/>
    <s v="SI"/>
    <s v="4.64005817"/>
    <s v="-74.18859318"/>
    <d v="2022-10-18T00:00:00"/>
    <s v="L84"/>
  </r>
  <r>
    <s v="L06022"/>
    <s v="84147TR1"/>
    <x v="8"/>
    <s v="27645720"/>
    <n v="1002519"/>
    <s v="PARQUE METROPOLITANO EL PORVENIR (SECTOR ZB 8A Y 8B)"/>
    <s v="KR 100 CON CL 54 SUR"/>
    <s v="PARQUE"/>
    <s v="LED"/>
    <m/>
    <m/>
    <m/>
    <m/>
    <s v="142"/>
    <n v="12"/>
    <n v="154"/>
    <s v="SI"/>
    <s v="4.64034479"/>
    <s v="-74.18873493"/>
    <d v="2022-10-18T00:00:00"/>
    <s v="L84"/>
  </r>
  <r>
    <s v="L06023"/>
    <s v="84147TR1"/>
    <x v="8"/>
    <s v="27645764"/>
    <n v="1002520"/>
    <s v="PARQUE METROPOLITANO EL PORVENIR (SECTOR ZB 8A Y 8B)"/>
    <s v="KR 100 CON CL 54 SUR"/>
    <s v="PARQUE"/>
    <s v="LED"/>
    <m/>
    <m/>
    <m/>
    <m/>
    <s v="142"/>
    <n v="12"/>
    <n v="154"/>
    <s v="SI"/>
    <s v="4.64078607"/>
    <s v="-74.18896016"/>
    <d v="2022-10-18T00:00:00"/>
    <s v="L84"/>
  </r>
  <r>
    <s v="L06024"/>
    <s v="84147TR1"/>
    <x v="8"/>
    <s v="27645689"/>
    <n v="1002517"/>
    <s v="PARQUE METROPOLITANO EL PORVENIR (SECTOR ZB 8A Y 8B)"/>
    <s v="KR 100 CON CL 54 SUR"/>
    <s v="PARQUE"/>
    <s v="LED"/>
    <m/>
    <m/>
    <m/>
    <m/>
    <s v="142"/>
    <n v="12"/>
    <n v="154"/>
    <s v="SI"/>
    <s v="4.63984486"/>
    <s v="-74.1884779"/>
    <d v="2022-10-18T00:00:00"/>
    <s v="L84"/>
  </r>
  <r>
    <s v="L06025"/>
    <s v="84147TR1"/>
    <x v="8"/>
    <s v="27645689"/>
    <n v="1002516"/>
    <s v="PARQUE METROPOLITANO EL PORVENIR (SECTOR ZB 8A Y 8B)"/>
    <s v="KR 100 CON CL 54 SUR"/>
    <s v="PARQUE"/>
    <s v="LED"/>
    <m/>
    <m/>
    <m/>
    <m/>
    <s v="142"/>
    <n v="12"/>
    <n v="154"/>
    <s v="SI"/>
    <s v="4.63984486"/>
    <s v="-74.1884779"/>
    <d v="2022-10-18T00:00:00"/>
    <s v="L84"/>
  </r>
  <r>
    <s v="L06026"/>
    <s v="84147TR1"/>
    <x v="8"/>
    <s v="27645645"/>
    <n v="1002515"/>
    <s v="PARQUE METROPOLITANO EL PORVENIR (SECTOR ZB 8A Y 8B)"/>
    <s v="KR 100 CON CL 54 SUR"/>
    <s v="PARQUE"/>
    <s v="LED"/>
    <m/>
    <m/>
    <m/>
    <m/>
    <s v="142"/>
    <n v="12"/>
    <n v="154"/>
    <s v="SI"/>
    <s v="4.63957825"/>
    <s v="-74.18835869"/>
    <d v="2022-10-18T00:00:00"/>
    <s v="L84"/>
  </r>
  <r>
    <s v="L06027"/>
    <s v="84147TR1"/>
    <x v="8"/>
    <s v="27645203"/>
    <n v="1002528"/>
    <s v="PARQUE METROPOLITANO EL PORVENIR (SECTOR ZB 8A Y 8B)"/>
    <s v="KR 100 CON CL 54 SUR"/>
    <s v="PARQUE"/>
    <s v="LED"/>
    <m/>
    <m/>
    <m/>
    <m/>
    <s v="142"/>
    <n v="12"/>
    <n v="154"/>
    <s v="SI"/>
    <s v="4.64006817"/>
    <s v="-74.18801687"/>
    <d v="2022-10-18T00:00:00"/>
    <s v="L84"/>
  </r>
  <r>
    <s v="L06028"/>
    <s v="84147TR1"/>
    <x v="8"/>
    <s v="27645203"/>
    <n v="1002527"/>
    <s v="PARQUE METROPOLITANO EL PORVENIR (SECTOR ZB 8A Y 8B)"/>
    <s v="KR 100 CON CL 54 SUR"/>
    <s v="PARQUE"/>
    <s v="LED"/>
    <m/>
    <m/>
    <m/>
    <m/>
    <s v="142"/>
    <n v="12"/>
    <n v="154"/>
    <s v="SI"/>
    <s v="4.64006817"/>
    <s v="-74.18801687"/>
    <d v="2022-10-18T00:00:00"/>
    <s v="L84"/>
  </r>
  <r>
    <s v="L06029"/>
    <s v="84147TR1"/>
    <x v="8"/>
    <s v="27805483"/>
    <n v="1002536"/>
    <s v="PARQUE METROPOLITANO EL PORVENIR (SECTOR ZB 8A Y 8B)"/>
    <s v="KR 100 CON CL 54 SUR"/>
    <s v="PARQUE"/>
    <s v="LED"/>
    <m/>
    <m/>
    <m/>
    <m/>
    <s v="142"/>
    <n v="12"/>
    <n v="154"/>
    <s v="SI"/>
    <s v="4.63981752"/>
    <s v="-74.18787773"/>
    <d v="2022-10-18T00:00:00"/>
    <s v="L84"/>
  </r>
  <r>
    <s v="L06030"/>
    <s v="84147TR1"/>
    <x v="8"/>
    <s v="27805483"/>
    <n v="1002535"/>
    <s v="PARQUE METROPOLITANO EL PORVENIR (SECTOR ZB 8A Y 8B)"/>
    <s v="KR 100 CON CL 54 SUR"/>
    <s v="PARQUE"/>
    <s v="LED"/>
    <m/>
    <m/>
    <m/>
    <m/>
    <s v="142"/>
    <n v="12"/>
    <n v="154"/>
    <s v="SI"/>
    <s v="4.63981752"/>
    <s v="-74.18787773"/>
    <d v="2022-10-18T00:00:00"/>
    <s v="L84"/>
  </r>
  <r>
    <s v="L06031"/>
    <s v="84147TR1"/>
    <x v="8"/>
    <s v="27645601"/>
    <n v="1002513"/>
    <s v="PARQUE METROPOLITANO EL PORVENIR (SECTOR ZB 8A Y 8B)"/>
    <s v="KR 100 CON CL 54 SUR"/>
    <s v="PARQUE"/>
    <s v="LED"/>
    <m/>
    <m/>
    <m/>
    <m/>
    <s v="142"/>
    <n v="12"/>
    <n v="154"/>
    <s v="SI"/>
    <s v="4.63915165"/>
    <s v="-74.18814938"/>
    <d v="2022-10-18T00:00:00"/>
    <s v="L84"/>
  </r>
  <r>
    <s v="L06032"/>
    <s v="84147TR1"/>
    <x v="8"/>
    <s v="27645560"/>
    <n v="1002514"/>
    <s v="PARQUE METROPOLITANO EL PORVENIR (SECTOR ZB 8A Y 8B)"/>
    <s v="KR 100 CON CL 54 SUR"/>
    <s v="PARQUE"/>
    <s v="LED"/>
    <m/>
    <m/>
    <m/>
    <m/>
    <s v="142"/>
    <n v="12"/>
    <n v="154"/>
    <s v="SI"/>
    <s v="4.63872438"/>
    <s v="-74.18793276"/>
    <d v="2022-10-18T00:00:00"/>
    <s v="L84"/>
  </r>
  <r>
    <s v="L06033"/>
    <s v="84147TR1"/>
    <x v="8"/>
    <s v="27645441"/>
    <n v="1002548"/>
    <s v="PARQUE METROPOLITANO EL PORVENIR (SECTOR ZB 8A Y 8B)"/>
    <s v="KR 100 CON CL 54 SUR"/>
    <s v="PARQUE"/>
    <s v="LED"/>
    <m/>
    <m/>
    <m/>
    <m/>
    <s v="142"/>
    <n v="12"/>
    <n v="154"/>
    <s v="SI"/>
    <s v="4.63943025"/>
    <s v="-74.18768497"/>
    <d v="2022-10-18T00:00:00"/>
    <s v="L84"/>
  </r>
  <r>
    <s v="L06034"/>
    <s v="84147TR1"/>
    <x v="8"/>
    <s v="27645281"/>
    <n v="1002556"/>
    <s v="PARQUE METROPOLITANO EL PORVENIR (SECTOR ZB 8A Y 8B)"/>
    <s v="KR 100 CON CL 54 SUR"/>
    <s v="PARQUE"/>
    <s v="LED"/>
    <m/>
    <m/>
    <m/>
    <m/>
    <s v="142"/>
    <n v="12"/>
    <n v="154"/>
    <s v="SI"/>
    <s v="4.63895299"/>
    <s v="-74.18745181"/>
    <d v="2022-10-18T00:00:00"/>
    <s v="L84"/>
  </r>
  <r>
    <s v="L06035"/>
    <s v="84147TR1"/>
    <x v="8"/>
    <s v="27645526"/>
    <n v="1002524"/>
    <s v="PARQUE METROPOLITANO EL PORVENIR (SECTOR ZB 8A Y 8B)"/>
    <s v="KR 100 CON CL 54 SUR"/>
    <s v="PARQUE"/>
    <s v="LED"/>
    <m/>
    <m/>
    <m/>
    <m/>
    <s v="142"/>
    <n v="12"/>
    <n v="154"/>
    <s v="SI"/>
    <s v="4.63839642"/>
    <s v="-74.1877698"/>
    <d v="2022-10-18T00:00:00"/>
    <s v="L84"/>
  </r>
  <r>
    <s v="L06036"/>
    <s v="84147TR1"/>
    <x v="8"/>
    <s v="27804722"/>
    <n v="1002546"/>
    <s v="PARQUE METROPOLITANO EL PORVENIR (SECTOR ZB 8A Y 8B)"/>
    <s v="KR 100 CON CL 54 SUR"/>
    <s v="PARQUE"/>
    <s v="LED"/>
    <m/>
    <m/>
    <m/>
    <m/>
    <s v="142"/>
    <n v="12"/>
    <n v="154"/>
    <s v="SI"/>
    <s v="4.63661785"/>
    <s v="-74.18673213"/>
    <d v="2022-10-18T00:00:00"/>
    <s v="L84"/>
  </r>
  <r>
    <s v="L06037"/>
    <s v="84147TR1"/>
    <x v="8"/>
    <s v="27805007"/>
    <n v="1002538"/>
    <s v="PARQUE METROPOLITANO EL PORVENIR (SECTOR ZB 8A Y 8B)"/>
    <s v="KR 100 CON CL 54 SUR"/>
    <s v="PARQUE"/>
    <s v="LED"/>
    <m/>
    <m/>
    <m/>
    <m/>
    <s v="142"/>
    <n v="12"/>
    <n v="154"/>
    <s v="SI"/>
    <s v="4.63618592"/>
    <s v="-74.1865268"/>
    <d v="2022-10-18T00:00:00"/>
    <s v="L84"/>
  </r>
  <r>
    <s v="L06038"/>
    <s v="84147TR1"/>
    <x v="8"/>
    <s v="27804807"/>
    <n v="1002557"/>
    <s v="PARQUE METROPOLITANO EL PORVENIR (SECTOR ZB 8A Y 8B)"/>
    <s v="KR 100 CON CL 54 SUR"/>
    <s v="PARQUE"/>
    <s v="LED"/>
    <m/>
    <m/>
    <m/>
    <m/>
    <s v="142"/>
    <n v="12"/>
    <n v="154"/>
    <s v="SI"/>
    <s v="4.63580994"/>
    <s v="-74.18630747"/>
    <d v="2022-10-18T00:00:00"/>
    <s v="L84"/>
  </r>
  <r>
    <s v="L06039"/>
    <s v="84147TR1"/>
    <x v="8"/>
    <s v="27804807"/>
    <n v="1002569"/>
    <s v="PARQUE METROPOLITANO EL PORVENIR (SECTOR ZB 8A Y 8B)"/>
    <s v="KR 100 CON CL 54 SUR"/>
    <s v="PARQUE"/>
    <s v="LED"/>
    <m/>
    <m/>
    <m/>
    <m/>
    <s v="142"/>
    <n v="12"/>
    <n v="154"/>
    <s v="SI"/>
    <s v="4.63580994"/>
    <s v="-74.18630747"/>
    <d v="2022-10-18T00:00:00"/>
    <s v="L84"/>
  </r>
  <r>
    <s v="L06040"/>
    <s v="84147TR1"/>
    <x v="8"/>
    <s v="27804164"/>
    <n v="1002562"/>
    <s v="PARQUE METROPOLITANO EL PORVENIR (SECTOR ZB 8A Y 8B)"/>
    <s v="KR 100 CON CL 54 SUR"/>
    <s v="PARQUE"/>
    <s v="LED"/>
    <m/>
    <m/>
    <m/>
    <m/>
    <s v="142"/>
    <n v="12"/>
    <n v="154"/>
    <s v="SI"/>
    <s v="4.63557869"/>
    <s v="-74.18623537"/>
    <d v="2022-10-18T00:00:00"/>
    <s v="L84"/>
  </r>
  <r>
    <s v="L06041"/>
    <s v="84147TR1"/>
    <x v="8"/>
    <s v="27804766"/>
    <n v="1002503"/>
    <s v="PARQUE METROPOLITANO EL PORVENIR (SECTOR ZB 8A Y 8B)"/>
    <s v="KR 100 CON CL 54 SUR"/>
    <s v="PARQUE"/>
    <s v="LED"/>
    <m/>
    <m/>
    <m/>
    <m/>
    <s v="142"/>
    <n v="12"/>
    <n v="154"/>
    <s v="SI"/>
    <s v="4.63552927"/>
    <s v="-74.1861292"/>
    <d v="2022-10-18T00:00:00"/>
    <s v="L84"/>
  </r>
  <r>
    <s v="L06042"/>
    <s v="84147TR1"/>
    <x v="8"/>
    <s v="27805687"/>
    <n v="1002545"/>
    <s v="PARQUE METROPOLITANO EL PORVENIR (SECTOR ZB 8A Y 8B)"/>
    <s v="KR 100 CON CL 54 SUR"/>
    <s v="PARQUE"/>
    <s v="LED"/>
    <m/>
    <m/>
    <m/>
    <m/>
    <s v="142"/>
    <n v="12"/>
    <n v="154"/>
    <s v="SI"/>
    <s v="4.63525198"/>
    <s v="-74.18598743"/>
    <d v="2022-10-18T00:00:00"/>
    <s v="L84"/>
  </r>
  <r>
    <s v="L06043"/>
    <s v="84147TR1"/>
    <x v="8"/>
    <s v="27806081"/>
    <n v="1002504"/>
    <s v="PARQUE METROPOLITANO EL PORVENIR (SECTOR ZB 8A Y 8B)"/>
    <s v="KR 100 CON CL 54 SUR"/>
    <s v="PARQUE"/>
    <s v="LED"/>
    <m/>
    <m/>
    <m/>
    <m/>
    <s v="142"/>
    <n v="12"/>
    <n v="154"/>
    <s v="SI"/>
    <s v="4.63645989"/>
    <s v="-74.18608763"/>
    <d v="2022-10-18T00:00:00"/>
    <s v="L84"/>
  </r>
  <r>
    <s v="L06044"/>
    <s v="84147TR1"/>
    <x v="8"/>
    <s v="27806081"/>
    <n v="1002537"/>
    <s v="PARQUE METROPOLITANO EL PORVENIR (SECTOR ZB 8A Y 8B)"/>
    <s v="KR 100 CON CL 54 SUR"/>
    <s v="PARQUE"/>
    <s v="LED"/>
    <m/>
    <m/>
    <m/>
    <m/>
    <s v="142"/>
    <n v="12"/>
    <n v="154"/>
    <s v="SI"/>
    <s v="4.63645989"/>
    <s v="-74.18608763"/>
    <d v="2022-10-18T00:00:00"/>
    <s v="L84"/>
  </r>
  <r>
    <s v="L06045"/>
    <s v="84147TR1"/>
    <x v="8"/>
    <s v="27805922"/>
    <n v="1002774"/>
    <s v="PARQUE METROPOLITANO EL PORVENIR (SECTOR ZB 8A Y 8B)"/>
    <s v="KR 100 CON CL 54 SUR"/>
    <s v="PARQUE"/>
    <s v="LED"/>
    <m/>
    <m/>
    <m/>
    <m/>
    <s v="142"/>
    <n v="12"/>
    <n v="154"/>
    <s v="SI"/>
    <s v="4.63633086"/>
    <s v="-74.186277"/>
    <d v="2022-10-18T00:00:00"/>
    <s v="L84"/>
  </r>
  <r>
    <s v="L06046"/>
    <s v="84147TR1"/>
    <x v="8"/>
    <s v="27804885"/>
    <n v="1002775"/>
    <s v="PARQUE METROPOLITANO EL PORVENIR (SECTOR ZB 8A Y 8B)"/>
    <s v="KR 100 CON CL 54 SUR"/>
    <s v="PARQUE"/>
    <s v="LED"/>
    <m/>
    <m/>
    <m/>
    <m/>
    <s v="142"/>
    <n v="12"/>
    <n v="154"/>
    <s v="SI"/>
    <s v="4.63606995"/>
    <s v="-74.18589952"/>
    <d v="2022-10-18T00:00:00"/>
    <s v="L84"/>
  </r>
  <r>
    <s v="L06047"/>
    <s v="84147TR1"/>
    <x v="8"/>
    <s v="27805762"/>
    <n v="1002587"/>
    <s v="PARQUE METROPOLITANO EL PORVENIR (SECTOR ZB 8A Y 8B)"/>
    <s v="KR 100 CON CL 54 SUR"/>
    <s v="PARQUE"/>
    <s v="LED"/>
    <m/>
    <m/>
    <m/>
    <m/>
    <s v="142"/>
    <n v="12"/>
    <n v="154"/>
    <s v="SI"/>
    <s v="4.63582236"/>
    <s v="-74.18603611"/>
    <d v="2022-10-18T00:00:00"/>
    <s v="L84"/>
  </r>
  <r>
    <s v="L06048"/>
    <s v="84147TR1"/>
    <x v="8"/>
    <s v="27805762"/>
    <n v="1002588"/>
    <s v="PARQUE METROPOLITANO EL PORVENIR (SECTOR ZB 8A Y 8B)"/>
    <s v="KR 100 CON CL 54 SUR"/>
    <s v="PARQUE"/>
    <s v="LED"/>
    <m/>
    <m/>
    <m/>
    <m/>
    <s v="142"/>
    <n v="12"/>
    <n v="154"/>
    <s v="SI"/>
    <s v="4.63582236"/>
    <s v="-74.18603611"/>
    <d v="2022-10-18T00:00:00"/>
    <s v="L84"/>
  </r>
  <r>
    <s v="L06049"/>
    <s v="84147TR1"/>
    <x v="8"/>
    <s v="27804120"/>
    <n v="1002591"/>
    <s v="PARQUE METROPOLITANO EL PORVENIR (SECTOR ZB 8A Y 8B)"/>
    <s v="KR 100 CON CL 54 SUR"/>
    <s v="PARQUE"/>
    <s v="LED"/>
    <m/>
    <m/>
    <m/>
    <m/>
    <s v="142"/>
    <n v="12"/>
    <n v="154"/>
    <s v="SI"/>
    <s v="4.63617674"/>
    <s v="-74.18607534"/>
    <d v="2022-10-18T00:00:00"/>
    <s v="L84"/>
  </r>
  <r>
    <s v="L06050"/>
    <s v="84147TR1"/>
    <x v="8"/>
    <s v="27805126"/>
    <n v="1002560"/>
    <s v="PARQUE METROPOLITANO EL PORVENIR (SECTOR ZB 8A Y 8B)"/>
    <s v="KR 100 CON CL 54 SUR"/>
    <s v="PARQUE"/>
    <s v="LED"/>
    <m/>
    <m/>
    <m/>
    <m/>
    <s v="142"/>
    <n v="12"/>
    <n v="154"/>
    <s v="SI"/>
    <s v="4.63668437"/>
    <s v="-74.18665238"/>
    <d v="2022-10-18T00:00:00"/>
    <s v="L84"/>
  </r>
  <r>
    <s v="L06051"/>
    <s v="84147TR1"/>
    <x v="8"/>
    <s v="27806047"/>
    <n v="1002586"/>
    <s v="PARQUE METROPOLITANO EL PORVENIR (SECTOR ZB 8A Y 8B)"/>
    <s v="KR 100 CON CL 54 SUR"/>
    <s v="PARQUE"/>
    <s v="LED"/>
    <m/>
    <m/>
    <m/>
    <m/>
    <s v="142"/>
    <n v="12"/>
    <n v="154"/>
    <s v="SI"/>
    <s v="4.63569727"/>
    <s v="-74.18580512"/>
    <d v="2022-10-18T00:00:00"/>
    <s v="L84"/>
  </r>
  <r>
    <s v="L06052"/>
    <s v="84147TR1"/>
    <x v="8"/>
    <s v="27804926"/>
    <n v="1002777"/>
    <s v="PARQUE METROPOLITANO EL PORVENIR (SECTOR ZB 8A Y 8B)"/>
    <s v="KR 100 CON CL 54 SUR"/>
    <s v="PARQUE"/>
    <s v="LED"/>
    <m/>
    <m/>
    <m/>
    <m/>
    <s v="142"/>
    <n v="12"/>
    <n v="154"/>
    <s v="SI"/>
    <s v="4.63583042"/>
    <s v="-74.18572928"/>
    <d v="2022-10-18T00:00:00"/>
    <s v="L84"/>
  </r>
  <r>
    <s v="L06053"/>
    <s v="84147TR1"/>
    <x v="8"/>
    <s v="27807280"/>
    <n v="1002573"/>
    <s v="PARQUE METROPOLITANO EL PORVENIR (SECTOR ZB 8A Y 8B)"/>
    <s v="KR 100 CON CL 54 SUR"/>
    <s v="PARQUE"/>
    <s v="LED"/>
    <m/>
    <m/>
    <m/>
    <m/>
    <s v="142"/>
    <n v="12"/>
    <n v="154"/>
    <s v="SI"/>
    <s v="4.6354007"/>
    <s v="-74.18564784"/>
    <d v="2022-10-18T00:00:00"/>
    <s v="L84"/>
  </r>
  <r>
    <s v="L06054"/>
    <s v="84147TR1"/>
    <x v="8"/>
    <s v="27804205"/>
    <n v="1002525"/>
    <s v="PARQUE METROPOLITANO EL PORVENIR (SECTOR ZB 8A Y 8B)"/>
    <s v="KR 100 CON CL 54 SUR"/>
    <s v="PARQUE"/>
    <s v="LED"/>
    <m/>
    <m/>
    <m/>
    <m/>
    <s v="142"/>
    <n v="12"/>
    <n v="154"/>
    <s v="SI"/>
    <s v="4.63984002"/>
    <s v="-74.18847469"/>
    <d v="2022-10-18T00:00:00"/>
    <s v="L84"/>
  </r>
  <r>
    <s v="L06055"/>
    <s v="84147TR1"/>
    <x v="8"/>
    <s v="27804443"/>
    <n v="1002526"/>
    <s v="PARQUE METROPOLITANO EL PORVENIR (SECTOR ZB 8A Y 8B)"/>
    <s v="KR 100 CON CL 54 SUR"/>
    <s v="PARQUE"/>
    <s v="LED"/>
    <m/>
    <m/>
    <m/>
    <m/>
    <s v="142"/>
    <n v="12"/>
    <n v="154"/>
    <s v="SI"/>
    <s v="4.64006904"/>
    <s v="-74.18834563"/>
    <d v="2022-10-18T00:00:00"/>
    <s v="L84"/>
  </r>
  <r>
    <s v="L06056"/>
    <s v="84147TR1"/>
    <x v="8"/>
    <s v="27805289"/>
    <n v="1002501"/>
    <s v="PARQUE METROPOLITANO EL PORVENIR (SECTOR ZB 8A Y 8B)"/>
    <s v="KR 100 CON CL 54 SUR"/>
    <s v="PARQUE"/>
    <s v="LED"/>
    <m/>
    <m/>
    <m/>
    <m/>
    <s v="245"/>
    <n v="12"/>
    <n v="257"/>
    <s v="SI"/>
    <s v="4.636803"/>
    <s v="-74.18669208"/>
    <d v="2022-10-18T00:00:00"/>
    <s v="L109"/>
  </r>
  <r>
    <s v="L06057"/>
    <s v="84147TR1"/>
    <x v="8"/>
    <s v="27805405"/>
    <n v="1002567"/>
    <s v="PARQUE METROPOLITANO EL PORVENIR (SECTOR ZB 8A Y 8B)"/>
    <s v="KR 100 CON CL 54 SUR"/>
    <s v="PARQUE"/>
    <s v="LED"/>
    <m/>
    <m/>
    <m/>
    <m/>
    <s v="245"/>
    <n v="12"/>
    <n v="257"/>
    <s v="SI"/>
    <s v="4.63716793"/>
    <s v="-74.18656817"/>
    <d v="2022-10-18T00:00:00"/>
    <s v="L109"/>
  </r>
  <r>
    <s v="L06058"/>
    <s v="84147TR1"/>
    <x v="8"/>
    <s v="27804681"/>
    <n v="1002724"/>
    <s v="PARQUE METROPOLITANO EL PORVENIR (SECTOR ZB 8A Y 8B)"/>
    <s v="KR 100 CON CL 54 SUR"/>
    <s v="PARQUE"/>
    <s v="LED"/>
    <m/>
    <m/>
    <m/>
    <m/>
    <s v="245"/>
    <n v="12"/>
    <n v="257"/>
    <s v="SI"/>
    <s v="4.63811975"/>
    <s v="-74.18701059"/>
    <d v="2022-10-18T00:00:00"/>
    <s v="L109"/>
  </r>
  <r>
    <s v="L06059"/>
    <s v="84147TR1"/>
    <x v="8"/>
    <s v="27645162"/>
    <n v="1002540"/>
    <s v="PARQUE METROPOLITANO EL PORVENIR (SECTOR ZB 8A Y 8B)"/>
    <s v="KR 100 CON CL 54 SUR"/>
    <s v="PARQUE"/>
    <s v="LED"/>
    <m/>
    <m/>
    <m/>
    <m/>
    <s v="245"/>
    <n v="12"/>
    <n v="257"/>
    <s v="SI"/>
    <s v="4.63859288"/>
    <s v="-74.18713221"/>
    <d v="2022-10-18T00:00:00"/>
    <s v="L109"/>
  </r>
  <r>
    <s v="L06060"/>
    <s v="84147TR1"/>
    <x v="8"/>
    <s v="27645322"/>
    <n v="1002552"/>
    <s v="PARQUE METROPOLITANO EL PORVENIR (SECTOR ZB 8A Y 8B)"/>
    <s v="KR 100 CON CL 54 SUR"/>
    <s v="PARQUE"/>
    <s v="LED"/>
    <m/>
    <m/>
    <m/>
    <m/>
    <s v="245"/>
    <n v="12"/>
    <n v="257"/>
    <s v="SI"/>
    <s v="4.63897949"/>
    <s v="-74.18732431"/>
    <d v="2022-10-18T00:00:00"/>
    <s v="L109"/>
  </r>
  <r>
    <s v="L06061"/>
    <s v="84147TR1"/>
    <x v="8"/>
    <s v="27645366"/>
    <n v="1002554"/>
    <s v="PARQUE METROPOLITANO EL PORVENIR (SECTOR ZB 8A Y 8B)"/>
    <s v="KR 100 CON CL 54 SUR"/>
    <s v="PARQUE"/>
    <s v="LED"/>
    <m/>
    <m/>
    <m/>
    <m/>
    <s v="245"/>
    <n v="12"/>
    <n v="257"/>
    <s v="SI"/>
    <s v="4.63930611"/>
    <s v="-74.18748859"/>
    <d v="2022-10-18T00:00:00"/>
    <s v="L109"/>
  </r>
  <r>
    <s v="L06062"/>
    <s v="84147TR1"/>
    <x v="8"/>
    <s v="27645407"/>
    <n v="1002555"/>
    <s v="PARQUE METROPOLITANO EL PORVENIR (SECTOR ZB 8A Y 8B)"/>
    <s v="KR 100 CON CL 54 SUR"/>
    <s v="PARQUE"/>
    <s v="LED"/>
    <m/>
    <m/>
    <m/>
    <m/>
    <s v="245"/>
    <n v="12"/>
    <n v="257"/>
    <s v="SI"/>
    <s v="4.6398694"/>
    <s v="-74.18780066"/>
    <d v="2022-10-18T00:00:00"/>
    <s v="L109"/>
  </r>
  <r>
    <s v="L06063"/>
    <s v="84147TR1"/>
    <x v="8"/>
    <s v="27645485"/>
    <n v="1002511"/>
    <s v="PARQUE METROPOLITANO EL PORVENIR (SECTOR ZB 8A Y 8B)"/>
    <s v="KR 100 CON CL 54 SUR"/>
    <s v="PARQUE"/>
    <s v="LED"/>
    <m/>
    <m/>
    <m/>
    <m/>
    <s v="245"/>
    <n v="12"/>
    <n v="257"/>
    <s v="SI"/>
    <s v="4.6398694"/>
    <s v="-74.18780066"/>
    <d v="2022-10-18T00:00:00"/>
    <s v="L109"/>
  </r>
  <r>
    <s v="L06064"/>
    <s v="84147TR1"/>
    <x v="8"/>
    <s v="27960368"/>
    <n v="1004398"/>
    <s v="PARQUE METROPOLITANO EL PORVENIR (SECTOR ZB 8A Y 8B)"/>
    <s v="KR 100 CON CL 54 SUR"/>
    <s v="PARQUE"/>
    <s v="LED"/>
    <m/>
    <m/>
    <m/>
    <m/>
    <s v="302"/>
    <n v="14"/>
    <n v="316"/>
    <s v="SI"/>
    <s v="4.63796894"/>
    <s v="-74.18679299"/>
    <d v="2022-10-18T00:00:00"/>
    <s v="L92"/>
  </r>
  <r>
    <s v="L06065"/>
    <s v="84147TR1"/>
    <x v="8"/>
    <s v="27960487"/>
    <n v="1004397"/>
    <s v="PARQUE METROPOLITANO EL PORVENIR (SECTOR ZB 8A Y 8B)"/>
    <s v="KR 100 CON CL 54 SUR"/>
    <s v="PARQUE"/>
    <s v="LED"/>
    <m/>
    <m/>
    <m/>
    <m/>
    <s v="302"/>
    <n v="14"/>
    <n v="316"/>
    <s v="SI"/>
    <s v="4.63775298"/>
    <s v="-74.18668701"/>
    <d v="2022-10-18T00:00:00"/>
    <s v="L92"/>
  </r>
  <r>
    <s v="L06066"/>
    <s v="84147TR1"/>
    <x v="8"/>
    <s v="27960089"/>
    <n v="1004399"/>
    <s v="PARQUE METROPOLITANO EL PORVENIR (SECTOR ZB 8A Y 8B)"/>
    <s v="KR 100 CON CL 54 SUR"/>
    <s v="PARQUE"/>
    <s v="LED"/>
    <m/>
    <m/>
    <m/>
    <m/>
    <s v="302"/>
    <n v="14"/>
    <n v="316"/>
    <s v="SI"/>
    <s v="4.63751431"/>
    <s v="-74.18653591"/>
    <d v="2022-10-18T00:00:00"/>
    <s v="L92"/>
  </r>
  <r>
    <s v="L06067"/>
    <s v="84147TR1"/>
    <x v="8"/>
    <s v="27960324"/>
    <n v="1003572"/>
    <s v="PARQUE METROPOLITANO EL PORVENIR (SECTOR ZB 8A Y 8B)"/>
    <s v="KR 100 CON CL 54 SUR"/>
    <s v="PARQUE"/>
    <s v="LED"/>
    <m/>
    <m/>
    <m/>
    <m/>
    <s v="302"/>
    <n v="14"/>
    <n v="316"/>
    <s v="SI"/>
    <s v="4.63731111"/>
    <s v="-74.18710446"/>
    <d v="2022-10-18T00:00:00"/>
    <s v="L92"/>
  </r>
  <r>
    <s v="L06068"/>
    <s v="84147TR1"/>
    <x v="8"/>
    <s v="27960120"/>
    <n v="1003571"/>
    <s v="PARQUE METROPOLITANO EL PORVENIR (SECTOR ZB 8A Y 8B)"/>
    <s v="KR 100 CON CL 54 SUR"/>
    <s v="PARQUE"/>
    <s v="LED"/>
    <m/>
    <m/>
    <m/>
    <m/>
    <s v="302"/>
    <n v="14"/>
    <n v="316"/>
    <s v="SI"/>
    <s v="4.63752037"/>
    <s v="-74.1871746"/>
    <d v="2022-10-18T00:00:00"/>
    <s v="L92"/>
  </r>
  <r>
    <s v="L06069"/>
    <s v="84147TR1"/>
    <x v="8"/>
    <s v="27960164"/>
    <n v="1003570"/>
    <s v="PARQUE METROPOLITANO EL PORVENIR (SECTOR ZB 8A Y 8B)"/>
    <s v="KR 100 CON CL 54 SUR"/>
    <s v="PARQUE"/>
    <s v="LED"/>
    <m/>
    <m/>
    <m/>
    <m/>
    <s v="302"/>
    <n v="14"/>
    <n v="316"/>
    <s v="SI"/>
    <s v="4.63769904"/>
    <s v="-74.18729124"/>
    <d v="2022-10-18T00:00:00"/>
    <s v="L92"/>
  </r>
  <r>
    <s v="L06070"/>
    <s v="84147TR1"/>
    <x v="8"/>
    <s v="27960409"/>
    <n v="1004391"/>
    <s v="PARQUE METROPOLITANO EL PORVENIR (SECTOR ZB 8A Y 8B)"/>
    <s v="KR 100 CON CL 54 SUR"/>
    <s v="PARQUE"/>
    <s v="LED"/>
    <m/>
    <m/>
    <m/>
    <m/>
    <s v="431"/>
    <n v="22"/>
    <n v="453"/>
    <s v="SI"/>
    <s v="4.63876701"/>
    <s v="-74.18750459"/>
    <d v="2022-10-18T00:00:00"/>
    <s v="L93"/>
  </r>
  <r>
    <s v="L06071"/>
    <s v="84147TR1"/>
    <x v="8"/>
    <s v="27960409"/>
    <n v="1004392"/>
    <s v="PARQUE METROPOLITANO EL PORVENIR (SECTOR ZB 8A Y 8B)"/>
    <s v="KR 100 CON CL 54 SUR"/>
    <s v="PARQUE"/>
    <s v="LED"/>
    <m/>
    <m/>
    <m/>
    <m/>
    <s v="431"/>
    <n v="22"/>
    <n v="453"/>
    <s v="SI"/>
    <s v="4.63876701"/>
    <s v="-74.18750459"/>
    <d v="2022-10-18T00:00:00"/>
    <s v="L93"/>
  </r>
  <r>
    <s v="L06072"/>
    <s v="84147TR1"/>
    <x v="8"/>
    <s v="27960409"/>
    <n v="1004393"/>
    <s v="PARQUE METROPOLITANO EL PORVENIR (SECTOR ZB 8A Y 8B)"/>
    <s v="KR 100 CON CL 54 SUR"/>
    <s v="PARQUE"/>
    <s v="LED"/>
    <m/>
    <m/>
    <m/>
    <m/>
    <s v="431"/>
    <n v="22"/>
    <n v="453"/>
    <s v="SI"/>
    <s v="4.63876701"/>
    <s v="-74.18750459"/>
    <d v="2022-10-18T00:00:00"/>
    <s v="L93"/>
  </r>
  <r>
    <s v="L06073"/>
    <s v="84147TR1"/>
    <x v="8"/>
    <s v="27957280"/>
    <n v="1004186"/>
    <s v="PARQUE METROPOLITANO EL PORVENIR (SECTOR ZB 8A Y 8B)"/>
    <s v="KR 100 CON CL 54 SUR"/>
    <s v="PARQUE"/>
    <s v="LED"/>
    <m/>
    <m/>
    <m/>
    <m/>
    <s v="431"/>
    <n v="22"/>
    <n v="453"/>
    <s v="SI"/>
    <s v="4.63844839"/>
    <s v="-74.18734162"/>
    <d v="2022-10-18T00:00:00"/>
    <s v="L93"/>
  </r>
  <r>
    <s v="L06074"/>
    <s v="84147TR1"/>
    <x v="8"/>
    <s v="27957280"/>
    <n v="1004184"/>
    <s v="PARQUE METROPOLITANO EL PORVENIR (SECTOR ZB 8A Y 8B)"/>
    <s v="KR 100 CON CL 54 SUR"/>
    <s v="PARQUE"/>
    <s v="LED"/>
    <m/>
    <m/>
    <m/>
    <m/>
    <s v="431"/>
    <n v="22"/>
    <n v="453"/>
    <s v="SI"/>
    <s v="4.63844839"/>
    <s v="-74.18734162"/>
    <d v="2022-10-18T00:00:00"/>
    <s v="L93"/>
  </r>
  <r>
    <s v="L06075"/>
    <s v="84147TR1"/>
    <x v="8"/>
    <s v="27957280"/>
    <n v="1004185"/>
    <s v="PARQUE METROPOLITANO EL PORVENIR (SECTOR ZB 8A Y 8B)"/>
    <s v="KR 100 CON CL 54 SUR"/>
    <s v="PARQUE"/>
    <s v="LED"/>
    <m/>
    <m/>
    <m/>
    <m/>
    <s v="431"/>
    <n v="22"/>
    <n v="453"/>
    <s v="SI"/>
    <s v="4.63844839"/>
    <s v="-74.18734162"/>
    <d v="2022-10-18T00:00:00"/>
    <s v="L93"/>
  </r>
  <r>
    <s v="L06076"/>
    <s v="84147TR1"/>
    <x v="8"/>
    <s v="27960443"/>
    <n v="1004390"/>
    <s v="PARQUE METROPOLITANO EL PORVENIR (SECTOR ZB 8A Y 8B)"/>
    <s v="KR 100 CON CL 54 SUR"/>
    <s v="PARQUE"/>
    <s v="LED"/>
    <m/>
    <m/>
    <m/>
    <m/>
    <s v="431"/>
    <n v="22"/>
    <n v="453"/>
    <s v="SI"/>
    <s v="4.63865138"/>
    <s v="-74.18775037"/>
    <d v="2022-10-18T00:00:00"/>
    <s v="L93"/>
  </r>
  <r>
    <s v="L06077"/>
    <s v="84147TR1"/>
    <x v="8"/>
    <s v="27960443"/>
    <n v="1004389"/>
    <s v="PARQUE METROPOLITANO EL PORVENIR (SECTOR ZB 8A Y 8B)"/>
    <s v="KR 100 CON CL 54 SUR"/>
    <s v="PARQUE"/>
    <s v="LED"/>
    <m/>
    <m/>
    <m/>
    <m/>
    <s v="431"/>
    <n v="22"/>
    <n v="453"/>
    <s v="SI"/>
    <s v="4.63865138"/>
    <s v="-74.18775037"/>
    <d v="2022-10-18T00:00:00"/>
    <s v="L93"/>
  </r>
  <r>
    <s v="L06078"/>
    <s v="84147TR1"/>
    <x v="8"/>
    <s v="27960443"/>
    <n v="1004388"/>
    <s v="PARQUE METROPOLITANO EL PORVENIR (SECTOR ZB 8A Y 8B)"/>
    <s v="KR 100 CON CL 54 SUR"/>
    <s v="PARQUE"/>
    <s v="LED"/>
    <m/>
    <m/>
    <m/>
    <m/>
    <s v="431"/>
    <n v="22"/>
    <n v="453"/>
    <s v="SI"/>
    <s v="4.63865138"/>
    <s v="-74.18775037"/>
    <d v="2022-10-18T00:00:00"/>
    <s v="L93"/>
  </r>
  <r>
    <s v="L06079"/>
    <s v="84147TR1"/>
    <x v="8"/>
    <s v="27960528"/>
    <n v="1004387"/>
    <s v="PARQUE METROPOLITANO EL PORVENIR (SECTOR ZB 8A Y 8B)"/>
    <s v="KR 100 CON CL 54 SUR"/>
    <s v="PARQUE"/>
    <s v="LED"/>
    <m/>
    <m/>
    <m/>
    <m/>
    <s v="431"/>
    <n v="22"/>
    <n v="453"/>
    <s v="SI"/>
    <s v="4.63832609"/>
    <s v="-74.18758609"/>
    <d v="2022-10-18T00:00:00"/>
    <s v="L93"/>
  </r>
  <r>
    <s v="L06080"/>
    <s v="84147TR1"/>
    <x v="8"/>
    <s v="27960528"/>
    <n v="1004386"/>
    <s v="PARQUE METROPOLITANO EL PORVENIR (SECTOR ZB 8A Y 8B)"/>
    <s v="KR 100 CON CL 54 SUR"/>
    <s v="PARQUE"/>
    <s v="LED"/>
    <m/>
    <m/>
    <m/>
    <m/>
    <s v="431"/>
    <n v="22"/>
    <n v="453"/>
    <s v="SI"/>
    <s v="4.63832609"/>
    <s v="-74.18758609"/>
    <d v="2022-10-18T00:00:00"/>
    <s v="L93"/>
  </r>
  <r>
    <s v="L06081"/>
    <s v="84147TR1"/>
    <x v="8"/>
    <s v="27960528"/>
    <n v="1004385"/>
    <s v="PARQUE METROPOLITANO EL PORVENIR (SECTOR ZB 8A Y 8B)"/>
    <s v="KR 100 CON CL 54 SUR"/>
    <s v="PARQUE"/>
    <s v="LED"/>
    <m/>
    <m/>
    <m/>
    <m/>
    <s v="431"/>
    <n v="22"/>
    <n v="453"/>
    <s v="SI"/>
    <s v="4.63832609"/>
    <s v="-74.18758609"/>
    <d v="2022-10-18T00:00:00"/>
    <s v="L93"/>
  </r>
  <r>
    <s v="L06082"/>
    <s v="25177TR1"/>
    <x v="7"/>
    <s v="28215089"/>
    <n v="1005000"/>
    <s v="URB. PORTON DE LA SABANA"/>
    <s v="CL 17 # 135 - 20"/>
    <s v="PARQUE"/>
    <s v="LED"/>
    <m/>
    <m/>
    <m/>
    <m/>
    <s v="50"/>
    <n v="7"/>
    <n v="57"/>
    <s v="NO"/>
    <s v="4.69486532069797"/>
    <s v="-74.1692480255102"/>
    <d v="2022-11-22T00:00:00"/>
    <s v="L60"/>
  </r>
  <r>
    <s v="L06083"/>
    <s v="25177TR1"/>
    <x v="7"/>
    <s v="28215120"/>
    <n v="1005001"/>
    <s v="URB. PORTON DE LA SABANA"/>
    <s v="CL 17 # 135 - 20"/>
    <s v="PARQUE"/>
    <s v="LED"/>
    <m/>
    <m/>
    <m/>
    <m/>
    <s v="50"/>
    <n v="7"/>
    <n v="57"/>
    <s v="NO"/>
    <s v="4.69467511304585"/>
    <s v="-74.1690408858234"/>
    <d v="2022-11-22T00:00:00"/>
    <s v="L60"/>
  </r>
  <r>
    <s v="L06084"/>
    <s v="25177TR1"/>
    <x v="7"/>
    <s v="28215205"/>
    <n v="1005002"/>
    <s v="URB. PORTON DE LA SABANA"/>
    <s v="CL 17 # 135 - 20"/>
    <s v="PARQUE"/>
    <s v="LED"/>
    <m/>
    <m/>
    <m/>
    <m/>
    <s v="50"/>
    <n v="7"/>
    <n v="57"/>
    <s v="NO"/>
    <s v="4.69452115277987"/>
    <s v="-74.1688877984737"/>
    <d v="2022-11-22T00:00:00"/>
    <s v="L60"/>
  </r>
  <r>
    <s v="L06085"/>
    <s v="25177TR1"/>
    <x v="7"/>
    <s v="28215164"/>
    <n v="1005003"/>
    <s v="URB. PORTON DE LA SABANA"/>
    <s v="CL 17 # 135 - 20"/>
    <s v="PARQUE"/>
    <s v="LED"/>
    <m/>
    <m/>
    <m/>
    <m/>
    <s v="50"/>
    <n v="7"/>
    <n v="57"/>
    <s v="NO"/>
    <s v="4.69440336473725"/>
    <s v="-74.1687256525287"/>
    <d v="2022-11-22T00:00:00"/>
    <s v="L60"/>
  </r>
  <r>
    <s v="L06086"/>
    <s v="25177TR1"/>
    <x v="7"/>
    <s v="28215249"/>
    <n v="1005004"/>
    <s v="URB. PORTON DE LA SABANA"/>
    <s v="CL 17 # 135 - 20"/>
    <s v="PARQUE"/>
    <s v="LED"/>
    <m/>
    <m/>
    <m/>
    <m/>
    <s v="50"/>
    <n v="7"/>
    <n v="57"/>
    <s v="NO"/>
    <s v="4.69464709488954"/>
    <s v="-74.168301618917"/>
    <d v="2022-11-22T00:00:00"/>
    <s v="L60"/>
  </r>
  <r>
    <s v="L06087"/>
    <s v="25177TR1"/>
    <x v="7"/>
    <s v="28215283"/>
    <n v="1005005"/>
    <s v="URB. PORTON DE LA SABANA"/>
    <s v="CL 17 # 135 - 20"/>
    <s v="PARQUE"/>
    <s v="LED"/>
    <m/>
    <m/>
    <m/>
    <m/>
    <s v="50"/>
    <n v="7"/>
    <n v="57"/>
    <s v="NO"/>
    <s v="4.69480980007738"/>
    <s v="-74.1682022518254"/>
    <d v="2022-11-22T00:00:00"/>
    <s v="L60"/>
  </r>
  <r>
    <s v="L06088"/>
    <s v="25177TR1"/>
    <x v="7"/>
    <s v="28215324"/>
    <n v="1005006"/>
    <s v="URB. PORTON DE LA SABANA"/>
    <s v="CL 17 # 135 - 20"/>
    <s v="PARQUE"/>
    <s v="LED"/>
    <m/>
    <m/>
    <m/>
    <m/>
    <s v="50"/>
    <n v="7"/>
    <n v="57"/>
    <s v="NO"/>
    <s v="4.69487296979216"/>
    <s v="-74.1680759550223"/>
    <d v="2022-11-22T00:00:00"/>
    <s v="L60"/>
  </r>
  <r>
    <s v="L06089"/>
    <s v="25177TR1"/>
    <x v="7"/>
    <s v="28215368"/>
    <n v="1005007"/>
    <s v="URB. PORTON DE LA SABANA"/>
    <s v="CL 17 # 135 - 20"/>
    <s v="PARQUE"/>
    <s v="LED"/>
    <m/>
    <m/>
    <m/>
    <m/>
    <s v="50"/>
    <n v="7"/>
    <n v="57"/>
    <s v="NO"/>
    <s v="4.69479197728112"/>
    <s v="-74.1684276693197"/>
    <d v="2022-11-22T00:00:00"/>
    <s v="L60"/>
  </r>
  <r>
    <s v="L06090"/>
    <s v="25177TR1"/>
    <x v="7"/>
    <s v="28215766"/>
    <n v="1005019"/>
    <s v="URB. PORTON DE LA SABANA"/>
    <s v="CL 17 # 135 - 20"/>
    <s v="PARQUE"/>
    <s v="LED"/>
    <m/>
    <m/>
    <m/>
    <m/>
    <s v="50"/>
    <n v="7"/>
    <n v="57"/>
    <s v="NO"/>
    <s v="4.69481859855802"/>
    <s v="-74.1679948767338"/>
    <d v="2022-11-22T00:00:00"/>
    <s v="L60"/>
  </r>
  <r>
    <s v="L06091"/>
    <s v="25177TR1"/>
    <x v="7"/>
    <s v="28215885"/>
    <n v="1005020"/>
    <s v="URB. PORTON DE LA SABANA"/>
    <s v="CL 17 # 135 - 20"/>
    <s v="PARQUE"/>
    <s v="LED"/>
    <m/>
    <m/>
    <m/>
    <m/>
    <s v="50"/>
    <n v="7"/>
    <n v="57"/>
    <s v="NO"/>
    <s v="4.69496309389834"/>
    <s v="-74.167796356702"/>
    <d v="2022-11-22T00:00:00"/>
    <s v="L60"/>
  </r>
  <r>
    <s v="L06092"/>
    <s v="25177TR1"/>
    <x v="7"/>
    <s v="28215885"/>
    <n v="1005021"/>
    <s v="URB. PORTON DE LA SABANA"/>
    <s v="CL 17 # 135 - 20"/>
    <s v="PARQUE"/>
    <s v="LED"/>
    <m/>
    <m/>
    <m/>
    <m/>
    <s v="50"/>
    <n v="7"/>
    <n v="57"/>
    <s v="NO"/>
    <s v="4.69496309389834"/>
    <s v="-74.167796356702"/>
    <d v="2022-11-22T00:00:00"/>
    <s v="L60"/>
  </r>
  <r>
    <s v="L06093"/>
    <s v="25177TR1"/>
    <x v="7"/>
    <s v="28215926"/>
    <n v="1005023"/>
    <s v="URB. PORTON DE LA SABANA"/>
    <s v="CL 17 # 135 - 20"/>
    <s v="PARQUE"/>
    <s v="LED"/>
    <m/>
    <m/>
    <m/>
    <m/>
    <s v="50"/>
    <n v="7"/>
    <n v="57"/>
    <s v="NO"/>
    <s v="4.69526117314941"/>
    <s v="-74.167435369069"/>
    <d v="2022-11-22T00:00:00"/>
    <s v="L60"/>
  </r>
  <r>
    <s v="L06094"/>
    <s v="25177TR1"/>
    <x v="7"/>
    <s v="28215960"/>
    <n v="1005024"/>
    <s v="URB. PORTON DE LA SABANA"/>
    <s v="CL 17 # 135 - 20"/>
    <s v="PARQUE"/>
    <s v="LED"/>
    <m/>
    <m/>
    <m/>
    <m/>
    <s v="50"/>
    <n v="7"/>
    <n v="57"/>
    <s v="NO"/>
    <s v="4.69555043246481"/>
    <s v="-74.1672637247153"/>
    <d v="2022-11-22T00:00:00"/>
    <s v="L60"/>
  </r>
  <r>
    <s v="L06095"/>
    <s v="25177TR1"/>
    <x v="7"/>
    <s v="28216041"/>
    <n v="1005027"/>
    <s v="URB. PORTON DE LA SABANA"/>
    <s v="CL 17 # 135 - 20"/>
    <s v="PARQUE"/>
    <s v="LED"/>
    <m/>
    <m/>
    <m/>
    <m/>
    <s v="50"/>
    <n v="7"/>
    <n v="57"/>
    <s v="NO"/>
    <s v="4.69572214011784"/>
    <s v="-74.1671282831076"/>
    <d v="2022-11-22T00:00:00"/>
    <s v="L60"/>
  </r>
  <r>
    <s v="L06096"/>
    <s v="25177TR1"/>
    <x v="7"/>
    <s v="28216041"/>
    <n v="1005026"/>
    <s v="URB. PORTON DE LA SABANA"/>
    <s v="CL 17 # 135 - 20"/>
    <s v="PARQUE"/>
    <s v="LED"/>
    <m/>
    <m/>
    <m/>
    <m/>
    <s v="50"/>
    <n v="7"/>
    <n v="57"/>
    <s v="NO"/>
    <s v="4.69572214011784"/>
    <s v="-74.1671282831076"/>
    <d v="2022-11-22T00:00:00"/>
    <s v="L60"/>
  </r>
  <r>
    <s v="L06097"/>
    <s v="25177TR1"/>
    <x v="7"/>
    <s v="28216085"/>
    <n v="1005028"/>
    <s v="URB. PORTON DE LA SABANA"/>
    <s v="CL 17 # 135 - 20"/>
    <s v="PARQUE"/>
    <s v="LED"/>
    <m/>
    <m/>
    <m/>
    <m/>
    <s v="50"/>
    <n v="7"/>
    <n v="57"/>
    <s v="NO"/>
    <s v="4.69583082897234"/>
    <s v="-74.1672453604443"/>
    <d v="2022-11-22T00:00:00"/>
    <s v="L60"/>
  </r>
  <r>
    <s v="L06098"/>
    <s v="25177TR1"/>
    <x v="7"/>
    <s v="28216126"/>
    <n v="1004944"/>
    <s v="URB. PORTON DE LA SABANA"/>
    <s v="CL 17 # 135 - 20"/>
    <s v="PARQUE"/>
    <s v="LED"/>
    <m/>
    <m/>
    <m/>
    <m/>
    <s v="50"/>
    <n v="7"/>
    <n v="57"/>
    <s v="NO"/>
    <s v="4.69618406496603"/>
    <s v="-74.1676236080775"/>
    <d v="2022-11-22T00:00:00"/>
    <s v="L60"/>
  </r>
  <r>
    <s v="L06099"/>
    <s v="25177TR1"/>
    <x v="7"/>
    <s v="28215722"/>
    <n v="1005016"/>
    <s v="URB. PORTON DE LA SABANA"/>
    <s v="CL 17 # 135 - 20"/>
    <s v="PARQUE"/>
    <s v="LED"/>
    <m/>
    <m/>
    <m/>
    <m/>
    <s v="66"/>
    <n v="8"/>
    <n v="74"/>
    <s v="NO"/>
    <s v="4.69519958380751"/>
    <s v="-74.1688869955951"/>
    <d v="2022-11-22T00:00:00"/>
    <s v="L62"/>
  </r>
  <r>
    <s v="L06100"/>
    <s v="25177TR1"/>
    <x v="7"/>
    <s v="28216007"/>
    <n v="1005025"/>
    <s v="URB. PORTON DE LA SABANA"/>
    <s v="CL 17 # 135 - 20"/>
    <s v="PARQUE"/>
    <s v="LED"/>
    <m/>
    <m/>
    <m/>
    <m/>
    <s v="66"/>
    <n v="8"/>
    <n v="74"/>
    <s v="NO"/>
    <s v="4.69570426391318"/>
    <s v="-74.1673086216041"/>
    <d v="2022-11-22T00:00:00"/>
    <s v="L62"/>
  </r>
  <r>
    <s v="L06101"/>
    <s v="25177TR1"/>
    <x v="7"/>
    <s v="28215409"/>
    <n v="1005008"/>
    <s v="URB. PORTON DE LA SABANA"/>
    <s v="CL 17 # 135 - 20"/>
    <s v="PARQUE"/>
    <s v="LED"/>
    <m/>
    <m/>
    <m/>
    <m/>
    <s v="93"/>
    <n v="11"/>
    <n v="104"/>
    <s v="NO"/>
    <s v="4.6949728922005"/>
    <s v="-74.1684274550993"/>
    <d v="2022-11-22T00:00:00"/>
    <s v="L88"/>
  </r>
  <r>
    <s v="L06102"/>
    <s v="25177TR1"/>
    <x v="7"/>
    <s v="28215443"/>
    <n v="1005009"/>
    <s v="URB. PORTON DE LA SABANA"/>
    <s v="CL 17 # 135 - 20"/>
    <s v="PARQUE"/>
    <s v="LED"/>
    <m/>
    <m/>
    <m/>
    <m/>
    <s v="93"/>
    <n v="11"/>
    <n v="104"/>
    <s v="NO"/>
    <s v="4.69515387159982"/>
    <s v="-74.1684813359563"/>
    <d v="2022-11-22T00:00:00"/>
    <s v="L88"/>
  </r>
  <r>
    <s v="L06103"/>
    <s v="25177TR1"/>
    <x v="7"/>
    <s v="28215487"/>
    <n v="1005010"/>
    <s v="URB. PORTON DE LA SABANA"/>
    <s v="CL 17 # 135 - 20"/>
    <s v="PARQUE"/>
    <s v="LED"/>
    <m/>
    <m/>
    <m/>
    <m/>
    <s v="93"/>
    <n v="11"/>
    <n v="104"/>
    <s v="NO"/>
    <s v="4.69535287801175"/>
    <s v="-74.1684811003104"/>
    <d v="2022-11-22T00:00:00"/>
    <s v="L88"/>
  </r>
  <r>
    <s v="L06104"/>
    <s v="25177TR1"/>
    <x v="7"/>
    <s v="28215528"/>
    <n v="1005011"/>
    <s v="URB. PORTON DE LA SABANA"/>
    <s v="CL 17 # 135 - 20"/>
    <s v="PARQUE"/>
    <s v="LED"/>
    <m/>
    <m/>
    <m/>
    <m/>
    <s v="93"/>
    <n v="11"/>
    <n v="104"/>
    <s v="NO"/>
    <s v="4.69513551141081"/>
    <s v="-74.168255961198"/>
    <d v="2022-11-22T00:00:00"/>
    <s v="L88"/>
  </r>
  <r>
    <s v="L06105"/>
    <s v="25177TR1"/>
    <x v="7"/>
    <s v="28215562"/>
    <n v="1005012"/>
    <s v="URB. PORTON DE LA SABANA"/>
    <s v="CL 17 # 135 - 20"/>
    <s v="PARQUE"/>
    <s v="LED"/>
    <m/>
    <m/>
    <m/>
    <m/>
    <s v="134"/>
    <n v="12"/>
    <n v="146"/>
    <s v="NO"/>
    <s v="4.6951541294814"/>
    <s v="-74.1686977163071"/>
    <d v="2022-11-22T00:00:00"/>
    <s v="L65"/>
  </r>
  <r>
    <s v="L06106"/>
    <s v="25177TR1"/>
    <x v="7"/>
    <s v="28215603"/>
    <n v="1005013"/>
    <s v="URB. PORTON DE LA SABANA"/>
    <s v="CL 17 # 135 - 20"/>
    <s v="PARQUE"/>
    <s v="LED"/>
    <m/>
    <m/>
    <m/>
    <m/>
    <s v="134"/>
    <n v="12"/>
    <n v="146"/>
    <s v="NO"/>
    <s v="4.69534410090189"/>
    <s v="-74.1687065072818"/>
    <d v="2022-11-22T00:00:00"/>
    <s v="L65"/>
  </r>
  <r>
    <s v="L06107"/>
    <s v="25177TR1"/>
    <x v="7"/>
    <s v="28215647"/>
    <n v="1005014"/>
    <s v="URB. PORTON DE LA SABANA"/>
    <s v="CL 17 # 135 - 20"/>
    <s v="PARQUE"/>
    <s v="LED"/>
    <m/>
    <m/>
    <m/>
    <m/>
    <s v="134"/>
    <n v="12"/>
    <n v="146"/>
    <s v="NO"/>
    <s v="4.69540746410289"/>
    <s v="-74.1687424957279"/>
    <d v="2022-11-22T00:00:00"/>
    <s v="L65"/>
  </r>
  <r>
    <s v="L06108"/>
    <s v="25177TR1"/>
    <x v="7"/>
    <s v="28215681"/>
    <n v="1005015"/>
    <s v="URB. PORTON DE LA SABANA"/>
    <s v="CL 17 # 135 - 20"/>
    <s v="PARQUE"/>
    <s v="LED"/>
    <m/>
    <m/>
    <m/>
    <m/>
    <s v="134"/>
    <n v="12"/>
    <n v="146"/>
    <s v="NO"/>
    <s v="4.69559741403596"/>
    <s v="-74.1687332549978"/>
    <d v="2022-11-22T00:00:00"/>
    <s v="L65"/>
  </r>
  <r>
    <s v="L06109"/>
    <s v="25177TR1"/>
    <x v="7"/>
    <s v="28215841"/>
    <n v="1005017"/>
    <s v="URB. PORTON DE LA SABANA"/>
    <s v="CL 17 # 135 - 20"/>
    <s v="PARQUE"/>
    <s v="LED"/>
    <m/>
    <m/>
    <m/>
    <m/>
    <s v="134"/>
    <n v="12"/>
    <n v="146"/>
    <s v="NO"/>
    <s v="4.69540772191737"/>
    <s v="-74.1689588761713"/>
    <d v="2022-11-22T00:00:00"/>
    <s v="L65"/>
  </r>
  <r>
    <s v="L06110"/>
    <s v="25177TR1"/>
    <x v="7"/>
    <s v="28215807"/>
    <n v="1005018"/>
    <s v="URB. PORTON DE LA SABANA"/>
    <s v="CL 17 # 135 - 20"/>
    <s v="PARQUE"/>
    <s v="LED"/>
    <m/>
    <m/>
    <m/>
    <m/>
    <s v="134"/>
    <n v="12"/>
    <n v="146"/>
    <s v="NO"/>
    <s v="4.69559768260507"/>
    <s v="-74.1689586513537"/>
    <d v="2022-11-22T00:00:00"/>
    <s v="L65"/>
  </r>
  <r>
    <s v="L06111"/>
    <s v="1031TR1"/>
    <x v="6"/>
    <s v="28218689"/>
    <n v="1004945"/>
    <s v="VERONA"/>
    <s v="KR 36 # 4 - 71"/>
    <s v="PARQUE"/>
    <s v="LED"/>
    <m/>
    <m/>
    <m/>
    <m/>
    <s v="66"/>
    <n v="8"/>
    <n v="74"/>
    <s v="NO"/>
    <s v="4.61005749165499"/>
    <s v="-74.106550984771"/>
    <d v="2022-12-13T00:00:00"/>
    <s v="L62"/>
  </r>
  <r>
    <s v="L06112"/>
    <s v="1031TR1"/>
    <x v="6"/>
    <s v="28218720"/>
    <n v="1004946"/>
    <s v="VERONA"/>
    <s v="KR 36 # 4 - 71"/>
    <s v="PARQUE"/>
    <s v="LED"/>
    <m/>
    <m/>
    <m/>
    <m/>
    <s v="66"/>
    <n v="8"/>
    <n v="74"/>
    <s v="NO"/>
    <s v="4.61012975456408"/>
    <s v="-74.1064697628115"/>
    <d v="2022-12-13T00:00:00"/>
    <s v="L62"/>
  </r>
  <r>
    <s v="L06113"/>
    <s v="1031TR1"/>
    <x v="6"/>
    <s v="28218764"/>
    <n v="1004947"/>
    <s v="VERONA"/>
    <s v="KR 36 # 4 - 71"/>
    <s v="PARQUE"/>
    <s v="LED"/>
    <m/>
    <m/>
    <m/>
    <m/>
    <s v="66"/>
    <n v="8"/>
    <n v="74"/>
    <s v="NO"/>
    <s v="4.61020209684057"/>
    <s v="-74.1064516431696"/>
    <d v="2022-12-13T00:00:00"/>
    <s v="L62"/>
  </r>
  <r>
    <s v="L06114"/>
    <s v="1031TR1"/>
    <x v="6"/>
    <s v="28218805"/>
    <n v="1004948"/>
    <s v="VERONA"/>
    <s v="KR 36 # 4 - 71"/>
    <s v="PARQUE"/>
    <s v="LED"/>
    <m/>
    <m/>
    <m/>
    <m/>
    <s v="66"/>
    <n v="8"/>
    <n v="74"/>
    <s v="NO"/>
    <s v="4.61027451849303"/>
    <s v="-74.1064966258636"/>
    <d v="2022-12-13T00:00:00"/>
    <s v="L62"/>
  </r>
  <r>
    <s v="L06115"/>
    <s v="1031TR1"/>
    <x v="6"/>
    <s v="28218849"/>
    <n v="1004950"/>
    <s v="VERONA"/>
    <s v="KR 36 # 4 - 71"/>
    <s v="PARQUE"/>
    <s v="LED"/>
    <m/>
    <m/>
    <m/>
    <m/>
    <s v="66"/>
    <n v="8"/>
    <n v="74"/>
    <s v="NO"/>
    <s v="4.61020219889238"/>
    <s v="-74.1065327747431"/>
    <d v="2022-12-13T00:00:00"/>
    <s v="L62"/>
  </r>
  <r>
    <s v="L06116"/>
    <s v="1031TR1"/>
    <x v="6"/>
    <s v="28218883"/>
    <n v="1004951"/>
    <s v="VERONA"/>
    <s v="KR 36 # 4 - 71"/>
    <s v="PARQUE"/>
    <s v="LED"/>
    <m/>
    <m/>
    <m/>
    <m/>
    <s v="66"/>
    <n v="8"/>
    <n v="74"/>
    <s v="NO"/>
    <s v="4.61023842672443"/>
    <s v="-74.1065687880236"/>
    <d v="2022-12-13T00:00:00"/>
    <s v="L62"/>
  </r>
  <r>
    <s v="L06117"/>
    <s v="1031TR1"/>
    <x v="6"/>
    <s v="28218924"/>
    <n v="1004952"/>
    <s v="VERONA"/>
    <s v="KR 36 # 4 - 71"/>
    <s v="PARQUE"/>
    <s v="LED"/>
    <m/>
    <m/>
    <m/>
    <m/>
    <s v="66"/>
    <n v="8"/>
    <n v="74"/>
    <s v="NO"/>
    <s v="4.61015703882317"/>
    <s v="-74.1065869189547"/>
    <d v="2022-12-13T00:00:00"/>
    <s v="L62"/>
  </r>
  <r>
    <s v="L06118"/>
    <s v="43177TR1"/>
    <x v="0"/>
    <s v="29117723"/>
    <n v="1009171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19"/>
    <s v="43177TR1"/>
    <x v="0"/>
    <s v="29117767"/>
    <n v="1009183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0"/>
    <s v="43177TR1"/>
    <x v="0"/>
    <s v="29117808"/>
    <n v="1009204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1"/>
    <s v="43177TR1"/>
    <x v="0"/>
    <s v="29117842"/>
    <n v="1009206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2"/>
    <s v="43177TR1"/>
    <x v="0"/>
    <s v="29117868"/>
    <n v="1009207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3"/>
    <s v="43177TR1"/>
    <x v="0"/>
    <s v="29117927"/>
    <n v="1009209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4"/>
    <s v="43177TR1"/>
    <x v="0"/>
    <s v="29117961"/>
    <n v="1009211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5"/>
    <s v="43177TR1"/>
    <x v="0"/>
    <s v="30076041"/>
    <n v="1009221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6"/>
    <s v="43177TR1"/>
    <x v="0"/>
    <s v="30076201"/>
    <n v="1009226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7"/>
    <s v="43177TR1"/>
    <x v="0"/>
    <s v="30076289"/>
    <n v="1009228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8"/>
    <s v="43177TR1"/>
    <x v="0"/>
    <s v="30076483"/>
    <n v="1009233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29"/>
    <s v="43177TR1"/>
    <x v="0"/>
    <s v="30075722"/>
    <n v="1009241"/>
    <s v="PARQUE BILBAO II"/>
    <s v="KR 150C CON CL 144"/>
    <s v="PARQUE"/>
    <s v="LED"/>
    <m/>
    <m/>
    <m/>
    <m/>
    <s v="35"/>
    <n v="0"/>
    <n v="35"/>
    <s v="FOTOVOLTAICO"/>
    <m/>
    <m/>
    <d v="2022-12-26T00:00:00"/>
    <s v="L255"/>
  </r>
  <r>
    <s v="L06130"/>
    <s v="43177TR1"/>
    <x v="0"/>
    <s v="29117808"/>
    <n v="1009203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1"/>
    <s v="43177TR1"/>
    <x v="0"/>
    <s v="29117842"/>
    <n v="1009205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2"/>
    <s v="43177TR1"/>
    <x v="0"/>
    <s v="29115680"/>
    <n v="1009213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3"/>
    <s v="43177TR1"/>
    <x v="0"/>
    <s v="30074845"/>
    <n v="1009216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4"/>
    <s v="43177TR1"/>
    <x v="0"/>
    <s v="30076568"/>
    <n v="1009234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5"/>
    <s v="43177TR1"/>
    <x v="0"/>
    <s v="30076609"/>
    <n v="1009236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6"/>
    <s v="43177TR1"/>
    <x v="0"/>
    <s v="30076643"/>
    <n v="1009237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7"/>
    <s v="43177TR1"/>
    <x v="0"/>
    <s v="30075766"/>
    <n v="1009242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8"/>
    <s v="43177TR1"/>
    <x v="0"/>
    <s v="30075807"/>
    <n v="1009243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39"/>
    <s v="43177TR1"/>
    <x v="0"/>
    <s v="30075841"/>
    <n v="1009244"/>
    <s v="PARQUE BILBAO II"/>
    <s v="KR 150C CON CL 144"/>
    <s v="PARQUE"/>
    <s v="LED"/>
    <m/>
    <m/>
    <m/>
    <m/>
    <s v="60"/>
    <n v="0"/>
    <n v="60"/>
    <s v="FOTOVOLTAICO"/>
    <m/>
    <m/>
    <d v="2022-12-26T00:00:00"/>
    <s v="L256"/>
  </r>
  <r>
    <s v="L06140"/>
    <s v="43177TR1"/>
    <x v="0"/>
    <s v="29117927"/>
    <n v="1009208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1"/>
    <s v="43177TR1"/>
    <x v="0"/>
    <s v="29117961"/>
    <n v="1009210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2"/>
    <s v="43177TR1"/>
    <x v="0"/>
    <s v="29117046"/>
    <n v="1009212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3"/>
    <s v="43177TR1"/>
    <x v="0"/>
    <s v="29116965"/>
    <n v="1009214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4"/>
    <s v="43177TR1"/>
    <x v="0"/>
    <s v="30074801"/>
    <n v="1009215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5"/>
    <s v="43177TR1"/>
    <x v="0"/>
    <s v="30074964"/>
    <n v="1009217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6"/>
    <s v="43177TR1"/>
    <x v="0"/>
    <s v="30074889"/>
    <n v="1009218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7"/>
    <s v="43177TR1"/>
    <x v="0"/>
    <s v="30074920"/>
    <n v="1009219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8"/>
    <s v="43177TR1"/>
    <x v="0"/>
    <s v="30076007"/>
    <n v="1009220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49"/>
    <s v="43177TR1"/>
    <x v="0"/>
    <s v="30076041"/>
    <n v="1009222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0"/>
    <s v="43177TR1"/>
    <x v="0"/>
    <s v="30076085"/>
    <n v="1009223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1"/>
    <s v="43177TR1"/>
    <x v="0"/>
    <s v="30076126"/>
    <n v="1009224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2"/>
    <s v="43177TR1"/>
    <x v="0"/>
    <s v="30076160"/>
    <n v="1009225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3"/>
    <s v="43177TR1"/>
    <x v="0"/>
    <s v="30076245"/>
    <n v="1009227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4"/>
    <s v="43177TR1"/>
    <x v="0"/>
    <s v="30076320"/>
    <n v="1009229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5"/>
    <s v="43177TR1"/>
    <x v="0"/>
    <s v="30076364"/>
    <n v="1009230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6"/>
    <s v="43177TR1"/>
    <x v="0"/>
    <s v="30076405"/>
    <n v="1009231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7"/>
    <s v="43177TR1"/>
    <x v="0"/>
    <s v="30076449"/>
    <n v="1009232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8"/>
    <s v="43177TR1"/>
    <x v="0"/>
    <s v="30076524"/>
    <n v="1009235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59"/>
    <s v="43177TR1"/>
    <x v="0"/>
    <s v="30076687"/>
    <n v="1009238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60"/>
    <s v="43177TR1"/>
    <x v="0"/>
    <s v="30076728"/>
    <n v="1009239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61"/>
    <s v="43177TR1"/>
    <x v="0"/>
    <s v="30076762"/>
    <n v="1009240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62"/>
    <s v="43177TR1"/>
    <x v="0"/>
    <s v="30075885"/>
    <n v="1009245"/>
    <s v="PARQUE BILBAO II"/>
    <s v="KR 150C CON CL 144"/>
    <s v="PARQUE"/>
    <s v="LED"/>
    <m/>
    <m/>
    <m/>
    <m/>
    <s v="89"/>
    <n v="0"/>
    <n v="89"/>
    <s v="FOTOVOLTAICO"/>
    <m/>
    <m/>
    <d v="2022-12-26T00:00:00"/>
    <s v="L149"/>
  </r>
  <r>
    <s v="L06163"/>
    <s v="32976TR1"/>
    <x v="7"/>
    <s v="28217241"/>
    <n v="1005199"/>
    <s v="URB. LA SABANA"/>
    <s v="KR 96B # 17B - 60"/>
    <s v="PARQUE"/>
    <s v="LED"/>
    <m/>
    <m/>
    <m/>
    <m/>
    <s v="66"/>
    <n v="8"/>
    <n v="74"/>
    <s v="NO"/>
    <s v="4.66780930940533"/>
    <s v="-74.139123165201"/>
    <d v="2023-01-31T00:00:00"/>
    <s v="L62"/>
  </r>
  <r>
    <s v="L06164"/>
    <s v="32976TR1"/>
    <x v="7"/>
    <s v="28217285"/>
    <n v="1005197"/>
    <s v="URB. LA SABANA"/>
    <s v="KR 96B # 17B - 60"/>
    <s v="PARQUE"/>
    <s v="LED"/>
    <m/>
    <m/>
    <m/>
    <m/>
    <s v="66"/>
    <n v="8"/>
    <n v="74"/>
    <s v="NO"/>
    <s v="4.66794511633737"/>
    <s v="-74.1392221695747"/>
    <d v="2023-01-31T00:00:00"/>
    <s v="L62"/>
  </r>
  <r>
    <s v="L06165"/>
    <s v="32976TR1"/>
    <x v="7"/>
    <s v="28217326"/>
    <n v="1005198"/>
    <s v="URB. LA SABANA"/>
    <s v="KR 96B # 17B - 60"/>
    <s v="PARQUE"/>
    <s v="LED"/>
    <m/>
    <m/>
    <m/>
    <m/>
    <s v="66"/>
    <n v="8"/>
    <n v="74"/>
    <s v="NO"/>
    <s v="4.66808995788714"/>
    <s v="-74.1393121475288"/>
    <d v="2023-01-31T00:00:00"/>
    <s v="L62"/>
  </r>
  <r>
    <s v="L06166"/>
    <s v="32976TR1"/>
    <x v="7"/>
    <s v="28217360"/>
    <n v="1004939"/>
    <s v="URB. LA SABANA"/>
    <s v="KR 96B # 17B - 60"/>
    <s v="PARQUE"/>
    <s v="LED"/>
    <m/>
    <m/>
    <m/>
    <m/>
    <s v="66"/>
    <n v="8"/>
    <n v="74"/>
    <s v="NO"/>
    <s v="4.66828917306406"/>
    <s v="-74.1394831983091"/>
    <d v="2023-01-31T00:00:00"/>
    <s v="L62"/>
  </r>
  <r>
    <s v="L06167"/>
    <s v="32976TR1"/>
    <x v="7"/>
    <s v="28218485"/>
    <n v="1004940"/>
    <s v="URB. LA SABANA"/>
    <s v="KR 96B # 17B - 60"/>
    <s v="L8"/>
    <s v="LED"/>
    <m/>
    <m/>
    <m/>
    <m/>
    <s v="66"/>
    <n v="8"/>
    <n v="74"/>
    <s v="NO"/>
    <s v="4.66819880467132"/>
    <s v="-74.1395554319949"/>
    <d v="2023-01-31T00:00:00"/>
    <s v="L62"/>
  </r>
  <r>
    <s v="L06168"/>
    <s v="32976TR1"/>
    <x v="7"/>
    <s v="28218526"/>
    <n v="1004941"/>
    <s v="URB. LA SABANA"/>
    <s v="KR 96B # 17B - 60"/>
    <s v="L8"/>
    <s v="LED"/>
    <m/>
    <m/>
    <m/>
    <m/>
    <s v="66"/>
    <n v="8"/>
    <n v="74"/>
    <s v="NO"/>
    <s v="4.66794558076625"/>
    <s v="-74.1396008176947"/>
    <d v="2023-01-31T00:00:00"/>
    <s v="L62"/>
  </r>
  <r>
    <s v="L06169"/>
    <s v="32976TR1"/>
    <x v="7"/>
    <s v="28218560"/>
    <n v="1004942"/>
    <s v="URB. LA SABANA"/>
    <s v="KR 96B # 17B - 60"/>
    <s v="L8"/>
    <s v="LED"/>
    <m/>
    <m/>
    <m/>
    <m/>
    <s v="66"/>
    <n v="8"/>
    <n v="74"/>
    <s v="NO"/>
    <s v="4.66815375313457"/>
    <s v="-74.1396997340464"/>
    <d v="2023-01-31T00:00:00"/>
    <s v="L62"/>
  </r>
  <r>
    <s v="L06170"/>
    <s v="32976TR1"/>
    <x v="7"/>
    <s v="28218601"/>
    <n v="1004943"/>
    <s v="URB. LA SABANA"/>
    <s v="KR 96B # 17B - 60"/>
    <s v="L8"/>
    <s v="LED"/>
    <m/>
    <m/>
    <m/>
    <m/>
    <s v="66"/>
    <n v="8"/>
    <n v="74"/>
    <s v="NO"/>
    <s v="4.6680271688082"/>
    <s v="-74.1397449654575"/>
    <d v="2023-01-31T00:00:00"/>
    <s v="L62"/>
  </r>
  <r>
    <s v="L06171"/>
    <s v="37519TR1"/>
    <x v="4"/>
    <s v="27941568"/>
    <n v="1004960"/>
    <s v="PARQUE SANTA ANA OCCIDENTAL II"/>
    <s v="CL 112 ENTRE KR 7 Y KR 9"/>
    <s v="PARQUE"/>
    <s v="LED"/>
    <m/>
    <m/>
    <m/>
    <m/>
    <s v="32"/>
    <n v="0"/>
    <n v="32"/>
    <s v="SI"/>
    <s v="4.69140091764579"/>
    <s v="-74.0356581538325"/>
    <d v="2023-02-14T00:00:00"/>
    <s v="L83"/>
  </r>
  <r>
    <s v="L06172"/>
    <s v="37519TR1"/>
    <x v="4"/>
    <s v="27942166"/>
    <n v="1004970"/>
    <s v="PARQUE SANTA ANA OCCIDENTAL II"/>
    <s v="CL 112 ENTRE KR 7 Y KR 9"/>
    <s v="PARQUE"/>
    <s v="LED"/>
    <m/>
    <m/>
    <m/>
    <m/>
    <s v="32"/>
    <n v="0"/>
    <n v="32"/>
    <s v="SI"/>
    <s v="4.69140054400437"/>
    <s v="-74.0353876897496"/>
    <d v="2023-02-14T00:00:00"/>
    <s v="L83"/>
  </r>
  <r>
    <s v="L06173"/>
    <s v="37519TR1"/>
    <x v="4"/>
    <s v="27942122"/>
    <n v="1004962"/>
    <s v="PARQUE SANTA ANA OCCIDENTAL II"/>
    <s v="CL 112 ENTRE KR 7 Y KR 9"/>
    <s v="PARQUE"/>
    <s v="LED"/>
    <m/>
    <m/>
    <m/>
    <m/>
    <s v="32"/>
    <n v="0"/>
    <n v="32"/>
    <s v="SI"/>
    <s v="4.69132814331156"/>
    <s v="-74.0353607426664"/>
    <d v="2023-02-14T00:00:00"/>
    <s v="L83"/>
  </r>
  <r>
    <s v="L06174"/>
    <s v="37519TR1"/>
    <x v="4"/>
    <s v="27943366"/>
    <n v="1004963"/>
    <s v="PARQUE SANTA ANA OCCIDENTAL II"/>
    <s v="CL 112 ENTRE KR 7 Y KR 9"/>
    <s v="PARQUE"/>
    <s v="LED"/>
    <m/>
    <m/>
    <m/>
    <m/>
    <s v="32"/>
    <n v="0"/>
    <n v="32"/>
    <s v="SI"/>
    <s v="4.69134612202761"/>
    <s v="-74.0352795786219"/>
    <d v="2023-02-14T00:00:00"/>
    <s v="L83"/>
  </r>
  <r>
    <s v="L06175"/>
    <s v="37519TR1"/>
    <x v="4"/>
    <s v="27943407"/>
    <n v="1004964"/>
    <s v="PARQUE SANTA ANA OCCIDENTAL II"/>
    <s v="CL 112 ENTRE KR 7 Y KR 9"/>
    <s v="PARQUE"/>
    <s v="LED"/>
    <m/>
    <m/>
    <m/>
    <m/>
    <s v="32"/>
    <n v="0"/>
    <n v="32"/>
    <s v="SI"/>
    <s v="4.69122844442581"/>
    <s v="-74.0352166317686"/>
    <d v="2023-02-14T00:00:00"/>
    <s v="L83"/>
  </r>
  <r>
    <s v="L06176"/>
    <s v="37519TR1"/>
    <x v="4"/>
    <s v="27942683"/>
    <n v="1004959"/>
    <s v="PARQUE SANTA ANA OCCIDENTAL II"/>
    <s v="CL 112 ENTRE KR 7 Y KR 9"/>
    <s v="PARQUE"/>
    <s v="LED"/>
    <m/>
    <m/>
    <m/>
    <m/>
    <s v="32"/>
    <n v="0"/>
    <n v="32"/>
    <s v="SI"/>
    <s v="4.6913187615258"/>
    <s v="-74.0351173374559"/>
    <d v="2023-02-14T00:00:00"/>
    <s v="L83"/>
  </r>
  <r>
    <s v="L06177"/>
    <s v="37519TR1"/>
    <x v="4"/>
    <s v="27942649"/>
    <n v="1004965"/>
    <s v="PARQUE SANTA ANA OCCIDENTAL II"/>
    <s v="CL 112 ENTRE KR 7 Y KR 9"/>
    <s v="PARQUE"/>
    <s v="LED"/>
    <m/>
    <m/>
    <m/>
    <m/>
    <s v="32"/>
    <n v="0"/>
    <n v="32"/>
    <s v="SI"/>
    <s v="4.69127347215263"/>
    <s v="-74.0350723222148"/>
    <d v="2023-02-14T00:00:00"/>
    <s v="L83"/>
  </r>
  <r>
    <s v="L06178"/>
    <s v="37519TR1"/>
    <x v="4"/>
    <s v="27942724"/>
    <n v="1004968"/>
    <s v="PARQUE SANTA ANA OCCIDENTAL II"/>
    <s v="CL 112 ENTRE KR 7 Y KR 9"/>
    <s v="PARQUE"/>
    <s v="LED"/>
    <m/>
    <m/>
    <m/>
    <m/>
    <s v="32"/>
    <n v="0"/>
    <n v="32"/>
    <s v="SI"/>
    <s v="4.69124622376295"/>
    <s v="-74.0349912202763"/>
    <d v="2023-02-14T00:00:00"/>
    <s v="L83"/>
  </r>
  <r>
    <s v="L06179"/>
    <s v="37519TR1"/>
    <x v="4"/>
    <s v="27942081"/>
    <n v="1004967"/>
    <s v="PARQUE SANTA ANA OCCIDENTAL II"/>
    <s v="CL 112 ENTRE KR 7 Y KR 9"/>
    <s v="PARQUE"/>
    <s v="LED"/>
    <m/>
    <m/>
    <m/>
    <m/>
    <s v="32"/>
    <n v="0"/>
    <n v="32"/>
    <s v="SI"/>
    <s v="4.69127332262191"/>
    <s v="-74.0349641366174"/>
    <d v="2023-02-14T00:00:00"/>
    <s v="L83"/>
  </r>
  <r>
    <s v="L06180"/>
    <s v="37519TR1"/>
    <x v="4"/>
    <s v="27942843"/>
    <n v="1004972"/>
    <s v="PARQUE SANTA ANA OCCIDENTAL II"/>
    <s v="CL 112 ENTRE KR 7 Y KR 9"/>
    <s v="PARQUE"/>
    <s v="LED"/>
    <m/>
    <m/>
    <m/>
    <m/>
    <s v="32"/>
    <n v="0"/>
    <n v="32"/>
    <s v="SI"/>
    <s v="4.69117362366807"/>
    <s v="-74.0348200258024"/>
    <d v="2023-02-14T00:00:00"/>
    <s v="L83"/>
  </r>
  <r>
    <s v="L06181"/>
    <s v="37519TR1"/>
    <x v="4"/>
    <s v="27942047"/>
    <n v="1004973"/>
    <s v="PARQUE SANTA ANA OCCIDENTAL II"/>
    <s v="CL 112 ENTRE KR 7 Y KR 9"/>
    <s v="PARQUE"/>
    <s v="LED"/>
    <m/>
    <m/>
    <m/>
    <m/>
    <s v="32"/>
    <n v="0"/>
    <n v="32"/>
    <s v="SI"/>
    <s v="4.69120063527153"/>
    <s v="-74.0347298338878"/>
    <d v="2023-02-14T00:00:00"/>
    <s v="L83"/>
  </r>
  <r>
    <s v="L06182"/>
    <s v="37519TR1"/>
    <x v="4"/>
    <s v="27942962"/>
    <n v="1004956"/>
    <s v="PARQUE SANTA ANA OCCIDENTAL II"/>
    <s v="CL 112 ENTRE KR 7 Y KR 9"/>
    <s v="PARQUE"/>
    <s v="LED"/>
    <m/>
    <m/>
    <m/>
    <m/>
    <s v="32"/>
    <n v="0"/>
    <n v="32"/>
    <s v="SI"/>
    <s v="4.69101060679735"/>
    <s v="-74.0346760019955"/>
    <d v="2023-02-14T00:00:00"/>
    <s v="L83"/>
  </r>
  <r>
    <s v="L06183"/>
    <s v="37519TR1"/>
    <x v="4"/>
    <s v="27941881"/>
    <n v="1004957"/>
    <s v="PARQUE SANTA ANA OCCIDENTAL II"/>
    <s v="CL 112 ENTRE KR 7 Y KR 9"/>
    <s v="PARQUE"/>
    <s v="LED"/>
    <m/>
    <m/>
    <m/>
    <m/>
    <s v="32"/>
    <n v="0"/>
    <n v="32"/>
    <s v="SI"/>
    <s v="4.69084765223873"/>
    <s v="-74.0345770555525"/>
    <d v="2023-02-14T00:00:00"/>
    <s v="L83"/>
  </r>
  <r>
    <s v="L06184"/>
    <s v="37519TR1"/>
    <x v="4"/>
    <s v="27943009"/>
    <n v="1004958"/>
    <s v="PARQUE SANTA ANA OCCIDENTAL II"/>
    <s v="CL 112 ENTRE KR 7 Y KR 9"/>
    <s v="PARQUE"/>
    <s v="LED"/>
    <m/>
    <m/>
    <m/>
    <m/>
    <s v="32"/>
    <n v="0"/>
    <n v="32"/>
    <s v="SI"/>
    <s v="4.69076606899323"/>
    <s v="-74.0344509509488"/>
    <d v="2023-02-14T00:00:00"/>
    <s v="L83"/>
  </r>
  <r>
    <s v="L06185"/>
    <s v="37519TR1"/>
    <x v="4"/>
    <s v="27942003"/>
    <n v="1004974"/>
    <s v="PARQUE SANTA ANA OCCIDENTAL II"/>
    <s v="CL 112 ENTRE KR 7 Y KR 9"/>
    <s v="PARQUE"/>
    <s v="LED"/>
    <m/>
    <m/>
    <m/>
    <m/>
    <s v="32"/>
    <n v="0"/>
    <n v="32"/>
    <s v="SI"/>
    <s v="4.69112819717424"/>
    <s v="-74.0346758404898"/>
    <d v="2023-02-14T00:00:00"/>
    <s v="L83"/>
  </r>
  <r>
    <s v="L06186"/>
    <s v="37519TR1"/>
    <x v="4"/>
    <s v="27941922"/>
    <n v="1004953"/>
    <s v="PARQUE SANTA ANA OCCIDENTAL II"/>
    <s v="CL 112 ENTRE KR 7 Y KR 9"/>
    <s v="PARQUE"/>
    <s v="LED"/>
    <m/>
    <m/>
    <m/>
    <m/>
    <s v="32"/>
    <n v="0"/>
    <n v="32"/>
    <s v="SI"/>
    <s v="4.69104662640073"/>
    <s v="-74.0345587512897"/>
    <d v="2023-02-14T00:00:00"/>
    <s v="L83"/>
  </r>
  <r>
    <s v="L06187"/>
    <s v="37519TR1"/>
    <x v="4"/>
    <s v="27941847"/>
    <n v="1004966"/>
    <s v="PARQUE SANTA ANA OCCIDENTAL II"/>
    <s v="CL 112 ENTRE KR 7 Y KR 9"/>
    <s v="PARQUE"/>
    <s v="LED"/>
    <m/>
    <m/>
    <m/>
    <m/>
    <s v="32"/>
    <n v="0"/>
    <n v="32"/>
    <s v="SI"/>
    <s v="4.69095598526478"/>
    <s v="-74.0344236436235"/>
    <d v="2023-02-14T00:00:00"/>
    <s v="L83"/>
  </r>
  <r>
    <s v="L06188"/>
    <s v="37519TR1"/>
    <x v="4"/>
    <s v="27941966"/>
    <n v="1004975"/>
    <s v="PARQUE SANTA ANA OCCIDENTAL II"/>
    <s v="CL 112 ENTRE KR 7 Y KR 9"/>
    <s v="PARQUE"/>
    <s v="LED"/>
    <m/>
    <m/>
    <m/>
    <m/>
    <s v="58"/>
    <n v="7.7"/>
    <n v="65.7"/>
    <s v="SI"/>
    <s v="4.6911009736766"/>
    <s v="-74.034612769518"/>
    <d v="2023-02-14T00:00:00"/>
    <s v="L48"/>
  </r>
  <r>
    <s v="L06189"/>
    <s v="37519TR1"/>
    <x v="4"/>
    <s v="27942887"/>
    <n v="1004954"/>
    <s v="PARQUE SANTA ANA OCCIDENTAL II"/>
    <s v="CL 112 ENTRE KR 7 Y KR 9"/>
    <s v="PARQUE"/>
    <s v="LED"/>
    <m/>
    <m/>
    <m/>
    <m/>
    <s v="58"/>
    <n v="7.7"/>
    <n v="65.7"/>
    <s v="SI"/>
    <s v="4.69107367537369"/>
    <s v="-74.0344956057767"/>
    <d v="2023-02-14T00:00:00"/>
    <s v="L48"/>
  </r>
  <r>
    <s v="L06190"/>
    <s v="37519TR1"/>
    <x v="4"/>
    <s v="27942928"/>
    <n v="1004955"/>
    <s v="PARQUE SANTA ANA OCCIDENTAL II"/>
    <s v="CL 112 ENTRE KR 7 Y KR 9"/>
    <s v="PARQUE"/>
    <s v="LED"/>
    <m/>
    <m/>
    <m/>
    <m/>
    <s v="58"/>
    <n v="7.7"/>
    <n v="65.7"/>
    <s v="SI"/>
    <s v="4.69110058718488"/>
    <s v="-74.0343332901718"/>
    <d v="2023-02-14T00:00:00"/>
    <s v="L48"/>
  </r>
  <r>
    <s v="L06191"/>
    <s v="37519TR1"/>
    <x v="4"/>
    <s v="27941609"/>
    <n v="1004961"/>
    <s v="PARQUE SANTA ANA OCCIDENTAL II"/>
    <s v="CL 112 ENTRE KR 7 Y KR 9"/>
    <s v="PARQUE"/>
    <s v="LED"/>
    <m/>
    <m/>
    <m/>
    <m/>
    <s v="84.4"/>
    <n v="0"/>
    <n v="84.4"/>
    <s v="SI"/>
    <s v="4.69124683422057"/>
    <s v="-74.0354329781408"/>
    <d v="2023-02-14T00:00:00"/>
    <s v="L220"/>
  </r>
  <r>
    <s v="L06192"/>
    <s v="37519TR1"/>
    <x v="4"/>
    <s v="27942768"/>
    <n v="1004969"/>
    <s v="PARQUE SANTA ANA OCCIDENTAL II"/>
    <s v="CL 112 ENTRE KR 7 Y KR 9"/>
    <s v="PARQUE"/>
    <s v="LED"/>
    <m/>
    <m/>
    <m/>
    <m/>
    <s v="84.4"/>
    <n v="0"/>
    <n v="84.4"/>
    <s v="SI"/>
    <s v="4.69113771617203"/>
    <s v="-74.0350184157077"/>
    <d v="2023-02-14T00:00:00"/>
    <s v="L220"/>
  </r>
  <r>
    <s v="L06193"/>
    <s v="37519TR1"/>
    <x v="4"/>
    <s v="27942809"/>
    <n v="1004971"/>
    <s v="PARQUE SANTA ANA OCCIDENTAL II"/>
    <s v="CL 112 ENTRE KR 7 Y KR 9"/>
    <s v="PARQUE"/>
    <s v="LED"/>
    <m/>
    <m/>
    <m/>
    <m/>
    <s v="84.4"/>
    <n v="0"/>
    <n v="84.4"/>
    <s v="SI"/>
    <s v="4.69107413657717"/>
    <s v="-74.0348291779055"/>
    <d v="2023-02-14T00:00:00"/>
    <s v="L220"/>
  </r>
  <r>
    <s v="L06194"/>
    <s v="5254TR1"/>
    <x v="2"/>
    <s v="28453762"/>
    <n v="1005305"/>
    <s v="URB. TAGASTE ETAPA 10"/>
    <s v="CL 10B CON KR 88"/>
    <s v="PARQUE"/>
    <s v="LED"/>
    <m/>
    <m/>
    <m/>
    <m/>
    <s v="30"/>
    <n v="0"/>
    <n v="30"/>
    <s v="NO"/>
    <s v="4.65209170170308"/>
    <s v="-74.1497081664098"/>
    <d v="2023-03-09T00:00:00"/>
    <s v="L227"/>
  </r>
  <r>
    <s v="L06195"/>
    <s v="5254TR1"/>
    <x v="2"/>
    <s v="28453728"/>
    <n v="1005302"/>
    <s v="URB. TAGASTE ETAPA 10"/>
    <s v="CL 10B CON KR 88"/>
    <s v="PARQUE"/>
    <s v="LED"/>
    <m/>
    <m/>
    <m/>
    <m/>
    <s v="30"/>
    <n v="0"/>
    <n v="30"/>
    <s v="NO"/>
    <s v="4.65199232950754"/>
    <s v="-74.1498164688109"/>
    <d v="2023-03-09T00:00:00"/>
    <s v="L227"/>
  </r>
  <r>
    <s v="L06196"/>
    <s v="5254TR1"/>
    <x v="2"/>
    <s v="28454166"/>
    <n v="1004991"/>
    <s v="URB. TAGASTE ETAPA 10"/>
    <s v="CL 10B CON KR 88"/>
    <s v="PARQUE"/>
    <s v="LED"/>
    <m/>
    <m/>
    <m/>
    <m/>
    <s v="30"/>
    <n v="0"/>
    <n v="30"/>
    <s v="NO"/>
    <s v="4.65259777149149"/>
    <s v="-74.1493018719831"/>
    <d v="2023-03-09T00:00:00"/>
    <s v="L227"/>
  </r>
  <r>
    <s v="L06197"/>
    <s v="5254TR1"/>
    <x v="2"/>
    <s v="28453803"/>
    <n v="1005304"/>
    <s v="URB. TAGASTE ETAPA 10"/>
    <s v="CL 10B CON KR 88"/>
    <s v="PARQUE"/>
    <s v="LED"/>
    <m/>
    <m/>
    <m/>
    <m/>
    <s v="30"/>
    <n v="0"/>
    <n v="30"/>
    <s v="NO"/>
    <s v="4.65239888565366"/>
    <s v="-74.1494012786845"/>
    <d v="2023-03-09T00:00:00"/>
    <s v="L227"/>
  </r>
  <r>
    <s v="L06198"/>
    <s v="5254TR1"/>
    <x v="2"/>
    <s v="28454207"/>
    <n v="1005301"/>
    <s v="URB. TAGASTE ETAPA 10"/>
    <s v="CL 10B CON KR 88"/>
    <s v="PARQUE"/>
    <s v="LED"/>
    <m/>
    <m/>
    <m/>
    <m/>
    <s v="30"/>
    <n v="0"/>
    <n v="30"/>
    <s v="NO"/>
    <s v="4.65289580047548"/>
    <s v="-74.1489048420951"/>
    <d v="2023-03-09T00:00:00"/>
    <s v="L227"/>
  </r>
  <r>
    <s v="L06199"/>
    <s v="5254TR1"/>
    <x v="2"/>
    <s v="28454285"/>
    <n v="1004977"/>
    <s v="URB. TAGASTE ETAPA 10"/>
    <s v="CL 10B CON KR 88"/>
    <s v="L8"/>
    <s v="LED"/>
    <m/>
    <m/>
    <m/>
    <m/>
    <s v="89"/>
    <n v="0"/>
    <n v="89"/>
    <s v="NO"/>
    <s v="4.65309480612167"/>
    <s v="-74.148904603082"/>
    <d v="2023-03-09T00:00:00"/>
    <s v="L149"/>
  </r>
  <r>
    <s v="L06200"/>
    <s v="5254TR1"/>
    <x v="2"/>
    <s v="28454241"/>
    <n v="1004978"/>
    <s v="URB. TAGASTE ETAPA 10"/>
    <s v="CL 10B CON KR 88"/>
    <s v="L8"/>
    <s v="LED"/>
    <m/>
    <m/>
    <m/>
    <m/>
    <s v="89"/>
    <n v="0"/>
    <n v="89"/>
    <s v="NO"/>
    <s v="4.65289568056098"/>
    <s v="-74.1488056742129"/>
    <d v="2023-03-09T00:00:00"/>
    <s v="L149"/>
  </r>
  <r>
    <s v="L06201"/>
    <s v="5254TR1"/>
    <x v="2"/>
    <s v="28453568"/>
    <n v="1004986"/>
    <s v="URB. TAGASTE ETAPA 10"/>
    <s v="CL 10B CON KR 88"/>
    <s v="L8"/>
    <s v="LED"/>
    <m/>
    <m/>
    <m/>
    <m/>
    <s v="89"/>
    <n v="0"/>
    <n v="89"/>
    <s v="NO"/>
    <s v="4.65179270309376"/>
    <s v="-74.149302838281"/>
    <d v="2023-03-09T00:00:00"/>
    <s v="L149"/>
  </r>
  <r>
    <s v="L06202"/>
    <s v="5254TR1"/>
    <x v="2"/>
    <s v="28455009"/>
    <n v="1005312"/>
    <s v="URB. TAGASTE ETAPA 10"/>
    <s v="CL 10B CON KR 88"/>
    <s v="L8"/>
    <s v="LED"/>
    <m/>
    <m/>
    <m/>
    <m/>
    <s v="89"/>
    <n v="0"/>
    <n v="89"/>
    <s v="NO"/>
    <s v="4.65279859507716"/>
    <s v="-74.1508071821167"/>
    <d v="2023-03-09T00:00:00"/>
    <s v="L149"/>
  </r>
  <r>
    <s v="L06203"/>
    <s v="5254TR1"/>
    <x v="2"/>
    <s v="28454928"/>
    <n v="1005315"/>
    <s v="URB. TAGASTE ETAPA 10"/>
    <s v="CL 10B CON KR 88"/>
    <s v="L8"/>
    <s v="LED"/>
    <m/>
    <m/>
    <m/>
    <m/>
    <s v="89"/>
    <n v="0"/>
    <n v="89"/>
    <s v="NO"/>
    <s v="4.65249959694735"/>
    <s v="-74.1504018530589"/>
    <d v="2023-03-09T00:00:00"/>
    <s v="L149"/>
  </r>
  <r>
    <s v="L06204"/>
    <s v="5254TR1"/>
    <x v="2"/>
    <s v="28454489"/>
    <n v="1004979"/>
    <s v="URB. TAGASTE ETAPA 10"/>
    <s v="CL 10B CON KR 88"/>
    <s v="L8"/>
    <s v="LED"/>
    <m/>
    <m/>
    <m/>
    <m/>
    <s v="89"/>
    <n v="0"/>
    <n v="89"/>
    <s v="NO"/>
    <s v="4.65269643505821"/>
    <s v="-74.1486075775425"/>
    <d v="2023-03-09T00:00:00"/>
    <s v="L149"/>
  </r>
  <r>
    <s v="L06205"/>
    <s v="5254TR1"/>
    <x v="2"/>
    <s v="28454962"/>
    <n v="1005311"/>
    <s v="URB. TAGASTE ETAPA 10"/>
    <s v="CL 10B CON KR 88"/>
    <s v="L8"/>
    <s v="LED"/>
    <m/>
    <m/>
    <m/>
    <m/>
    <s v="89"/>
    <n v="0"/>
    <n v="89"/>
    <s v="NO"/>
    <s v="4.65259933916066"/>
    <s v="-74.1506000695406"/>
    <d v="2023-03-09T00:00:00"/>
    <s v="L149"/>
  </r>
  <r>
    <s v="L06206"/>
    <s v="5254TR1"/>
    <x v="2"/>
    <s v="28454520"/>
    <n v="1004980"/>
    <s v="URB. TAGASTE ETAPA 10"/>
    <s v="CL 10B CON KR 88"/>
    <s v="L8"/>
    <s v="LED"/>
    <m/>
    <m/>
    <m/>
    <m/>
    <s v="89"/>
    <n v="0"/>
    <n v="89"/>
    <s v="NO"/>
    <s v="4.65249754935734"/>
    <s v="-74.1487069844398"/>
    <d v="2023-03-09T00:00:00"/>
    <s v="L149"/>
  </r>
  <r>
    <s v="L06207"/>
    <s v="5254TR1"/>
    <x v="2"/>
    <s v="28453687"/>
    <n v="1004989"/>
    <s v="URB. TAGASTE ETAPA 10"/>
    <s v="CL 10B CON KR 88"/>
    <s v="L8"/>
    <s v="LED"/>
    <m/>
    <m/>
    <m/>
    <m/>
    <s v="89"/>
    <n v="0"/>
    <n v="89"/>
    <s v="NO"/>
    <s v="4.65209206096131"/>
    <s v="-74.1500056697968"/>
    <d v="2023-03-09T00:00:00"/>
    <s v="L149"/>
  </r>
  <r>
    <s v="L06208"/>
    <s v="5254TR1"/>
    <x v="2"/>
    <s v="28454887"/>
    <n v="1005314"/>
    <s v="URB. TAGASTE ETAPA 10"/>
    <s v="CL 10B CON KR 88"/>
    <s v="L8"/>
    <s v="LED"/>
    <m/>
    <m/>
    <m/>
    <m/>
    <s v="89"/>
    <n v="0"/>
    <n v="89"/>
    <s v="NO"/>
    <s v="4.65229130611512"/>
    <s v="-74.1502037667941"/>
    <d v="2023-03-09T00:00:00"/>
    <s v="L149"/>
  </r>
  <r>
    <s v="L06209"/>
    <s v="5254TR1"/>
    <x v="2"/>
    <s v="28453809"/>
    <n v="1004987"/>
    <s v="URB. TAGASTE ETAPA 10"/>
    <s v="CL 10B CON KR 88"/>
    <s v="L8"/>
    <s v="LED"/>
    <m/>
    <m/>
    <m/>
    <m/>
    <s v="89"/>
    <n v="0"/>
    <n v="89"/>
    <s v="NO"/>
    <s v="4.65169355965553"/>
    <s v="-74.1496004608877"/>
    <d v="2023-03-09T00:00:00"/>
    <s v="L149"/>
  </r>
  <r>
    <s v="L06210"/>
    <s v="5254TR1"/>
    <x v="2"/>
    <s v="28453643"/>
    <n v="1004988"/>
    <s v="URB. TAGASTE ETAPA 10"/>
    <s v="CL 10B CON KR 88"/>
    <s v="L8"/>
    <s v="LED"/>
    <m/>
    <m/>
    <m/>
    <m/>
    <s v="89"/>
    <n v="0"/>
    <n v="89"/>
    <s v="NO"/>
    <s v="4.65199231862058"/>
    <s v="-74.1498074535581"/>
    <d v="2023-03-09T00:00:00"/>
    <s v="L149"/>
  </r>
  <r>
    <s v="L06211"/>
    <s v="5254TR1"/>
    <x v="2"/>
    <s v="28454207"/>
    <n v="1005300"/>
    <s v="URB. TAGASTE ETAPA 10"/>
    <s v="CL 10B CON KR 88"/>
    <s v="PARQUE"/>
    <s v="LED"/>
    <m/>
    <m/>
    <m/>
    <m/>
    <s v="89"/>
    <n v="0"/>
    <n v="89"/>
    <s v="NO"/>
    <s v="4.65289580047548"/>
    <s v="-74.1489048420951"/>
    <d v="2023-03-09T00:00:00"/>
    <s v="L149"/>
  </r>
  <r>
    <s v="L06212"/>
    <s v="5254TR1"/>
    <x v="2"/>
    <s v="28454047"/>
    <n v="1004994"/>
    <s v="URB. TAGASTE ETAPA 10"/>
    <s v="CL 10B CON KR 88"/>
    <s v="PARQUE"/>
    <s v="LED"/>
    <m/>
    <m/>
    <m/>
    <m/>
    <s v="89"/>
    <n v="0"/>
    <n v="89"/>
    <s v="NO"/>
    <s v="4.65249790906993"/>
    <s v="-74.1490044879194"/>
    <d v="2023-03-09T00:00:00"/>
    <s v="L149"/>
  </r>
  <r>
    <s v="L06213"/>
    <s v="5254TR1"/>
    <x v="2"/>
    <s v="28453568"/>
    <n v="1004985"/>
    <s v="URB. TAGASTE ETAPA 10"/>
    <s v="CL 10B CON KR 88"/>
    <s v="L8"/>
    <s v="LED"/>
    <m/>
    <m/>
    <m/>
    <m/>
    <s v="120"/>
    <n v="0"/>
    <n v="120"/>
    <s v="NO"/>
    <s v="4.65179270309376"/>
    <s v="-74.149302838281"/>
    <d v="2023-03-09T00:00:00"/>
    <s v="L201"/>
  </r>
  <r>
    <s v="L06214"/>
    <s v="5254TR1"/>
    <x v="2"/>
    <s v="28453483"/>
    <n v="1004983"/>
    <s v="URB. TAGASTE ETAPA 10"/>
    <s v="CL 10B CON KR 88"/>
    <s v="L8"/>
    <s v="LED"/>
    <m/>
    <m/>
    <m/>
    <m/>
    <s v="120"/>
    <n v="0"/>
    <n v="120"/>
    <s v="NO"/>
    <s v="4.65219940058739"/>
    <s v="-74.1490048463469"/>
    <d v="2023-03-09T00:00:00"/>
    <s v="L201"/>
  </r>
  <r>
    <s v="L06215"/>
    <s v="5254TR1"/>
    <x v="2"/>
    <s v="28453524"/>
    <n v="1004984"/>
    <s v="URB. TAGASTE ETAPA 10"/>
    <s v="CL 10B CON KR 88"/>
    <s v="L8"/>
    <s v="LED"/>
    <m/>
    <m/>
    <m/>
    <m/>
    <s v="120"/>
    <n v="0"/>
    <n v="120"/>
    <s v="NO"/>
    <s v="4.65199146908242"/>
    <s v="-74.1491042639071"/>
    <d v="2023-03-09T00:00:00"/>
    <s v="L201"/>
  </r>
  <r>
    <s v="L06216"/>
    <s v="5254TR1"/>
    <x v="2"/>
    <s v="28454520"/>
    <n v="1004981"/>
    <s v="URB. TAGASTE ETAPA 10"/>
    <s v="CL 10B CON KR 88"/>
    <s v="L8"/>
    <s v="LED"/>
    <m/>
    <m/>
    <m/>
    <m/>
    <s v="120"/>
    <n v="0"/>
    <n v="120"/>
    <s v="NO"/>
    <s v="4.65249754935734"/>
    <s v="-74.1487069844398"/>
    <d v="2023-03-09T00:00:00"/>
    <s v="L201"/>
  </r>
  <r>
    <s v="L06217"/>
    <s v="5254TR1"/>
    <x v="2"/>
    <s v="28453449"/>
    <n v="1004982"/>
    <s v="URB. TAGASTE ETAPA 10"/>
    <s v="CL 10B CON KR 88"/>
    <s v="L8"/>
    <s v="LED"/>
    <m/>
    <m/>
    <m/>
    <m/>
    <s v="120"/>
    <n v="0"/>
    <n v="120"/>
    <s v="NO"/>
    <s v="4.65229878353011"/>
    <s v="-74.1489055590724"/>
    <d v="2023-03-09T00:00:00"/>
    <s v="L201"/>
  </r>
  <r>
    <s v="L06218"/>
    <s v="5254TR1"/>
    <x v="2"/>
    <s v="28454122"/>
    <n v="1004992"/>
    <s v="URB. TAGASTE ETAPA 10"/>
    <s v="CL 10B CON KR 88"/>
    <s v="PARQUE"/>
    <s v="LED"/>
    <m/>
    <m/>
    <m/>
    <m/>
    <s v="120"/>
    <n v="0"/>
    <n v="120"/>
    <s v="NO"/>
    <s v="4.65259753177571"/>
    <s v="-74.1491035362841"/>
    <d v="2023-03-09T00:00:00"/>
    <s v="L201"/>
  </r>
  <r>
    <s v="L06219"/>
    <s v="5254TR1"/>
    <x v="2"/>
    <s v="28454081"/>
    <n v="1004993"/>
    <s v="URB. TAGASTE ETAPA 10"/>
    <s v="CL 10B CON KR 88"/>
    <s v="PARQUE"/>
    <s v="LED"/>
    <m/>
    <m/>
    <m/>
    <m/>
    <s v="120"/>
    <n v="0"/>
    <n v="120"/>
    <s v="NO"/>
    <s v="4.6523984062427"/>
    <s v="-74.1490046073978"/>
    <d v="2023-03-09T00:00:00"/>
    <s v="L201"/>
  </r>
  <r>
    <s v="L06220"/>
    <s v="5254TR1"/>
    <x v="2"/>
    <s v="28453966"/>
    <n v="1005308"/>
    <s v="URB. TAGASTE ETAPA 10"/>
    <s v="CL 10B CON KR 88"/>
    <s v="PARQUE"/>
    <s v="LED"/>
    <m/>
    <m/>
    <m/>
    <m/>
    <s v="120"/>
    <n v="0"/>
    <n v="120"/>
    <s v="NO"/>
    <s v="4.65232634565078"/>
    <s v="-74.1492571214415"/>
    <d v="2023-03-09T00:00:00"/>
    <s v="L201"/>
  </r>
  <r>
    <s v="L06221"/>
    <s v="5254TR1"/>
    <x v="2"/>
    <s v="28454003"/>
    <n v="1005309"/>
    <s v="URB. TAGASTE ETAPA 10"/>
    <s v="CL 10B CON KR 88"/>
    <s v="PARQUE"/>
    <s v="LED"/>
    <m/>
    <m/>
    <m/>
    <m/>
    <s v="120"/>
    <n v="0"/>
    <n v="120"/>
    <s v="NO"/>
    <s v="4.65239852611639"/>
    <s v="-74.1491037752156"/>
    <d v="2023-03-09T00:00:00"/>
    <s v="L201"/>
  </r>
  <r>
    <s v="L06222"/>
    <s v="5254TR1"/>
    <x v="2"/>
    <s v="28453847"/>
    <n v="1005306"/>
    <s v="URB. TAGASTE ETAPA 10"/>
    <s v="CL 10B CON KR 88"/>
    <s v="PARQUE"/>
    <s v="LED"/>
    <m/>
    <m/>
    <m/>
    <m/>
    <s v="120"/>
    <n v="0"/>
    <n v="120"/>
    <s v="NO"/>
    <s v="4.65233555477292"/>
    <s v="-74.1493923394233"/>
    <d v="2023-03-09T00:00:00"/>
    <s v="L201"/>
  </r>
  <r>
    <s v="L06223"/>
    <s v="5254TR1"/>
    <x v="2"/>
    <s v="28453922"/>
    <n v="1005307"/>
    <s v="URB. TAGASTE ETAPA 10"/>
    <s v="CL 10B CON KR 88"/>
    <s v="PARQUE"/>
    <s v="LED"/>
    <m/>
    <m/>
    <m/>
    <m/>
    <s v="120"/>
    <n v="0"/>
    <n v="120"/>
    <s v="NO"/>
    <s v="4.65219970567984"/>
    <s v="-74.1492572734537"/>
    <d v="2023-03-09T00:00:00"/>
    <s v="L201"/>
  </r>
  <r>
    <s v="L06224"/>
    <s v="5254TR1"/>
    <x v="2"/>
    <s v="28453728"/>
    <n v="1005303"/>
    <s v="URB. TAGASTE ETAPA 10"/>
    <s v="CL 10B CON KR 88"/>
    <s v="PARQUE"/>
    <s v="LED"/>
    <m/>
    <m/>
    <m/>
    <m/>
    <s v="120"/>
    <n v="0"/>
    <n v="120"/>
    <s v="NO"/>
    <s v="4.65199232950754"/>
    <s v="-74.1498164688109"/>
    <d v="2023-03-09T00:00:00"/>
    <s v="L201"/>
  </r>
  <r>
    <s v="L06225"/>
    <s v="5254TR1"/>
    <x v="2"/>
    <s v="28453881"/>
    <n v="1005310"/>
    <s v="URB. TAGASTE ETAPA 10"/>
    <s v="CL 10B CON KR 88"/>
    <s v="PARQUE"/>
    <s v="LED"/>
    <m/>
    <m/>
    <m/>
    <m/>
    <s v="120"/>
    <n v="0"/>
    <n v="120"/>
    <s v="NO"/>
    <s v="4.65221796051009"/>
    <s v="-74.1493924805555"/>
    <d v="2023-03-09T00:00:00"/>
    <s v="L201"/>
  </r>
  <r>
    <s v="L06226"/>
    <s v="79480TR1"/>
    <x v="2"/>
    <s v="27469049"/>
    <n v="1007247"/>
    <s v="URB. OTERO DE FRANCISCO CTA 20 (08-800)"/>
    <s v="KR 86 # 8D - 01"/>
    <s v="PARQUE"/>
    <s v="LED"/>
    <m/>
    <m/>
    <m/>
    <m/>
    <s v="22"/>
    <n v="0"/>
    <n v="22"/>
    <s v="NO"/>
    <s v="4.65042870010557"/>
    <s v="-74.1491584740797"/>
    <d v="2023-04-03T00:00:00"/>
    <s v="L183"/>
  </r>
  <r>
    <s v="L06227"/>
    <s v="79480TR1"/>
    <x v="2"/>
    <s v="27469083"/>
    <n v="1007250"/>
    <s v="URB. OTERO DE FRANCISCO CTA 20 (08-800)"/>
    <s v="KR 86 # 8D - 01"/>
    <s v="PARQUE"/>
    <s v="LED"/>
    <m/>
    <m/>
    <m/>
    <m/>
    <s v="22"/>
    <n v="0"/>
    <n v="22"/>
    <s v="NO"/>
    <s v="4.65034321294281"/>
    <s v="-74.1492531285378"/>
    <d v="2023-04-03T00:00:00"/>
    <s v="L183"/>
  </r>
  <r>
    <s v="L06228"/>
    <s v="79480TR1"/>
    <x v="2"/>
    <s v="27469124"/>
    <n v="1007245"/>
    <s v="URB. OTERO DE FRANCISCO CTA 20 (08-800)"/>
    <s v="KR 86 # 8D - 01"/>
    <s v="PARQUE"/>
    <s v="LED"/>
    <m/>
    <m/>
    <m/>
    <m/>
    <s v="36"/>
    <n v="0"/>
    <n v="36"/>
    <s v="NO"/>
    <s v="4.65029338383288"/>
    <s v="-74.1493146803963"/>
    <d v="2023-04-03T00:00:00"/>
    <s v="L179"/>
  </r>
  <r>
    <s v="L06229"/>
    <s v="79480TR1"/>
    <x v="2"/>
    <s v="27469168"/>
    <n v="1007243"/>
    <s v="URB. OTERO DE FRANCISCO CTA 20 (08-800)"/>
    <s v="KR 86 # 8D - 01"/>
    <s v="PARQUE"/>
    <s v="LED"/>
    <m/>
    <m/>
    <m/>
    <m/>
    <s v="36"/>
    <n v="0"/>
    <n v="36"/>
    <s v="NO"/>
    <s v="4.65012359627951"/>
    <s v="-74.1490936284543"/>
    <d v="2023-04-03T00:00:00"/>
    <s v="L179"/>
  </r>
  <r>
    <s v="L06230"/>
    <s v="79480TR1"/>
    <x v="2"/>
    <s v="27469209"/>
    <n v="1007242"/>
    <s v="URB. OTERO DE FRANCISCO CTA 20 (08-800)"/>
    <s v="KR 86 # 8D - 01"/>
    <s v="PARQUE"/>
    <s v="LED"/>
    <m/>
    <m/>
    <m/>
    <m/>
    <s v="22"/>
    <n v="0"/>
    <n v="22"/>
    <s v="NO"/>
    <s v="4.65016216094664"/>
    <s v="-74.148971617688"/>
    <d v="2023-04-03T00:00:00"/>
    <s v="L183"/>
  </r>
  <r>
    <s v="L06231"/>
    <s v="79480TR1"/>
    <x v="2"/>
    <s v="27469243"/>
    <n v="1007244"/>
    <s v="URB. OTERO DE FRANCISCO CTA 20 (08-800)"/>
    <s v="KR 86 # 8D - 01"/>
    <s v="PARQUE"/>
    <s v="LED"/>
    <m/>
    <m/>
    <m/>
    <m/>
    <s v="22"/>
    <n v="0"/>
    <n v="22"/>
    <s v="NO"/>
    <s v="4.65023245575288"/>
    <s v="-74.1488866755562"/>
    <d v="2023-04-03T00:00:00"/>
    <s v="L183"/>
  </r>
  <r>
    <s v="L06232"/>
    <s v="79480TR1"/>
    <x v="2"/>
    <s v="27469287"/>
    <n v="1007239"/>
    <s v="URB. OTERO DE FRANCISCO CTA 20 (08-800)"/>
    <s v="KR 86 # 8D - 01"/>
    <s v="PARQUE"/>
    <s v="LED"/>
    <m/>
    <m/>
    <m/>
    <m/>
    <s v="36"/>
    <n v="0"/>
    <n v="36"/>
    <s v="NO"/>
    <s v="4.65002638396987"/>
    <s v="-74.1487023710599"/>
    <d v="2023-04-03T00:00:00"/>
    <s v="L179"/>
  </r>
  <r>
    <s v="L06233"/>
    <s v="79480TR1"/>
    <x v="2"/>
    <s v="27472246"/>
    <n v="1007203"/>
    <s v="URB. OTERO DE FRANCISCO CTA 20 (08-800)"/>
    <s v="KR 86 # 8D - 01"/>
    <s v="PARQUE"/>
    <s v="LED"/>
    <m/>
    <m/>
    <m/>
    <m/>
    <s v="22"/>
    <n v="0"/>
    <n v="22"/>
    <s v="NO"/>
    <s v="4.64986629803414"/>
    <s v="-74.1484957257876"/>
    <d v="2023-04-03T00:00:00"/>
    <s v="L183"/>
  </r>
  <r>
    <s v="L06234"/>
    <s v="79480TR1"/>
    <x v="2"/>
    <s v="27469328"/>
    <n v="1007246"/>
    <s v="URB. OTERO DE FRANCISCO CTA 20 (08-800)"/>
    <s v="KR 86 # 8D - 01"/>
    <s v="PARQUE"/>
    <s v="LED"/>
    <m/>
    <m/>
    <m/>
    <m/>
    <s v="22"/>
    <n v="0"/>
    <n v="22"/>
    <s v="NO"/>
    <s v="4.64994276412264"/>
    <s v="-74.1489222124526"/>
    <d v="2023-04-03T00:00:00"/>
    <s v="L183"/>
  </r>
  <r>
    <s v="L06235"/>
    <s v="79480TR1"/>
    <x v="2"/>
    <s v="27469328"/>
    <n v="1007248"/>
    <s v="URB. OTERO DE FRANCISCO CTA 20 (08-800)"/>
    <s v="KR 86 # 8D - 01"/>
    <s v="PARQUE"/>
    <s v="LED"/>
    <m/>
    <m/>
    <m/>
    <m/>
    <s v="22"/>
    <n v="0"/>
    <n v="22"/>
    <s v="NO"/>
    <s v="4.64994276412264"/>
    <s v="-74.1489222124526"/>
    <d v="2023-04-03T00:00:00"/>
    <s v="L183"/>
  </r>
  <r>
    <s v="L06236"/>
    <s v="79480TR1"/>
    <x v="2"/>
    <s v="27469362"/>
    <n v="1007206"/>
    <s v="URB. OTERO DE FRANCISCO CTA 20 (08-800)"/>
    <s v="KR 86 # 8D - 01"/>
    <s v="PARQUE"/>
    <s v="LED"/>
    <m/>
    <m/>
    <m/>
    <m/>
    <s v="36"/>
    <n v="0"/>
    <n v="36"/>
    <s v="NO"/>
    <s v="4.64968704576695"/>
    <s v="-74.1486203746932"/>
    <d v="2023-04-03T00:00:00"/>
    <s v="L179"/>
  </r>
  <r>
    <s v="L06237"/>
    <s v="79480TR1"/>
    <x v="2"/>
    <s v="27469403"/>
    <n v="1007204"/>
    <s v="URB. OTERO DE FRANCISCO CTA 20 (08-800)"/>
    <s v="KR 86 # 8D - 01"/>
    <s v="PARQUE"/>
    <s v="LED"/>
    <m/>
    <m/>
    <m/>
    <m/>
    <s v="36"/>
    <n v="0"/>
    <n v="36"/>
    <s v="NO"/>
    <s v="4.64976043255446"/>
    <s v="-74.1485460659624"/>
    <d v="2023-04-03T00:00:00"/>
    <s v="L179"/>
  </r>
  <r>
    <s v="L06238"/>
    <s v="79480TR1"/>
    <x v="2"/>
    <s v="27472365"/>
    <n v="1007202"/>
    <s v="URB. OTERO DE FRANCISCO CTA 20 (08-800)"/>
    <s v="KR 86 # 8D - 01"/>
    <s v="PARQUE"/>
    <s v="LED"/>
    <m/>
    <m/>
    <m/>
    <m/>
    <s v="36"/>
    <n v="0"/>
    <n v="36"/>
    <s v="NO"/>
    <s v="4.64948987995061"/>
    <s v="-74.1483840950141"/>
    <d v="2023-04-03T00:00:00"/>
    <s v="L179"/>
  </r>
  <r>
    <s v="L06239"/>
    <s v="79480TR1"/>
    <x v="2"/>
    <s v="27472321"/>
    <n v="1007205"/>
    <s v="URB. OTERO DE FRANCISCO CTA 20 (08-800)"/>
    <s v="KR 86 # 8D - 01"/>
    <s v="PARQUE"/>
    <s v="LED"/>
    <m/>
    <m/>
    <m/>
    <m/>
    <s v="36"/>
    <n v="0"/>
    <n v="36"/>
    <s v="NO"/>
    <s v="4.64962734562477"/>
    <s v="-74.1482363992643"/>
    <d v="2023-04-03T00:00:00"/>
    <s v="L179"/>
  </r>
  <r>
    <s v="L06240"/>
    <s v="79480TR1"/>
    <x v="2"/>
    <s v="27472280"/>
    <n v="1007207"/>
    <s v="URB. OTERO DE FRANCISCO CTA 20 (08-800)"/>
    <s v="KR 86 # 8D - 01"/>
    <s v="PARQUE"/>
    <s v="LED"/>
    <m/>
    <m/>
    <m/>
    <m/>
    <s v="36"/>
    <n v="0"/>
    <n v="36"/>
    <s v="NO"/>
    <s v="4.64969755056095"/>
    <s v="-74.148313591715"/>
    <d v="2023-04-03T00:00:00"/>
    <s v="L179"/>
  </r>
  <r>
    <s v="L06241"/>
    <s v="79480TR1"/>
    <x v="2"/>
    <s v="27469566"/>
    <n v="1007210"/>
    <s v="URB. OTERO DE FRANCISCO CTA 20 (08-800)"/>
    <s v="KR 86 # 8D - 01"/>
    <s v="PARQUE"/>
    <s v="LED"/>
    <m/>
    <m/>
    <m/>
    <m/>
    <s v="22"/>
    <n v="0"/>
    <n v="22"/>
    <s v="NO"/>
    <s v="4.64941873095379"/>
    <s v="-74.1480752600944"/>
    <d v="2023-04-03T00:00:00"/>
    <s v="L183"/>
  </r>
  <r>
    <s v="L06242"/>
    <s v="79480TR1"/>
    <x v="2"/>
    <s v="27469641"/>
    <n v="1007200"/>
    <s v="URB. OTERO DE FRANCISCO CTA 20 (08-800)"/>
    <s v="KR 86 # 8D - 01"/>
    <s v="PARQUE"/>
    <s v="LED"/>
    <m/>
    <m/>
    <m/>
    <m/>
    <s v="36"/>
    <n v="0"/>
    <n v="36"/>
    <s v="NO"/>
    <s v="4.649278164112"/>
    <s v="-74.1481628423995"/>
    <d v="2023-04-03T00:00:00"/>
    <s v="L179"/>
  </r>
  <r>
    <s v="L06243"/>
    <s v="79480TR1"/>
    <x v="2"/>
    <s v="27469607"/>
    <n v="1007201"/>
    <s v="URB. OTERO DE FRANCISCO CTA 20 (08-800)"/>
    <s v="KR 86 # 8D - 01"/>
    <s v="PARQUE"/>
    <s v="LED"/>
    <m/>
    <m/>
    <m/>
    <m/>
    <s v="22"/>
    <n v="0"/>
    <n v="22"/>
    <s v="NO"/>
    <s v="4.64926102182391"/>
    <s v="-74.1481398705539"/>
    <d v="2023-04-03T00:00:00"/>
    <s v="L183"/>
  </r>
  <r>
    <s v="L06244"/>
    <s v="79480TR1"/>
    <x v="2"/>
    <s v="27469685"/>
    <n v="1007208"/>
    <s v="URB. OTERO DE FRANCISCO CTA 20 (08-800)"/>
    <s v="KR 86 # 8D - 01"/>
    <s v="PARQUE"/>
    <s v="LED"/>
    <m/>
    <m/>
    <m/>
    <m/>
    <s v="36"/>
    <n v="0"/>
    <n v="36"/>
    <s v="NO"/>
    <s v="4.64907147297078"/>
    <s v="-74.1479332348825"/>
    <d v="2023-04-03T00:00:00"/>
    <s v="L179"/>
  </r>
  <r>
    <s v="L06245"/>
    <s v="79480TR1"/>
    <x v="2"/>
    <s v="27469726"/>
    <n v="1007209"/>
    <s v="URB. OTERO DE FRANCISCO CTA 20 (08-800)"/>
    <s v="KR 86 # 8D - 01"/>
    <s v="PARQUE"/>
    <s v="LED"/>
    <m/>
    <m/>
    <m/>
    <m/>
    <s v="22"/>
    <n v="0"/>
    <n v="22"/>
    <s v="NO"/>
    <s v="4.64907256336737"/>
    <s v="-74.1478946664429"/>
    <d v="2023-04-03T00:00:00"/>
    <s v="L183"/>
  </r>
  <r>
    <s v="L06246"/>
    <s v="79480TR1"/>
    <x v="2"/>
    <s v="27469760"/>
    <n v="1007213"/>
    <s v="URB. OTERO DE FRANCISCO CTA 20 (08-800)"/>
    <s v="KR 86 # 8D - 01"/>
    <s v="PARQUE"/>
    <s v="LED"/>
    <m/>
    <m/>
    <m/>
    <m/>
    <s v="22"/>
    <n v="0"/>
    <n v="22"/>
    <s v="NO"/>
    <s v="4.64914915952337"/>
    <s v="-74.1477725217915"/>
    <d v="2023-04-03T00:00:00"/>
    <s v="L183"/>
  </r>
  <r>
    <s v="L06247"/>
    <s v="79480TR1"/>
    <x v="2"/>
    <s v="27469801"/>
    <n v="1007240"/>
    <s v="URB. OTERO DE FRANCISCO CTA 20 (08-800)"/>
    <s v="KR 86 # 8D - 01"/>
    <s v="PARQUE"/>
    <s v="LED"/>
    <m/>
    <m/>
    <m/>
    <m/>
    <s v="36"/>
    <n v="0"/>
    <n v="36"/>
    <s v="NO"/>
    <s v="4.64905588038423"/>
    <s v="-74.1476210374844"/>
    <d v="2023-04-03T00:00:00"/>
    <s v="L179"/>
  </r>
  <r>
    <s v="L06248"/>
    <s v="79480TR1"/>
    <x v="2"/>
    <s v="27469845"/>
    <n v="1007241"/>
    <s v="URB. OTERO DE FRANCISCO CTA 20 (08-800)"/>
    <s v="KR 86 # 8D - 01"/>
    <s v="PARQUE"/>
    <s v="LED"/>
    <m/>
    <m/>
    <m/>
    <m/>
    <s v="36"/>
    <n v="0"/>
    <n v="36"/>
    <s v="NO"/>
    <s v="4.64894839622229"/>
    <s v="-74.1476104259246"/>
    <d v="2023-04-03T00:00:00"/>
    <s v="L179"/>
  </r>
  <r>
    <s v="L06249"/>
    <s v="79480TR1"/>
    <x v="2"/>
    <s v="27469889"/>
    <n v="1007249"/>
    <s v="URB. OTERO DE FRANCISCO CTA 20 (08-800)"/>
    <s v="KR 86 # 8D - 01"/>
    <s v="PARQUE"/>
    <s v="LED"/>
    <m/>
    <m/>
    <m/>
    <m/>
    <s v="36"/>
    <n v="0"/>
    <n v="36"/>
    <s v="NO"/>
    <s v="4.64889250306299"/>
    <s v="-74.1477131521281"/>
    <d v="2023-04-03T00:00:00"/>
    <s v="L179"/>
  </r>
  <r>
    <s v="L06250"/>
    <s v="18770TR1"/>
    <x v="0"/>
    <s v="28996083"/>
    <n v="1005860"/>
    <s v="CAFAM II PARQUES (CTA3)"/>
    <s v="KR 141 CON CL 143A"/>
    <s v="PARQUE"/>
    <s v="LED"/>
    <m/>
    <m/>
    <m/>
    <m/>
    <s v="50"/>
    <n v="7"/>
    <n v="57"/>
    <s v="SI"/>
    <s v="4.75002075275435"/>
    <s v="-74.1139021899901"/>
    <d v="2023-04-17T00:00:00"/>
    <s v="L60"/>
  </r>
  <r>
    <s v="L06251"/>
    <s v="18770TR1"/>
    <x v="0"/>
    <s v="28996124"/>
    <n v="1005861"/>
    <s v="CAFAM II PARQUES (CTA3)"/>
    <s v="KR 141 CON CL 143A"/>
    <s v="PARQUE"/>
    <s v="LED"/>
    <m/>
    <m/>
    <m/>
    <m/>
    <s v="50"/>
    <n v="7"/>
    <n v="57"/>
    <s v="SI"/>
    <s v="4.75060825329806"/>
    <s v="-74.1135407819753"/>
    <d v="2023-04-17T00:00:00"/>
    <s v="L60"/>
  </r>
  <r>
    <s v="L06252"/>
    <s v="18770TR1"/>
    <x v="0"/>
    <s v="28263844"/>
    <n v="1005862"/>
    <s v="CAFAM II PARQUES (CTA3)"/>
    <s v="KR 141 CON CL 143A"/>
    <s v="PARQUE"/>
    <s v="LED"/>
    <m/>
    <m/>
    <m/>
    <m/>
    <s v="50"/>
    <n v="7"/>
    <n v="57"/>
    <s v="SI"/>
    <s v="4.75045443172092"/>
    <s v="-74.113504912666"/>
    <d v="2023-04-17T00:00:00"/>
    <s v="L60"/>
  </r>
  <r>
    <s v="L06253"/>
    <s v="18770TR1"/>
    <x v="0"/>
    <s v="28263844"/>
    <n v="1005863"/>
    <s v="CAFAM II PARQUES (CTA3)"/>
    <s v="KR 141 CON CL 143A"/>
    <s v="PARQUE"/>
    <s v="LED"/>
    <m/>
    <m/>
    <m/>
    <m/>
    <s v="50"/>
    <n v="7"/>
    <n v="57"/>
    <s v="SI"/>
    <s v="4.75045443172092"/>
    <s v="-74.113504912666"/>
    <d v="2023-04-17T00:00:00"/>
    <s v="L60"/>
  </r>
  <r>
    <s v="L06254"/>
    <s v="18770TR1"/>
    <x v="0"/>
    <s v="28996168"/>
    <n v="1005864"/>
    <s v="CAFAM II PARQUES (CTA3)"/>
    <s v="KR 141 CON CL 143A"/>
    <s v="PARQUE"/>
    <s v="LED"/>
    <m/>
    <m/>
    <m/>
    <m/>
    <s v="50"/>
    <n v="7"/>
    <n v="57"/>
    <s v="SI"/>
    <s v="4.75055407242061"/>
    <s v="-74.1136129827614"/>
    <d v="2023-04-17T00:00:00"/>
    <s v="L60"/>
  </r>
  <r>
    <s v="L06255"/>
    <s v="2166TR1"/>
    <x v="0"/>
    <s v="28995968"/>
    <n v="1005824"/>
    <s v="CAFAM II PARQUES (CTA5)"/>
    <s v="CL 142 CON KR 145"/>
    <s v="PARQUE"/>
    <s v="LED"/>
    <m/>
    <m/>
    <m/>
    <m/>
    <s v="50"/>
    <n v="7"/>
    <n v="57"/>
    <s v="SI"/>
    <s v="4.74816233909742"/>
    <s v="-74.1177906399009"/>
    <d v="2023-04-17T00:00:00"/>
    <s v="L60"/>
  </r>
  <r>
    <s v="L06256"/>
    <s v="2166TR1"/>
    <x v="0"/>
    <s v="28996005"/>
    <n v="1005895"/>
    <s v="CAFAM II PARQUES (CTA5)"/>
    <s v="CL 142 CON KR 145"/>
    <s v="PARQUE"/>
    <s v="LED"/>
    <m/>
    <m/>
    <m/>
    <m/>
    <s v="50"/>
    <n v="7"/>
    <n v="57"/>
    <s v="SI"/>
    <s v="4.74806266440922"/>
    <s v="-74.1176555201616"/>
    <d v="2023-04-17T00:00:00"/>
    <s v="L60"/>
  </r>
  <r>
    <s v="L06257"/>
    <s v="2166TR1"/>
    <x v="0"/>
    <s v="28996049"/>
    <n v="1005894"/>
    <s v="CAFAM II PARQUES (CTA5)"/>
    <s v="CL 142 CON KR 145"/>
    <s v="PARQUE"/>
    <s v="LED"/>
    <m/>
    <m/>
    <m/>
    <m/>
    <s v="50"/>
    <n v="7"/>
    <n v="57"/>
    <s v="SI"/>
    <s v="4.74810768487883"/>
    <s v="-74.1174931672964"/>
    <d v="2023-04-17T00:00:00"/>
    <s v="L60"/>
  </r>
  <r>
    <s v="L06258"/>
    <s v="2166TR1"/>
    <x v="0"/>
    <s v="57303160"/>
    <n v="1005854"/>
    <s v="CAFAM II PARQUES (CTA5)"/>
    <s v="CL 142 CON KR 145"/>
    <s v="PARQUE"/>
    <s v="LED"/>
    <m/>
    <m/>
    <m/>
    <m/>
    <s v="50"/>
    <n v="7"/>
    <n v="57"/>
    <s v="SI"/>
    <s v="4.74807135248773"/>
    <s v="-74.1173759999529"/>
    <d v="2023-04-17T00:00:00"/>
    <s v="L60"/>
  </r>
  <r>
    <s v="L06259"/>
    <s v="2166TR1"/>
    <x v="0"/>
    <m/>
    <n v="1005893"/>
    <s v="CAFAM II PARQUES (CTA5)"/>
    <s v="CL 142 CON KR 145"/>
    <s v="PARQUE"/>
    <s v="LED"/>
    <m/>
    <m/>
    <m/>
    <m/>
    <s v="64"/>
    <n v="8"/>
    <n v="72"/>
    <s v="SI"/>
    <s v="4.74802588217219"/>
    <s v="-74.1171867128536"/>
    <d v="2023-04-17T00:00:00"/>
    <s v="L63"/>
  </r>
  <r>
    <s v="L06260"/>
    <s v="35306TR1"/>
    <x v="0"/>
    <s v="28995689"/>
    <n v="1005898"/>
    <s v="CAFAM II PARQUES (CP7)"/>
    <s v="CL 142 CON KR 147A"/>
    <s v="PARQUE"/>
    <s v="LED"/>
    <m/>
    <m/>
    <m/>
    <m/>
    <s v="50"/>
    <n v="7"/>
    <n v="57"/>
    <s v="SI"/>
    <s v="4.74842575671135"/>
    <s v="-74.1186468661651"/>
    <d v="2023-04-17T00:00:00"/>
    <s v="L60"/>
  </r>
  <r>
    <s v="L06261"/>
    <s v="35306TR1"/>
    <x v="0"/>
    <s v="28995689"/>
    <n v="1005817"/>
    <s v="CAFAM II PARQUES (CP7)"/>
    <s v="CL 142 CON KR 147A"/>
    <s v="PARQUE"/>
    <s v="LED"/>
    <m/>
    <m/>
    <m/>
    <m/>
    <s v="50"/>
    <n v="7"/>
    <n v="57"/>
    <s v="SI"/>
    <s v="4.74840770004132"/>
    <s v="-74.1186739383814"/>
    <d v="2023-04-17T00:00:00"/>
    <s v="L60"/>
  </r>
  <r>
    <s v="L06262"/>
    <s v="35306TR1"/>
    <x v="0"/>
    <s v="28995645"/>
    <n v="1005818"/>
    <s v="CAFAM II PARQUES (CP7)"/>
    <s v="CL 142 CON KR 147A"/>
    <s v="PARQUE"/>
    <s v="LED"/>
    <m/>
    <m/>
    <m/>
    <m/>
    <s v="50"/>
    <n v="7"/>
    <n v="57"/>
    <s v="SI"/>
    <s v="4.7485704750116"/>
    <s v="-74.1186376660274"/>
    <d v="2023-04-17T00:00:00"/>
    <s v="L60"/>
  </r>
  <r>
    <s v="L06263"/>
    <s v="35306TR1"/>
    <x v="0"/>
    <s v="28995645"/>
    <n v="1005897"/>
    <s v="CAFAM II PARQUES (CP7)"/>
    <s v="CL 142 CON KR 147A"/>
    <s v="PARQUE"/>
    <s v="LED"/>
    <m/>
    <m/>
    <m/>
    <m/>
    <s v="50"/>
    <n v="7"/>
    <n v="57"/>
    <s v="SI"/>
    <s v="4.74857046349168"/>
    <s v="-74.118628649608"/>
    <d v="2023-04-17T00:00:00"/>
    <s v="L60"/>
  </r>
  <r>
    <s v="L06264"/>
    <s v="35306TR1"/>
    <x v="0"/>
    <s v="28995720"/>
    <n v="1005819"/>
    <s v="CAFAM II PARQUES (CP7)"/>
    <s v="CL 142 CON KR 147A"/>
    <s v="PARQUE"/>
    <s v="LED"/>
    <m/>
    <m/>
    <m/>
    <m/>
    <s v="64"/>
    <n v="8"/>
    <n v="72"/>
    <s v="SI"/>
    <s v="4.74868857476236"/>
    <s v="-74.1190342392909"/>
    <d v="2023-04-17T00:00:00"/>
    <s v="L63"/>
  </r>
  <r>
    <s v="L06265"/>
    <s v="35306TR1"/>
    <x v="0"/>
    <s v="28995764"/>
    <n v="1005820"/>
    <s v="CAFAM II PARQUES (CP7)"/>
    <s v="CL 142 CON KR 147A"/>
    <s v="PARQUE"/>
    <s v="LED"/>
    <m/>
    <m/>
    <m/>
    <m/>
    <s v="64"/>
    <n v="8"/>
    <n v="72"/>
    <s v="SI"/>
    <s v="4.74857106237159"/>
    <s v="-74.1190975034434"/>
    <d v="2023-04-17T00:00:00"/>
    <s v="L63"/>
  </r>
  <r>
    <s v="L06266"/>
    <s v="35306TR1"/>
    <x v="0"/>
    <s v="28995805"/>
    <n v="1005821"/>
    <s v="CAFAM II PARQUES (CP7)"/>
    <s v="CL 142 CON KR 147A"/>
    <s v="PARQUE"/>
    <s v="LED"/>
    <m/>
    <m/>
    <m/>
    <m/>
    <s v="141"/>
    <n v="13"/>
    <n v="154"/>
    <s v="SI"/>
    <s v="4.74843519391725"/>
    <s v="-74.1189534128948"/>
    <d v="2023-04-17T00:00:00"/>
    <s v="L66"/>
  </r>
  <r>
    <s v="L06267"/>
    <s v="35306TR1"/>
    <x v="0"/>
    <s v="28995849"/>
    <n v="1005823"/>
    <s v="CAFAM II PARQUES (CP7)"/>
    <s v="CL 142 CON KR 147A"/>
    <s v="PARQUE"/>
    <s v="LED"/>
    <m/>
    <m/>
    <m/>
    <m/>
    <s v="141"/>
    <n v="13"/>
    <n v="154"/>
    <s v="SI"/>
    <s v="4.74843504420693"/>
    <s v="-74.1188361994578"/>
    <d v="2023-04-17T00:00:00"/>
    <s v="L66"/>
  </r>
  <r>
    <s v="L06268"/>
    <s v="35306TR1"/>
    <x v="0"/>
    <s v="28995883"/>
    <n v="1005896"/>
    <s v="CAFAM II PARQUES (CP7)"/>
    <s v="CL 142 CON KR 147A"/>
    <s v="PARQUE"/>
    <s v="LED"/>
    <m/>
    <m/>
    <m/>
    <m/>
    <s v="141"/>
    <n v="13"/>
    <n v="154"/>
    <s v="SI"/>
    <s v="4.74856169432316"/>
    <s v="-74.1188450551584"/>
    <d v="2023-04-17T00:00:00"/>
    <s v="L66"/>
  </r>
  <r>
    <s v="L06269"/>
    <s v="35306TR1"/>
    <x v="0"/>
    <s v="28995924"/>
    <n v="1005822"/>
    <s v="CAFAM II PARQUES (CP7)"/>
    <s v="CL 142 CON KR 147A"/>
    <s v="PARQUE"/>
    <s v="LED"/>
    <m/>
    <m/>
    <m/>
    <m/>
    <s v="141"/>
    <n v="13"/>
    <n v="154"/>
    <s v="SI"/>
    <s v="4.74880599501054"/>
    <s v="-74.1188988437291"/>
    <d v="2023-04-17T00:00:00"/>
    <s v="L66"/>
  </r>
  <r>
    <s v="L06270"/>
    <s v="4060TR1"/>
    <x v="4"/>
    <s v="28448842"/>
    <n v="1005413"/>
    <s v="URB TERRAZZE 183"/>
    <s v="CL 183 # 8A -10"/>
    <s v="PARQUE"/>
    <s v="LED"/>
    <m/>
    <m/>
    <m/>
    <m/>
    <s v="20.2"/>
    <n v="0"/>
    <n v="20.2"/>
    <s v="NO"/>
    <s v="4.76041709883498"/>
    <s v="-74.0289357159773"/>
    <d v="2023-05-30T00:00:00"/>
    <s v="L215"/>
  </r>
  <r>
    <s v="L06271"/>
    <s v="4060TR1"/>
    <x v="4"/>
    <s v="28448886"/>
    <n v="1005414"/>
    <s v="URB TERRAZZE 183"/>
    <s v="CL 183 # 8A -10"/>
    <s v="PARQUE"/>
    <s v="LED"/>
    <m/>
    <m/>
    <m/>
    <m/>
    <s v="20.2"/>
    <n v="0"/>
    <n v="20.2"/>
    <s v="NO"/>
    <s v="4.76055286860305"/>
    <s v="-74.0289986401486"/>
    <d v="2023-05-30T00:00:00"/>
    <s v="L215"/>
  </r>
  <r>
    <s v="L06272"/>
    <s v="4060TR1"/>
    <x v="4"/>
    <s v="28448808"/>
    <n v="1005415"/>
    <s v="URB TERRAZZE 183"/>
    <s v="CL 183 # 8A -10"/>
    <s v="PARQUE"/>
    <s v="LED"/>
    <m/>
    <m/>
    <m/>
    <m/>
    <s v="20.2"/>
    <n v="0"/>
    <n v="20.2"/>
    <s v="NO"/>
    <s v="4.76067043309887"/>
    <s v="-74.0289804425798"/>
    <d v="2023-05-30T00:00:00"/>
    <s v="L215"/>
  </r>
  <r>
    <s v="L06273"/>
    <s v="4060TR1"/>
    <x v="4"/>
    <s v="28448369"/>
    <n v="1005417"/>
    <s v="URB TERRAZZE 183"/>
    <s v="CL 183 # 8A -10"/>
    <s v="PARQUE"/>
    <s v="LED"/>
    <m/>
    <m/>
    <m/>
    <m/>
    <s v="20.2"/>
    <n v="0"/>
    <n v="20.2"/>
    <s v="NO"/>
    <s v="4.7607609759667"/>
    <s v="-74.0290434301863"/>
    <d v="2023-05-30T00:00:00"/>
    <s v="L215"/>
  </r>
  <r>
    <s v="L06274"/>
    <s v="4060TR1"/>
    <x v="4"/>
    <s v="28448400"/>
    <n v="1005418"/>
    <s v="URB TERRAZZE 183"/>
    <s v="CL 183 # 8A -10"/>
    <s v="PARQUE"/>
    <s v="LED"/>
    <m/>
    <m/>
    <m/>
    <m/>
    <s v="20.2"/>
    <n v="0"/>
    <n v="20.2"/>
    <s v="NO"/>
    <s v="4.76068862564696"/>
    <s v="-74.0290525479929"/>
    <d v="2023-05-30T00:00:00"/>
    <s v="L215"/>
  </r>
  <r>
    <s v="L06275"/>
    <s v="4060TR1"/>
    <x v="4"/>
    <s v="28448529"/>
    <n v="1005419"/>
    <s v="URB TERRAZZE 183"/>
    <s v="CL 183 # 8A -10"/>
    <s v="PARQUE"/>
    <s v="LED"/>
    <m/>
    <m/>
    <m/>
    <m/>
    <s v="20.2"/>
    <n v="0"/>
    <n v="20.2"/>
    <s v="NO"/>
    <s v="4.76052582152216"/>
    <s v="-74.0290617926133"/>
    <d v="2023-05-30T00:00:00"/>
    <s v="L215"/>
  </r>
  <r>
    <s v="L06276"/>
    <s v="4060TR1"/>
    <x v="4"/>
    <s v="28448563"/>
    <n v="1005420"/>
    <s v="URB TERRAZZE 183"/>
    <s v="CL 183 # 8A -10"/>
    <s v="PARQUE"/>
    <s v="LED"/>
    <m/>
    <m/>
    <m/>
    <m/>
    <s v="20.2"/>
    <n v="0"/>
    <n v="20.2"/>
    <s v="NO"/>
    <s v="4.76041730240063"/>
    <s v="-74.0290799774789"/>
    <d v="2023-05-30T00:00:00"/>
    <s v="L215"/>
  </r>
  <r>
    <s v="L06277"/>
    <s v="4060TR1"/>
    <x v="4"/>
    <s v="28448369"/>
    <n v="1005416"/>
    <s v="URB TERRAZZE 183"/>
    <s v="CL 183 # 8A -10"/>
    <s v="PARQUE"/>
    <s v="LED"/>
    <m/>
    <m/>
    <m/>
    <m/>
    <s v="40"/>
    <n v="0"/>
    <n v="40"/>
    <s v="NO"/>
    <s v="4.7607609759667"/>
    <s v="-74.0290434301863"/>
    <d v="2023-05-30T00:00:00"/>
    <s v="L142"/>
  </r>
  <r>
    <s v="L06278"/>
    <s v="4060TR1"/>
    <x v="4"/>
    <s v="28716201"/>
    <n v="1005421"/>
    <s v="URB TERRAZZE 183"/>
    <s v="CL 183 # 8A -10"/>
    <s v="L8"/>
    <s v="LED"/>
    <m/>
    <m/>
    <m/>
    <m/>
    <s v="60"/>
    <n v="0"/>
    <n v="60"/>
    <s v="NO"/>
    <s v="4.76027257631187"/>
    <s v="-74.029080180373"/>
    <d v="2023-05-30T00:00:00"/>
    <s v="L256"/>
  </r>
  <r>
    <s v="L06279"/>
    <s v="4060TR1"/>
    <x v="4"/>
    <s v="28716245"/>
    <n v="1005422"/>
    <s v="URB TERRAZZE 183"/>
    <s v="CL 183 # 8A -10"/>
    <s v="L8"/>
    <s v="LED"/>
    <m/>
    <m/>
    <m/>
    <m/>
    <s v="60"/>
    <n v="0"/>
    <n v="60"/>
    <s v="NO"/>
    <s v="4.7603362246998"/>
    <s v="-74.0293145165335"/>
    <d v="2023-05-30T00:00:00"/>
    <s v="L256"/>
  </r>
  <r>
    <s v="L06280"/>
    <s v="4060TR1"/>
    <x v="4"/>
    <s v="28716289"/>
    <n v="1005423"/>
    <s v="URB TERRAZZE 183"/>
    <s v="CL 183 # 8A -10"/>
    <s v="L8"/>
    <s v="LED"/>
    <m/>
    <m/>
    <m/>
    <m/>
    <s v="60"/>
    <n v="0"/>
    <n v="60"/>
    <s v="NO"/>
    <s v="4.76034533367272"/>
    <s v="-74.0293595855746"/>
    <d v="2023-05-30T00:00:00"/>
    <s v="L256"/>
  </r>
  <r>
    <s v="L06281"/>
    <s v="4060TR1"/>
    <x v="4"/>
    <s v="28716320"/>
    <n v="1005424"/>
    <s v="URB TERRAZZE 183"/>
    <s v="CL 183 # 8A -10"/>
    <s v="L8"/>
    <s v="LED"/>
    <m/>
    <m/>
    <m/>
    <m/>
    <s v="60"/>
    <n v="0"/>
    <n v="60"/>
    <s v="NO"/>
    <s v="4.76030913942949"/>
    <s v="-74.02935061994"/>
    <d v="2023-05-30T00:00:00"/>
    <s v="L256"/>
  </r>
  <r>
    <s v="L06282"/>
    <s v="4173TR1"/>
    <x v="2"/>
    <s v="29118763"/>
    <n v="1005517"/>
    <s v="URB VILLA MARIANA"/>
    <s v="KR 80C # 8 - 53"/>
    <s v="PARQUE"/>
    <s v="Mh"/>
    <m/>
    <m/>
    <m/>
    <m/>
    <s v="70"/>
    <n v="8.0500000000000007"/>
    <n v="78.05"/>
    <s v="SI"/>
    <s v="4.64309722502469"/>
    <s v="-74.1472037195087"/>
    <d v="2023-06-22T00:00:00"/>
    <s v="L36"/>
  </r>
  <r>
    <s v="L06283"/>
    <s v="4173TR1"/>
    <x v="2"/>
    <s v="29118763"/>
    <n v="1005516"/>
    <s v="URB VILLA MARIANA"/>
    <s v="KR 80C # 8 - 53"/>
    <s v="PARQUE"/>
    <s v="Mh"/>
    <m/>
    <m/>
    <m/>
    <m/>
    <s v="70"/>
    <n v="8.0500000000000007"/>
    <n v="78.05"/>
    <s v="SI"/>
    <s v="4.64309722502469"/>
    <s v="-74.1472037195087"/>
    <d v="2023-06-22T00:00:00"/>
    <s v="L36"/>
  </r>
  <r>
    <s v="L06284"/>
    <s v="4173TR1"/>
    <x v="2"/>
    <s v="29118729"/>
    <n v="1005515"/>
    <s v="URB VILLA MARIANA"/>
    <s v="KR 80C # 8 - 53"/>
    <s v="PARQUE"/>
    <s v="Mh"/>
    <m/>
    <m/>
    <m/>
    <m/>
    <s v="70"/>
    <n v="8.0500000000000007"/>
    <n v="78.05"/>
    <s v="SI"/>
    <s v="4.64282626780681"/>
    <s v="-74.1475466203416"/>
    <d v="2023-06-22T00:00:00"/>
    <s v="L36"/>
  </r>
  <r>
    <s v="L06285"/>
    <s v="4173TR1"/>
    <x v="2"/>
    <s v="29118729"/>
    <n v="1005514"/>
    <s v="URB VILLA MARIANA"/>
    <s v="KR 80C # 8 - 53"/>
    <s v="PARQUE"/>
    <s v="Mh"/>
    <m/>
    <m/>
    <m/>
    <m/>
    <s v="70"/>
    <n v="8.0500000000000007"/>
    <n v="78.05"/>
    <s v="SI"/>
    <s v="4.64282626780681"/>
    <s v="-74.1475466203416"/>
    <d v="2023-06-22T00:00:00"/>
    <s v="L36"/>
  </r>
  <r>
    <s v="L06286"/>
    <s v="4173TR1"/>
    <x v="2"/>
    <s v="28999003"/>
    <n v="1005532"/>
    <s v="URB VILLA MARIANA"/>
    <s v="KR 80C # 8 - 53"/>
    <s v="PARQUE"/>
    <s v="Mh"/>
    <m/>
    <m/>
    <m/>
    <m/>
    <s v="150"/>
    <n v="12.73"/>
    <n v="162.72999999999999"/>
    <s v="SI"/>
    <s v="4.64119532451796"/>
    <s v="-74.1453038125698"/>
    <d v="2023-06-22T00:00:00"/>
    <s v="L29"/>
  </r>
  <r>
    <s v="L06287"/>
    <s v="4173TR1"/>
    <x v="2"/>
    <s v="29119327"/>
    <n v="1005531"/>
    <s v="URB VILLA MARIANA"/>
    <s v="KR 80C # 8 - 53"/>
    <s v="PARQUE"/>
    <s v="Mh"/>
    <m/>
    <m/>
    <m/>
    <m/>
    <s v="150"/>
    <n v="12.73"/>
    <n v="162.72999999999999"/>
    <s v="SI"/>
    <s v="4.64148455775307"/>
    <s v="-74.1451141470445"/>
    <d v="2023-06-22T00:00:00"/>
    <s v="L29"/>
  </r>
  <r>
    <s v="L06288"/>
    <s v="4173TR1"/>
    <x v="2"/>
    <s v="29119286"/>
    <n v="1005530"/>
    <s v="URB VILLA MARIANA"/>
    <s v="KR 80C # 8 - 53"/>
    <s v="PARQUE"/>
    <s v="Mh"/>
    <m/>
    <m/>
    <m/>
    <m/>
    <s v="150"/>
    <n v="12.73"/>
    <n v="162.72999999999999"/>
    <s v="SI"/>
    <s v="4.64182804328251"/>
    <s v="-74.1449063857964"/>
    <d v="2023-06-22T00:00:00"/>
    <s v="L29"/>
  </r>
  <r>
    <s v="L06289"/>
    <s v="4173TR1"/>
    <x v="2"/>
    <s v="29119242"/>
    <n v="1005529"/>
    <s v="URB VILLA MARIANA"/>
    <s v="KR 80C # 8 - 53"/>
    <s v="PARQUE"/>
    <s v="Mh"/>
    <m/>
    <m/>
    <m/>
    <m/>
    <s v="150"/>
    <n v="12.73"/>
    <n v="162.72999999999999"/>
    <s v="SI"/>
    <s v="4.64217149592169"/>
    <s v="-74.1446715789802"/>
    <d v="2023-06-22T00:00:00"/>
    <s v="L29"/>
  </r>
  <r>
    <s v="L06290"/>
    <s v="4173TR1"/>
    <x v="2"/>
    <s v="29119208"/>
    <n v="1005528"/>
    <s v="URB VILLA MARIANA"/>
    <s v="KR 80C # 8 - 53"/>
    <s v="PARQUE"/>
    <s v="Mh"/>
    <m/>
    <m/>
    <m/>
    <m/>
    <s v="150"/>
    <n v="12.73"/>
    <n v="162.72999999999999"/>
    <s v="SI"/>
    <s v="4.64236137919006"/>
    <s v="-74.1446082444001"/>
    <d v="2023-06-22T00:00:00"/>
    <s v="L29"/>
  </r>
  <r>
    <s v="L06291"/>
    <s v="4173TR1"/>
    <x v="2"/>
    <s v="29119167"/>
    <n v="1005527"/>
    <s v="URB VILLA MARIANA"/>
    <s v="KR 80C # 8 - 53"/>
    <s v="PARQUE"/>
    <s v="Mh"/>
    <m/>
    <m/>
    <m/>
    <m/>
    <s v="150"/>
    <n v="12.73"/>
    <n v="162.72999999999999"/>
    <s v="SI"/>
    <s v="4.64269643091213"/>
    <s v="-74.1449053403578"/>
    <d v="2023-06-22T00:00:00"/>
    <s v="L29"/>
  </r>
  <r>
    <s v="L06292"/>
    <s v="4173TR1"/>
    <x v="2"/>
    <s v="29119123"/>
    <n v="1005526"/>
    <s v="URB VILLA MARIANA"/>
    <s v="KR 80C # 8 - 53"/>
    <s v="PARQUE"/>
    <s v="Mh"/>
    <m/>
    <m/>
    <m/>
    <m/>
    <s v="150"/>
    <n v="12.73"/>
    <n v="162.72999999999999"/>
    <s v="SI"/>
    <s v="4.64279641438876"/>
    <s v="-74.1453018860482"/>
    <d v="2023-06-22T00:00:00"/>
    <s v="L29"/>
  </r>
  <r>
    <s v="L06293"/>
    <s v="4173TR1"/>
    <x v="2"/>
    <s v="29119082"/>
    <n v="1005525"/>
    <s v="URB VILLA MARIANA"/>
    <s v="KR 80C # 8 - 53"/>
    <s v="PARQUE"/>
    <s v="Mh"/>
    <m/>
    <m/>
    <m/>
    <m/>
    <s v="150"/>
    <n v="12.73"/>
    <n v="162.72999999999999"/>
    <s v="SI"/>
    <s v="4.64309529400514"/>
    <s v="-74.1456080411937"/>
    <d v="2023-06-22T00:00:00"/>
    <s v="L29"/>
  </r>
  <r>
    <s v="L06294"/>
    <s v="4173TR1"/>
    <x v="2"/>
    <s v="29119048"/>
    <n v="1005524"/>
    <s v="URB VILLA MARIANA"/>
    <s v="KR 80C # 8 - 53"/>
    <s v="PARQUE"/>
    <s v="Mh"/>
    <m/>
    <m/>
    <m/>
    <m/>
    <s v="150"/>
    <n v="12.73"/>
    <n v="162.72999999999999"/>
    <s v="SI"/>
    <s v="4.64332190612514"/>
    <s v="-74.1459954198377"/>
    <d v="2023-06-22T00:00:00"/>
    <s v="L29"/>
  </r>
  <r>
    <s v="L06295"/>
    <s v="4173TR1"/>
    <x v="2"/>
    <s v="29119004"/>
    <n v="1005523"/>
    <s v="URB VILLA MARIANA"/>
    <s v="KR 80C # 8 - 53"/>
    <s v="PARQUE"/>
    <s v="Mh"/>
    <m/>
    <m/>
    <m/>
    <m/>
    <s v="150"/>
    <n v="12.73"/>
    <n v="162.72999999999999"/>
    <s v="SI"/>
    <s v="4.64334920696584"/>
    <s v="-74.1461306142136"/>
    <d v="2023-06-22T00:00:00"/>
    <s v="L29"/>
  </r>
  <r>
    <s v="L06296"/>
    <s v="4173TR1"/>
    <x v="2"/>
    <s v="29118967"/>
    <n v="1005522"/>
    <s v="URB VILLA MARIANA"/>
    <s v="KR 80C # 8 - 53"/>
    <s v="PARQUE"/>
    <s v="Mh"/>
    <m/>
    <m/>
    <m/>
    <m/>
    <s v="150"/>
    <n v="12.73"/>
    <n v="162.72999999999999"/>
    <s v="SI"/>
    <s v="4.64360281414461"/>
    <s v="-74.1464007637854"/>
    <d v="2023-06-22T00:00:00"/>
    <s v="L29"/>
  </r>
  <r>
    <s v="L06297"/>
    <s v="4173TR1"/>
    <x v="2"/>
    <s v="29118923"/>
    <n v="1005521"/>
    <s v="URB VILLA MARIANA"/>
    <s v="KR 80C # 8 - 53"/>
    <s v="PARQUE"/>
    <s v="Mh"/>
    <m/>
    <m/>
    <m/>
    <m/>
    <s v="150"/>
    <n v="12.73"/>
    <n v="162.72999999999999"/>
    <s v="SI"/>
    <s v="4.64375714750279"/>
    <s v="-74.1468603510952"/>
    <d v="2023-06-22T00:00:00"/>
    <s v="L29"/>
  </r>
  <r>
    <s v="L06298"/>
    <s v="4173TR1"/>
    <x v="2"/>
    <s v="29118882"/>
    <n v="1005520"/>
    <s v="URB VILLA MARIANA"/>
    <s v="KR 80C # 8 - 53"/>
    <s v="PARQUE"/>
    <s v="Mh"/>
    <m/>
    <m/>
    <m/>
    <m/>
    <s v="150"/>
    <n v="12.73"/>
    <n v="162.72999999999999"/>
    <s v="SI"/>
    <s v="4.64371197348445"/>
    <s v="-74.1469054811413"/>
    <d v="2023-06-22T00:00:00"/>
    <s v="L29"/>
  </r>
  <r>
    <s v="L06299"/>
    <s v="4173TR1"/>
    <x v="2"/>
    <s v="29118848"/>
    <n v="1005519"/>
    <s v="URB VILLA MARIANA"/>
    <s v="KR 80C # 8 - 53"/>
    <s v="PARQUE"/>
    <s v="Mh"/>
    <m/>
    <m/>
    <m/>
    <m/>
    <s v="150"/>
    <n v="12.73"/>
    <n v="162.72999999999999"/>
    <s v="SI"/>
    <s v="4.6435493578875"/>
    <s v="-74.1470769643987"/>
    <d v="2023-06-22T00:00:00"/>
    <s v="L29"/>
  </r>
  <r>
    <s v="L06300"/>
    <s v="4173TR1"/>
    <x v="2"/>
    <s v="29118804"/>
    <n v="1005518"/>
    <s v="URB VILLA MARIANA"/>
    <s v="KR 80C # 8 - 53"/>
    <s v="PARQUE"/>
    <s v="Mh"/>
    <m/>
    <m/>
    <m/>
    <m/>
    <s v="150"/>
    <n v="12.73"/>
    <n v="162.72999999999999"/>
    <s v="SI"/>
    <s v="4.64319669513151"/>
    <s v="-74.1471765546133"/>
    <d v="2023-06-22T00:00:00"/>
    <s v="L29"/>
  </r>
  <r>
    <s v="L06301"/>
    <s v="4173TR1"/>
    <x v="2"/>
    <s v="29119402"/>
    <n v="1005534"/>
    <s v="URB VILLA MARIANA"/>
    <s v="KR 80C # 8 - 53"/>
    <s v="PARQUE"/>
    <s v="Mh"/>
    <m/>
    <m/>
    <m/>
    <m/>
    <s v="150"/>
    <n v="12.73"/>
    <n v="162.72999999999999"/>
    <s v="SI"/>
    <s v="4.64279786614504"/>
    <s v="-74.146500897904"/>
    <d v="2023-06-22T00:00:00"/>
    <s v="L29"/>
  </r>
  <r>
    <s v="L06302"/>
    <s v="4173TR1"/>
    <x v="2"/>
    <s v="29119446"/>
    <n v="1005535"/>
    <s v="URB VILLA MARIANA"/>
    <s v="KR 80C # 8 - 53"/>
    <s v="PARQUE"/>
    <s v="Mh"/>
    <m/>
    <m/>
    <m/>
    <m/>
    <s v="150"/>
    <n v="12.73"/>
    <n v="162.72999999999999"/>
    <s v="SI"/>
    <s v="4.64259911140403"/>
    <s v="-74.1467084849546"/>
    <d v="2023-06-22T00:00:00"/>
    <s v="L29"/>
  </r>
  <r>
    <s v="L06303"/>
    <s v="4173TR1"/>
    <x v="2"/>
    <s v="29118688"/>
    <n v="1005513"/>
    <s v="URB VILLA MARIANA"/>
    <s v="KR 80C # 8 - 53"/>
    <s v="PARQUE"/>
    <s v="Mh"/>
    <m/>
    <m/>
    <m/>
    <m/>
    <s v="150"/>
    <n v="12.73"/>
    <n v="162.72999999999999"/>
    <s v="SI"/>
    <s v="4.64279798612388"/>
    <s v="-74.1466000643151"/>
    <d v="2023-06-22T00:00:00"/>
    <s v="L29"/>
  </r>
  <r>
    <s v="L06304"/>
    <s v="4173TR1"/>
    <x v="2"/>
    <s v="29118644"/>
    <n v="1005512"/>
    <s v="URB VILLA MARIANA"/>
    <s v="KR 80C # 8 - 53"/>
    <s v="PARQUE"/>
    <s v="Mh"/>
    <m/>
    <m/>
    <m/>
    <m/>
    <s v="150"/>
    <n v="12.73"/>
    <n v="162.72999999999999"/>
    <s v="SI"/>
    <s v="4.64158395127727"/>
    <s v="-74.145023876209"/>
    <d v="2023-06-22T00:00:00"/>
    <s v="L29"/>
  </r>
  <r>
    <s v="L06305"/>
    <s v="4173TR1"/>
    <x v="2"/>
    <s v="29118600"/>
    <n v="1005511"/>
    <s v="URB VILLA MARIANA"/>
    <s v="KR 80C # 8 - 53"/>
    <s v="PARQUE"/>
    <s v="Mh"/>
    <m/>
    <m/>
    <m/>
    <m/>
    <s v="150"/>
    <n v="12.73"/>
    <n v="162.72999999999999"/>
    <s v="SI"/>
    <s v="4.64259874057825"/>
    <s v="-74.1464019706787"/>
    <d v="2023-06-22T00:00:00"/>
    <s v="L29"/>
  </r>
  <r>
    <s v="L06306"/>
    <s v="4173TR1"/>
    <x v="2"/>
    <s v="29118569"/>
    <n v="1005510"/>
    <s v="URB VILLA MARIANA"/>
    <s v="KR 80C # 8 - 53"/>
    <s v="PARQUE"/>
    <s v="Mh"/>
    <m/>
    <m/>
    <m/>
    <m/>
    <s v="150"/>
    <n v="12.73"/>
    <n v="162.72999999999999"/>
    <s v="SI"/>
    <s v="4.64259838053179"/>
    <s v="-74.1461044715522"/>
    <d v="2023-06-22T00:00:00"/>
    <s v="L29"/>
  </r>
  <r>
    <s v="L06307"/>
    <s v="4173TR1"/>
    <x v="2"/>
    <s v="29118525"/>
    <n v="1005509"/>
    <s v="URB VILLA MARIANA"/>
    <s v="KR 80C # 8 - 53"/>
    <s v="PARQUE"/>
    <s v="Mh"/>
    <m/>
    <m/>
    <m/>
    <m/>
    <s v="150"/>
    <n v="12.73"/>
    <n v="162.72999999999999"/>
    <s v="SI"/>
    <s v="4.64229963210675"/>
    <s v="-74.1459064977777"/>
    <d v="2023-06-22T00:00:00"/>
    <s v="L29"/>
  </r>
  <r>
    <s v="L06308"/>
    <s v="4173TR1"/>
    <x v="2"/>
    <s v="28998289"/>
    <n v="1005508"/>
    <s v="URB VILLA MARIANA"/>
    <s v="KR 80C # 8 - 53"/>
    <s v="PARQUE"/>
    <s v="Mh"/>
    <m/>
    <m/>
    <m/>
    <m/>
    <s v="150"/>
    <n v="12.73"/>
    <n v="162.72999999999999"/>
    <s v="SI"/>
    <s v="4.64206443281445"/>
    <s v="-74.1458977654636"/>
    <d v="2023-06-22T00:00:00"/>
    <s v="L29"/>
  </r>
  <r>
    <s v="L06309"/>
    <s v="4173TR1"/>
    <x v="2"/>
    <s v="28998245"/>
    <n v="1005507"/>
    <s v="URB VILLA MARIANA"/>
    <s v="KR 80C # 8 - 53"/>
    <s v="PARQUE"/>
    <s v="Mh"/>
    <m/>
    <m/>
    <m/>
    <m/>
    <s v="150"/>
    <n v="12.73"/>
    <n v="162.72999999999999"/>
    <s v="SI"/>
    <s v="4.64209142804526"/>
    <s v="-74.1457805363036"/>
    <d v="2023-06-22T00:00:00"/>
    <s v="L29"/>
  </r>
  <r>
    <s v="L06310"/>
    <s v="4173TR1"/>
    <x v="2"/>
    <s v="28998201"/>
    <n v="1005506"/>
    <s v="URB VILLA MARIANA"/>
    <s v="KR 80C # 8 - 53"/>
    <s v="PARQUE"/>
    <s v="Mh"/>
    <m/>
    <m/>
    <m/>
    <m/>
    <s v="150"/>
    <n v="12.73"/>
    <n v="162.72999999999999"/>
    <s v="SI"/>
    <s v="4.64211881618908"/>
    <s v="-74.1459878513841"/>
    <d v="2023-06-22T00:00:00"/>
    <s v="L29"/>
  </r>
  <r>
    <s v="L06311"/>
    <s v="4173TR1"/>
    <x v="2"/>
    <s v="28998160"/>
    <n v="1005505"/>
    <s v="URB VILLA MARIANA"/>
    <s v="KR 80C # 8 - 53"/>
    <s v="L8"/>
    <s v="Mh"/>
    <m/>
    <m/>
    <m/>
    <m/>
    <s v="150"/>
    <n v="12.73"/>
    <n v="162.72999999999999"/>
    <s v="SI"/>
    <s v="4.64204630865893"/>
    <s v="-74.1458707418659"/>
    <d v="2023-06-22T00:00:00"/>
    <s v="L29"/>
  </r>
  <r>
    <s v="L06312"/>
    <s v="4173TR1"/>
    <x v="2"/>
    <s v="28998126"/>
    <n v="1005504"/>
    <s v="URB VILLA MARIANA"/>
    <s v="KR 80C # 8 - 53"/>
    <s v="L8"/>
    <s v="Mh"/>
    <m/>
    <m/>
    <m/>
    <m/>
    <s v="150"/>
    <n v="12.73"/>
    <n v="162.72999999999999"/>
    <s v="SI"/>
    <s v="4.64203697914738"/>
    <s v="-74.1456363597078"/>
    <d v="2023-06-22T00:00:00"/>
    <s v="L29"/>
  </r>
  <r>
    <s v="L06313"/>
    <s v="4173TR1"/>
    <x v="2"/>
    <s v="28998085"/>
    <n v="1005503"/>
    <s v="URB VILLA MARIANA"/>
    <s v="KR 80C # 8 - 53"/>
    <s v="L8"/>
    <s v="Mh"/>
    <m/>
    <m/>
    <m/>
    <m/>
    <s v="150"/>
    <n v="12.73"/>
    <n v="162.72999999999999"/>
    <s v="SI"/>
    <s v="4.64192813587625"/>
    <s v="-74.1453930821686"/>
    <d v="2023-06-22T00:00:00"/>
    <s v="L29"/>
  </r>
  <r>
    <s v="L06314"/>
    <s v="4173TR1"/>
    <x v="2"/>
    <s v="28998041"/>
    <n v="1005502"/>
    <s v="URB VILLA MARIANA"/>
    <s v="KR 80C # 8 - 53"/>
    <s v="L8"/>
    <s v="Mh"/>
    <m/>
    <m/>
    <m/>
    <m/>
    <s v="150"/>
    <n v="12.73"/>
    <n v="162.72999999999999"/>
    <s v="SI"/>
    <s v="4.64170177482193"/>
    <s v="-74.1452130520083"/>
    <d v="2023-06-22T00:00:00"/>
    <s v="L29"/>
  </r>
  <r>
    <s v="L06315"/>
    <s v="4173TR1"/>
    <x v="2"/>
    <s v="28998007"/>
    <n v="1005501"/>
    <s v="URB VILLA MARIANA"/>
    <s v="KR 80C # 8 - 53"/>
    <s v="L8"/>
    <s v="Mh"/>
    <m/>
    <m/>
    <m/>
    <m/>
    <s v="150"/>
    <n v="12.73"/>
    <n v="162.72999999999999"/>
    <s v="SI"/>
    <s v="4.64161120854787"/>
    <s v="-74.1451230097553"/>
    <d v="2023-06-22T00:00:00"/>
    <s v="L29"/>
  </r>
  <r>
    <s v="L06316"/>
    <s v="4173TR1"/>
    <x v="2"/>
    <s v="28997960"/>
    <n v="1005500"/>
    <s v="URB VILLA MARIANA"/>
    <s v="KR 80C # 8 - 53"/>
    <s v="L8"/>
    <s v="Mh"/>
    <m/>
    <m/>
    <m/>
    <m/>
    <s v="150"/>
    <n v="12.73"/>
    <n v="162.72999999999999"/>
    <s v="SI"/>
    <s v="4.64158395127727"/>
    <s v="-74.145023876209"/>
    <d v="2023-06-22T00:00:00"/>
    <s v="L29"/>
  </r>
  <r>
    <s v="L06317"/>
    <s v="4173TR1"/>
    <x v="2"/>
    <s v="29119480"/>
    <n v="1005536"/>
    <s v="URB VILLA MARIANA"/>
    <s v="KR 80C # 8 - 53"/>
    <s v="L8"/>
    <s v="Mh"/>
    <m/>
    <m/>
    <m/>
    <m/>
    <s v="150"/>
    <n v="12.73"/>
    <n v="162.72999999999999"/>
    <s v="SI"/>
    <s v="4.64240948949758"/>
    <s v="-74.1469881820196"/>
    <d v="2023-06-22T00:00:00"/>
    <s v="L29"/>
  </r>
  <r>
    <s v="L06318"/>
    <s v="4173TR1"/>
    <x v="2"/>
    <s v="29119521"/>
    <n v="1005537"/>
    <s v="URB VILLA MARIANA"/>
    <s v="KR 80C # 8 - 53"/>
    <s v="L8"/>
    <s v="Mh"/>
    <m/>
    <m/>
    <m/>
    <m/>
    <s v="150"/>
    <n v="12.73"/>
    <n v="162.72999999999999"/>
    <s v="SI"/>
    <s v="4.6421926540425"/>
    <s v="-74.1472048056702"/>
    <d v="2023-06-22T00:00:00"/>
    <s v="L29"/>
  </r>
  <r>
    <s v="L06319"/>
    <s v="4173TR1"/>
    <x v="2"/>
    <s v="29119565"/>
    <n v="1005538"/>
    <s v="URB VILLA MARIANA"/>
    <s v="KR 80C # 8 - 53"/>
    <s v="L8"/>
    <s v="Mh"/>
    <m/>
    <m/>
    <m/>
    <m/>
    <s v="150"/>
    <n v="12.73"/>
    <n v="162.72999999999999"/>
    <s v="SI"/>
    <s v="4.64249164187377"/>
    <s v="-74.147601112822"/>
    <d v="2023-06-22T00:00:00"/>
    <s v="L29"/>
  </r>
  <r>
    <s v="L06320"/>
    <s v="4173TR1"/>
    <x v="2"/>
    <s v="29120168"/>
    <n v="1005553"/>
    <s v="URB VILLA MARIANA"/>
    <s v="KR 80C # 8 - 53"/>
    <s v="L8"/>
    <s v="Mh"/>
    <m/>
    <m/>
    <m/>
    <m/>
    <s v="150"/>
    <n v="12.73"/>
    <n v="162.72999999999999"/>
    <s v="SI"/>
    <s v="4.6421927739068"/>
    <s v="-74.147303972015"/>
    <d v="2023-06-22T00:00:00"/>
    <s v="L29"/>
  </r>
  <r>
    <s v="L06321"/>
    <s v="4173TR1"/>
    <x v="2"/>
    <s v="29120124"/>
    <n v="1005552"/>
    <s v="URB VILLA MARIANA"/>
    <s v="KR 80C # 8 - 53"/>
    <s v="L8"/>
    <s v="Mh"/>
    <m/>
    <m/>
    <m/>
    <m/>
    <s v="150"/>
    <n v="12.73"/>
    <n v="162.72999999999999"/>
    <s v="SI"/>
    <s v="4.64199364842328"/>
    <s v="-74.147205044597"/>
    <d v="2023-06-22T00:00:00"/>
    <s v="L29"/>
  </r>
  <r>
    <s v="L06322"/>
    <s v="4173TR1"/>
    <x v="2"/>
    <s v="29119800"/>
    <n v="1005544"/>
    <s v="URB VILLA MARIANA"/>
    <s v="KR 80C # 8 - 53"/>
    <s v="L8"/>
    <s v="Mh"/>
    <m/>
    <m/>
    <m/>
    <m/>
    <s v="150"/>
    <n v="12.73"/>
    <n v="162.72999999999999"/>
    <s v="SI"/>
    <s v="4.64189414561324"/>
    <s v="-74.1472051640565"/>
    <d v="2023-06-22T00:00:00"/>
    <s v="L29"/>
  </r>
  <r>
    <s v="L06323"/>
    <s v="4173TR1"/>
    <x v="2"/>
    <s v="29119769"/>
    <n v="1005543"/>
    <s v="URB VILLA MARIANA"/>
    <s v="KR 80C # 8 - 53"/>
    <s v="L8"/>
    <s v="Mh"/>
    <m/>
    <m/>
    <m/>
    <m/>
    <s v="150"/>
    <n v="12.73"/>
    <n v="162.72999999999999"/>
    <s v="SI"/>
    <s v="4.64189438531244"/>
    <s v="-74.1474034966654"/>
    <d v="2023-06-22T00:00:00"/>
    <s v="L29"/>
  </r>
  <r>
    <s v="L06324"/>
    <s v="4173TR1"/>
    <x v="2"/>
    <s v="29119844"/>
    <n v="1005545"/>
    <s v="URB VILLA MARIANA"/>
    <s v="KR 80C # 8 - 53"/>
    <s v="L8"/>
    <s v="Mh"/>
    <m/>
    <m/>
    <m/>
    <m/>
    <s v="150"/>
    <n v="12.73"/>
    <n v="162.72999999999999"/>
    <s v="SI"/>
    <s v="4.64179440305315"/>
    <s v="-74.1470069509427"/>
    <d v="2023-06-22T00:00:00"/>
    <s v="L29"/>
  </r>
  <r>
    <s v="L06325"/>
    <s v="4173TR1"/>
    <x v="2"/>
    <s v="29119888"/>
    <n v="1005546"/>
    <s v="URB VILLA MARIANA"/>
    <s v="KR 80C # 8 - 53"/>
    <s v="L8"/>
    <s v="Mh"/>
    <m/>
    <m/>
    <m/>
    <m/>
    <s v="150"/>
    <n v="12.73"/>
    <n v="162.72999999999999"/>
    <s v="SI"/>
    <s v="4.64149552402792"/>
    <s v="-74.1467007955575"/>
    <d v="2023-06-22T00:00:00"/>
    <s v="L29"/>
  </r>
  <r>
    <s v="L06326"/>
    <s v="4173TR1"/>
    <x v="2"/>
    <s v="29119929"/>
    <n v="1005547"/>
    <s v="URB VILLA MARIANA"/>
    <s v="KR 80C # 8 - 53"/>
    <s v="L8"/>
    <s v="Mh"/>
    <m/>
    <m/>
    <m/>
    <m/>
    <s v="150"/>
    <n v="12.73"/>
    <n v="162.72999999999999"/>
    <s v="SI"/>
    <s v="4.6415314560807"/>
    <s v="-74.1464934045127"/>
    <d v="2023-06-22T00:00:00"/>
    <s v="L29"/>
  </r>
  <r>
    <s v="L06327"/>
    <s v="4173TR1"/>
    <x v="2"/>
    <s v="29120083"/>
    <n v="1005551"/>
    <s v="URB VILLA MARIANA"/>
    <s v="KR 80C # 8 - 53"/>
    <s v="L8"/>
    <s v="Mh"/>
    <m/>
    <m/>
    <m/>
    <m/>
    <s v="150"/>
    <n v="12.73"/>
    <n v="162.72999999999999"/>
    <s v="SI"/>
    <s v="4.64166739249706"/>
    <s v="-74.1467005891124"/>
    <d v="2023-06-22T00:00:00"/>
    <s v="L29"/>
  </r>
  <r>
    <s v="L06328"/>
    <s v="4173TR1"/>
    <x v="2"/>
    <s v="29120049"/>
    <n v="1005550"/>
    <s v="URB VILLA MARIANA"/>
    <s v="KR 80C # 8 - 53"/>
    <s v="L8"/>
    <s v="Mh"/>
    <m/>
    <m/>
    <m/>
    <m/>
    <s v="150"/>
    <n v="12.73"/>
    <n v="162.72999999999999"/>
    <s v="SI"/>
    <s v="4.64151321198416"/>
    <s v="-74.1463672146851"/>
    <d v="2023-06-22T00:00:00"/>
    <s v="L29"/>
  </r>
  <r>
    <s v="L06329"/>
    <s v="4173TR1"/>
    <x v="2"/>
    <s v="29119963"/>
    <n v="1005548"/>
    <s v="URB VILLA MARIANA"/>
    <s v="KR 80C # 8 - 53"/>
    <s v="L8"/>
    <s v="Mh"/>
    <m/>
    <m/>
    <m/>
    <m/>
    <s v="150"/>
    <n v="12.73"/>
    <n v="162.72999999999999"/>
    <s v="SI"/>
    <s v="4.64137760270236"/>
    <s v="-74.1464304834961"/>
    <d v="2023-06-22T00:00:00"/>
    <s v="L29"/>
  </r>
  <r>
    <s v="L06330"/>
    <s v="4173TR1"/>
    <x v="2"/>
    <s v="29120005"/>
    <n v="1005549"/>
    <s v="URB VILLA MARIANA"/>
    <s v="KR 80C # 8 - 53"/>
    <s v="L8"/>
    <s v="Mh"/>
    <m/>
    <m/>
    <m/>
    <m/>
    <s v="150"/>
    <n v="12.73"/>
    <n v="162.72999999999999"/>
    <s v="SI"/>
    <s v="4.64133224328929"/>
    <s v="-74.1463223565271"/>
    <d v="2023-06-22T00:00:00"/>
    <s v="L29"/>
  </r>
  <r>
    <s v="L06331"/>
    <s v="4173TR1"/>
    <x v="2"/>
    <s v="29119361"/>
    <n v="1005533"/>
    <s v="URB VILLA MARIANA"/>
    <s v="KR 80C # 8 - 53"/>
    <s v="L8"/>
    <s v="Mh"/>
    <m/>
    <m/>
    <m/>
    <m/>
    <s v="150"/>
    <n v="12.73"/>
    <n v="162.72999999999999"/>
    <s v="SI"/>
    <s v="4.64309601446826"/>
    <s v="-74.146203039809"/>
    <d v="2023-06-22T00:00:00"/>
    <s v="L29"/>
  </r>
  <r>
    <s v="L06333"/>
    <s v="4173TR1"/>
    <x v="2"/>
    <s v="29119606"/>
    <n v="1005539"/>
    <s v="URB VILLA MARIANA"/>
    <s v="KR 80C # 8 - 53"/>
    <s v="PARQUE"/>
    <s v="Mh"/>
    <m/>
    <m/>
    <m/>
    <m/>
    <s v="250"/>
    <n v="18.7"/>
    <n v="268.7"/>
    <s v="SI"/>
    <s v="4.64219325322468"/>
    <s v="-74.1477006374202"/>
    <d v="2023-06-22T00:00:00"/>
    <s v="L33"/>
  </r>
  <r>
    <s v="L06334"/>
    <s v="4173TR1"/>
    <x v="2"/>
    <s v="29119640"/>
    <n v="1005540"/>
    <s v="URB VILLA MARIANA"/>
    <s v="KR 80C # 8 - 53"/>
    <s v="PARQUE"/>
    <s v="Mh"/>
    <m/>
    <m/>
    <m/>
    <m/>
    <s v="250"/>
    <n v="18.7"/>
    <n v="268.7"/>
    <s v="SI"/>
    <s v="4.64209375040231"/>
    <s v="-74.1477007568154"/>
    <d v="2023-06-22T00:00:00"/>
    <s v="L33"/>
  </r>
  <r>
    <s v="L06335"/>
    <s v="4173TR1"/>
    <x v="2"/>
    <s v="29119725"/>
    <n v="1005542"/>
    <s v="URB VILLA MARIANA"/>
    <s v="KR 80C # 8 - 53"/>
    <s v="PARQUE"/>
    <s v="Mh"/>
    <m/>
    <m/>
    <m/>
    <m/>
    <s v="250"/>
    <n v="18.7"/>
    <n v="268.7"/>
    <s v="SI"/>
    <s v="4.64229263623561"/>
    <s v="-74.1476013516532"/>
    <d v="2023-06-22T00:00:00"/>
    <s v="L33"/>
  </r>
  <r>
    <s v="L06336"/>
    <s v="4173TR1"/>
    <x v="2"/>
    <s v="29119684"/>
    <n v="1005541"/>
    <s v="URB VILLA MARIANA"/>
    <s v="KR 80C # 8 - 53"/>
    <s v="PARQUE"/>
    <s v="Mh"/>
    <m/>
    <m/>
    <m/>
    <m/>
    <s v="250"/>
    <n v="18.7"/>
    <n v="268.7"/>
    <s v="SI"/>
    <s v="4.64203912757434"/>
    <s v="-74.1474123380663"/>
    <d v="2023-06-22T00:00:00"/>
    <s v="L33"/>
  </r>
  <r>
    <s v="L06337"/>
    <s v="73270TR1"/>
    <x v="2"/>
    <s v="29415808"/>
    <n v="1006894"/>
    <s v="URB ALSACIA RESERVADO"/>
    <s v="CL 12 CON KR 68F"/>
    <s v="I6"/>
    <s v="LED"/>
    <m/>
    <m/>
    <m/>
    <m/>
    <s v="35"/>
    <n v="6.3"/>
    <n v="41.3"/>
    <s v="SI"/>
    <s v="4.63718617"/>
    <s v="-74.12535114"/>
    <d v="2023-06-26T00:00:00"/>
    <s v="L46"/>
  </r>
  <r>
    <s v="L06338"/>
    <s v="73270TR1"/>
    <x v="2"/>
    <s v="29415842"/>
    <n v="1006865"/>
    <s v="URB ALSACIA RESERVADO"/>
    <s v="CL 12 CON KR 68F"/>
    <s v="I6"/>
    <s v="LED"/>
    <m/>
    <m/>
    <m/>
    <m/>
    <s v="35"/>
    <n v="6.3"/>
    <n v="41.3"/>
    <s v="SI"/>
    <s v="4.63714584"/>
    <s v="-74.12508468"/>
    <d v="2023-06-26T00:00:00"/>
    <s v="L46"/>
  </r>
  <r>
    <s v="L06339"/>
    <s v="73270TR1"/>
    <x v="2"/>
    <s v="29415886"/>
    <n v="1006866"/>
    <s v="URB ALSACIA RESERVADO"/>
    <s v="CL 12 CON KR 68F"/>
    <s v="I6"/>
    <s v="LED"/>
    <m/>
    <m/>
    <m/>
    <m/>
    <s v="35"/>
    <n v="6.3"/>
    <n v="41.3"/>
    <s v="SI"/>
    <s v="4.6371245"/>
    <s v="-74.12485597"/>
    <d v="2023-06-26T00:00:00"/>
    <s v="L46"/>
  </r>
  <r>
    <s v="L06340"/>
    <s v="73270TR1"/>
    <x v="2"/>
    <s v="29415927"/>
    <n v="1006867"/>
    <s v="URB ALSACIA RESERVADO"/>
    <s v="CL 12 CON KR 68F"/>
    <s v="I6"/>
    <s v="LED"/>
    <m/>
    <m/>
    <m/>
    <m/>
    <s v="35"/>
    <n v="6.3"/>
    <n v="41.3"/>
    <s v="SI"/>
    <s v="4.63704423"/>
    <s v="-74.12464832"/>
    <d v="2023-06-26T00:00:00"/>
    <s v="L46"/>
  </r>
  <r>
    <s v="L06341"/>
    <s v="73270TR1"/>
    <x v="2"/>
    <s v="29415961"/>
    <n v="1006868"/>
    <s v="URB ALSACIA RESERVADO"/>
    <s v="CL 12 CON KR 68F"/>
    <s v="I6"/>
    <s v="LED"/>
    <m/>
    <m/>
    <m/>
    <m/>
    <s v="35"/>
    <n v="6.3"/>
    <n v="41.3"/>
    <s v="SI"/>
    <s v="4.63720227"/>
    <s v="-74.12474885"/>
    <d v="2023-06-26T00:00:00"/>
    <s v="L46"/>
  </r>
  <r>
    <s v="L06342"/>
    <s v="73270TR1"/>
    <x v="2"/>
    <s v="29416008"/>
    <n v="1006870"/>
    <s v="URB ALSACIA RESERVADO"/>
    <s v="CL 12 CON KR 68F"/>
    <s v="I6"/>
    <s v="LED"/>
    <m/>
    <m/>
    <m/>
    <m/>
    <s v="35"/>
    <n v="6.3"/>
    <n v="41.3"/>
    <s v="SI"/>
    <s v="4.63726946"/>
    <s v="-74.12459558"/>
    <d v="2023-06-26T00:00:00"/>
    <s v="L46"/>
  </r>
  <r>
    <s v="L06343"/>
    <s v="73270TR1"/>
    <x v="2"/>
    <s v="29416042"/>
    <n v="1006869"/>
    <s v="URB ALSACIA RESERVADO"/>
    <s v="CL 12 CON KR 68F"/>
    <s v="I6"/>
    <s v="LED"/>
    <m/>
    <m/>
    <m/>
    <m/>
    <s v="35"/>
    <n v="6.3"/>
    <n v="41.3"/>
    <s v="SI"/>
    <s v="4.63742737"/>
    <s v="-74.12458489"/>
    <d v="2023-06-26T00:00:00"/>
    <s v="L46"/>
  </r>
  <r>
    <s v="L06344"/>
    <s v="73270TR1"/>
    <x v="2"/>
    <s v="29416086"/>
    <n v="1006871"/>
    <s v="URB ALSACIA RESERVADO"/>
    <s v="CL 12 CON KR 68F"/>
    <s v="I6"/>
    <s v="LED"/>
    <m/>
    <m/>
    <m/>
    <m/>
    <s v="35"/>
    <n v="6.3"/>
    <n v="41.3"/>
    <s v="SI"/>
    <s v="4.63745717"/>
    <s v="-74.12484297"/>
    <d v="2023-06-26T00:00:00"/>
    <s v="L46"/>
  </r>
  <r>
    <s v="L06345"/>
    <s v="73270TR1"/>
    <x v="2"/>
    <s v="29416161"/>
    <n v="1006872"/>
    <s v="URB ALSACIA RESERVADO"/>
    <s v="CL 12 CON KR 68F"/>
    <s v="PARQUE"/>
    <s v="LED"/>
    <m/>
    <m/>
    <m/>
    <m/>
    <s v="35"/>
    <n v="6.3"/>
    <n v="41.3"/>
    <s v="SI"/>
    <s v="4.637529"/>
    <s v="-74.12503385"/>
    <d v="2023-06-26T00:00:00"/>
    <s v="L46"/>
  </r>
  <r>
    <s v="L06346"/>
    <s v="73270TR1"/>
    <x v="2"/>
    <s v="29416280"/>
    <n v="1006876"/>
    <s v="URB ALSACIA RESERVADO"/>
    <s v="CL 12 CON KR 68F"/>
    <s v="PARQUE"/>
    <s v="LED"/>
    <m/>
    <m/>
    <m/>
    <m/>
    <s v="35"/>
    <n v="6.3"/>
    <n v="41.3"/>
    <s v="SI"/>
    <s v="4.63759668"/>
    <s v="-74.12527929"/>
    <d v="2023-06-26T00:00:00"/>
    <s v="L46"/>
  </r>
  <r>
    <s v="L06347"/>
    <s v="73270TR1"/>
    <x v="2"/>
    <s v="29416321"/>
    <n v="1006877"/>
    <s v="URB ALSACIA RESERVADO"/>
    <s v="CL 12 CON KR 68F"/>
    <s v="PARQUE"/>
    <s v="LED"/>
    <m/>
    <m/>
    <m/>
    <m/>
    <s v="35"/>
    <n v="6.3"/>
    <n v="41.3"/>
    <s v="SI"/>
    <s v="4.6381671"/>
    <s v="-74.1251107"/>
    <d v="2023-06-26T00:00:00"/>
    <s v="L46"/>
  </r>
  <r>
    <s v="L06348"/>
    <s v="73270TR1"/>
    <x v="2"/>
    <s v="29416365"/>
    <n v="1006879"/>
    <s v="URB ALSACIA RESERVADO"/>
    <s v="CL 12 CON KR 68F"/>
    <s v="PARQUE"/>
    <s v="LED"/>
    <m/>
    <m/>
    <m/>
    <m/>
    <s v="35"/>
    <n v="6.3"/>
    <n v="41.3"/>
    <s v="SI"/>
    <s v="4.6380699"/>
    <s v="-74.12483802"/>
    <d v="2023-06-26T00:00:00"/>
    <s v="L46"/>
  </r>
  <r>
    <s v="L06349"/>
    <s v="73270TR1"/>
    <x v="2"/>
    <s v="29416406"/>
    <n v="1006878"/>
    <s v="URB ALSACIA RESERVADO"/>
    <s v="CL 12 CON KR 68F"/>
    <s v="PARQUE"/>
    <s v="LED"/>
    <m/>
    <m/>
    <m/>
    <m/>
    <s v="35"/>
    <n v="6.3"/>
    <n v="41.3"/>
    <s v="SI"/>
    <s v="4.63797693"/>
    <s v="-74.12457162"/>
    <d v="2023-06-26T00:00:00"/>
    <s v="L46"/>
  </r>
  <r>
    <s v="L06350"/>
    <s v="73270TR1"/>
    <x v="2"/>
    <s v="29416525"/>
    <n v="1006882"/>
    <s v="URB ALSACIA RESERVADO"/>
    <s v="CL 12 CON KR 68F"/>
    <s v="PARQUE"/>
    <s v="LED"/>
    <m/>
    <m/>
    <m/>
    <m/>
    <s v="35"/>
    <n v="6.3"/>
    <n v="41.3"/>
    <s v="SI"/>
    <s v="4.63819146"/>
    <s v="-74.1243762"/>
    <d v="2023-06-26T00:00:00"/>
    <s v="L46"/>
  </r>
  <r>
    <s v="L06351"/>
    <s v="73270TR1"/>
    <x v="2"/>
    <s v="29416569"/>
    <n v="1006883"/>
    <s v="URB ALSACIA RESERVADO"/>
    <s v="CL 12 CON KR 68F"/>
    <s v="PARQUE"/>
    <s v="LED"/>
    <m/>
    <m/>
    <m/>
    <m/>
    <s v="35"/>
    <n v="6.3"/>
    <n v="41.3"/>
    <s v="SI"/>
    <s v="4.63823594"/>
    <s v="-74.124586"/>
    <d v="2023-06-26T00:00:00"/>
    <s v="L46"/>
  </r>
  <r>
    <s v="L06352"/>
    <s v="73270TR1"/>
    <x v="2"/>
    <s v="29416600"/>
    <n v="1006893"/>
    <s v="URB ALSACIA RESERVADO"/>
    <s v="CL 12 CON KR 68F"/>
    <s v="PARQUE"/>
    <s v="LED"/>
    <m/>
    <m/>
    <m/>
    <m/>
    <s v="35"/>
    <n v="6.3"/>
    <n v="41.3"/>
    <s v="SI"/>
    <s v="4.63827199"/>
    <s v="-74.1247916"/>
    <d v="2023-06-26T00:00:00"/>
    <s v="L46"/>
  </r>
  <r>
    <s v="L06353"/>
    <s v="73270TR1"/>
    <x v="2"/>
    <s v="29416644"/>
    <n v="1006802"/>
    <s v="URB ALSACIA RESERVADO"/>
    <s v="CL 12 CON KR 68F"/>
    <s v="PARQUE"/>
    <s v="LED"/>
    <m/>
    <m/>
    <m/>
    <m/>
    <s v="35"/>
    <n v="6.3"/>
    <n v="41.3"/>
    <s v="SI"/>
    <s v="4.63828277"/>
    <s v="-74.12499514"/>
    <d v="2023-06-26T00:00:00"/>
    <s v="L46"/>
  </r>
  <r>
    <s v="L06354"/>
    <s v="73270TR1"/>
    <x v="2"/>
    <s v="29505841"/>
    <n v="1007638"/>
    <s v="URB ALSACIA RESERVADO"/>
    <s v="CL 12 CON KR 68F"/>
    <s v="PARQUE"/>
    <s v="LED"/>
    <m/>
    <m/>
    <m/>
    <m/>
    <s v="35"/>
    <n v="6.3"/>
    <n v="41.3"/>
    <s v="SI"/>
    <s v="4.63944656"/>
    <s v="-74.12534311"/>
    <d v="2023-06-26T00:00:00"/>
    <s v="L46"/>
  </r>
  <r>
    <s v="L06355"/>
    <s v="73270TR1"/>
    <x v="2"/>
    <s v="29505885"/>
    <n v="1007639"/>
    <s v="URB ALSACIA RESERVADO"/>
    <s v="CL 12 CON KR 68F"/>
    <s v="PARQUE"/>
    <s v="LED"/>
    <m/>
    <m/>
    <m/>
    <m/>
    <s v="35"/>
    <n v="6.3"/>
    <n v="41.3"/>
    <s v="SI"/>
    <s v="4.63952237"/>
    <s v="-74.12534827"/>
    <d v="2023-06-26T00:00:00"/>
    <s v="L46"/>
  </r>
  <r>
    <s v="L06356"/>
    <s v="73270TR1"/>
    <x v="2"/>
    <s v="29505926"/>
    <n v="1007640"/>
    <s v="URB ALSACIA RESERVADO"/>
    <s v="CL 12 CON KR 68F"/>
    <s v="PARQUE"/>
    <s v="LED"/>
    <m/>
    <m/>
    <m/>
    <m/>
    <s v="35"/>
    <n v="6.3"/>
    <n v="41.3"/>
    <s v="SI"/>
    <s v="4.63964767"/>
    <s v="-74.12536385"/>
    <d v="2023-06-26T00:00:00"/>
    <s v="L46"/>
  </r>
  <r>
    <s v="L06357"/>
    <s v="73270TR1"/>
    <x v="2"/>
    <s v="29507768"/>
    <n v="1007644"/>
    <s v="URB ALSACIA RESERVADO"/>
    <s v="CL 12 CON KR 68F"/>
    <s v="PARQUE"/>
    <s v="LED"/>
    <m/>
    <m/>
    <m/>
    <m/>
    <s v="35"/>
    <n v="6.3"/>
    <n v="41.3"/>
    <s v="SI"/>
    <s v="4.63971379"/>
    <s v="-74.12519064"/>
    <d v="2023-06-26T00:00:00"/>
    <s v="L46"/>
  </r>
  <r>
    <s v="L06358"/>
    <s v="73270TR1"/>
    <x v="2"/>
    <s v="29507809"/>
    <n v="1007643"/>
    <s v="URB ALSACIA RESERVADO"/>
    <s v="CL 12 CON KR 68F"/>
    <s v="PARQUE"/>
    <s v="LED"/>
    <m/>
    <m/>
    <m/>
    <m/>
    <s v="35"/>
    <n v="6.3"/>
    <n v="41.3"/>
    <s v="SI"/>
    <s v="4.63989304"/>
    <s v="-74.12541076"/>
    <d v="2023-06-26T00:00:00"/>
    <s v="L46"/>
  </r>
  <r>
    <s v="L06359"/>
    <s v="73270TR1"/>
    <x v="2"/>
    <s v="29507843"/>
    <n v="1007645"/>
    <s v="URB ALSACIA RESERVADO"/>
    <s v="CL 12 CON KR 68F"/>
    <s v="PARQUE"/>
    <s v="LED"/>
    <m/>
    <m/>
    <m/>
    <m/>
    <s v="35"/>
    <n v="6.3"/>
    <n v="41.3"/>
    <s v="SI"/>
    <s v="4.64007015"/>
    <s v="-74.12560361"/>
    <d v="2023-06-26T00:00:00"/>
    <s v="L46"/>
  </r>
  <r>
    <s v="L06360"/>
    <s v="73270TR1"/>
    <x v="2"/>
    <s v="29507887"/>
    <n v="1007646"/>
    <s v="URB ALSACIA RESERVADO"/>
    <s v="CL 12 CON KR 68F"/>
    <s v="PARQUE"/>
    <s v="LED"/>
    <m/>
    <m/>
    <m/>
    <m/>
    <s v="35"/>
    <n v="6.3"/>
    <n v="41.3"/>
    <s v="SI"/>
    <s v="4.63993534"/>
    <s v="-74.125566"/>
    <d v="2023-06-26T00:00:00"/>
    <s v="L46"/>
  </r>
  <r>
    <s v="L06361"/>
    <s v="73270TR1"/>
    <x v="2"/>
    <s v="29507962"/>
    <n v="1007655"/>
    <s v="URB ALSACIA RESERVADO"/>
    <s v="CL 12 CON KR 68F"/>
    <s v="PARQUE"/>
    <s v="LED"/>
    <m/>
    <m/>
    <m/>
    <m/>
    <s v="35"/>
    <n v="6.3"/>
    <n v="41.3"/>
    <s v="SI"/>
    <s v="4.63978817"/>
    <s v="-74.12574875"/>
    <d v="2023-06-26T00:00:00"/>
    <s v="L46"/>
  </r>
  <r>
    <s v="L06362"/>
    <s v="73270TR1"/>
    <x v="2"/>
    <s v="29508043"/>
    <n v="1007657"/>
    <s v="URB ALSACIA RESERVADO"/>
    <s v="CL 12 CON KR 68F"/>
    <s v="PARQUE"/>
    <s v="LED"/>
    <m/>
    <m/>
    <m/>
    <m/>
    <s v="35"/>
    <n v="6.3"/>
    <n v="41.3"/>
    <s v="SI"/>
    <s v="4.63958177"/>
    <s v="-74.12570704"/>
    <d v="2023-06-26T00:00:00"/>
    <s v="L46"/>
  </r>
  <r>
    <s v="L06363"/>
    <s v="73270TR1"/>
    <x v="2"/>
    <s v="29509481"/>
    <n v="1007660"/>
    <s v="URB ALSACIA RESERVADO"/>
    <s v="CL 12 CON KR 68F"/>
    <s v="PARQUE"/>
    <s v="LED"/>
    <m/>
    <m/>
    <m/>
    <m/>
    <s v="35"/>
    <n v="6.3"/>
    <n v="41.3"/>
    <s v="SI"/>
    <s v="4.64044201"/>
    <s v="-74.12407754"/>
    <d v="2023-06-26T00:00:00"/>
    <s v="L46"/>
  </r>
  <r>
    <s v="L06364"/>
    <s v="73270TR1"/>
    <x v="2"/>
    <s v="29508162"/>
    <n v="1007681"/>
    <s v="URB ALSACIA RESERVADO"/>
    <s v="CL 12 CON KR 68F"/>
    <s v="PARQUE"/>
    <s v="LED"/>
    <m/>
    <m/>
    <m/>
    <m/>
    <s v="35"/>
    <n v="6.3"/>
    <n v="41.3"/>
    <s v="SI"/>
    <s v="4.64027806"/>
    <s v="-74.12431277"/>
    <d v="2023-06-26T00:00:00"/>
    <s v="L46"/>
  </r>
  <r>
    <s v="L06365"/>
    <s v="73270TR1"/>
    <x v="2"/>
    <s v="29508203"/>
    <n v="1007662"/>
    <s v="URB ALSACIA RESERVADO"/>
    <s v="CL 12 CON KR 68F"/>
    <s v="PARQUE"/>
    <s v="LED"/>
    <m/>
    <m/>
    <m/>
    <m/>
    <s v="35"/>
    <n v="6.3"/>
    <n v="41.3"/>
    <s v="SI"/>
    <s v="4.64009519"/>
    <s v="-74.12457321"/>
    <d v="2023-06-26T00:00:00"/>
    <s v="L46"/>
  </r>
  <r>
    <s v="L06366"/>
    <s v="73270TR1"/>
    <x v="2"/>
    <s v="29508247"/>
    <n v="1007663"/>
    <s v="URB ALSACIA RESERVADO"/>
    <s v="CL 12 CON KR 68F"/>
    <s v="PARQUE"/>
    <s v="LED"/>
    <m/>
    <m/>
    <m/>
    <m/>
    <s v="35"/>
    <n v="6.3"/>
    <n v="41.3"/>
    <s v="SI"/>
    <s v="4.63996701"/>
    <s v="-74.12478322"/>
    <d v="2023-06-26T00:00:00"/>
    <s v="L46"/>
  </r>
  <r>
    <s v="L06367"/>
    <s v="73270TR1"/>
    <x v="2"/>
    <s v="29508689"/>
    <n v="1007136"/>
    <s v="URB ALSACIA RESERVADO"/>
    <s v="CL 12 CON KR 68F"/>
    <s v="PARQUE"/>
    <s v="LED"/>
    <m/>
    <m/>
    <m/>
    <m/>
    <s v="35"/>
    <n v="6.3"/>
    <n v="41.3"/>
    <s v="SI"/>
    <s v="4.63982796"/>
    <s v="-74.12471834"/>
    <d v="2023-06-26T00:00:00"/>
    <s v="L46"/>
  </r>
  <r>
    <s v="L06368"/>
    <s v="73270TR1"/>
    <x v="2"/>
    <s v="29508720"/>
    <n v="1007135"/>
    <s v="URB ALSACIA RESERVADO"/>
    <s v="CL 12 CON KR 68F"/>
    <s v="PARQUE"/>
    <s v="LED"/>
    <m/>
    <m/>
    <m/>
    <m/>
    <s v="35"/>
    <n v="6.3"/>
    <n v="41.3"/>
    <s v="SI"/>
    <s v="4.63999821"/>
    <s v="-74.1244726"/>
    <d v="2023-06-26T00:00:00"/>
    <s v="L46"/>
  </r>
  <r>
    <s v="L06369"/>
    <s v="73270TR1"/>
    <x v="2"/>
    <s v="29508764"/>
    <n v="1007134"/>
    <s v="URB ALSACIA RESERVADO"/>
    <s v="CL 12 CON KR 68F"/>
    <s v="PARQUE"/>
    <s v="LED"/>
    <m/>
    <m/>
    <m/>
    <m/>
    <s v="35"/>
    <n v="6.3"/>
    <n v="41.3"/>
    <s v="SI"/>
    <s v="4.64017687"/>
    <s v="-74.12421427"/>
    <d v="2023-06-26T00:00:00"/>
    <s v="L46"/>
  </r>
  <r>
    <s v="L06370"/>
    <s v="73270TR1"/>
    <x v="2"/>
    <s v="29508805"/>
    <n v="1007133"/>
    <s v="URB ALSACIA RESERVADO"/>
    <s v="CL 12 CON KR 68F"/>
    <s v="PARQUE"/>
    <s v="LED"/>
    <m/>
    <m/>
    <m/>
    <m/>
    <s v="35"/>
    <n v="6.3"/>
    <n v="41.3"/>
    <s v="SI"/>
    <s v="4.64033239"/>
    <s v="-74.12397485"/>
    <d v="2023-06-26T00:00:00"/>
    <s v="L46"/>
  </r>
  <r>
    <s v="L06371"/>
    <s v="73270TR1"/>
    <x v="2"/>
    <s v="29416246"/>
    <m/>
    <s v="URB ALSACIA RESERVADO"/>
    <s v="CL 12 CON KR 68F"/>
    <s v="PARQUE"/>
    <s v="LED"/>
    <m/>
    <m/>
    <m/>
    <m/>
    <s v="35"/>
    <n v="6.3"/>
    <n v="41.3"/>
    <s v="SI"/>
    <s v="4.63733737"/>
    <s v="-74.12502149"/>
    <d v="2023-06-26T00:00:00"/>
    <s v="L46"/>
  </r>
  <r>
    <s v="L06372"/>
    <s v="73270TR1"/>
    <x v="2"/>
    <s v="29416440"/>
    <n v="1006880"/>
    <s v="URB ALSACIA RESERVADO"/>
    <s v="CL 12 CON KR 68F"/>
    <s v="PARQUE"/>
    <s v="LED"/>
    <m/>
    <m/>
    <m/>
    <m/>
    <s v="51"/>
    <n v="0"/>
    <n v="51"/>
    <s v="SI"/>
    <s v="4.63797886"/>
    <s v="-74.12443312"/>
    <d v="2023-06-26T00:00:00"/>
    <s v="L143"/>
  </r>
  <r>
    <s v="L06373"/>
    <s v="73270TR1"/>
    <x v="2"/>
    <s v="29416484"/>
    <n v="1006881"/>
    <s v="URB ALSACIA RESERVADO"/>
    <s v="CL 12 CON KR 68F"/>
    <s v="PARQUE"/>
    <s v="LED"/>
    <m/>
    <m/>
    <m/>
    <m/>
    <s v="51"/>
    <n v="0"/>
    <n v="51"/>
    <s v="SI"/>
    <s v="4.63805262"/>
    <s v="-74.12448549"/>
    <d v="2023-06-26T00:00:00"/>
    <s v="L143"/>
  </r>
  <r>
    <s v="L06374"/>
    <s v="73270TR1"/>
    <x v="2"/>
    <s v="29415369"/>
    <n v="1006854"/>
    <s v="URB ALSACIA RESERVADO"/>
    <s v="CL 12 CON KR 68F"/>
    <s v="I6"/>
    <s v="LED"/>
    <m/>
    <m/>
    <m/>
    <m/>
    <s v="58"/>
    <n v="7.7"/>
    <n v="65.7"/>
    <s v="SI"/>
    <s v="4.636743"/>
    <s v="-74.125401"/>
    <d v="2023-06-26T00:00:00"/>
    <s v="L48"/>
  </r>
  <r>
    <s v="L06375"/>
    <s v="73270TR1"/>
    <x v="2"/>
    <s v="29415400"/>
    <n v="1006855"/>
    <s v="URB ALSACIA RESERVADO"/>
    <s v="CL 12 CON KR 68F"/>
    <s v="I6"/>
    <s v="LED"/>
    <m/>
    <m/>
    <m/>
    <m/>
    <s v="58"/>
    <n v="7.7"/>
    <n v="65.7"/>
    <s v="SI"/>
    <s v="4.63663734"/>
    <s v="-74.12512761"/>
    <d v="2023-06-26T00:00:00"/>
    <s v="L48"/>
  </r>
  <r>
    <s v="L06376"/>
    <s v="73270TR1"/>
    <x v="2"/>
    <s v="29415444"/>
    <n v="1006856"/>
    <s v="URB ALSACIA RESERVADO"/>
    <s v="CL 12 CON KR 68F"/>
    <s v="I6"/>
    <s v="LED"/>
    <m/>
    <m/>
    <m/>
    <m/>
    <s v="58"/>
    <n v="7.7"/>
    <n v="65.7"/>
    <s v="SI"/>
    <s v="4.63650009"/>
    <s v="-74.12481405"/>
    <d v="2023-06-26T00:00:00"/>
    <s v="L48"/>
  </r>
  <r>
    <s v="L06377"/>
    <s v="73270TR1"/>
    <x v="2"/>
    <s v="29415488"/>
    <n v="1006857"/>
    <s v="URB ALSACIA RESERVADO"/>
    <s v="CL 12 CON KR 68F"/>
    <s v="I6"/>
    <s v="LED"/>
    <m/>
    <m/>
    <m/>
    <m/>
    <s v="58"/>
    <n v="7.7"/>
    <n v="65.7"/>
    <s v="SI"/>
    <s v="4.63656193"/>
    <s v="-74.12459573"/>
    <d v="2023-06-26T00:00:00"/>
    <s v="L48"/>
  </r>
  <r>
    <s v="L06378"/>
    <s v="73270TR1"/>
    <x v="2"/>
    <s v="29415529"/>
    <n v="1006858"/>
    <s v="URB ALSACIA RESERVADO"/>
    <s v="CL 12 CON KR 68F"/>
    <s v="I6"/>
    <s v="LED"/>
    <m/>
    <m/>
    <m/>
    <m/>
    <s v="58"/>
    <n v="7.7"/>
    <n v="65.7"/>
    <s v="SI"/>
    <s v="4.63680295"/>
    <s v="-74.12453563"/>
    <d v="2023-06-26T00:00:00"/>
    <s v="L48"/>
  </r>
  <r>
    <s v="L06379"/>
    <s v="73270TR1"/>
    <x v="2"/>
    <s v="29415563"/>
    <n v="1006859"/>
    <s v="URB ALSACIA RESERVADO"/>
    <s v="CL 12 CON KR 68F"/>
    <s v="I6"/>
    <s v="LED"/>
    <m/>
    <m/>
    <m/>
    <m/>
    <s v="58"/>
    <n v="7.7"/>
    <n v="65.7"/>
    <s v="SI"/>
    <s v="4.6370724"/>
    <s v="-74.12447234"/>
    <d v="2023-06-26T00:00:00"/>
    <s v="L48"/>
  </r>
  <r>
    <s v="L06380"/>
    <s v="73270TR1"/>
    <x v="2"/>
    <s v="29415604"/>
    <n v="1006860"/>
    <s v="URB ALSACIA RESERVADO"/>
    <s v="CL 12 CON KR 68F"/>
    <s v="I6"/>
    <s v="LED"/>
    <m/>
    <m/>
    <m/>
    <m/>
    <s v="58"/>
    <n v="7.7"/>
    <n v="65.7"/>
    <s v="SI"/>
    <s v="4.63734289"/>
    <s v="-74.12440591"/>
    <d v="2023-06-26T00:00:00"/>
    <s v="L48"/>
  </r>
  <r>
    <s v="L06381"/>
    <s v="73270TR1"/>
    <x v="2"/>
    <s v="29415648"/>
    <n v="1006861"/>
    <s v="URB ALSACIA RESERVADO"/>
    <s v="CL 12 CON KR 68F"/>
    <s v="I6"/>
    <s v="LED"/>
    <m/>
    <m/>
    <m/>
    <m/>
    <s v="58"/>
    <n v="7.7"/>
    <n v="65.7"/>
    <s v="SI"/>
    <s v="4.63765232"/>
    <s v="-74.12432788"/>
    <d v="2023-06-26T00:00:00"/>
    <s v="L48"/>
  </r>
  <r>
    <s v="L06382"/>
    <s v="73270TR1"/>
    <x v="2"/>
    <s v="29415682"/>
    <n v="1006862"/>
    <s v="URB ALSACIA RESERVADO"/>
    <s v="CL 12 CON KR 68F"/>
    <s v="I6"/>
    <s v="LED"/>
    <m/>
    <m/>
    <m/>
    <m/>
    <s v="58"/>
    <n v="7.7"/>
    <n v="65.7"/>
    <s v="SI"/>
    <s v="4.637947"/>
    <s v="-74.12424568"/>
    <d v="2023-06-26T00:00:00"/>
    <s v="L48"/>
  </r>
  <r>
    <s v="L06383"/>
    <s v="73270TR1"/>
    <x v="2"/>
    <s v="29415723"/>
    <n v="1006863"/>
    <s v="URB ALSACIA RESERVADO"/>
    <s v="CL 12 CON KR 68F"/>
    <s v="I6"/>
    <s v="LED"/>
    <m/>
    <m/>
    <m/>
    <m/>
    <s v="58"/>
    <n v="7.7"/>
    <n v="65.7"/>
    <s v="SI"/>
    <s v="4.63822907"/>
    <s v="-74.12417818"/>
    <d v="2023-06-26T00:00:00"/>
    <s v="L48"/>
  </r>
  <r>
    <s v="L06384"/>
    <s v="73270TR1"/>
    <x v="2"/>
    <s v="29415767"/>
    <n v="1006864"/>
    <s v="URB ALSACIA RESERVADO"/>
    <s v="CL 12 CON KR 68F"/>
    <s v="I6"/>
    <s v="LED"/>
    <m/>
    <m/>
    <m/>
    <m/>
    <s v="58"/>
    <n v="7.7"/>
    <n v="65.7"/>
    <s v="SI"/>
    <s v="4.63854698"/>
    <s v="-74.12411135"/>
    <d v="2023-06-26T00:00:00"/>
    <s v="L48"/>
  </r>
  <r>
    <s v="L06385"/>
    <s v="73270TR1"/>
    <x v="2"/>
    <s v="29416688"/>
    <n v="1006891"/>
    <s v="URB ALSACIA RESERVADO"/>
    <s v="CL 12 CON KR 68F"/>
    <s v="I6"/>
    <s v="LED"/>
    <m/>
    <m/>
    <m/>
    <m/>
    <s v="58"/>
    <n v="7.7"/>
    <n v="65.7"/>
    <s v="SI"/>
    <s v="4.64114776"/>
    <s v="-74.12482984"/>
    <d v="2023-06-26T00:00:00"/>
    <s v="L48"/>
  </r>
  <r>
    <s v="L06386"/>
    <s v="73270TR1"/>
    <x v="2"/>
    <s v="29416729"/>
    <n v="1006890"/>
    <s v="URB ALSACIA RESERVADO"/>
    <s v="CL 12 CON KR 68F"/>
    <s v="I6"/>
    <s v="LED"/>
    <m/>
    <m/>
    <m/>
    <m/>
    <s v="58"/>
    <n v="7.7"/>
    <n v="65.7"/>
    <s v="SI"/>
    <s v="4.64093951"/>
    <s v="-74.12499798"/>
    <d v="2023-06-26T00:00:00"/>
    <s v="L48"/>
  </r>
  <r>
    <s v="L06387"/>
    <s v="73270TR1"/>
    <x v="2"/>
    <s v="29416763"/>
    <n v="1006889"/>
    <s v="URB ALSACIA RESERVADO"/>
    <s v="CL 12 CON KR 68F"/>
    <s v="I6"/>
    <s v="LED"/>
    <m/>
    <m/>
    <m/>
    <m/>
    <s v="58"/>
    <n v="7.7"/>
    <n v="65.7"/>
    <s v="SI"/>
    <s v="4.64072388"/>
    <s v="-74.12515563"/>
    <d v="2023-06-26T00:00:00"/>
    <s v="L48"/>
  </r>
  <r>
    <s v="L06388"/>
    <s v="73270TR1"/>
    <x v="2"/>
    <s v="29416804"/>
    <n v="1006888"/>
    <s v="URB ALSACIA RESERVADO"/>
    <s v="CL 12 CON KR 68F"/>
    <s v="PARQUE"/>
    <s v="LED"/>
    <m/>
    <m/>
    <m/>
    <m/>
    <s v="58"/>
    <n v="7.7"/>
    <n v="65.7"/>
    <s v="SI"/>
    <s v="4.64054406"/>
    <s v="-74.12532793"/>
    <d v="2023-06-26T00:00:00"/>
    <s v="L48"/>
  </r>
  <r>
    <s v="L06389"/>
    <s v="73270TR1"/>
    <x v="2"/>
    <s v="29416848"/>
    <n v="1006887"/>
    <s v="URB ALSACIA RESERVADO"/>
    <s v="CL 12 CON KR 68F"/>
    <s v="PARQUE"/>
    <s v="LED"/>
    <m/>
    <m/>
    <m/>
    <m/>
    <s v="58"/>
    <n v="7.7"/>
    <n v="65.7"/>
    <s v="SI"/>
    <s v="4.64040055"/>
    <s v="-74.12549021"/>
    <d v="2023-06-26T00:00:00"/>
    <s v="L48"/>
  </r>
  <r>
    <s v="L06390"/>
    <s v="73270TR1"/>
    <x v="2"/>
    <s v="29416923"/>
    <n v="1006886"/>
    <s v="URB ALSACIA RESERVADO"/>
    <s v="CL 12 CON KR 68F"/>
    <s v="PARQUE"/>
    <s v="LED"/>
    <m/>
    <m/>
    <m/>
    <m/>
    <s v="58"/>
    <n v="7.7"/>
    <n v="65.7"/>
    <s v="SI"/>
    <s v="4.64003563"/>
    <s v="-74.12581174"/>
    <d v="2023-06-26T00:00:00"/>
    <s v="L48"/>
  </r>
  <r>
    <s v="L06391"/>
    <s v="73270TR1"/>
    <x v="2"/>
    <s v="29416967"/>
    <n v="1006885"/>
    <s v="URB ALSACIA RESERVADO"/>
    <s v="CL 12 CON KR 68F"/>
    <s v="PARQUE"/>
    <s v="LED"/>
    <m/>
    <m/>
    <m/>
    <m/>
    <s v="58"/>
    <n v="7.7"/>
    <n v="65.7"/>
    <s v="SI"/>
    <s v="4.63984405"/>
    <s v="-74.12584135"/>
    <d v="2023-06-26T00:00:00"/>
    <s v="L48"/>
  </r>
  <r>
    <s v="L06392"/>
    <s v="73270TR1"/>
    <x v="2"/>
    <s v="29417004"/>
    <n v="1006884"/>
    <s v="URB ALSACIA RESERVADO"/>
    <s v="CL 12 CON KR 68F"/>
    <s v="PARQUE"/>
    <s v="LED"/>
    <m/>
    <m/>
    <m/>
    <m/>
    <s v="58"/>
    <n v="7.7"/>
    <n v="65.7"/>
    <s v="SI"/>
    <s v="4.6395872"/>
    <s v="-74.12587524"/>
    <d v="2023-06-26T00:00:00"/>
    <s v="L48"/>
  </r>
  <r>
    <s v="L06393"/>
    <s v="73270TR1"/>
    <x v="2"/>
    <s v="29417048"/>
    <n v="1007623"/>
    <s v="URB ALSACIA RESERVADO"/>
    <s v="CL 12 CON KR 68F"/>
    <s v="PARQUE"/>
    <s v="LED"/>
    <m/>
    <m/>
    <m/>
    <m/>
    <s v="58"/>
    <n v="7.7"/>
    <n v="65.7"/>
    <s v="SI"/>
    <s v="4.63940426"/>
    <s v="-74.12607482"/>
    <d v="2023-06-26T00:00:00"/>
    <s v="L48"/>
  </r>
  <r>
    <s v="L06394"/>
    <s v="73270TR1"/>
    <x v="2"/>
    <s v="29505283"/>
    <n v="1007624"/>
    <s v="URB ALSACIA RESERVADO"/>
    <s v="CL 12 CON KR 68F"/>
    <s v="PARQUE"/>
    <s v="LED"/>
    <m/>
    <m/>
    <m/>
    <m/>
    <s v="58"/>
    <n v="7.7"/>
    <n v="65.7"/>
    <s v="SI"/>
    <s v="4.63921925"/>
    <s v="-74.12630589"/>
    <d v="2023-06-26T00:00:00"/>
    <s v="L48"/>
  </r>
  <r>
    <s v="L06395"/>
    <s v="73270TR1"/>
    <x v="2"/>
    <s v="29505324"/>
    <n v="1007625"/>
    <s v="URB ALSACIA RESERVADO"/>
    <s v="CL 12 CON KR 68F"/>
    <s v="PARQUE"/>
    <s v="LED"/>
    <m/>
    <m/>
    <m/>
    <m/>
    <s v="58"/>
    <n v="7.7"/>
    <n v="65.7"/>
    <s v="SI"/>
    <s v="4.63903417"/>
    <s v="-74.12647819"/>
    <d v="2023-06-26T00:00:00"/>
    <s v="L48"/>
  </r>
  <r>
    <s v="L06396"/>
    <s v="73270TR1"/>
    <x v="2"/>
    <s v="29505368"/>
    <n v="1007626"/>
    <s v="URB ALSACIA RESERVADO"/>
    <s v="CL 12 CON KR 68F"/>
    <s v="PARQUE"/>
    <s v="LED"/>
    <m/>
    <m/>
    <m/>
    <m/>
    <s v="58"/>
    <n v="7.7"/>
    <n v="65.7"/>
    <s v="SI"/>
    <s v="4.63884074"/>
    <s v="-74.12670927"/>
    <d v="2023-06-26T00:00:00"/>
    <s v="L48"/>
  </r>
  <r>
    <s v="L06397"/>
    <s v="73270TR1"/>
    <x v="2"/>
    <s v="29505409"/>
    <n v="1007627"/>
    <s v="URB ALSACIA RESERVADO"/>
    <s v="CL 12 CON KR 68F"/>
    <s v="PARQUE"/>
    <s v="LED"/>
    <m/>
    <m/>
    <m/>
    <m/>
    <s v="58"/>
    <n v="7.7"/>
    <n v="65.7"/>
    <s v="SI"/>
    <s v="4.63865993"/>
    <s v="-74.12693193"/>
    <d v="2023-06-26T00:00:00"/>
    <s v="L48"/>
  </r>
  <r>
    <s v="L06398"/>
    <s v="73270TR1"/>
    <x v="2"/>
    <s v="29505443"/>
    <n v="1007628"/>
    <s v="URB ALSACIA RESERVADO"/>
    <s v="CL 12 CON KR 68F"/>
    <s v="PARQUE"/>
    <s v="LED"/>
    <m/>
    <m/>
    <m/>
    <m/>
    <s v="58"/>
    <n v="7.7"/>
    <n v="65.7"/>
    <s v="SI"/>
    <s v="4.63844963"/>
    <s v="-74.12714623"/>
    <d v="2023-06-26T00:00:00"/>
    <s v="L48"/>
  </r>
  <r>
    <s v="L06399"/>
    <s v="73270TR1"/>
    <x v="2"/>
    <s v="29505487"/>
    <n v="1007629"/>
    <s v="URB ALSACIA RESERVADO"/>
    <s v="CL 12 CON KR 68F"/>
    <s v="PARQUE"/>
    <s v="LED"/>
    <m/>
    <m/>
    <m/>
    <m/>
    <s v="58"/>
    <n v="7.7"/>
    <n v="65.7"/>
    <s v="SI"/>
    <s v="4.6382772"/>
    <s v="-74.12733531"/>
    <d v="2023-06-26T00:00:00"/>
    <s v="L48"/>
  </r>
  <r>
    <s v="L06400"/>
    <s v="73270TR1"/>
    <x v="2"/>
    <s v="29505528"/>
    <n v="1007630"/>
    <s v="URB ALSACIA RESERVADO"/>
    <s v="CL 12 CON KR 68F"/>
    <s v="PARQUE"/>
    <s v="LED"/>
    <m/>
    <m/>
    <m/>
    <m/>
    <s v="58"/>
    <n v="7.7"/>
    <n v="65.7"/>
    <s v="SI"/>
    <s v="4.63804145"/>
    <s v="-74.12739646"/>
    <d v="2023-06-26T00:00:00"/>
    <s v="L48"/>
  </r>
  <r>
    <s v="L06401"/>
    <s v="73270TR1"/>
    <x v="2"/>
    <s v="29505562"/>
    <n v="1007631"/>
    <s v="URB ALSACIA RESERVADO"/>
    <s v="CL 12 CON KR 68F"/>
    <s v="PARQUE"/>
    <s v="LED"/>
    <m/>
    <m/>
    <m/>
    <m/>
    <s v="58"/>
    <n v="7.7"/>
    <n v="65.7"/>
    <s v="SI"/>
    <s v="4.63782223"/>
    <s v="-74.12720786"/>
    <d v="2023-06-26T00:00:00"/>
    <s v="L48"/>
  </r>
  <r>
    <s v="L06402"/>
    <s v="73270TR1"/>
    <x v="2"/>
    <s v="29505603"/>
    <n v="1007632"/>
    <s v="URB ALSACIA RESERVADO"/>
    <s v="CL 12 CON KR 68F"/>
    <s v="PARQUE"/>
    <s v="LED"/>
    <m/>
    <m/>
    <m/>
    <m/>
    <s v="58"/>
    <n v="7.7"/>
    <n v="65.7"/>
    <s v="SI"/>
    <s v="4.63763036"/>
    <s v="-74.12700244"/>
    <d v="2023-06-26T00:00:00"/>
    <s v="L48"/>
  </r>
  <r>
    <s v="L06403"/>
    <s v="73270TR1"/>
    <x v="2"/>
    <s v="29505647"/>
    <n v="1007633"/>
    <s v="URB ALSACIA RESERVADO"/>
    <s v="CL 12 CON KR 68F"/>
    <s v="PARQUE"/>
    <s v="LED"/>
    <m/>
    <m/>
    <m/>
    <m/>
    <s v="58"/>
    <n v="7.7"/>
    <n v="65.7"/>
    <s v="SI"/>
    <s v="4.63743848"/>
    <s v="-74.12678234"/>
    <d v="2023-06-26T00:00:00"/>
    <s v="L48"/>
  </r>
  <r>
    <s v="L06404"/>
    <s v="73270TR1"/>
    <x v="2"/>
    <s v="29505681"/>
    <n v="1007634"/>
    <s v="URB ALSACIA RESERVADO"/>
    <s v="CL 12 CON KR 68F"/>
    <s v="PARQUE"/>
    <s v="LED"/>
    <m/>
    <m/>
    <m/>
    <m/>
    <s v="58"/>
    <n v="7.7"/>
    <n v="65.7"/>
    <s v="SI"/>
    <s v="4.63727816"/>
    <s v="-74.1265475"/>
    <d v="2023-06-26T00:00:00"/>
    <s v="L48"/>
  </r>
  <r>
    <s v="L06405"/>
    <s v="73270TR1"/>
    <x v="2"/>
    <s v="29505722"/>
    <n v="1007635"/>
    <s v="URB ALSACIA RESERVADO"/>
    <s v="CL 12 CON KR 68F"/>
    <s v="PARQUE"/>
    <s v="LED"/>
    <m/>
    <m/>
    <m/>
    <m/>
    <s v="58"/>
    <n v="7.7"/>
    <n v="65.7"/>
    <s v="SI"/>
    <s v="4.63715149"/>
    <s v="-74.12627905"/>
    <d v="2023-06-26T00:00:00"/>
    <s v="L48"/>
  </r>
  <r>
    <s v="L06406"/>
    <s v="73270TR1"/>
    <x v="2"/>
    <s v="29505766"/>
    <n v="1007636"/>
    <s v="URB ALSACIA RESERVADO"/>
    <s v="CL 12 CON KR 68F"/>
    <s v="PARQUE"/>
    <s v="LED"/>
    <m/>
    <m/>
    <m/>
    <m/>
    <s v="58"/>
    <n v="7.7"/>
    <n v="65.7"/>
    <s v="SI"/>
    <s v="4.63702903"/>
    <s v="-74.12601059"/>
    <d v="2023-06-26T00:00:00"/>
    <s v="L48"/>
  </r>
  <r>
    <s v="L06407"/>
    <s v="73270TR1"/>
    <x v="2"/>
    <s v="29505807"/>
    <n v="1007637"/>
    <s v="URB ALSACIA RESERVADO"/>
    <s v="CL 12 CON KR 68F"/>
    <s v="PARQUE"/>
    <s v="LED"/>
    <m/>
    <m/>
    <m/>
    <m/>
    <s v="58"/>
    <n v="7.7"/>
    <n v="65.7"/>
    <s v="SI"/>
    <s v="4.63692132"/>
    <s v="-74.12575261"/>
    <d v="2023-06-26T00:00:00"/>
    <s v="L48"/>
  </r>
  <r>
    <s v="L06408"/>
    <s v="73270TR1"/>
    <x v="2"/>
    <s v="29508849"/>
    <n v="1007132"/>
    <s v="URB ALSACIA RESERVADO"/>
    <s v="CL 12 CON KR 68F"/>
    <s v="PARQUE"/>
    <s v="LED"/>
    <m/>
    <m/>
    <m/>
    <m/>
    <s v="58"/>
    <n v="7.7"/>
    <n v="65.7"/>
    <s v="SI"/>
    <s v="4.64064541"/>
    <s v="-74.12397403"/>
    <d v="2023-06-26T00:00:00"/>
    <s v="L48"/>
  </r>
  <r>
    <s v="L06409"/>
    <s v="73270TR1"/>
    <x v="2"/>
    <s v="29508883"/>
    <n v="1007129"/>
    <s v="URB ALSACIA RESERVADO"/>
    <s v="CL 12 CON KR 68F"/>
    <s v="PARQUE"/>
    <s v="LED"/>
    <m/>
    <m/>
    <m/>
    <m/>
    <s v="58"/>
    <n v="7.7"/>
    <n v="65.7"/>
    <s v="SI"/>
    <s v="4.64083529"/>
    <s v="-74.12415293"/>
    <d v="2023-06-26T00:00:00"/>
    <s v="L48"/>
  </r>
  <r>
    <s v="L06410"/>
    <s v="73270TR1"/>
    <x v="2"/>
    <s v="29416882"/>
    <m/>
    <s v="URB ALSACIA RESERVADO"/>
    <s v="CL 12 CON KR 68F"/>
    <s v="PARQUE"/>
    <s v="LED"/>
    <m/>
    <m/>
    <m/>
    <m/>
    <s v="58"/>
    <n v="7.7"/>
    <n v="65.7"/>
    <s v="SI"/>
    <s v="4.64022286"/>
    <s v="-74.1256772"/>
    <d v="2023-06-26T00:00:00"/>
    <s v="L48"/>
  </r>
  <r>
    <s v="L06413"/>
    <s v="73270TR1"/>
    <x v="2"/>
    <m/>
    <m/>
    <s v="URB ALSACIA RESERVADO"/>
    <s v="CL 12 CON KR 68F"/>
    <s v="PARQUE"/>
    <s v="LED"/>
    <m/>
    <m/>
    <m/>
    <m/>
    <s v="58"/>
    <n v="7.7"/>
    <n v="65.7"/>
    <s v="SI"/>
    <s v="4.63887114"/>
    <s v="-74.12402701"/>
    <d v="2023-06-26T00:00:00"/>
    <s v="L48"/>
  </r>
  <r>
    <s v="L06414"/>
    <s v="73270TR1"/>
    <x v="2"/>
    <m/>
    <m/>
    <s v="URB ALSACIA RESERVADO"/>
    <s v="CL 12 CON KR 68F"/>
    <s v="PARQUE"/>
    <s v="LED"/>
    <m/>
    <m/>
    <m/>
    <m/>
    <s v="58"/>
    <n v="7.7"/>
    <n v="65.7"/>
    <s v="SI"/>
    <s v="4.63913639"/>
    <s v="-74.12398052"/>
    <d v="2023-06-26T00:00:00"/>
    <s v="L48"/>
  </r>
  <r>
    <s v="L06415"/>
    <s v="73270TR1"/>
    <x v="2"/>
    <m/>
    <m/>
    <s v="URB ALSACIA RESERVADO"/>
    <s v="CL 12 CON KR 68F"/>
    <s v="PARQUE"/>
    <s v="LED"/>
    <m/>
    <m/>
    <m/>
    <m/>
    <s v="58"/>
    <n v="7.7"/>
    <n v="65.7"/>
    <s v="SI"/>
    <s v="4.63948167"/>
    <s v="-74.12394232"/>
    <d v="2023-06-26T00:00:00"/>
    <s v="L48"/>
  </r>
  <r>
    <s v="L06416"/>
    <s v="73270TR1"/>
    <x v="2"/>
    <m/>
    <m/>
    <s v="URB ALSACIA RESERVADO"/>
    <s v="CL 12 CON KR 68F"/>
    <s v="PARQUE"/>
    <s v="LED"/>
    <m/>
    <m/>
    <m/>
    <m/>
    <s v="58"/>
    <n v="7.7"/>
    <n v="65.7"/>
    <s v="SI"/>
    <s v="4.63975534"/>
    <s v="-74.12389162"/>
    <d v="2023-06-26T00:00:00"/>
    <s v="L48"/>
  </r>
  <r>
    <s v="L06417"/>
    <s v="73270TR1"/>
    <x v="2"/>
    <m/>
    <m/>
    <s v="URB ALSACIA RESERVADO"/>
    <s v="CL 12 CON KR 68F"/>
    <s v="PARQUE"/>
    <s v="LED"/>
    <m/>
    <m/>
    <m/>
    <m/>
    <s v="58"/>
    <n v="7.7"/>
    <n v="65.7"/>
    <s v="SI"/>
    <s v="4.64005429"/>
    <s v="-74.12385348"/>
    <d v="2023-06-26T00:00:00"/>
    <s v="L48"/>
  </r>
  <r>
    <s v="L06418"/>
    <s v="73270TR1"/>
    <x v="2"/>
    <m/>
    <m/>
    <s v="URB ALSACIA RESERVADO"/>
    <s v="CL 12 CON KR 68F"/>
    <s v="PARQUE"/>
    <s v="LED"/>
    <m/>
    <m/>
    <m/>
    <m/>
    <s v="58"/>
    <n v="7.7"/>
    <n v="65.7"/>
    <s v="SI"/>
    <s v="4.64035323"/>
    <s v="-74.12380694"/>
    <d v="2023-06-26T00:00:00"/>
    <s v="L48"/>
  </r>
  <r>
    <s v="L06419"/>
    <s v="73270TR1"/>
    <x v="2"/>
    <s v="29415325"/>
    <n v="1006853"/>
    <s v="URB ALSACIA RESERVADO"/>
    <s v="CL 12 CON KR 68F"/>
    <s v="I6"/>
    <s v="LED"/>
    <m/>
    <m/>
    <m/>
    <m/>
    <s v="97"/>
    <n v="11"/>
    <n v="108"/>
    <s v="SI"/>
    <s v="4.63690012"/>
    <s v="-74.12560226"/>
    <d v="2023-06-26T00:00:00"/>
    <s v="L71"/>
  </r>
  <r>
    <s v="L06420"/>
    <s v="73270TR1"/>
    <x v="2"/>
    <s v="29508281"/>
    <n v="1007664"/>
    <s v="URB ALSACIA RESERVADO"/>
    <s v="CL 12 CON KR 68F"/>
    <s v="I6"/>
    <s v="LED"/>
    <m/>
    <m/>
    <m/>
    <m/>
    <s v="97"/>
    <n v="11"/>
    <n v="108"/>
    <s v="SI"/>
    <s v="4.63978621"/>
    <s v="-74.12501428"/>
    <d v="2023-06-26T00:00:00"/>
    <s v="L71"/>
  </r>
  <r>
    <s v="L06421"/>
    <s v="73270TR1"/>
    <x v="2"/>
    <s v="29508322"/>
    <n v="1007665"/>
    <s v="URB ALSACIA RESERVADO"/>
    <s v="CL 12 CON KR 68F"/>
    <s v="I6"/>
    <s v="LED"/>
    <m/>
    <m/>
    <m/>
    <m/>
    <s v="97"/>
    <n v="11"/>
    <n v="108"/>
    <s v="SI"/>
    <s v="4.6395295"/>
    <s v="-74.12515939"/>
    <d v="2023-06-26T00:00:00"/>
    <s v="L71"/>
  </r>
  <r>
    <s v="L06422"/>
    <s v="73270TR1"/>
    <x v="2"/>
    <s v="29508366"/>
    <n v="1007666"/>
    <s v="URB ALSACIA RESERVADO"/>
    <s v="CL 12 CON KR 68F"/>
    <s v="I6"/>
    <s v="LED"/>
    <m/>
    <m/>
    <m/>
    <m/>
    <s v="97"/>
    <n v="11"/>
    <n v="108"/>
    <s v="SI"/>
    <s v="4.63923045"/>
    <s v="-74.12511359"/>
    <d v="2023-06-26T00:00:00"/>
    <s v="L71"/>
  </r>
  <r>
    <s v="L06423"/>
    <s v="73270TR1"/>
    <x v="2"/>
    <s v="29508407"/>
    <n v="1007667"/>
    <s v="URB ALSACIA RESERVADO"/>
    <s v="CL 12 CON KR 68F"/>
    <s v="I6"/>
    <s v="LED"/>
    <m/>
    <m/>
    <m/>
    <m/>
    <s v="97"/>
    <n v="11"/>
    <n v="108"/>
    <s v="SI"/>
    <s v="4.63889347"/>
    <s v="-74.12504895"/>
    <d v="2023-06-26T00:00:00"/>
    <s v="L71"/>
  </r>
  <r>
    <s v="L06424"/>
    <s v="73270TR1"/>
    <x v="2"/>
    <s v="29508441"/>
    <n v="1007668"/>
    <s v="URB ALSACIA RESERVADO"/>
    <s v="CL 12 CON KR 68F"/>
    <s v="I6"/>
    <s v="LED"/>
    <m/>
    <m/>
    <m/>
    <m/>
    <s v="97"/>
    <n v="11"/>
    <n v="108"/>
    <s v="SI"/>
    <s v="4.63860075"/>
    <s v="-74.12501889"/>
    <d v="2023-06-26T00:00:00"/>
    <s v="L71"/>
  </r>
  <r>
    <s v="L06425"/>
    <s v="73270TR1"/>
    <x v="2"/>
    <s v="29508485"/>
    <n v="1007669"/>
    <s v="URB ALSACIA RESERVADO"/>
    <s v="CL 12 CON KR 68F"/>
    <s v="I6"/>
    <s v="LED"/>
    <m/>
    <m/>
    <m/>
    <m/>
    <s v="97"/>
    <n v="11"/>
    <n v="108"/>
    <s v="SI"/>
    <s v="4.63836827"/>
    <s v="-74.12517656"/>
    <d v="2023-06-26T00:00:00"/>
    <s v="L71"/>
  </r>
  <r>
    <s v="L06426"/>
    <s v="73270TR1"/>
    <x v="2"/>
    <s v="29508526"/>
    <n v="1007100"/>
    <s v="URB ALSACIA RESERVADO"/>
    <s v="CL 12 CON KR 68F"/>
    <s v="I6"/>
    <s v="LED"/>
    <m/>
    <m/>
    <m/>
    <m/>
    <s v="97"/>
    <n v="11"/>
    <n v="108"/>
    <s v="SI"/>
    <s v="4.63812421"/>
    <s v="-74.12533005"/>
    <d v="2023-06-26T00:00:00"/>
    <s v="L71"/>
  </r>
  <r>
    <s v="L06427"/>
    <s v="73270TR1"/>
    <x v="2"/>
    <s v="29508560"/>
    <n v="1007139"/>
    <s v="URB ALSACIA RESERVADO"/>
    <s v="CL 12 CON KR 68F"/>
    <s v="I6"/>
    <s v="LED"/>
    <m/>
    <m/>
    <m/>
    <m/>
    <s v="97"/>
    <n v="11"/>
    <n v="108"/>
    <s v="SI"/>
    <s v="4.63779792"/>
    <s v="-74.1254018"/>
    <d v="2023-06-26T00:00:00"/>
    <s v="L71"/>
  </r>
  <r>
    <s v="L06428"/>
    <s v="73270TR1"/>
    <x v="2"/>
    <s v="29508601"/>
    <n v="1007138"/>
    <s v="URB ALSACIA RESERVADO"/>
    <s v="CL 12 CON KR 68F"/>
    <s v="I6"/>
    <s v="LED"/>
    <m/>
    <m/>
    <m/>
    <m/>
    <s v="97"/>
    <n v="11"/>
    <n v="108"/>
    <s v="SI"/>
    <s v="4.637479"/>
    <s v="-74.12547039"/>
    <d v="2023-06-26T00:00:00"/>
    <s v="L71"/>
  </r>
  <r>
    <s v="L06429"/>
    <s v="73270TR1"/>
    <x v="2"/>
    <s v="29508645"/>
    <n v="1007137"/>
    <s v="URB ALSACIA RESERVADO"/>
    <s v="CL 12 CON KR 68F"/>
    <s v="I6"/>
    <s v="LED"/>
    <m/>
    <m/>
    <m/>
    <m/>
    <s v="97"/>
    <n v="11"/>
    <n v="108"/>
    <s v="SI"/>
    <s v="4.63716853"/>
    <s v="-74.12555262"/>
    <d v="2023-06-26T00:00:00"/>
    <s v="L71"/>
  </r>
  <r>
    <s v="L06430"/>
    <s v="73270TR1"/>
    <x v="2"/>
    <s v="29508883"/>
    <n v="1007130"/>
    <s v="URB ALSACIA RESERVADO"/>
    <s v="CL 12 CON KR 68F"/>
    <s v="I6"/>
    <s v="LED"/>
    <m/>
    <m/>
    <m/>
    <m/>
    <s v="97"/>
    <n v="11"/>
    <n v="108"/>
    <s v="SI"/>
    <s v="4.64083529"/>
    <s v="-74.12415293"/>
    <d v="2023-06-26T00:00:00"/>
    <s v="L71"/>
  </r>
  <r>
    <s v="L06431"/>
    <s v="73270TR1"/>
    <x v="2"/>
    <s v="29508924"/>
    <n v="1007121"/>
    <s v="URB ALSACIA RESERVADO"/>
    <s v="CL 12 CON KR 68F"/>
    <s v="I6"/>
    <s v="LED"/>
    <m/>
    <m/>
    <m/>
    <m/>
    <s v="97"/>
    <n v="11"/>
    <n v="108"/>
    <s v="SI"/>
    <s v="4.64108299"/>
    <s v="-74.12438399"/>
    <d v="2023-06-26T00:00:00"/>
    <s v="L71"/>
  </r>
  <r>
    <s v="L06432"/>
    <s v="73270TR1"/>
    <x v="2"/>
    <s v="29508968"/>
    <n v="1007122"/>
    <s v="URB ALSACIA RESERVADO"/>
    <s v="CL 12 CON KR 68F"/>
    <s v="I6"/>
    <s v="LED"/>
    <m/>
    <m/>
    <m/>
    <m/>
    <s v="97"/>
    <n v="11"/>
    <n v="108"/>
    <s v="SI"/>
    <s v="4.64131485"/>
    <s v="-74.12458306"/>
    <d v="2023-06-26T00:00:00"/>
    <s v="L71"/>
  </r>
  <r>
    <s v="L06433"/>
    <s v="73270TR1"/>
    <x v="2"/>
    <s v="29508849"/>
    <n v="1007131"/>
    <s v="URB ALSACIA RESERVADO"/>
    <s v="CL 12 CON KR 68F"/>
    <s v="I6"/>
    <s v="LED"/>
    <m/>
    <m/>
    <m/>
    <m/>
    <s v="97"/>
    <n v="11"/>
    <n v="108"/>
    <s v="SI"/>
    <s v="4.64064541"/>
    <s v="-74.12397403"/>
    <d v="2023-06-26T00:00:00"/>
    <s v="L71"/>
  </r>
  <r>
    <s v="L06434"/>
    <s v="73270TR1"/>
    <x v="2"/>
    <s v="29416202"/>
    <n v="1006873"/>
    <s v="URB ALSACIA RESERVADO"/>
    <s v="CL 12 CON KR 68F"/>
    <s v="PARQUE"/>
    <s v="LED"/>
    <m/>
    <m/>
    <m/>
    <m/>
    <s v="118"/>
    <n v="0"/>
    <n v="118"/>
    <s v="SI"/>
    <s v="4.63731821"/>
    <s v="-74.12485363"/>
    <d v="2023-06-26T00:00:00"/>
    <s v="L132"/>
  </r>
  <r>
    <s v="L06435"/>
    <s v="73270TR1"/>
    <x v="2"/>
    <s v="29416246"/>
    <n v="1006875"/>
    <s v="URB ALSACIA RESERVADO"/>
    <s v="CL 12 CON KR 68F"/>
    <s v="PARQUE"/>
    <s v="LED"/>
    <m/>
    <m/>
    <m/>
    <m/>
    <s v="118"/>
    <n v="0"/>
    <n v="118"/>
    <s v="SI"/>
    <s v="4.63733737"/>
    <s v="-74.12502149"/>
    <d v="2023-06-26T00:00:00"/>
    <s v="L132"/>
  </r>
  <r>
    <s v="L06436"/>
    <s v="73270TR1"/>
    <x v="2"/>
    <s v="29507928"/>
    <n v="1007647"/>
    <s v="URB ALSACIA RESERVADO"/>
    <s v="CL 12 CON KR 68F"/>
    <s v="PARQUE"/>
    <s v="LED"/>
    <m/>
    <m/>
    <m/>
    <m/>
    <s v="118"/>
    <n v="0"/>
    <n v="118"/>
    <s v="SI"/>
    <s v="4.63984495"/>
    <s v="-74.12568993"/>
    <d v="2023-06-26T00:00:00"/>
    <s v="L132"/>
  </r>
  <r>
    <s v="L06437"/>
    <s v="73270TR1"/>
    <x v="2"/>
    <s v="29508009"/>
    <n v="1007656"/>
    <s v="URB ALSACIA RESERVADO"/>
    <s v="CL 12 CON KR 68F"/>
    <s v="PARQUE"/>
    <s v="LED"/>
    <m/>
    <m/>
    <m/>
    <m/>
    <s v="118"/>
    <n v="0"/>
    <n v="118"/>
    <s v="SI"/>
    <s v="4.63968497"/>
    <s v="-74.1257237"/>
    <d v="2023-06-26T00:00:00"/>
    <s v="L132"/>
  </r>
  <r>
    <s v="L06438"/>
    <s v="73270TR1"/>
    <x v="2"/>
    <s v="29508087"/>
    <n v="1007658"/>
    <s v="URB ALSACIA RESERVADO"/>
    <s v="CL 12 CON KR 68F"/>
    <s v="PARQUE"/>
    <s v="LED"/>
    <m/>
    <m/>
    <m/>
    <m/>
    <s v="118"/>
    <n v="0"/>
    <n v="118"/>
    <s v="SI"/>
    <s v="4.63965525"/>
    <s v="-74.12553067"/>
    <d v="2023-06-26T00:00:00"/>
    <s v="L132"/>
  </r>
  <r>
    <s v="L06439"/>
    <s v="73270TR1"/>
    <x v="2"/>
    <s v="29508128"/>
    <n v="1007659"/>
    <s v="URB ALSACIA RESERVADO"/>
    <s v="CL 12 CON KR 68F"/>
    <s v="PARQUE"/>
    <s v="LED"/>
    <m/>
    <m/>
    <m/>
    <m/>
    <s v="118"/>
    <n v="0"/>
    <n v="118"/>
    <s v="SI"/>
    <s v="4.63979418"/>
    <s v="-74.12550112"/>
    <d v="2023-06-26T00:00:00"/>
    <s v="L132"/>
  </r>
  <r>
    <s v="L06440"/>
    <s v="73270TR1"/>
    <x v="2"/>
    <s v="29394842"/>
    <n v="1007152"/>
    <s v="URB ALSACIA RESERVADO"/>
    <s v="CL 12 CON KR 68F"/>
    <s v="PARQUE"/>
    <s v="LED"/>
    <m/>
    <m/>
    <m/>
    <m/>
    <s v="300"/>
    <n v="0"/>
    <n v="300"/>
    <s v="SI"/>
    <s v="4.63745323"/>
    <s v="-74.12506122"/>
    <d v="2023-06-26T00:00:00"/>
    <s v="L189"/>
  </r>
  <r>
    <s v="L06441"/>
    <s v="73270TR1"/>
    <x v="2"/>
    <s v="29394886"/>
    <n v="1007153"/>
    <s v="URB ALSACIA RESERVADO"/>
    <s v="CL 12 CON KR 68F"/>
    <s v="PARQUE"/>
    <s v="LED"/>
    <m/>
    <m/>
    <m/>
    <m/>
    <s v="300"/>
    <n v="0"/>
    <n v="300"/>
    <s v="SI"/>
    <s v="4.63723217"/>
    <s v="-74.12508457"/>
    <d v="2023-06-26T00:00:00"/>
    <s v="L189"/>
  </r>
  <r>
    <s v="L06442"/>
    <s v="73270TR1"/>
    <x v="2"/>
    <s v="29394808"/>
    <n v="1007154"/>
    <s v="URB ALSACIA RESERVADO"/>
    <s v="CL 12 CON KR 68F"/>
    <s v="PARQUE"/>
    <s v="LED"/>
    <m/>
    <m/>
    <m/>
    <m/>
    <s v="300"/>
    <n v="0"/>
    <n v="300"/>
    <s v="SI"/>
    <s v="4.63748296"/>
    <s v="-74.12526474"/>
    <d v="2023-06-26T00:00:00"/>
    <s v="L189"/>
  </r>
  <r>
    <s v="L06443"/>
    <s v="73270TR1"/>
    <x v="2"/>
    <s v="29394767"/>
    <n v="1007155"/>
    <s v="URB ALSACIA RESERVADO"/>
    <s v="CL 12 CON KR 68F"/>
    <s v="PARQUE"/>
    <s v="LED"/>
    <m/>
    <m/>
    <m/>
    <m/>
    <s v="300"/>
    <n v="0"/>
    <n v="300"/>
    <s v="SI"/>
    <s v="4.63727033"/>
    <s v="-74.12529648"/>
    <d v="2023-06-26T00:00:00"/>
    <s v="L189"/>
  </r>
  <r>
    <s v="L06444"/>
    <s v="73270TR1"/>
    <x v="2"/>
    <s v="29394842"/>
    <m/>
    <s v="URB ALSACIA RESERVADO"/>
    <s v="CL 12 CON KR 68F"/>
    <s v="PARQUE"/>
    <s v="LED"/>
    <m/>
    <m/>
    <m/>
    <m/>
    <s v="300"/>
    <n v="0"/>
    <n v="300"/>
    <s v="SI"/>
    <s v="4.63745323"/>
    <s v="-74.12506122"/>
    <d v="2023-06-26T00:00:00"/>
    <s v="L189"/>
  </r>
  <r>
    <s v="L06445"/>
    <s v="73270TR1"/>
    <x v="2"/>
    <s v="29394886"/>
    <m/>
    <s v="URB ALSACIA RESERVADO"/>
    <s v="CL 12 CON KR 68F"/>
    <s v="PARQUE"/>
    <s v="LED"/>
    <m/>
    <m/>
    <m/>
    <m/>
    <s v="300"/>
    <n v="0"/>
    <n v="300"/>
    <s v="SI"/>
    <s v="4.63723217"/>
    <s v="-74.12508457"/>
    <d v="2023-06-26T00:00:00"/>
    <s v="L189"/>
  </r>
  <r>
    <s v="L06446"/>
    <s v="73270TR1"/>
    <x v="2"/>
    <s v="29394808"/>
    <m/>
    <s v="URB ALSACIA RESERVADO"/>
    <s v="CL 12 CON KR 68F"/>
    <s v="PARQUE"/>
    <s v="LED"/>
    <m/>
    <m/>
    <m/>
    <m/>
    <s v="300"/>
    <n v="0"/>
    <n v="300"/>
    <s v="SI"/>
    <s v="4.63748296"/>
    <s v="-74.12526474"/>
    <d v="2023-06-26T00:00:00"/>
    <s v="L189"/>
  </r>
  <r>
    <s v="L06447"/>
    <s v="73270TR1"/>
    <x v="2"/>
    <s v="29394767"/>
    <m/>
    <s v="URB ALSACIA RESERVADO"/>
    <s v="CL 12 CON KR 68F"/>
    <s v="PARQUE"/>
    <s v="LED"/>
    <m/>
    <m/>
    <m/>
    <m/>
    <s v="300"/>
    <n v="0"/>
    <n v="300"/>
    <s v="SI"/>
    <s v="4.63727033"/>
    <s v="-74.12529648"/>
    <d v="2023-06-26T00:00:00"/>
    <s v="L189"/>
  </r>
  <r>
    <s v="L06448"/>
    <s v="15638TR1"/>
    <x v="17"/>
    <s v="24621404"/>
    <n v="1003917"/>
    <s v="PARQUE NUEVO MUZU 06-076"/>
    <s v="DG 52A SUR CON KR 62"/>
    <s v="PARQUE"/>
    <s v="LED"/>
    <m/>
    <m/>
    <m/>
    <m/>
    <s v="35"/>
    <n v="0"/>
    <n v="35"/>
    <s v="NO"/>
    <s v="4.58638"/>
    <s v="-74.15056"/>
    <d v="2023-07-05T00:00:00"/>
    <s v="L255"/>
  </r>
  <r>
    <s v="L06449"/>
    <s v="15638TR1"/>
    <x v="17"/>
    <s v="24621428"/>
    <n v="1003915"/>
    <s v="PARQUE NUEVO MUZU 06-076"/>
    <s v="DG 52A SUR CON KR 62"/>
    <s v="PARQUE"/>
    <s v="LED"/>
    <m/>
    <m/>
    <m/>
    <m/>
    <s v="35"/>
    <n v="0"/>
    <n v="35"/>
    <s v="NO"/>
    <s v="4.58619"/>
    <s v="-74.15073"/>
    <d v="2023-07-05T00:00:00"/>
    <s v="L255"/>
  </r>
  <r>
    <s v="L06450"/>
    <s v="15638TR1"/>
    <x v="17"/>
    <s v="24621442"/>
    <n v="1003913"/>
    <s v="PARQUE NUEVO MUZU 06-076"/>
    <s v="DG 52A SUR CON KR 62"/>
    <s v="PARQUE"/>
    <s v="LED"/>
    <m/>
    <m/>
    <m/>
    <m/>
    <s v="35"/>
    <n v="0"/>
    <n v="35"/>
    <s v="NO"/>
    <s v="4.58596"/>
    <s v="-74.15089"/>
    <d v="2023-07-05T00:00:00"/>
    <s v="L255"/>
  </r>
  <r>
    <s v="L06451"/>
    <s v="15638TR1"/>
    <x v="17"/>
    <s v="24621454"/>
    <n v="1003912"/>
    <s v="PARQUE NUEVO MUZU 06-076"/>
    <s v="DG 52A SUR CON KR 62"/>
    <s v="PARQUE"/>
    <s v="LED"/>
    <m/>
    <m/>
    <m/>
    <m/>
    <s v="35"/>
    <n v="0"/>
    <n v="35"/>
    <s v="NO"/>
    <s v="4.58587"/>
    <s v="-74.15094"/>
    <d v="2023-07-05T00:00:00"/>
    <s v="L255"/>
  </r>
  <r>
    <s v="L06452"/>
    <s v="15638TR1"/>
    <x v="17"/>
    <s v="24621478"/>
    <n v="1003910"/>
    <s v="PARQUE NUEVO MUZU 06-076"/>
    <s v="DG 52A SUR CON KR 62"/>
    <s v="PARQUE"/>
    <s v="LED"/>
    <m/>
    <m/>
    <m/>
    <m/>
    <s v="35"/>
    <n v="0"/>
    <n v="35"/>
    <s v="NO"/>
    <s v="4.58551"/>
    <s v="-74.15088"/>
    <d v="2023-07-05T00:00:00"/>
    <s v="L255"/>
  </r>
  <r>
    <s v="L06453"/>
    <s v="15638TR1"/>
    <x v="17"/>
    <s v="24621480"/>
    <n v="1003909"/>
    <s v="PARQUE NUEVO MUZU 06-076"/>
    <s v="DG 52A SUR CON KR 62"/>
    <s v="PARQUE"/>
    <s v="LED"/>
    <m/>
    <m/>
    <m/>
    <m/>
    <s v="35"/>
    <n v="0"/>
    <n v="35"/>
    <s v="NO"/>
    <s v="4.58528"/>
    <s v="-74.5081"/>
    <d v="2023-07-05T00:00:00"/>
    <s v="L255"/>
  </r>
  <r>
    <s v="L06454"/>
    <s v="15638TR1"/>
    <x v="17"/>
    <s v="24621492"/>
    <n v="1003908"/>
    <s v="PARQUE NUEVO MUZU 06-076"/>
    <s v="DG 52A SUR CON KR 62"/>
    <s v="PARQUE"/>
    <s v="LED"/>
    <m/>
    <m/>
    <m/>
    <m/>
    <s v="35"/>
    <n v="0"/>
    <n v="35"/>
    <s v="NO"/>
    <s v="4.58513"/>
    <s v="-74.15075"/>
    <d v="2023-07-05T00:00:00"/>
    <s v="L255"/>
  </r>
  <r>
    <s v="L06455"/>
    <s v="15638TR1"/>
    <x v="17"/>
    <s v="24621501"/>
    <n v="1003907"/>
    <s v="PARQUE NUEVO MUZU 06-076"/>
    <s v="DG 52A SUR CON KR 62"/>
    <s v="PARQUE"/>
    <s v="LED"/>
    <m/>
    <m/>
    <m/>
    <m/>
    <s v="35"/>
    <n v="0"/>
    <n v="35"/>
    <s v="NO"/>
    <s v="4.58057"/>
    <s v="-74.1507"/>
    <d v="2023-07-05T00:00:00"/>
    <s v="L255"/>
  </r>
  <r>
    <s v="L06456"/>
    <s v="15638TR1"/>
    <x v="17"/>
    <s v="24621513"/>
    <n v="1003906"/>
    <s v="PARQUE NUEVO MUZU 06-076"/>
    <s v="DG 52A SUR CON KR 62"/>
    <s v="PARQUE"/>
    <s v="LED"/>
    <m/>
    <m/>
    <m/>
    <m/>
    <s v="35"/>
    <n v="0"/>
    <n v="35"/>
    <s v="NO"/>
    <s v="4.58514"/>
    <s v="-74.15052"/>
    <d v="2023-07-05T00:00:00"/>
    <s v="L255"/>
  </r>
  <r>
    <s v="L06457"/>
    <s v="15638TR1"/>
    <x v="17"/>
    <s v="24621525"/>
    <n v="1003905"/>
    <s v="PARQUE NUEVO MUZU 06-076"/>
    <s v="DG 52A SUR CON KR 62"/>
    <s v="PARQUE"/>
    <s v="LED"/>
    <m/>
    <m/>
    <m/>
    <m/>
    <s v="35"/>
    <n v="0"/>
    <n v="35"/>
    <s v="NO"/>
    <s v="4.58058"/>
    <s v="-74.15049"/>
    <d v="2023-07-05T00:00:00"/>
    <s v="L255"/>
  </r>
  <r>
    <s v="L06458"/>
    <s v="15638TR1"/>
    <x v="17"/>
    <s v="24621537"/>
    <n v="1003904"/>
    <s v="PARQUE NUEVO MUZU 06-076"/>
    <s v="DG 52A SUR CON KR 62"/>
    <s v="PARQUE"/>
    <s v="LED"/>
    <m/>
    <m/>
    <m/>
    <m/>
    <s v="35"/>
    <n v="0"/>
    <n v="35"/>
    <s v="NO"/>
    <s v="4.58534"/>
    <s v="-74.15036"/>
    <d v="2023-07-05T00:00:00"/>
    <s v="L255"/>
  </r>
  <r>
    <s v="L06459"/>
    <s v="15638TR1"/>
    <x v="17"/>
    <s v="24621549"/>
    <n v="1003903"/>
    <s v="PARQUE NUEVO MUZU 06-076"/>
    <s v="DG 52A SUR CON KR 62"/>
    <s v="PARQUE"/>
    <s v="LED"/>
    <m/>
    <m/>
    <m/>
    <m/>
    <s v="35"/>
    <n v="0"/>
    <n v="35"/>
    <s v="NO"/>
    <s v="4.58521"/>
    <s v="-74.15017"/>
    <d v="2023-07-05T00:00:00"/>
    <s v="L255"/>
  </r>
  <r>
    <s v="L06460"/>
    <s v="15638TR1"/>
    <x v="17"/>
    <s v="24621551"/>
    <n v="1003902"/>
    <s v="PARQUE NUEVO MUZU 06-076"/>
    <s v="DG 52A SUR CON KR 62"/>
    <s v="PARQUE"/>
    <s v="LED"/>
    <m/>
    <m/>
    <m/>
    <m/>
    <s v="35"/>
    <n v="0"/>
    <n v="35"/>
    <s v="NO"/>
    <s v="4.58524"/>
    <s v="-74.15012"/>
    <d v="2023-07-05T00:00:00"/>
    <s v="L255"/>
  </r>
  <r>
    <s v="L06461"/>
    <s v="15638TR1"/>
    <x v="17"/>
    <s v="24621563"/>
    <n v="1003919"/>
    <s v="PARQUE NUEVO MUZU 06-076"/>
    <s v="DG 52A SUR CON KR 62"/>
    <s v="PARQUE"/>
    <s v="LED"/>
    <m/>
    <m/>
    <m/>
    <m/>
    <s v="35"/>
    <n v="0"/>
    <n v="35"/>
    <s v="NO"/>
    <s v="4.58664"/>
    <s v="-74.15039"/>
    <d v="2023-07-05T00:00:00"/>
    <s v="L255"/>
  </r>
  <r>
    <s v="L06462"/>
    <s v="15638TR1"/>
    <x v="17"/>
    <s v="24621395"/>
    <n v="1003918"/>
    <s v="PARQUE NUEVO MUZU 06-076"/>
    <s v="DG 52A SUR CON KR 62"/>
    <s v="PARQUE"/>
    <s v="LED"/>
    <m/>
    <m/>
    <m/>
    <m/>
    <s v="60"/>
    <n v="0"/>
    <n v="60"/>
    <s v="NO"/>
    <s v="4.58645"/>
    <s v="-74.15054"/>
    <d v="2023-07-05T00:00:00"/>
    <s v="L256"/>
  </r>
  <r>
    <s v="L06463"/>
    <s v="15638TR1"/>
    <x v="17"/>
    <s v="24621416"/>
    <n v="1003916"/>
    <s v="PARQUE NUEVO MUZU 06-076"/>
    <s v="DG 52A SUR CON KR 62"/>
    <s v="PARQUE"/>
    <s v="LED"/>
    <m/>
    <m/>
    <m/>
    <m/>
    <s v="60"/>
    <n v="0"/>
    <n v="60"/>
    <s v="NO"/>
    <s v="4.58634"/>
    <s v="-74.15064"/>
    <d v="2023-07-05T00:00:00"/>
    <s v="L256"/>
  </r>
  <r>
    <s v="L06464"/>
    <s v="15638TR1"/>
    <x v="17"/>
    <s v="24621430"/>
    <n v="1003914"/>
    <s v="PARQUE NUEVO MUZU 06-076"/>
    <s v="DG 52A SUR CON KR 62"/>
    <s v="PARQUE"/>
    <s v="LED"/>
    <m/>
    <m/>
    <m/>
    <m/>
    <s v="60"/>
    <n v="0"/>
    <n v="60"/>
    <s v="NO"/>
    <s v="4.5861"/>
    <s v="-74.15082"/>
    <d v="2023-07-05T00:00:00"/>
    <s v="L256"/>
  </r>
  <r>
    <s v="L06465"/>
    <s v="15638TR1"/>
    <x v="17"/>
    <s v="24621466"/>
    <n v="1003911"/>
    <s v="PARQUE NUEVO MUZU 06-076"/>
    <s v="DG 52A SUR CON KR 62"/>
    <s v="PARQUE"/>
    <s v="LED"/>
    <m/>
    <m/>
    <m/>
    <m/>
    <s v="60"/>
    <n v="0"/>
    <n v="60"/>
    <s v="NO"/>
    <s v="4.58571"/>
    <s v="-74.5088"/>
    <d v="2023-07-05T00:00:00"/>
    <s v="L256"/>
  </r>
  <r>
    <s v="L06466"/>
    <s v="11354TR1"/>
    <x v="0"/>
    <s v="28217489"/>
    <m/>
    <s v="GIMNASIO IRAGUA"/>
    <s v="CL 170 # 72-13"/>
    <s v="PARQUE"/>
    <s v="LED"/>
    <m/>
    <m/>
    <m/>
    <m/>
    <s v="58"/>
    <n v="7.7"/>
    <n v="65.7"/>
    <s v="NO"/>
    <s v="4.7606969124344"/>
    <s v="-74.0666983270418"/>
    <d v="2023-07-07T00:00:00"/>
    <s v="L48"/>
  </r>
  <r>
    <s v="L06467"/>
    <s v="11354TR1"/>
    <x v="0"/>
    <s v="28217520"/>
    <n v="1005195"/>
    <s v="GIMNASIO IRAGUA"/>
    <s v="CL 170 # 72-13"/>
    <s v="PARQUE"/>
    <s v="LED"/>
    <m/>
    <m/>
    <m/>
    <m/>
    <s v="58"/>
    <n v="7.7"/>
    <n v="65.7"/>
    <s v="NO"/>
    <s v="4.76051768789044"/>
    <s v="-74.066405086394"/>
    <d v="2023-07-07T00:00:00"/>
    <s v="L48"/>
  </r>
  <r>
    <s v="L06468"/>
    <s v="11354TR1"/>
    <x v="0"/>
    <s v="28217564"/>
    <n v="1005194"/>
    <s v="GIMNASIO IRAGUA"/>
    <s v="CL 170 # 72-13"/>
    <s v="PARQUE"/>
    <s v="LED"/>
    <m/>
    <m/>
    <m/>
    <m/>
    <s v="58"/>
    <n v="7.7"/>
    <n v="65.7"/>
    <s v="NO"/>
    <s v="4.76019666633164"/>
    <s v="-74.0665840630019"/>
    <d v="2023-07-07T00:00:00"/>
    <s v="L48"/>
  </r>
  <r>
    <s v="L06469"/>
    <s v="11354TR1"/>
    <x v="0"/>
    <s v="27952086"/>
    <n v="1005193"/>
    <s v="GIMNASIO IRAGUA"/>
    <s v="CL 170 # 72-13"/>
    <s v="PARQUE"/>
    <s v="LED"/>
    <m/>
    <m/>
    <m/>
    <m/>
    <s v="58"/>
    <n v="7.7"/>
    <n v="65.7"/>
    <s v="NO"/>
    <s v="4.76002480284321"/>
    <s v="-74.0665687502535"/>
    <d v="2023-07-07T00:00:00"/>
    <s v="L48"/>
  </r>
  <r>
    <s v="L06470"/>
    <s v="11354TR1"/>
    <x v="0"/>
    <s v="28217768"/>
    <n v="1005171"/>
    <s v="GIMNASIO IRAGUA"/>
    <s v="CL 170 # 72-13"/>
    <s v="PARQUE"/>
    <s v="LED"/>
    <m/>
    <m/>
    <m/>
    <m/>
    <s v="58"/>
    <n v="7.7"/>
    <n v="65.7"/>
    <s v="NO"/>
    <s v="4.75958925514309"/>
    <s v="-74.0666602590757"/>
    <d v="2023-07-07T00:00:00"/>
    <s v="L48"/>
  </r>
  <r>
    <s v="L06471"/>
    <s v="11354TR1"/>
    <x v="0"/>
    <s v="28217809"/>
    <n v="1005170"/>
    <s v="GIMNASIO IRAGUA"/>
    <s v="CL 170 # 72-13"/>
    <s v="PARQUE"/>
    <s v="LED"/>
    <m/>
    <m/>
    <m/>
    <m/>
    <s v="58"/>
    <n v="7.7"/>
    <n v="65.7"/>
    <s v="NO"/>
    <s v="4.75938950145247"/>
    <s v="-74.0666614596232"/>
    <d v="2023-07-07T00:00:00"/>
    <s v="L48"/>
  </r>
  <r>
    <s v="L06472"/>
    <s v="11354TR1"/>
    <x v="0"/>
    <s v="28217843"/>
    <n v="1005169"/>
    <s v="GIMNASIO IRAGUA"/>
    <s v="CL 170 # 72-13"/>
    <s v="PARQUE"/>
    <s v="LED"/>
    <m/>
    <m/>
    <m/>
    <m/>
    <s v="58"/>
    <n v="7.7"/>
    <n v="65.7"/>
    <s v="NO"/>
    <s v="4.75931494772215"/>
    <s v="-74.0667689765929"/>
    <d v="2023-07-07T00:00:00"/>
    <s v="L48"/>
  </r>
  <r>
    <s v="L06473"/>
    <s v="11354TR1"/>
    <x v="0"/>
    <s v="28217962"/>
    <n v="1005166"/>
    <s v="GIMNASIO IRAGUA"/>
    <s v="CL 170 # 72-13"/>
    <s v="PARQUE"/>
    <s v="LED"/>
    <m/>
    <m/>
    <m/>
    <m/>
    <s v="58"/>
    <n v="7.7"/>
    <n v="65.7"/>
    <s v="NO"/>
    <s v="4.75925085832419"/>
    <s v="-74.0670517050385"/>
    <d v="2023-07-07T00:00:00"/>
    <s v="L48"/>
  </r>
  <r>
    <s v="L06474"/>
    <s v="11354TR1"/>
    <x v="0"/>
    <s v="28218009"/>
    <n v="1005165"/>
    <s v="GIMNASIO IRAGUA"/>
    <s v="CL 170 # 72-13"/>
    <s v="PARQUE"/>
    <s v="LED"/>
    <m/>
    <m/>
    <m/>
    <m/>
    <s v="58"/>
    <n v="7.7"/>
    <n v="65.7"/>
    <s v="NO"/>
    <s v="4.75924224418794"/>
    <s v="-74.0671604071828"/>
    <d v="2023-07-07T00:00:00"/>
    <s v="L48"/>
  </r>
  <r>
    <s v="L06475"/>
    <s v="11354TR1"/>
    <x v="0"/>
    <s v="28217605"/>
    <n v="1005192"/>
    <s v="GIMNASIO IRAGUA"/>
    <s v="CL 170 # 72-13"/>
    <s v="PARQUE"/>
    <s v="LED"/>
    <m/>
    <m/>
    <m/>
    <m/>
    <s v="58"/>
    <n v="7.7"/>
    <n v="65.7"/>
    <s v="NO"/>
    <s v="4.76016638946129"/>
    <s v="-74.0667449519751"/>
    <d v="2023-07-07T00:00:00"/>
    <s v="L48"/>
  </r>
  <r>
    <s v="L06476"/>
    <s v="11354TR1"/>
    <x v="0"/>
    <s v="28217649"/>
    <n v="1005191"/>
    <s v="GIMNASIO IRAGUA"/>
    <s v="CL 170 # 72-13"/>
    <s v="PARQUE"/>
    <s v="LED"/>
    <m/>
    <m/>
    <m/>
    <m/>
    <s v="58"/>
    <n v="7.7"/>
    <n v="65.7"/>
    <s v="NO"/>
    <s v="4.75999052116475"/>
    <s v="-74.0667367089734"/>
    <d v="2023-07-07T00:00:00"/>
    <s v="L48"/>
  </r>
  <r>
    <s v="L06477"/>
    <s v="11354TR1"/>
    <x v="0"/>
    <s v="28218128"/>
    <n v="1005146"/>
    <s v="GIMNASIO IRAGUA"/>
    <s v="CL 170 # 72-13"/>
    <s v="PARQUE"/>
    <s v="LED"/>
    <m/>
    <m/>
    <m/>
    <m/>
    <s v="58"/>
    <n v="7.7"/>
    <n v="65.7"/>
    <s v="NO"/>
    <s v="4.75967584027756"/>
    <s v="-74.0669930270447"/>
    <d v="2023-07-07T00:00:00"/>
    <s v="L48"/>
  </r>
  <r>
    <s v="L06478"/>
    <s v="11354TR1"/>
    <x v="0"/>
    <s v="27953242"/>
    <n v="1005097"/>
    <s v="GIMNASIO IRAGUA"/>
    <s v="CL 170 # 72-13"/>
    <s v="PARQUE"/>
    <s v="LED"/>
    <m/>
    <m/>
    <m/>
    <m/>
    <s v="58"/>
    <n v="7.7"/>
    <n v="65.7"/>
    <s v="NO"/>
    <s v="4.76010938479015"/>
    <s v="-74.0684674337153"/>
    <d v="2023-07-07T00:00:00"/>
    <s v="L48"/>
  </r>
  <r>
    <s v="L06479"/>
    <s v="11354TR1"/>
    <x v="0"/>
    <s v="27952161"/>
    <n v="1005096"/>
    <s v="GIMNASIO IRAGUA"/>
    <s v="CL 170 # 72-13"/>
    <s v="PARQUE"/>
    <s v="LED"/>
    <m/>
    <m/>
    <m/>
    <m/>
    <s v="58"/>
    <n v="7.7"/>
    <n v="65.7"/>
    <s v="NO"/>
    <s v="4.76029566022489"/>
    <s v="-74.0684464417054"/>
    <d v="2023-07-07T00:00:00"/>
    <s v="L48"/>
  </r>
  <r>
    <s v="L06480"/>
    <s v="11354TR1"/>
    <x v="0"/>
    <s v="27951927"/>
    <n v="1005095"/>
    <s v="GIMNASIO IRAGUA"/>
    <s v="CL 170 # 72-13"/>
    <s v="PARQUE"/>
    <s v="LED"/>
    <m/>
    <m/>
    <m/>
    <m/>
    <s v="58"/>
    <n v="7.7"/>
    <n v="65.7"/>
    <s v="NO"/>
    <s v="4.76057129693065"/>
    <s v="-74.068276369341"/>
    <d v="2023-07-07T00:00:00"/>
    <s v="L48"/>
  </r>
  <r>
    <s v="L06481"/>
    <s v="11354TR1"/>
    <x v="0"/>
    <s v="28218281"/>
    <n v="1005093"/>
    <s v="GIMNASIO IRAGUA"/>
    <s v="CL 170 # 72-13"/>
    <s v="PARQUE"/>
    <s v="LED"/>
    <m/>
    <m/>
    <m/>
    <m/>
    <s v="58"/>
    <n v="7.7"/>
    <n v="65.7"/>
    <s v="NO"/>
    <s v="4.76090880055827"/>
    <s v="-74.0680858120075"/>
    <d v="2023-07-07T00:00:00"/>
    <s v="L48"/>
  </r>
  <r>
    <s v="L06482"/>
    <s v="11354TR1"/>
    <x v="0"/>
    <s v="28218322"/>
    <n v="1005092"/>
    <s v="GIMNASIO IRAGUA"/>
    <s v="CL 170 # 72-13"/>
    <s v="PARQUE"/>
    <s v="LED"/>
    <m/>
    <m/>
    <m/>
    <m/>
    <s v="58"/>
    <n v="7.7"/>
    <n v="65.7"/>
    <s v="NO"/>
    <s v="4.76119747340229"/>
    <s v="-74.068000477518"/>
    <d v="2023-07-07T00:00:00"/>
    <s v="L48"/>
  </r>
  <r>
    <s v="L06483"/>
    <s v="11354TR1"/>
    <x v="0"/>
    <s v="28218366"/>
    <n v="1005091"/>
    <s v="GIMNASIO IRAGUA"/>
    <s v="CL 170 # 72-13"/>
    <s v="PARQUE"/>
    <s v="LED"/>
    <m/>
    <m/>
    <m/>
    <m/>
    <s v="58"/>
    <n v="7.7"/>
    <n v="65.7"/>
    <s v="NO"/>
    <s v="4.76143420048653"/>
    <s v="-74.0678990129605"/>
    <d v="2023-07-07T00:00:00"/>
    <s v="L48"/>
  </r>
  <r>
    <s v="L06484"/>
    <s v="11354TR1"/>
    <x v="0"/>
    <s v="27951886"/>
    <n v="1005090"/>
    <s v="GIMNASIO IRAGUA"/>
    <s v="CL 170 # 72-13"/>
    <s v="PARQUE"/>
    <s v="LED"/>
    <m/>
    <m/>
    <m/>
    <m/>
    <s v="58"/>
    <n v="7.7"/>
    <n v="65.7"/>
    <s v="NO"/>
    <s v="4.76148196525581"/>
    <s v="-74.0677347973987"/>
    <d v="2023-07-07T00:00:00"/>
    <s v="L48"/>
  </r>
  <r>
    <s v="L06485"/>
    <s v="11354TR1"/>
    <x v="0"/>
    <s v="27951842"/>
    <n v="1004175"/>
    <s v="GIMNASIO IRAGUA"/>
    <s v="CL 170 # 72-13"/>
    <s v="PARQUE"/>
    <s v="LED"/>
    <m/>
    <m/>
    <m/>
    <m/>
    <s v="58"/>
    <n v="7.7"/>
    <n v="65.7"/>
    <s v="NO"/>
    <s v="4.76160053357999"/>
    <s v="-74.0678495599765"/>
    <d v="2023-07-07T00:00:00"/>
    <s v="L48"/>
  </r>
  <r>
    <s v="L06486"/>
    <s v="11354TR1"/>
    <x v="0"/>
    <s v="28218407"/>
    <n v="1004176"/>
    <s v="GIMNASIO IRAGUA"/>
    <s v="CL 170 # 72-13"/>
    <s v="PARQUE"/>
    <s v="LED"/>
    <m/>
    <m/>
    <m/>
    <m/>
    <s v="58"/>
    <n v="7.7"/>
    <n v="65.7"/>
    <s v="NO"/>
    <s v="4.76086573598469"/>
    <s v="-74.0665977958478"/>
    <d v="2023-07-07T00:00:00"/>
    <s v="L48"/>
  </r>
  <r>
    <s v="L06487"/>
    <s v="11354TR1"/>
    <x v="0"/>
    <s v="28218441"/>
    <n v="1004177"/>
    <s v="GIMNASIO IRAGUA"/>
    <s v="CL 170 # 72-13"/>
    <s v="PARQUE"/>
    <s v="LED"/>
    <m/>
    <m/>
    <m/>
    <m/>
    <s v="58"/>
    <n v="7.7"/>
    <n v="65.7"/>
    <s v="NO"/>
    <s v="4.76061910573034"/>
    <s v="-74.0662662368282"/>
    <d v="2023-07-07T00:00:00"/>
    <s v="L48"/>
  </r>
  <r>
    <s v="L06488"/>
    <s v="11354TR1"/>
    <x v="0"/>
    <s v="27951284"/>
    <n v="1005098"/>
    <s v="GIMNASIO IRAGUA"/>
    <s v="CL 170 # 72-13"/>
    <s v="PARQUE"/>
    <s v="LED"/>
    <m/>
    <m/>
    <m/>
    <m/>
    <s v="80"/>
    <n v="0"/>
    <n v="80"/>
    <s v="NO"/>
    <s v="4.75989969757675"/>
    <s v="-74.0685103248045"/>
    <d v="2023-07-07T00:00:00"/>
    <s v="L242"/>
  </r>
  <r>
    <s v="L06489"/>
    <s v="11354TR1"/>
    <x v="0"/>
    <s v="28218247"/>
    <n v="1005094"/>
    <s v="GIMNASIO IRAGUA"/>
    <s v="CL 170 # 72-13"/>
    <s v="PARQUE"/>
    <s v="LED"/>
    <m/>
    <m/>
    <m/>
    <m/>
    <s v="80"/>
    <n v="0"/>
    <n v="80"/>
    <s v="NO"/>
    <s v="4.76081514556886"/>
    <s v="-74.0681935703305"/>
    <d v="2023-07-07T00:00:00"/>
    <s v="L242"/>
  </r>
  <r>
    <s v="L06490"/>
    <s v="11354TR1"/>
    <x v="0"/>
    <s v="28217683"/>
    <n v="1005175"/>
    <s v="GIMNASIO IRAGUA"/>
    <s v="CL 170 # 72-13"/>
    <s v="PARQUE"/>
    <s v="LED"/>
    <m/>
    <m/>
    <m/>
    <m/>
    <s v="120"/>
    <n v="0"/>
    <n v="120"/>
    <s v="NO"/>
    <s v="4.75978654283817"/>
    <s v="-74.0666375738326"/>
    <d v="2023-07-07T00:00:00"/>
    <s v="L187"/>
  </r>
  <r>
    <s v="L06491"/>
    <s v="11354TR1"/>
    <x v="0"/>
    <s v="28217724"/>
    <n v="1005172"/>
    <s v="GIMNASIO IRAGUA"/>
    <s v="CL 170 # 72-13"/>
    <s v="PARQUE"/>
    <s v="LED"/>
    <m/>
    <m/>
    <m/>
    <m/>
    <s v="120"/>
    <n v="0"/>
    <n v="120"/>
    <s v="NO"/>
    <s v="4.75967296786402"/>
    <s v="-74.0666391136053"/>
    <d v="2023-07-07T00:00:00"/>
    <s v="L187"/>
  </r>
  <r>
    <s v="L06492"/>
    <s v="11354TR1"/>
    <x v="0"/>
    <s v="28217928"/>
    <n v="1005167"/>
    <s v="GIMNASIO IRAGUA"/>
    <s v="CL 170 # 72-13"/>
    <s v="PARQUE"/>
    <s v="LED"/>
    <m/>
    <m/>
    <m/>
    <m/>
    <s v="120"/>
    <n v="0"/>
    <n v="120"/>
    <s v="NO"/>
    <s v="4.75938350652907"/>
    <s v="-74.0669586578882"/>
    <d v="2023-07-07T00:00:00"/>
    <s v="L187"/>
  </r>
  <r>
    <s v="L06493"/>
    <s v="11354TR1"/>
    <x v="0"/>
    <s v="28217887"/>
    <n v="1005168"/>
    <s v="GIMNASIO IRAGUA"/>
    <s v="CL 170 # 72-13"/>
    <s v="PARQUE"/>
    <s v="LED"/>
    <m/>
    <m/>
    <m/>
    <m/>
    <s v="120"/>
    <n v="0"/>
    <n v="120"/>
    <s v="NO"/>
    <s v="4.7594903495767"/>
    <s v="-74.0668868548526"/>
    <d v="2023-07-07T00:00:00"/>
    <s v="L187"/>
  </r>
  <r>
    <s v="L06494"/>
    <s v="11354TR1"/>
    <x v="0"/>
    <s v="28218043"/>
    <n v="1004949"/>
    <s v="GIMNASIO IRAGUA"/>
    <s v="CL 170 # 72-13"/>
    <s v="PARQUE"/>
    <s v="LED"/>
    <m/>
    <m/>
    <m/>
    <m/>
    <s v="120"/>
    <n v="0"/>
    <n v="120"/>
    <s v="NO"/>
    <s v="4.75978690351198"/>
    <s v="-74.066903553257"/>
    <d v="2023-07-07T00:00:00"/>
    <s v="L187"/>
  </r>
  <r>
    <s v="L06495"/>
    <s v="11354TR1"/>
    <x v="0"/>
    <s v="28218087"/>
    <n v="1005147"/>
    <s v="GIMNASIO IRAGUA"/>
    <s v="CL 170 # 72-13"/>
    <s v="PARQUE"/>
    <s v="LED"/>
    <m/>
    <m/>
    <m/>
    <m/>
    <s v="120"/>
    <n v="0"/>
    <n v="120"/>
    <s v="NO"/>
    <s v="4.75967339086674"/>
    <s v="-74.0669057042175"/>
    <d v="2023-07-07T00:00:00"/>
    <s v="L187"/>
  </r>
  <r>
    <s v="L06496"/>
    <s v="11354TR1"/>
    <x v="0"/>
    <s v="28218162"/>
    <n v="1005145"/>
    <s v="GIMNASIO IRAGUA"/>
    <s v="CL 170 # 72-13"/>
    <s v="PARQUE"/>
    <s v="LED"/>
    <m/>
    <m/>
    <m/>
    <m/>
    <s v="120"/>
    <n v="0"/>
    <n v="120"/>
    <s v="NO"/>
    <s v="4.75959996685662"/>
    <s v="-74.067058575144"/>
    <d v="2023-07-07T00:00:00"/>
    <s v="L187"/>
  </r>
  <r>
    <s v="L06497"/>
    <s v="11354TR1"/>
    <x v="0"/>
    <s v="28218203"/>
    <n v="1005099"/>
    <s v="GIMNASIO IRAGUA"/>
    <s v="CL 170 # 72-13"/>
    <s v="PARQUE"/>
    <s v="LED"/>
    <m/>
    <m/>
    <m/>
    <m/>
    <s v="120"/>
    <n v="0"/>
    <n v="120"/>
    <s v="NO"/>
    <s v="4.75949312288389"/>
    <s v="-74.0671303781725"/>
    <d v="2023-07-07T00:00:00"/>
    <s v="L187"/>
  </r>
  <r>
    <s v="L0649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49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0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1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2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3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4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5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6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7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7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8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89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0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1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2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3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4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5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6"/>
    <m/>
    <x v="17"/>
    <m/>
    <m/>
    <s v="CORREDOR AMBIENTAL TUNJUELO CHIGUAZA UNIDAD 3"/>
    <s v="ENTRE PQ LOS MOLINOS HASTA CL 51 SUR CON KR 5X"/>
    <s v="SENDERO PEATONAL"/>
    <s v="LED"/>
    <m/>
    <m/>
    <m/>
    <m/>
    <s v="32"/>
    <n v="0"/>
    <n v="32"/>
    <s v="NO"/>
    <m/>
    <m/>
    <d v="2023-07-26T00:00:00"/>
    <s v="L83"/>
  </r>
  <r>
    <s v="L06597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598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599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0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1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2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3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4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5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6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7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8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09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10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11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12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13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14"/>
    <m/>
    <x v="17"/>
    <m/>
    <m/>
    <s v="CORREDOR AMBIENTAL TUNJUELO CHIGUAZA UNIDAD 3"/>
    <s v="ENTRE PQ LOS MOLINOS HASTA CL 51 SUR CON KR 5X"/>
    <s v="SENDERO PEATONAL"/>
    <s v="LED"/>
    <m/>
    <m/>
    <m/>
    <m/>
    <s v="53"/>
    <n v="3"/>
    <n v="56"/>
    <s v="NO"/>
    <m/>
    <m/>
    <d v="2023-07-26T00:00:00"/>
    <s v="L85"/>
  </r>
  <r>
    <s v="L06615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16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17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18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19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20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21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22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23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24"/>
    <m/>
    <x v="17"/>
    <m/>
    <m/>
    <s v="CORREDOR AMBIENTAL TUNJUELO CHIGUAZA UNIDAD 3"/>
    <s v="ENTRE PQ LOS MOLINOS HASTA CL 51 SUR CON KR 5X"/>
    <s v="SENDERO PEATONAL"/>
    <s v="LED"/>
    <m/>
    <m/>
    <m/>
    <m/>
    <s v="80"/>
    <n v="0"/>
    <n v="80"/>
    <s v="NO"/>
    <m/>
    <m/>
    <d v="2023-07-26T00:00:00"/>
    <s v="L242"/>
  </r>
  <r>
    <s v="L06625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26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27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28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29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30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31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32"/>
    <m/>
    <x v="17"/>
    <m/>
    <m/>
    <s v="CORREDOR AMBIENTAL TUNJUELO CHIGUAZA UNIDAD 3"/>
    <s v="ENTRE PQ LOS MOLINOS HASTA CL 51 SUR CON KR 5X"/>
    <s v="SENDERO PEATONAL"/>
    <s v="LED"/>
    <m/>
    <m/>
    <m/>
    <m/>
    <s v="100"/>
    <n v="10"/>
    <n v="110"/>
    <s v="NO"/>
    <m/>
    <m/>
    <d v="2023-07-26T00:00:00"/>
    <s v="L64"/>
  </r>
  <r>
    <s v="L06633"/>
    <s v="6553TR1"/>
    <x v="9"/>
    <s v="29518727"/>
    <n v="1006901"/>
    <s v="MIRADOR DE SIERRA MORENA"/>
    <s v="CL 75C SUR CON KR 73I"/>
    <s v="PARQUE"/>
    <s v="LED"/>
    <m/>
    <m/>
    <m/>
    <m/>
    <s v="55"/>
    <n v="0"/>
    <n v="55"/>
    <s v="NO"/>
    <s v="4.5774"/>
    <s v="-74.1723"/>
    <d v="2023-07-28T00:00:00"/>
    <s v="L240"/>
  </r>
  <r>
    <s v="L06634"/>
    <s v="6553TR1"/>
    <x v="9"/>
    <s v="29510802"/>
    <n v="1006900"/>
    <s v="MIRADOR DE SIERRA MORENA"/>
    <s v="CL 75C SUR CON KR 73I"/>
    <s v="PARQUE"/>
    <s v="LED"/>
    <m/>
    <m/>
    <m/>
    <m/>
    <s v="55"/>
    <n v="0"/>
    <n v="55"/>
    <s v="NO"/>
    <s v="4.5776"/>
    <s v="-74.1723"/>
    <d v="2023-07-28T00:00:00"/>
    <s v="L240"/>
  </r>
  <r>
    <s v="L06635"/>
    <s v="6553TR1"/>
    <x v="9"/>
    <s v="29510846"/>
    <n v="1006902"/>
    <s v="MIRADOR DE SIERRA MORENA"/>
    <s v="CL 75C SUR CON KR 73I"/>
    <s v="PARQUE"/>
    <s v="LED"/>
    <m/>
    <m/>
    <m/>
    <m/>
    <s v="55"/>
    <n v="0"/>
    <n v="55"/>
    <s v="NO"/>
    <s v="4.5777"/>
    <s v="-74.1723"/>
    <d v="2023-07-28T00:00:00"/>
    <s v="L240"/>
  </r>
  <r>
    <s v="L06636"/>
    <s v="6553TR1"/>
    <x v="9"/>
    <s v="29510880"/>
    <n v="1006903"/>
    <s v="MIRADOR DE SIERRA MORENA"/>
    <s v="CL 75C SUR CON KR 73I"/>
    <s v="PARQUE"/>
    <s v="LED"/>
    <m/>
    <m/>
    <m/>
    <m/>
    <s v="55"/>
    <n v="0"/>
    <n v="55"/>
    <s v="NO"/>
    <s v="4.5778"/>
    <s v="-74.1723"/>
    <d v="2023-07-28T00:00:00"/>
    <s v="L240"/>
  </r>
  <r>
    <s v="L06637"/>
    <s v="6553TR1"/>
    <x v="9"/>
    <s v="29510686"/>
    <n v="1006904"/>
    <s v="MIRADOR DE SIERRA MORENA"/>
    <s v="CL 75C SUR CON KR 73I"/>
    <s v="PARQUE"/>
    <s v="LED"/>
    <m/>
    <m/>
    <m/>
    <m/>
    <s v="55"/>
    <n v="0"/>
    <n v="55"/>
    <s v="NO"/>
    <s v="4.5778"/>
    <s v="-74.1721"/>
    <d v="2023-07-28T00:00:00"/>
    <s v="L240"/>
  </r>
  <r>
    <s v="L06638"/>
    <s v="6553TR1"/>
    <x v="9"/>
    <s v="29510642"/>
    <n v="1006905"/>
    <s v="MIRADOR DE SIERRA MORENA"/>
    <s v="CL 75C SUR CON KR 73I"/>
    <s v="PARQUE"/>
    <s v="LED"/>
    <m/>
    <m/>
    <m/>
    <m/>
    <s v="55"/>
    <n v="0"/>
    <n v="55"/>
    <s v="NO"/>
    <s v="4.5778"/>
    <s v="-74.172"/>
    <d v="2023-07-28T00:00:00"/>
    <s v="L240"/>
  </r>
  <r>
    <s v="L06639"/>
    <s v="6553TR1"/>
    <x v="9"/>
    <s v="29511002"/>
    <n v="1006906"/>
    <s v="MIRADOR DE SIERRA MORENA"/>
    <s v="CL 75C SUR CON KR 73I"/>
    <s v="PARQUE"/>
    <s v="LED"/>
    <m/>
    <m/>
    <m/>
    <m/>
    <s v="55"/>
    <n v="0"/>
    <n v="55"/>
    <s v="NO"/>
    <s v="4.578"/>
    <s v="-74.172"/>
    <d v="2023-07-28T00:00:00"/>
    <s v="L240"/>
  </r>
  <r>
    <s v="L06640"/>
    <s v="6553TR1"/>
    <x v="9"/>
    <s v="57730440"/>
    <n v="1006907"/>
    <s v="MIRADOR DE SIERRA MORENA"/>
    <s v="CL 75C SUR CON KR 73I"/>
    <s v="PARQUE"/>
    <s v="LED"/>
    <m/>
    <m/>
    <m/>
    <m/>
    <s v="55"/>
    <n v="0"/>
    <n v="55"/>
    <s v="NO"/>
    <s v="4.578"/>
    <s v="-74.172"/>
    <d v="2023-07-28T00:00:00"/>
    <s v="L240"/>
  </r>
  <r>
    <s v="L06641"/>
    <s v="6553TR1"/>
    <x v="9"/>
    <s v="29611046"/>
    <n v="1006908"/>
    <s v="MIRADOR DE SIERRA MORENA"/>
    <s v="CL 75C SUR CON KR 73I"/>
    <s v="PARQUE"/>
    <s v="LED"/>
    <m/>
    <m/>
    <m/>
    <m/>
    <s v="55"/>
    <n v="0"/>
    <n v="55"/>
    <s v="NO"/>
    <s v="4.578"/>
    <s v="-74.1719"/>
    <d v="2023-07-28T00:00:00"/>
    <s v="L240"/>
  </r>
  <r>
    <s v="L06642"/>
    <s v="6553TR1"/>
    <x v="9"/>
    <s v="29511121"/>
    <n v="1006909"/>
    <s v="MIRADOR DE SIERRA MORENA"/>
    <s v="CL 75C SUR CON KR 73I"/>
    <s v="PARQUE"/>
    <s v="LED"/>
    <m/>
    <m/>
    <m/>
    <m/>
    <s v="55"/>
    <n v="0"/>
    <n v="55"/>
    <s v="NO"/>
    <s v="4.57802"/>
    <s v="-74.17184"/>
    <d v="2023-07-28T00:00:00"/>
    <s v="L240"/>
  </r>
  <r>
    <s v="L06643"/>
    <s v="6553TR1"/>
    <x v="9"/>
    <s v="29511165"/>
    <n v="1006910"/>
    <s v="MIRADOR DE SIERRA MORENA"/>
    <s v="CL 75C SUR CON KR 73I"/>
    <s v="PARQUE"/>
    <s v="LED"/>
    <m/>
    <m/>
    <m/>
    <m/>
    <s v="55"/>
    <n v="0"/>
    <n v="55"/>
    <s v="NO"/>
    <s v="4.57813"/>
    <s v="-74.17179"/>
    <d v="2023-07-28T00:00:00"/>
    <s v="L240"/>
  </r>
  <r>
    <s v="L06644"/>
    <s v="6553TR1"/>
    <x v="9"/>
    <s v="29511206"/>
    <n v="1006911"/>
    <s v="MIRADOR DE SIERRA MORENA"/>
    <s v="CL 75C SUR CON KR 73I"/>
    <s v="PARQUE"/>
    <s v="LED"/>
    <m/>
    <m/>
    <m/>
    <m/>
    <s v="70"/>
    <n v="0"/>
    <n v="70"/>
    <s v="NO"/>
    <s v="4.57813"/>
    <s v="-74.1717"/>
    <d v="2023-07-28T00:00:00"/>
    <s v="L9"/>
  </r>
  <r>
    <s v="L06645"/>
    <s v="6533TR1"/>
    <x v="9"/>
    <s v="20526640"/>
    <n v="1006914"/>
    <s v="MIRADOR DE SIERRA MORENA"/>
    <s v="CL 75C SUR CON KR 73I"/>
    <s v="PARQUE"/>
    <s v="LED"/>
    <m/>
    <m/>
    <m/>
    <m/>
    <s v="70"/>
    <n v="0"/>
    <n v="70"/>
    <s v="NO"/>
    <s v="4.57726"/>
    <s v="-74.17251"/>
    <d v="2023-07-28T00:00:00"/>
    <s v="L9"/>
  </r>
  <r>
    <s v="L06646"/>
    <s v="6553TR1"/>
    <x v="9"/>
    <s v="20526709"/>
    <n v="1006913"/>
    <s v="MIRADOR DE SIERRA MORENA"/>
    <s v="CL 75C SUR CON KR 73I"/>
    <s v="PARQUE"/>
    <s v="LED"/>
    <m/>
    <m/>
    <m/>
    <m/>
    <s v="70"/>
    <n v="0"/>
    <n v="70"/>
    <s v="NO"/>
    <s v="4.57718"/>
    <s v="-74.17233"/>
    <d v="2023-07-28T00:00:00"/>
    <s v="L9"/>
  </r>
  <r>
    <s v="L06647"/>
    <s v="6553TR1"/>
    <x v="9"/>
    <s v="20540137"/>
    <n v="1006912"/>
    <s v="MIRADOR DE SIERRA MORENA"/>
    <s v="CL 75C SUR CON KR 73I"/>
    <s v="PARQUE"/>
    <s v="LED"/>
    <m/>
    <m/>
    <m/>
    <m/>
    <s v="70"/>
    <n v="0"/>
    <n v="70"/>
    <s v="NO"/>
    <s v="4.57704"/>
    <s v="-74.17213"/>
    <d v="2023-07-28T00:00:00"/>
    <s v="L9"/>
  </r>
  <r>
    <s v="L06648"/>
    <s v="6553TR1"/>
    <x v="9"/>
    <s v="20540694"/>
    <n v="1006915"/>
    <s v="MIRADOR DE SIERRA MORENA"/>
    <s v="CL 75C SUR CON KR 73I"/>
    <s v="PARQUE"/>
    <s v="LED"/>
    <m/>
    <m/>
    <m/>
    <m/>
    <s v="70"/>
    <n v="0"/>
    <n v="70"/>
    <s v="NO"/>
    <s v="4.5769"/>
    <s v="-74.17193"/>
    <d v="2023-07-28T00:00:00"/>
    <s v="L9"/>
  </r>
  <r>
    <s v="L06649"/>
    <s v="4551TR1"/>
    <x v="9"/>
    <s v="20540125"/>
    <n v="1006916"/>
    <s v="MIRADOR DE SIERRA MORENA"/>
    <s v="CL 75C SUR CON KR 73I"/>
    <s v="PARQUE"/>
    <s v="LED"/>
    <m/>
    <m/>
    <m/>
    <m/>
    <s v="70"/>
    <n v="0"/>
    <n v="70"/>
    <s v="NO"/>
    <s v="4.57669"/>
    <s v="-74.17162"/>
    <d v="2023-07-28T00:00:00"/>
    <s v="L9"/>
  </r>
  <r>
    <s v="L06650"/>
    <s v="4551TR1"/>
    <x v="9"/>
    <s v="20540113"/>
    <n v="1006917"/>
    <s v="MIRADOR DE SIERRA MORENA"/>
    <s v="CL 75C SUR CON KR 73I"/>
    <s v="PARQUE"/>
    <s v="LED"/>
    <m/>
    <m/>
    <m/>
    <m/>
    <s v="70"/>
    <n v="0"/>
    <n v="70"/>
    <s v="NO"/>
    <s v="4.57659"/>
    <s v="-74.17148"/>
    <d v="2023-07-28T00:00:00"/>
    <s v="L9"/>
  </r>
  <r>
    <s v="L06651"/>
    <s v="4551TR1"/>
    <x v="9"/>
    <s v="29510567"/>
    <n v="1006918"/>
    <s v="MIRADOR DE SIERRA MORENA"/>
    <s v="CL 75C SUR CON KR 73I"/>
    <s v="PARQUE"/>
    <s v="LED"/>
    <m/>
    <m/>
    <m/>
    <m/>
    <s v="70"/>
    <n v="0"/>
    <n v="70"/>
    <s v="NO"/>
    <s v="4.57673"/>
    <s v="-74.1714"/>
    <d v="2023-07-28T00:00:00"/>
    <s v="L9"/>
  </r>
  <r>
    <s v="L06652"/>
    <s v="4551TR1"/>
    <x v="9"/>
    <s v="29510608"/>
    <n v="1006919"/>
    <s v="MIRADOR DE SIERRA MORENA"/>
    <s v="CL 75C SUR CON KR 73I"/>
    <s v="PARQUE"/>
    <s v="LED"/>
    <m/>
    <m/>
    <m/>
    <m/>
    <s v="70"/>
    <n v="0"/>
    <n v="70"/>
    <s v="NO"/>
    <s v="4.57684"/>
    <s v="-74.17147"/>
    <d v="2023-07-28T00:00:00"/>
    <s v="L9"/>
  </r>
  <r>
    <s v="L06653"/>
    <s v="39514TR1"/>
    <x v="0"/>
    <s v="28849725"/>
    <n v="1005281"/>
    <s v="URB ARGENTA 138"/>
    <s v="KR 58 # 138 - 63"/>
    <s v="PARQUE"/>
    <s v="LED"/>
    <m/>
    <m/>
    <m/>
    <m/>
    <s v="50"/>
    <n v="7"/>
    <n v="57"/>
    <s v="SI"/>
    <s v="4.72944889422668"/>
    <s v="-74.064150432905"/>
    <d v="2023-09-13T00:00:00"/>
    <s v="L60"/>
  </r>
  <r>
    <s v="L06654"/>
    <s v="39514TR1"/>
    <x v="0"/>
    <s v="28849769"/>
    <n v="1005282"/>
    <s v="URB ARGENTA 138"/>
    <s v="KR 58 # 138 - 63"/>
    <s v="PARQUE"/>
    <s v="LED"/>
    <m/>
    <m/>
    <m/>
    <m/>
    <s v="50"/>
    <n v="7"/>
    <n v="57"/>
    <s v="SI"/>
    <s v="4.72949419472917"/>
    <s v="-74.0642044684007"/>
    <d v="2023-09-13T00:00:00"/>
    <s v="L60"/>
  </r>
  <r>
    <s v="L06655"/>
    <s v="39514TR1"/>
    <x v="0"/>
    <s v="28849800"/>
    <n v="1005283"/>
    <s v="URB ARGENTA 138"/>
    <s v="KR 58 # 138 - 63"/>
    <s v="PARQUE"/>
    <s v="LED"/>
    <m/>
    <m/>
    <m/>
    <m/>
    <s v="50"/>
    <n v="7"/>
    <n v="57"/>
    <s v="SI"/>
    <s v="4.72939482842743"/>
    <s v="-74.0643037783447"/>
    <d v="2023-09-13T00:00:00"/>
    <s v="L60"/>
  </r>
  <r>
    <s v="L06656"/>
    <s v="39514TR1"/>
    <x v="0"/>
    <s v="28849800"/>
    <n v="1005284"/>
    <s v="URB ARGENTA 138"/>
    <s v="KR 58 # 138 - 63"/>
    <s v="PARQUE"/>
    <s v="LED"/>
    <m/>
    <m/>
    <m/>
    <m/>
    <s v="50"/>
    <n v="7"/>
    <n v="57"/>
    <s v="SI"/>
    <s v="4.72939482842743"/>
    <s v="-74.0643037783447"/>
    <d v="2023-09-13T00:00:00"/>
    <s v="L60"/>
  </r>
  <r>
    <s v="L06657"/>
    <s v="39514TR1"/>
    <x v="0"/>
    <s v="28849844"/>
    <n v="1005285"/>
    <s v="URB ARGENTA 138"/>
    <s v="KR 58 # 138 - 63"/>
    <s v="PARQUE"/>
    <s v="LED"/>
    <m/>
    <m/>
    <m/>
    <m/>
    <s v="50"/>
    <n v="7"/>
    <n v="57"/>
    <s v="SI"/>
    <s v="4.72959409698463"/>
    <s v="-74.0645018640542"/>
    <d v="2023-09-13T00:00:00"/>
    <s v="L60"/>
  </r>
  <r>
    <s v="L06658"/>
    <s v="39514TR1"/>
    <x v="0"/>
    <s v="28849888"/>
    <n v="1005286"/>
    <s v="URB ARGENTA 138"/>
    <s v="KR 58 # 138 - 63"/>
    <s v="PARQUE"/>
    <s v="LED"/>
    <m/>
    <m/>
    <m/>
    <m/>
    <s v="50"/>
    <n v="7"/>
    <n v="57"/>
    <s v="SI"/>
    <s v="4.72969373124999"/>
    <s v="-74.0646009069514"/>
    <d v="2023-09-13T00:00:00"/>
    <s v="L60"/>
  </r>
  <r>
    <s v="L06659"/>
    <s v="39514TR1"/>
    <x v="0"/>
    <s v="28849929"/>
    <n v="1005287"/>
    <s v="URB ARGENTA 138"/>
    <s v="KR 58 # 138 - 63"/>
    <s v="PARQUE"/>
    <s v="LED"/>
    <m/>
    <m/>
    <m/>
    <m/>
    <s v="50"/>
    <n v="7"/>
    <n v="57"/>
    <s v="SI"/>
    <s v="4.72949459667979"/>
    <s v="-74.0645019975819"/>
    <d v="2023-09-13T00:00:00"/>
    <s v="L60"/>
  </r>
  <r>
    <s v="L06660"/>
    <s v="39514TR1"/>
    <x v="0"/>
    <s v="28849963"/>
    <n v="1005288"/>
    <s v="URB ARGENTA 138"/>
    <s v="KR 58 # 138 - 63"/>
    <s v="PARQUE"/>
    <s v="LED"/>
    <m/>
    <m/>
    <m/>
    <m/>
    <s v="50"/>
    <n v="7"/>
    <n v="57"/>
    <s v="SI"/>
    <s v="4.72909619354087"/>
    <s v="-74.0642050026528"/>
    <d v="2023-09-13T00:00:00"/>
    <s v="L60"/>
  </r>
  <r>
    <s v="L06661"/>
    <s v="39514TR1"/>
    <x v="0"/>
    <s v="28850362"/>
    <n v="1000255"/>
    <s v="URB ARGENTA 138"/>
    <s v="KR 58 # 138 - 63"/>
    <s v="PARQUE"/>
    <s v="LED"/>
    <m/>
    <m/>
    <m/>
    <m/>
    <s v="50"/>
    <n v="7"/>
    <n v="57"/>
    <s v="SI"/>
    <s v="4.72905186721383"/>
    <s v="-74.0648722496206"/>
    <d v="2023-09-13T00:00:00"/>
    <s v="L60"/>
  </r>
  <r>
    <s v="L06662"/>
    <s v="39514TR1"/>
    <x v="0"/>
    <s v="28850403"/>
    <n v="1000268"/>
    <s v="URB ARGENTA 138"/>
    <s v="KR 58 # 138 - 63"/>
    <s v="PARQUE"/>
    <s v="LED"/>
    <m/>
    <m/>
    <m/>
    <m/>
    <s v="50"/>
    <n v="7"/>
    <n v="57"/>
    <s v="SI"/>
    <s v="4.72898847579463"/>
    <s v="-74.0648182383666"/>
    <d v="2023-09-13T00:00:00"/>
    <s v="L60"/>
  </r>
  <r>
    <s v="L06663"/>
    <s v="39514TR1"/>
    <x v="0"/>
    <s v="28850447"/>
    <n v="1000272"/>
    <s v="URB ARGENTA 138"/>
    <s v="KR 58 # 138 - 63"/>
    <s v="PARQUE"/>
    <s v="LED"/>
    <m/>
    <m/>
    <m/>
    <m/>
    <s v="50"/>
    <n v="7"/>
    <n v="57"/>
    <s v="SI"/>
    <s v="4.72885302480459"/>
    <s v="-74.0649897249136"/>
    <d v="2023-09-13T00:00:00"/>
    <s v="L60"/>
  </r>
  <r>
    <s v="L06664"/>
    <s v="39514TR1"/>
    <x v="0"/>
    <s v="28850481"/>
    <n v="1000271"/>
    <s v="URB ARGENTA 138"/>
    <s v="KR 58 # 138 - 63"/>
    <s v="PARQUE"/>
    <s v="LED"/>
    <m/>
    <m/>
    <m/>
    <m/>
    <s v="50"/>
    <n v="7"/>
    <n v="57"/>
    <s v="SI"/>
    <s v="4.7288167576748"/>
    <s v="-74.0649266612363"/>
    <d v="2023-09-13T00:00:00"/>
    <s v="L60"/>
  </r>
  <r>
    <s v="L06665"/>
    <s v="39514TR1"/>
    <x v="0"/>
    <s v="28849725"/>
    <n v="1005280"/>
    <s v="URB ARGENTA 138"/>
    <s v="KR 58 # 138 - 63"/>
    <s v="PARQUE"/>
    <s v="LED"/>
    <m/>
    <m/>
    <m/>
    <m/>
    <s v="64"/>
    <n v="8"/>
    <n v="72"/>
    <s v="SI"/>
    <s v="4.72944889422668"/>
    <s v="-74.064150432905"/>
    <d v="2023-09-13T00:00:00"/>
    <s v="L63"/>
  </r>
  <r>
    <s v="L06666"/>
    <s v="39514TR1"/>
    <x v="0"/>
    <s v="28850522"/>
    <n v="1000270"/>
    <s v="URB ARGENTA 138"/>
    <s v="KR 58 # 138 - 63"/>
    <s v="PARQUE"/>
    <s v="LED"/>
    <m/>
    <m/>
    <m/>
    <m/>
    <s v="64"/>
    <n v="8"/>
    <n v="72"/>
    <s v="SI"/>
    <s v="4.72877162762127"/>
    <s v="-74.0649988501177"/>
    <d v="2023-09-13T00:00:00"/>
    <s v="L63"/>
  </r>
  <r>
    <s v="L06667"/>
    <s v="93979TR1"/>
    <x v="5"/>
    <s v="2780287"/>
    <n v="1007180"/>
    <s v="URB PARQUES DE GRANADA"/>
    <s v="DG 77B # 120 - 40"/>
    <s v="L8"/>
    <s v="LED"/>
    <m/>
    <m/>
    <m/>
    <m/>
    <s v="84.4"/>
    <n v="0"/>
    <n v="84.4"/>
    <s v="SI"/>
    <s v="4.72438"/>
    <s v="-74.13079"/>
    <d v="2023-09-13T00:00:00"/>
    <s v="L220"/>
  </r>
  <r>
    <s v="L06668"/>
    <s v="93979TR1"/>
    <x v="5"/>
    <s v="27802743"/>
    <n v="1007770"/>
    <s v="URB PARQUES DE GRANADA"/>
    <s v="DG 77B # 120 - 40"/>
    <s v="L8"/>
    <s v="LED"/>
    <m/>
    <m/>
    <m/>
    <m/>
    <s v="84.4"/>
    <n v="0"/>
    <n v="84.4"/>
    <s v="SI"/>
    <s v="4.72424"/>
    <s v="-74.13057"/>
    <d v="2023-09-13T00:00:00"/>
    <s v="L220"/>
  </r>
  <r>
    <s v="L06669"/>
    <s v="93979TR1"/>
    <x v="5"/>
    <s v="27802009"/>
    <n v="1007792"/>
    <s v="URB PARQUES DE GRANADA"/>
    <s v="DG 77B # 120 - 40"/>
    <s v="L8"/>
    <s v="LED"/>
    <m/>
    <m/>
    <m/>
    <m/>
    <s v="84.4"/>
    <n v="0"/>
    <n v="84.4"/>
    <s v="SI"/>
    <s v="4.724"/>
    <s v="-74.13024"/>
    <d v="2023-09-13T00:00:00"/>
    <s v="L220"/>
  </r>
  <r>
    <s v="L06670"/>
    <s v="93979TR1"/>
    <x v="5"/>
    <s v="27801962"/>
    <n v="1007795"/>
    <s v="URB PARQUES DE GRANADA"/>
    <s v="DG 77B # 120 - 40"/>
    <s v="L8"/>
    <s v="LED"/>
    <m/>
    <m/>
    <m/>
    <m/>
    <s v="84.4"/>
    <n v="0"/>
    <n v="84.4"/>
    <s v="SI"/>
    <s v="4.72389"/>
    <s v="-74.12997"/>
    <d v="2023-09-13T00:00:00"/>
    <s v="L220"/>
  </r>
  <r>
    <s v="L06671"/>
    <s v="93979TR1"/>
    <x v="5"/>
    <s v="27801928"/>
    <n v="1007796"/>
    <s v="URB PARQUES DE GRANADA"/>
    <s v="DG 77B # 120 - 40"/>
    <s v="L8"/>
    <s v="LED"/>
    <m/>
    <m/>
    <m/>
    <m/>
    <s v="84.4"/>
    <n v="0"/>
    <n v="84.4"/>
    <s v="SI"/>
    <s v="4.72377"/>
    <s v="-74.12965"/>
    <d v="2023-09-13T00:00:00"/>
    <s v="L220"/>
  </r>
  <r>
    <s v="L06672"/>
    <s v="93979TR1"/>
    <x v="5"/>
    <s v="27801887"/>
    <n v="1007793"/>
    <s v="URB PARQUES DE GRANADA"/>
    <s v="DG 77B # 120 - 40"/>
    <s v="L8"/>
    <s v="LED"/>
    <m/>
    <m/>
    <m/>
    <m/>
    <s v="84.4"/>
    <n v="0"/>
    <n v="84.4"/>
    <s v="SI"/>
    <s v="4.72371"/>
    <s v="-74.12932"/>
    <d v="2023-09-13T00:00:00"/>
    <s v="L220"/>
  </r>
  <r>
    <s v="L06673"/>
    <s v="93979TR1"/>
    <x v="5"/>
    <s v="27801843"/>
    <n v="1007794"/>
    <s v="URB PARQUES DE GRANADA"/>
    <s v="DG 77B # 120 - 40"/>
    <s v="L8"/>
    <s v="LED"/>
    <m/>
    <m/>
    <m/>
    <m/>
    <s v="84.4"/>
    <n v="0"/>
    <n v="84.4"/>
    <s v="SI"/>
    <s v="4.72368"/>
    <s v="-74.12901"/>
    <d v="2023-09-13T00:00:00"/>
    <s v="L220"/>
  </r>
  <r>
    <s v="L06674"/>
    <s v="93979TR1"/>
    <x v="5"/>
    <s v="27801809"/>
    <n v="1007797"/>
    <s v="URB PARQUES DE GRANADA"/>
    <s v="DG 77B # 120 - 40"/>
    <s v="L8"/>
    <s v="LED"/>
    <m/>
    <m/>
    <m/>
    <m/>
    <s v="84.4"/>
    <n v="0"/>
    <n v="84.4"/>
    <s v="SI"/>
    <s v="4.72364"/>
    <s v="-74.12867"/>
    <d v="2023-09-13T00:00:00"/>
    <s v="L220"/>
  </r>
  <r>
    <s v="L06675"/>
    <s v="93979TR1"/>
    <x v="5"/>
    <s v="27801768"/>
    <n v="1007798"/>
    <s v="URB PARQUES DE GRANADA"/>
    <s v="DG 77B # 120 - 40"/>
    <s v="L8"/>
    <s v="LED"/>
    <m/>
    <m/>
    <m/>
    <m/>
    <s v="84.4"/>
    <n v="0"/>
    <n v="84.4"/>
    <s v="SI"/>
    <s v="4.72372"/>
    <s v="-74.12838"/>
    <d v="2023-09-13T00:00:00"/>
    <s v="L220"/>
  </r>
  <r>
    <s v="L06676"/>
    <s v="93979TR1"/>
    <x v="5"/>
    <s v="27801724"/>
    <n v="1007799"/>
    <s v="URB PARQUES DE GRANADA"/>
    <s v="DG 77B # 120 - 40"/>
    <s v="L8"/>
    <s v="LED"/>
    <m/>
    <m/>
    <m/>
    <m/>
    <s v="84.4"/>
    <n v="0"/>
    <n v="84.4"/>
    <s v="SI"/>
    <s v="4.72377"/>
    <s v="-74.12803"/>
    <d v="2023-09-13T00:00:00"/>
    <s v="L220"/>
  </r>
  <r>
    <s v="L06677"/>
    <s v="93979TR1"/>
    <x v="5"/>
    <s v="27801683"/>
    <n v="1007772"/>
    <s v="URB PARQUES DE GRANADA"/>
    <s v="DG 77B # 120 - 40"/>
    <s v="L8"/>
    <s v="LED"/>
    <m/>
    <m/>
    <m/>
    <m/>
    <s v="84.4"/>
    <n v="0"/>
    <n v="84.4"/>
    <s v="SI"/>
    <s v="4.72384"/>
    <s v="-74.12775"/>
    <d v="2023-09-13T00:00:00"/>
    <s v="L220"/>
  </r>
  <r>
    <s v="L06678"/>
    <s v="93979TR1"/>
    <x v="5"/>
    <s v="27801649"/>
    <n v="1007773"/>
    <s v="URB PARQUES DE GRANADA"/>
    <s v="DG 77B # 120 - 40"/>
    <s v="L8"/>
    <s v="LED"/>
    <m/>
    <m/>
    <m/>
    <m/>
    <s v="84.4"/>
    <n v="0"/>
    <n v="84.4"/>
    <s v="SI"/>
    <s v="4.72402"/>
    <s v="-74.12742"/>
    <d v="2023-09-13T00:00:00"/>
    <s v="L220"/>
  </r>
  <r>
    <s v="L06679"/>
    <s v="93979TR1"/>
    <x v="5"/>
    <s v="27801605"/>
    <n v="1007774"/>
    <s v="URB PARQUES DE GRANADA"/>
    <s v="DG 77B # 120 - 40"/>
    <s v="L8"/>
    <s v="LED"/>
    <m/>
    <m/>
    <m/>
    <m/>
    <s v="84.4"/>
    <n v="0"/>
    <n v="84.4"/>
    <s v="SI"/>
    <s v="4.72422"/>
    <s v="-74.12713"/>
    <d v="2023-09-13T00:00:00"/>
    <s v="L220"/>
  </r>
  <r>
    <s v="L06680"/>
    <s v="93979TR1"/>
    <x v="5"/>
    <s v="29523247"/>
    <n v="1007775"/>
    <s v="URB PARQUES DE GRANADA"/>
    <s v="DG 77B # 120 - 40"/>
    <s v="L8"/>
    <s v="LED"/>
    <m/>
    <m/>
    <m/>
    <m/>
    <s v="84.4"/>
    <n v="0"/>
    <n v="84.4"/>
    <s v="SI"/>
    <s v="4.724236"/>
    <s v="-74.12696"/>
    <d v="2023-09-13T00:00:00"/>
    <s v="L220"/>
  </r>
  <r>
    <s v="L06681"/>
    <s v="93979TR1"/>
    <x v="5"/>
    <s v="27801326"/>
    <n v="1007776"/>
    <s v="URB PARQUES DE GRANADA"/>
    <s v="DG 77B # 120 - 40"/>
    <s v="L8"/>
    <s v="LED"/>
    <m/>
    <m/>
    <m/>
    <m/>
    <s v="84.4"/>
    <n v="0"/>
    <n v="84.4"/>
    <s v="SI"/>
    <s v="4.72348"/>
    <s v="-74.12888"/>
    <d v="2023-09-13T00:00:00"/>
    <s v="L220"/>
  </r>
  <r>
    <s v="L06682"/>
    <s v="93979TR1"/>
    <x v="5"/>
    <s v="29523281"/>
    <n v="1007777"/>
    <s v="URB PARQUES DE GRANADA"/>
    <s v="DG 77B # 120 - 40"/>
    <s v="L8"/>
    <s v="LED"/>
    <m/>
    <m/>
    <m/>
    <m/>
    <s v="84.4"/>
    <n v="0"/>
    <n v="84.4"/>
    <s v="SI"/>
    <s v="4.72326"/>
    <s v="-74.12892"/>
    <d v="2023-09-13T00:00:00"/>
    <s v="L220"/>
  </r>
  <r>
    <s v="L06683"/>
    <s v="93979TR1"/>
    <x v="5"/>
    <s v="27617205"/>
    <n v="1007778"/>
    <s v="URB PARQUES DE GRANADA"/>
    <s v="DG 77B # 120 - 40"/>
    <s v="L8"/>
    <s v="LED"/>
    <m/>
    <m/>
    <m/>
    <m/>
    <s v="84.4"/>
    <n v="0"/>
    <n v="84.4"/>
    <s v="SI"/>
    <s v="4.72308"/>
    <s v="-74.12902"/>
    <d v="2023-09-13T00:00:00"/>
    <s v="L220"/>
  </r>
  <r>
    <s v="L06684"/>
    <s v="93979TR1"/>
    <x v="5"/>
    <s v="27756844"/>
    <n v="1007779"/>
    <s v="URB PARQUES DE GRANADA"/>
    <s v="DG 77B # 120 - 40"/>
    <s v="L8"/>
    <s v="LED"/>
    <m/>
    <m/>
    <m/>
    <m/>
    <s v="84.4"/>
    <n v="0"/>
    <n v="84.4"/>
    <s v="SI"/>
    <s v="4.72269"/>
    <s v="-74.12908"/>
    <d v="2023-09-13T00:00:00"/>
    <s v="L220"/>
  </r>
  <r>
    <s v="L06685"/>
    <s v="93979TR1"/>
    <x v="5"/>
    <s v="29523441"/>
    <n v="1007781"/>
    <s v="URB PARQUES DE GRANADA"/>
    <s v="DG 77B # 120 - 40"/>
    <s v="L8"/>
    <s v="LED"/>
    <m/>
    <m/>
    <m/>
    <m/>
    <s v="84.4"/>
    <n v="0"/>
    <n v="84.4"/>
    <s v="SI"/>
    <s v="4.72277"/>
    <s v="-74.13064"/>
    <d v="2023-09-13T00:00:00"/>
    <s v="L220"/>
  </r>
  <r>
    <s v="L06686"/>
    <s v="93979TR1"/>
    <x v="5"/>
    <s v="29523407"/>
    <n v="1007780"/>
    <s v="URB PARQUES DE GRANADA"/>
    <s v="DG 77B # 120 - 40"/>
    <s v="L8"/>
    <s v="LED"/>
    <m/>
    <m/>
    <m/>
    <m/>
    <s v="84.4"/>
    <n v="0"/>
    <n v="84.4"/>
    <s v="SI"/>
    <s v="4.72311"/>
    <s v="-74.13059"/>
    <d v="2023-09-13T00:00:00"/>
    <s v="L220"/>
  </r>
  <r>
    <s v="L06687"/>
    <s v="93979TR1"/>
    <x v="5"/>
    <s v="29523366"/>
    <n v="1007782"/>
    <s v="URB PARQUES DE GRANADA"/>
    <s v="DG 77B # 120 - 40"/>
    <s v="L8"/>
    <s v="LED"/>
    <m/>
    <m/>
    <m/>
    <m/>
    <s v="84.4"/>
    <n v="0"/>
    <n v="84.4"/>
    <s v="SI"/>
    <s v="4.72357"/>
    <s v="-74.13058"/>
    <d v="2023-09-13T00:00:00"/>
    <s v="L220"/>
  </r>
  <r>
    <s v="L06688"/>
    <s v="93979TR1"/>
    <x v="5"/>
    <s v="29523322"/>
    <n v="1007783"/>
    <s v="URB PARQUES DE GRANADA"/>
    <s v="DG 77B # 120 - 40"/>
    <s v="L8"/>
    <s v="LED"/>
    <m/>
    <m/>
    <m/>
    <m/>
    <s v="84.4"/>
    <n v="0"/>
    <n v="84.4"/>
    <s v="SI"/>
    <s v="4.723931"/>
    <s v="-74.13058"/>
    <d v="2023-09-13T00:00:00"/>
    <s v="L220"/>
  </r>
  <r>
    <s v="L06689"/>
    <s v="93979TR1"/>
    <x v="5"/>
    <m/>
    <n v="1007784"/>
    <s v="URB PARQUES DE GRANADA"/>
    <s v="DG 77B # 120 - 40"/>
    <s v="L8"/>
    <s v="LED"/>
    <m/>
    <m/>
    <m/>
    <m/>
    <s v="84.4"/>
    <n v="0"/>
    <n v="84.4"/>
    <s v="SI"/>
    <s v="4.72408"/>
    <s v="-74.13082"/>
    <d v="2023-09-13T00:00:00"/>
    <s v="L220"/>
  </r>
  <r>
    <s v="L06690"/>
    <s v="93979TR1"/>
    <x v="5"/>
    <s v="29523485"/>
    <n v="1007171"/>
    <s v="URB PARQUES DE GRANADA"/>
    <s v="DG 77B # 120 - 40"/>
    <s v="L8"/>
    <s v="LED"/>
    <m/>
    <m/>
    <m/>
    <m/>
    <s v="84.4"/>
    <n v="0"/>
    <n v="84.4"/>
    <s v="SI"/>
    <s v="4.72435"/>
    <s v="-74.13119"/>
    <d v="2023-09-13T00:00:00"/>
    <s v="L220"/>
  </r>
  <r>
    <s v="L06691"/>
    <s v="93979TR1"/>
    <x v="5"/>
    <s v="29523526"/>
    <n v="1007785"/>
    <s v="URB PARQUES DE GRANADA"/>
    <s v="DG 77B # 120 - 40"/>
    <s v="L8"/>
    <s v="LED"/>
    <m/>
    <m/>
    <m/>
    <m/>
    <s v="84.4"/>
    <n v="0"/>
    <n v="84.4"/>
    <s v="SI"/>
    <s v="4.72443"/>
    <s v="-74.13158"/>
    <d v="2023-09-13T00:00:00"/>
    <s v="L220"/>
  </r>
  <r>
    <s v="L06692"/>
    <s v="93979TR1"/>
    <x v="5"/>
    <s v="29523560"/>
    <n v="1007786"/>
    <s v="URB PARQUES DE GRANADA"/>
    <s v="DG 77B # 120 - 40"/>
    <s v="L8"/>
    <s v="LED"/>
    <m/>
    <m/>
    <m/>
    <m/>
    <s v="84.4"/>
    <n v="0"/>
    <n v="84.4"/>
    <s v="SI"/>
    <s v="4.7245"/>
    <s v="-74.132"/>
    <d v="2023-09-13T00:00:00"/>
    <s v="L220"/>
  </r>
  <r>
    <s v="L06693"/>
    <s v="93979TR1"/>
    <x v="5"/>
    <s v="29523601"/>
    <n v="1007787"/>
    <s v="URB PARQUES DE GRANADA"/>
    <s v="DG 77B # 120 - 40"/>
    <s v="L8"/>
    <s v="LED"/>
    <m/>
    <m/>
    <m/>
    <m/>
    <s v="84.4"/>
    <n v="0"/>
    <n v="84.4"/>
    <s v="SI"/>
    <s v="4.72473"/>
    <s v="-74.13226"/>
    <d v="2023-09-13T00:00:00"/>
    <s v="L220"/>
  </r>
  <r>
    <s v="L06694"/>
    <s v="93979TR1"/>
    <x v="5"/>
    <s v="27809681"/>
    <n v="1007790"/>
    <s v="URB PARQUES DE GRANADA"/>
    <s v="DG 77B # 120 - 40"/>
    <s v="L8"/>
    <s v="LED"/>
    <m/>
    <m/>
    <m/>
    <m/>
    <s v="84.4"/>
    <n v="0"/>
    <n v="84.4"/>
    <s v="SI"/>
    <s v="4.72467"/>
    <s v="-74.13106"/>
    <d v="2023-09-13T00:00:00"/>
    <s v="L220"/>
  </r>
  <r>
    <s v="L06695"/>
    <s v="93979TR1"/>
    <x v="5"/>
    <s v="27809722"/>
    <n v="1007788"/>
    <s v="URB PARQUES DE GRANADA"/>
    <s v="DG 77B # 120 - 40"/>
    <s v="L8"/>
    <s v="LED"/>
    <m/>
    <m/>
    <m/>
    <m/>
    <s v="84.4"/>
    <n v="0"/>
    <n v="84.4"/>
    <s v="SI"/>
    <s v="4.72484"/>
    <s v="-74.13123"/>
    <d v="2023-09-13T00:00:00"/>
    <s v="L220"/>
  </r>
  <r>
    <s v="L06696"/>
    <s v="93979TR1"/>
    <x v="5"/>
    <s v="27809766"/>
    <n v="1007789"/>
    <s v="URB PARQUES DE GRANADA"/>
    <s v="DG 77B # 120 - 40"/>
    <s v="L8"/>
    <s v="LED"/>
    <m/>
    <m/>
    <m/>
    <m/>
    <s v="84.4"/>
    <n v="0"/>
    <n v="84.4"/>
    <s v="SI"/>
    <s v="4.72505"/>
    <s v="-74.13149"/>
    <d v="2023-09-13T00:00:00"/>
    <s v="L220"/>
  </r>
  <r>
    <s v="L06697"/>
    <s v="93979TR1"/>
    <x v="5"/>
    <s v="27809807"/>
    <n v="1007791"/>
    <s v="URB PARQUES DE GRANADA"/>
    <s v="DG 77B # 120 - 40"/>
    <s v="L8"/>
    <s v="LED"/>
    <m/>
    <m/>
    <m/>
    <m/>
    <s v="84.4"/>
    <n v="0"/>
    <n v="84.4"/>
    <s v="SI"/>
    <s v="4.72534"/>
    <s v="-74.13166"/>
    <d v="2023-09-13T00:00:00"/>
    <s v="L220"/>
  </r>
  <r>
    <s v="L06698"/>
    <s v="93979TR1"/>
    <x v="5"/>
    <s v="27809841"/>
    <n v="1007165"/>
    <s v="URB PARQUES DE GRANADA"/>
    <s v="DG 77B # 120 - 40"/>
    <s v="L8"/>
    <s v="LED"/>
    <m/>
    <m/>
    <m/>
    <m/>
    <s v="84.4"/>
    <n v="0"/>
    <n v="84.4"/>
    <s v="SI"/>
    <s v="4.72559"/>
    <s v="-74.13176"/>
    <d v="2023-09-13T00:00:00"/>
    <s v="L220"/>
  </r>
  <r>
    <s v="L06699"/>
    <s v="93979TR1"/>
    <x v="5"/>
    <s v="27809885"/>
    <n v="1007166"/>
    <s v="URB PARQUES DE GRANADA"/>
    <s v="DG 77B # 120 - 40"/>
    <s v="L8"/>
    <s v="LED"/>
    <m/>
    <m/>
    <m/>
    <m/>
    <s v="84.4"/>
    <n v="0"/>
    <n v="84.4"/>
    <s v="SI"/>
    <s v="4.72601"/>
    <s v="-74.13194"/>
    <d v="2023-09-13T00:00:00"/>
    <s v="L220"/>
  </r>
  <r>
    <s v="L06700"/>
    <s v="93979TR1"/>
    <x v="5"/>
    <s v="26858728"/>
    <n v="1007168"/>
    <s v="URB PARQUES DE GRANADA"/>
    <s v="DG 77B # 120 - 40"/>
    <s v="L8"/>
    <s v="LED"/>
    <m/>
    <m/>
    <m/>
    <m/>
    <s v="84.4"/>
    <n v="0"/>
    <n v="84.4"/>
    <s v="SI"/>
    <s v="4.72614"/>
    <s v="-74.13206"/>
    <d v="2023-09-13T00:00:00"/>
    <s v="L220"/>
  </r>
  <r>
    <s v="L06701"/>
    <s v="93979TR1"/>
    <x v="5"/>
    <s v="26858762"/>
    <n v="1007169"/>
    <s v="URB PARQUES DE GRANADA"/>
    <s v="DG 77B # 120 - 40"/>
    <s v="L8"/>
    <s v="LED"/>
    <m/>
    <m/>
    <m/>
    <m/>
    <s v="84.4"/>
    <n v="0"/>
    <n v="84.4"/>
    <s v="SI"/>
    <s v="4.7261"/>
    <s v="-74.13222"/>
    <d v="2023-09-13T00:00:00"/>
    <s v="L220"/>
  </r>
  <r>
    <s v="L06702"/>
    <s v="93979TR1"/>
    <x v="5"/>
    <s v="26858803"/>
    <n v="1007375"/>
    <s v="URB PARQUES DE GRANADA"/>
    <s v="DG 77B # 120 - 40"/>
    <s v="L8"/>
    <s v="LED"/>
    <m/>
    <m/>
    <m/>
    <m/>
    <s v="84.4"/>
    <n v="0"/>
    <n v="84.4"/>
    <s v="SI"/>
    <s v="4.72596"/>
    <s v="-74.13262"/>
    <d v="2023-09-13T00:00:00"/>
    <s v="L220"/>
  </r>
  <r>
    <s v="L06703"/>
    <s v="93979TR1"/>
    <x v="5"/>
    <s v="29524607"/>
    <n v="1007358"/>
    <s v="URB PARQUES DE GRANADA"/>
    <s v="DG 77B # 120 - 40"/>
    <s v="L8"/>
    <s v="LED"/>
    <m/>
    <m/>
    <m/>
    <m/>
    <s v="84.4"/>
    <n v="0"/>
    <n v="84.4"/>
    <s v="SI"/>
    <s v="4.7228"/>
    <s v="-74.13242"/>
    <d v="2023-09-13T00:00:00"/>
    <s v="L220"/>
  </r>
  <r>
    <s v="L06704"/>
    <s v="93979TR1"/>
    <x v="5"/>
    <s v="27756521"/>
    <n v="1007379"/>
    <s v="URB PARQUES DE GRANADA"/>
    <s v="DG 77B # 120 - 40"/>
    <s v="L8"/>
    <s v="LED"/>
    <m/>
    <m/>
    <m/>
    <m/>
    <s v="84.4"/>
    <n v="0"/>
    <n v="84.4"/>
    <s v="SI"/>
    <s v="4.72296"/>
    <s v="-74.13238"/>
    <d v="2023-09-13T00:00:00"/>
    <s v="L220"/>
  </r>
  <r>
    <s v="L06705"/>
    <s v="93979TR1"/>
    <x v="5"/>
    <s v="27750505"/>
    <n v="1007360"/>
    <s v="URB PARQUES DE GRANADA"/>
    <s v="DG 77B # 120 - 40"/>
    <s v="L8"/>
    <s v="LED"/>
    <m/>
    <m/>
    <m/>
    <m/>
    <s v="84.4"/>
    <n v="0"/>
    <n v="84.4"/>
    <s v="SI"/>
    <s v="4.7233"/>
    <s v="-74.13256"/>
    <d v="2023-09-13T00:00:00"/>
    <s v="L220"/>
  </r>
  <r>
    <s v="L06706"/>
    <s v="93979TR1"/>
    <x v="5"/>
    <s v="27756606"/>
    <n v="1007715"/>
    <s v="URB PARQUES DE GRANADA"/>
    <s v="DG 77B # 120 - 40"/>
    <s v="L8"/>
    <s v="LED"/>
    <m/>
    <m/>
    <m/>
    <m/>
    <s v="84.4"/>
    <n v="0"/>
    <n v="84.4"/>
    <s v="SI"/>
    <s v="4.72366"/>
    <s v="-74.13253"/>
    <d v="2023-09-13T00:00:00"/>
    <s v="L220"/>
  </r>
  <r>
    <s v="L06707"/>
    <s v="93979TR1"/>
    <x v="5"/>
    <s v="27756646"/>
    <n v="1007716"/>
    <s v="URB PARQUES DE GRANADA"/>
    <s v="DG 77B # 120 - 40"/>
    <s v="L8"/>
    <s v="LED"/>
    <m/>
    <m/>
    <m/>
    <m/>
    <s v="84.4"/>
    <n v="0"/>
    <n v="84.4"/>
    <s v="SI"/>
    <s v="4.7241"/>
    <s v="-74.13247"/>
    <d v="2023-09-13T00:00:00"/>
    <s v="L220"/>
  </r>
  <r>
    <s v="L06708"/>
    <s v="93979TR1"/>
    <x v="5"/>
    <s v="27756684"/>
    <n v="1007717"/>
    <s v="URB PARQUES DE GRANADA"/>
    <s v="DG 77B # 120 - 40"/>
    <s v="L8"/>
    <s v="LED"/>
    <m/>
    <m/>
    <m/>
    <m/>
    <s v="84.4"/>
    <n v="0"/>
    <n v="84.4"/>
    <s v="SI"/>
    <s v="4.72449"/>
    <s v="-74.13256"/>
    <d v="2023-09-13T00:00:00"/>
    <s v="L220"/>
  </r>
  <r>
    <s v="L06709"/>
    <s v="93979TR1"/>
    <x v="5"/>
    <s v="29523645"/>
    <n v="1007718"/>
    <s v="URB PARQUES DE GRANADA"/>
    <s v="DG 77B # 120 - 40"/>
    <s v="L8"/>
    <s v="LED"/>
    <m/>
    <m/>
    <m/>
    <m/>
    <s v="84.4"/>
    <n v="0"/>
    <n v="84.4"/>
    <s v="SI"/>
    <s v="4.72476"/>
    <s v="-74.13265"/>
    <d v="2023-09-13T00:00:00"/>
    <s v="L220"/>
  </r>
  <r>
    <s v="L06710"/>
    <s v="93979TR1"/>
    <x v="5"/>
    <s v="27756725"/>
    <n v="1007714"/>
    <s v="URB PARQUES DE GRANADA"/>
    <s v="DG 77B # 120 - 40"/>
    <s v="L8"/>
    <s v="LED"/>
    <m/>
    <m/>
    <m/>
    <m/>
    <s v="84.4"/>
    <n v="0"/>
    <n v="84.4"/>
    <s v="SI"/>
    <s v="4.72497"/>
    <s v="-74.13252"/>
    <d v="2023-09-13T00:00:00"/>
    <s v="L220"/>
  </r>
  <r>
    <s v="L06711"/>
    <s v="93979TR1"/>
    <x v="5"/>
    <s v="27756769"/>
    <n v="1007173"/>
    <s v="URB PARQUES DE GRANADA"/>
    <s v="DG 77B # 120 - 40"/>
    <s v="L8"/>
    <s v="LED"/>
    <m/>
    <m/>
    <m/>
    <m/>
    <s v="84.4"/>
    <n v="0"/>
    <n v="84.4"/>
    <s v="SI"/>
    <s v="4.72538"/>
    <s v="-74.13259"/>
    <d v="2023-09-13T00:00:00"/>
    <s v="L220"/>
  </r>
  <r>
    <s v="L06712"/>
    <s v="93979TR1"/>
    <x v="5"/>
    <s v="27756800"/>
    <n v="1007172"/>
    <s v="URB PARQUES DE GRANADA"/>
    <s v="DG 77B # 120 - 40"/>
    <s v="L8"/>
    <s v="LED"/>
    <m/>
    <m/>
    <m/>
    <m/>
    <s v="84.4"/>
    <n v="0"/>
    <n v="84.4"/>
    <s v="SI"/>
    <s v="4.7258"/>
    <s v="-74.13263"/>
    <d v="2023-09-13T00:00:00"/>
    <s v="L220"/>
  </r>
  <r>
    <s v="L06713"/>
    <s v="93979TR1"/>
    <x v="5"/>
    <s v="29523689"/>
    <n v="1007719"/>
    <s v="URB PARQUES DE GRANADA"/>
    <s v="DG 77B # 120 - 40"/>
    <s v="L8"/>
    <s v="LED"/>
    <m/>
    <m/>
    <m/>
    <m/>
    <s v="84.4"/>
    <n v="0"/>
    <n v="84.4"/>
    <s v="SI"/>
    <s v="4.71992"/>
    <s v="-74.12734"/>
    <d v="2023-09-13T00:00:00"/>
    <s v="L220"/>
  </r>
  <r>
    <s v="L06714"/>
    <s v="93979TR1"/>
    <x v="5"/>
    <s v="29523720"/>
    <n v="1007720"/>
    <s v="URB PARQUES DE GRANADA"/>
    <s v="DG 77B # 120 - 40"/>
    <s v="L8"/>
    <s v="LED"/>
    <m/>
    <m/>
    <m/>
    <m/>
    <s v="84.4"/>
    <n v="0"/>
    <n v="84.4"/>
    <s v="SI"/>
    <s v="4.72009"/>
    <s v="-74.12759"/>
    <d v="2023-09-13T00:00:00"/>
    <s v="L220"/>
  </r>
  <r>
    <s v="L06715"/>
    <s v="93979TR1"/>
    <x v="5"/>
    <s v="29523764"/>
    <n v="1007721"/>
    <s v="URB PARQUES DE GRANADA"/>
    <s v="DG 77B # 120 - 40"/>
    <s v="L8"/>
    <s v="LED"/>
    <m/>
    <m/>
    <m/>
    <m/>
    <s v="84.4"/>
    <n v="0"/>
    <n v="84.4"/>
    <s v="SI"/>
    <s v="4.72021"/>
    <s v="-74.12784"/>
    <d v="2023-09-13T00:00:00"/>
    <s v="L220"/>
  </r>
  <r>
    <s v="L06716"/>
    <s v="93979TR1"/>
    <x v="5"/>
    <s v="29523805"/>
    <n v="1007176"/>
    <s v="URB PARQUES DE GRANADA"/>
    <s v="DG 77B # 120 - 40"/>
    <s v="L8"/>
    <s v="LED"/>
    <m/>
    <m/>
    <m/>
    <m/>
    <s v="84.4"/>
    <n v="0"/>
    <n v="84.4"/>
    <s v="SI"/>
    <s v="4.72039"/>
    <s v="-74.12798"/>
    <d v="2023-09-13T00:00:00"/>
    <s v="L220"/>
  </r>
  <r>
    <s v="L06717"/>
    <s v="93979TR1"/>
    <x v="5"/>
    <s v="29523849"/>
    <n v="1007178"/>
    <s v="URB PARQUES DE GRANADA"/>
    <s v="DG 77B # 120 - 40"/>
    <s v="L8"/>
    <s v="LED"/>
    <m/>
    <m/>
    <m/>
    <m/>
    <s v="84.4"/>
    <n v="0"/>
    <n v="84.4"/>
    <s v="SI"/>
    <s v="4.7205"/>
    <s v="-74.12828"/>
    <d v="2023-09-13T00:00:00"/>
    <s v="L220"/>
  </r>
  <r>
    <s v="L06718"/>
    <s v="93979TR1"/>
    <x v="5"/>
    <s v="29523883"/>
    <n v="1007179"/>
    <s v="URB PARQUES DE GRANADA"/>
    <s v="DG 77B # 120 - 40"/>
    <s v="L8"/>
    <s v="LED"/>
    <m/>
    <m/>
    <m/>
    <m/>
    <s v="84.4"/>
    <n v="0"/>
    <n v="84.4"/>
    <s v="SI"/>
    <s v="4.72052"/>
    <s v="-74.12844"/>
    <d v="2023-09-13T00:00:00"/>
    <s v="L220"/>
  </r>
  <r>
    <s v="L06719"/>
    <s v="93979TR1"/>
    <x v="5"/>
    <s v="29523924"/>
    <n v="1007365"/>
    <s v="URB PARQUES DE GRANADA"/>
    <s v="DG 77B # 120 - 40"/>
    <s v="L8"/>
    <s v="LED"/>
    <m/>
    <m/>
    <m/>
    <m/>
    <s v="84.4"/>
    <n v="0"/>
    <n v="84.4"/>
    <s v="SI"/>
    <s v="4.72059"/>
    <s v="-74.1288"/>
    <d v="2023-09-13T00:00:00"/>
    <s v="L220"/>
  </r>
  <r>
    <s v="L06720"/>
    <s v="93979TR1"/>
    <x v="5"/>
    <s v="29523968"/>
    <n v="1007181"/>
    <s v="URB PARQUES DE GRANADA"/>
    <s v="DG 77B # 120 - 40"/>
    <s v="L8"/>
    <s v="LED"/>
    <m/>
    <m/>
    <m/>
    <m/>
    <s v="84.4"/>
    <n v="0"/>
    <n v="84.4"/>
    <s v="SI"/>
    <s v="4.72061"/>
    <s v="-74.12913"/>
    <d v="2023-09-13T00:00:00"/>
    <s v="L220"/>
  </r>
  <r>
    <s v="L06721"/>
    <s v="93979TR1"/>
    <x v="5"/>
    <s v="29524005"/>
    <n v="1007374"/>
    <s v="URB PARQUES DE GRANADA"/>
    <s v="DG 77B # 120 - 40"/>
    <s v="L8"/>
    <s v="LED"/>
    <m/>
    <m/>
    <m/>
    <m/>
    <s v="84.4"/>
    <n v="0"/>
    <n v="84.4"/>
    <s v="SI"/>
    <s v="4.72067"/>
    <s v="-74.12936"/>
    <d v="2023-09-13T00:00:00"/>
    <s v="L220"/>
  </r>
  <r>
    <s v="L06722"/>
    <s v="93979TR1"/>
    <x v="5"/>
    <s v="29524049"/>
    <n v="1007373"/>
    <s v="URB PARQUES DE GRANADA"/>
    <s v="DG 77B # 120 - 40"/>
    <s v="L8"/>
    <s v="LED"/>
    <m/>
    <m/>
    <m/>
    <m/>
    <s v="84.4"/>
    <n v="0"/>
    <n v="84.4"/>
    <s v="SI"/>
    <s v="4.72068"/>
    <s v="-74.12961"/>
    <d v="2023-09-13T00:00:00"/>
    <s v="L220"/>
  </r>
  <r>
    <s v="L06723"/>
    <s v="93979TR1"/>
    <x v="5"/>
    <s v="29524083"/>
    <n v="1007372"/>
    <s v="URB PARQUES DE GRANADA"/>
    <s v="DG 77B # 120 - 40"/>
    <s v="L8"/>
    <s v="LED"/>
    <m/>
    <m/>
    <m/>
    <m/>
    <s v="84.4"/>
    <n v="0"/>
    <n v="84.4"/>
    <s v="SI"/>
    <s v="4.72063"/>
    <s v="-74.1298"/>
    <d v="2023-09-13T00:00:00"/>
    <s v="L220"/>
  </r>
  <r>
    <s v="L06724"/>
    <s v="93979TR1"/>
    <x v="5"/>
    <s v="29524124"/>
    <n v="1007371"/>
    <s v="URB PARQUES DE GRANADA"/>
    <s v="DG 77B # 120 - 40"/>
    <s v="L8"/>
    <s v="LED"/>
    <m/>
    <m/>
    <m/>
    <m/>
    <s v="84.4"/>
    <n v="0"/>
    <n v="84.4"/>
    <s v="SI"/>
    <s v="4.72067"/>
    <s v="-74.13008"/>
    <d v="2023-09-13T00:00:00"/>
    <s v="L220"/>
  </r>
  <r>
    <s v="L06725"/>
    <s v="93979TR1"/>
    <x v="5"/>
    <s v="29524168"/>
    <n v="1007370"/>
    <s v="URB PARQUES DE GRANADA"/>
    <s v="DG 77B # 120 - 40"/>
    <s v="L8"/>
    <s v="LED"/>
    <m/>
    <m/>
    <m/>
    <m/>
    <s v="84.4"/>
    <n v="0"/>
    <n v="84.4"/>
    <s v="SI"/>
    <s v="4.72068"/>
    <s v="-74.13035"/>
    <d v="2023-09-13T00:00:00"/>
    <s v="L220"/>
  </r>
  <r>
    <s v="L06726"/>
    <s v="93979TR1"/>
    <x v="5"/>
    <s v="29524209"/>
    <n v="1007369"/>
    <s v="URB PARQUES DE GRANADA"/>
    <s v="DG 77B # 120 - 40"/>
    <s v="L8"/>
    <s v="LED"/>
    <m/>
    <m/>
    <m/>
    <m/>
    <s v="84.4"/>
    <n v="0"/>
    <n v="84.4"/>
    <s v="SI"/>
    <s v="4.72067"/>
    <s v="-74.13064"/>
    <d v="2023-09-13T00:00:00"/>
    <s v="L220"/>
  </r>
  <r>
    <s v="L06727"/>
    <s v="93979TR1"/>
    <x v="5"/>
    <s v="29524243"/>
    <n v="1007368"/>
    <s v="URB PARQUES DE GRANADA"/>
    <s v="DG 77B # 120 - 40"/>
    <s v="L8"/>
    <s v="LED"/>
    <m/>
    <m/>
    <m/>
    <m/>
    <s v="84.4"/>
    <n v="0"/>
    <n v="84.4"/>
    <s v="SI"/>
    <s v="4.7207"/>
    <s v="-74.13094"/>
    <d v="2023-09-13T00:00:00"/>
    <s v="L220"/>
  </r>
  <r>
    <s v="L06728"/>
    <s v="93979TR1"/>
    <x v="5"/>
    <s v="29524287"/>
    <n v="1007366"/>
    <s v="URB PARQUES DE GRANADA"/>
    <s v="DG 77B # 120 - 40"/>
    <s v="L8"/>
    <s v="LED"/>
    <m/>
    <m/>
    <m/>
    <m/>
    <s v="84.4"/>
    <n v="0"/>
    <n v="84.4"/>
    <s v="SI"/>
    <s v="4.72072"/>
    <s v="-74.1313"/>
    <d v="2023-09-13T00:00:00"/>
    <s v="L220"/>
  </r>
  <r>
    <s v="L06729"/>
    <s v="93979TR1"/>
    <x v="5"/>
    <s v="29524328"/>
    <n v="1007367"/>
    <s v="URB PARQUES DE GRANADA"/>
    <s v="DG 77B # 120 - 40"/>
    <s v="L8"/>
    <s v="LED"/>
    <m/>
    <m/>
    <m/>
    <m/>
    <s v="84.4"/>
    <n v="0"/>
    <n v="84.4"/>
    <s v="SI"/>
    <s v="4.72071"/>
    <s v="-74.13173"/>
    <d v="2023-09-13T00:00:00"/>
    <s v="L220"/>
  </r>
  <r>
    <s v="L06730"/>
    <s v="93979TR1"/>
    <x v="5"/>
    <s v="29524362"/>
    <n v="1007364"/>
    <s v="URB PARQUES DE GRANADA"/>
    <s v="DG 77B # 120 - 40"/>
    <s v="L8"/>
    <s v="LED"/>
    <m/>
    <m/>
    <m/>
    <m/>
    <s v="84.4"/>
    <n v="0"/>
    <n v="84.4"/>
    <s v="SI"/>
    <s v="4.7207"/>
    <s v="-74.13221"/>
    <d v="2023-09-13T00:00:00"/>
    <s v="L220"/>
  </r>
  <r>
    <s v="L06731"/>
    <s v="93979TR1"/>
    <x v="5"/>
    <s v="29524403"/>
    <n v="1007362"/>
    <s v="URB PARQUES DE GRANADA"/>
    <s v="DG 77B # 120 - 40"/>
    <s v="L8"/>
    <s v="LED"/>
    <m/>
    <m/>
    <m/>
    <m/>
    <s v="84.4"/>
    <n v="0"/>
    <n v="84.4"/>
    <s v="SI"/>
    <s v="4.72086"/>
    <s v="-74.13226"/>
    <d v="2023-09-13T00:00:00"/>
    <s v="L220"/>
  </r>
  <r>
    <s v="L06732"/>
    <s v="93979TR1"/>
    <x v="5"/>
    <s v="29524447"/>
    <n v="1007363"/>
    <s v="URB PARQUES DE GRANADA"/>
    <s v="DG 77B # 120 - 40"/>
    <s v="L8"/>
    <s v="LED"/>
    <m/>
    <m/>
    <m/>
    <m/>
    <s v="84.4"/>
    <n v="0"/>
    <n v="84.4"/>
    <s v="SI"/>
    <s v="4.721251"/>
    <s v="-74.13228"/>
    <d v="2023-09-13T00:00:00"/>
    <s v="L220"/>
  </r>
  <r>
    <s v="L06733"/>
    <s v="93979TR1"/>
    <x v="5"/>
    <s v="29524481"/>
    <n v="1007188"/>
    <s v="URB PARQUES DE GRANADA"/>
    <s v="DG 77B # 120 - 40"/>
    <s v="L8"/>
    <s v="LED"/>
    <m/>
    <m/>
    <m/>
    <m/>
    <s v="84.4"/>
    <n v="0"/>
    <n v="84.4"/>
    <s v="SI"/>
    <s v="4.72166"/>
    <s v="-74.1323"/>
    <d v="2023-09-13T00:00:00"/>
    <s v="L220"/>
  </r>
  <r>
    <s v="L06734"/>
    <s v="93979TR1"/>
    <x v="5"/>
    <s v="29524522"/>
    <n v="1007361"/>
    <s v="URB PARQUES DE GRANADA"/>
    <s v="DG 77B # 120 - 40"/>
    <s v="L8"/>
    <s v="LED"/>
    <m/>
    <m/>
    <m/>
    <m/>
    <s v="84.4"/>
    <n v="0"/>
    <n v="84.4"/>
    <s v="SI"/>
    <s v="4.72206"/>
    <s v="-74.13238"/>
    <d v="2023-09-13T00:00:00"/>
    <s v="L220"/>
  </r>
  <r>
    <s v="L06735"/>
    <s v="93979TR1"/>
    <x v="5"/>
    <s v="29524566"/>
    <n v="1007359"/>
    <s v="URB PARQUES DE GRANADA"/>
    <s v="DG 77B # 120 - 40"/>
    <s v="L8"/>
    <s v="LED"/>
    <m/>
    <m/>
    <m/>
    <m/>
    <s v="84.4"/>
    <n v="0"/>
    <n v="84.4"/>
    <s v="SI"/>
    <s v="4.72247"/>
    <s v="-74.13203"/>
    <d v="2023-09-13T00:00:00"/>
    <s v="L220"/>
  </r>
  <r>
    <s v="L06736"/>
    <s v="9442TR1"/>
    <x v="0"/>
    <s v="28978524"/>
    <n v="1000290"/>
    <s v="URB. CERROS DE PROVENZA 2"/>
    <s v="KR 76A # 135 - 55"/>
    <s v="PARQUE"/>
    <s v="LED"/>
    <m/>
    <m/>
    <m/>
    <m/>
    <s v="58"/>
    <n v="7.7"/>
    <n v="65.7"/>
    <s v="NO"/>
    <s v="4.7290483347312"/>
    <s v="-74.0757185763108"/>
    <d v="2023-09-29T00:00:00"/>
    <s v="L48"/>
  </r>
  <r>
    <s v="L06737"/>
    <s v="9442TR1"/>
    <x v="0"/>
    <s v="28978568"/>
    <n v="1000289"/>
    <s v="URB. CERROS DE PROVENZA 2"/>
    <s v="KR 76A # 135 - 55"/>
    <s v="PARQUE"/>
    <s v="LED"/>
    <m/>
    <m/>
    <m/>
    <m/>
    <s v="75"/>
    <n v="0"/>
    <n v="75"/>
    <s v="NO"/>
    <s v="4.72883117027254"/>
    <s v="-74.0756647677758"/>
    <d v="2023-09-29T00:00:00"/>
    <s v="L185"/>
  </r>
  <r>
    <s v="L06738"/>
    <s v="29294TR1"/>
    <x v="11"/>
    <s v="28862240"/>
    <n v="1005467"/>
    <s v="URB GRANJAS DE SANTA SOFIA"/>
    <s v="KR 14 CON CL 36 SUR"/>
    <s v="PARQUE"/>
    <s v="LED"/>
    <m/>
    <m/>
    <m/>
    <m/>
    <s v="38"/>
    <n v="0"/>
    <n v="38"/>
    <s v="SI"/>
    <s v="4.56991359773961"/>
    <s v="-74.1143620812568"/>
    <d v="2023-09-27T00:00:00"/>
    <s v="L125"/>
  </r>
  <r>
    <s v="L06739"/>
    <s v="29294TR1"/>
    <x v="11"/>
    <s v="28862284"/>
    <n v="1005466"/>
    <s v="URB GRANJAS DE SANTA SOFIA"/>
    <s v="KR 14 CON CL 36 SUR"/>
    <s v="PARQUE"/>
    <s v="LED"/>
    <m/>
    <m/>
    <m/>
    <m/>
    <s v="38"/>
    <n v="0"/>
    <n v="38"/>
    <s v="SI"/>
    <s v="4.56992254311286"/>
    <s v="-74.1142809429561"/>
    <d v="2023-09-27T00:00:00"/>
    <s v="L125"/>
  </r>
  <r>
    <s v="L06740"/>
    <s v="29294TR1"/>
    <x v="11"/>
    <s v="28862369"/>
    <n v="1005463"/>
    <s v="URB GRANJAS DE SANTA SOFIA"/>
    <s v="KR 14 CON CL 36 SUR"/>
    <s v="PARQUE"/>
    <s v="LED"/>
    <m/>
    <m/>
    <m/>
    <m/>
    <s v="38"/>
    <n v="0"/>
    <n v="38"/>
    <s v="SI"/>
    <s v="4.56964197200295"/>
    <s v="-74.1141550893412"/>
    <d v="2023-09-27T00:00:00"/>
    <s v="L125"/>
  </r>
  <r>
    <s v="L06741"/>
    <s v="29294TR1"/>
    <x v="11"/>
    <s v="28862400"/>
    <n v="1005462"/>
    <s v="URB GRANJAS DE SANTA SOFIA"/>
    <s v="KR 14 CON CL 36 SUR"/>
    <s v="PARQUE"/>
    <s v="LED"/>
    <m/>
    <m/>
    <m/>
    <m/>
    <s v="38"/>
    <n v="0"/>
    <n v="38"/>
    <s v="SI"/>
    <s v="4.56940699682611"/>
    <s v="-74.1143266464503"/>
    <d v="2023-09-27T00:00:00"/>
    <s v="L125"/>
  </r>
  <r>
    <s v="L06742"/>
    <s v="29294TR1"/>
    <x v="11"/>
    <s v="28862444"/>
    <n v="1005461"/>
    <s v="URB GRANJAS DE SANTA SOFIA"/>
    <s v="KR 14 CON CL 36 SUR"/>
    <s v="PARQUE"/>
    <s v="LED"/>
    <m/>
    <m/>
    <m/>
    <m/>
    <s v="38"/>
    <n v="0"/>
    <n v="38"/>
    <s v="SI"/>
    <s v="4.56919879092536"/>
    <s v="-74.1142007040464"/>
    <d v="2023-09-27T00:00:00"/>
    <s v="L125"/>
  </r>
  <r>
    <s v="L06743"/>
    <s v="29294TR1"/>
    <x v="11"/>
    <s v="28862325"/>
    <n v="1005465"/>
    <s v="URB GRANJAS DE SANTA SOFIA"/>
    <s v="KR 14 CON CL 36 SUR"/>
    <s v="PARQUE"/>
    <s v="LED"/>
    <m/>
    <m/>
    <m/>
    <m/>
    <s v="50"/>
    <n v="7"/>
    <n v="57"/>
    <s v="SI"/>
    <s v="4.56975969914853"/>
    <s v="-74.1142631145528"/>
    <d v="2023-09-27T00:00:00"/>
    <s v="L60"/>
  </r>
  <r>
    <s v="L06744"/>
    <s v="29294TR1"/>
    <x v="11"/>
    <s v="28862488"/>
    <n v="1005460"/>
    <s v="URB GRANJAS DE SANTA SOFIA"/>
    <s v="KR 14 CON CL 36 SUR"/>
    <s v="PARQUE"/>
    <s v="LED"/>
    <m/>
    <m/>
    <m/>
    <m/>
    <s v="50"/>
    <n v="7"/>
    <n v="57"/>
    <s v="SI"/>
    <s v="4.56923497352083"/>
    <s v="-74.1142006596354"/>
    <d v="2023-09-27T00:00:00"/>
    <s v="L60"/>
  </r>
  <r>
    <s v="L06745"/>
    <s v="29294TR1"/>
    <x v="11"/>
    <s v="28862529"/>
    <n v="1005459"/>
    <s v="URB GRANJAS DE SANTA SOFIA"/>
    <s v="KR 14 CON CL 36 SUR"/>
    <s v="PARQUE"/>
    <s v="LED"/>
    <m/>
    <m/>
    <m/>
    <m/>
    <s v="50"/>
    <n v="7"/>
    <n v="57"/>
    <s v="SI"/>
    <s v="4.56920770286759"/>
    <s v="-74.1140925234582"/>
    <d v="2023-09-27T00:00:00"/>
    <s v="L60"/>
  </r>
  <r>
    <s v="L06746"/>
    <s v="29294TR1"/>
    <x v="11"/>
    <s v="28862563"/>
    <n v="1005464"/>
    <s v="URB GRANJAS DE SANTA SOFIA"/>
    <s v="KR 14 CON CL 36 SUR"/>
    <s v="PARQUE"/>
    <s v="LED"/>
    <m/>
    <m/>
    <m/>
    <m/>
    <s v="64"/>
    <n v="8"/>
    <n v="72"/>
    <s v="SI"/>
    <s v="4.5697328184386"/>
    <s v="-74.1144704728728"/>
    <d v="2023-09-27T00:00:00"/>
    <s v="L63"/>
  </r>
  <r>
    <s v="L06747"/>
    <m/>
    <x v="2"/>
    <m/>
    <m/>
    <s v="URB. BOSCONIA"/>
    <s v="CL 10B # 81F -70"/>
    <s v="PARQUE"/>
    <s v="LED"/>
    <m/>
    <m/>
    <m/>
    <m/>
    <s v="38"/>
    <n v="0"/>
    <n v="38"/>
    <s v="SI"/>
    <m/>
    <m/>
    <d v="2023-10-24T00:00:00"/>
    <s v="L125"/>
  </r>
  <r>
    <s v="L06748"/>
    <m/>
    <x v="2"/>
    <m/>
    <m/>
    <s v="URB. BOSCONIA"/>
    <s v="CL 10B # 81F -70"/>
    <s v="PARQUE"/>
    <s v="LED"/>
    <m/>
    <m/>
    <m/>
    <m/>
    <s v="64"/>
    <n v="8"/>
    <n v="72"/>
    <s v="SI"/>
    <m/>
    <m/>
    <d v="2023-10-24T00:00:00"/>
    <s v="L63"/>
  </r>
  <r>
    <s v="L06749"/>
    <m/>
    <x v="2"/>
    <m/>
    <m/>
    <s v="URB. BOSCONIA"/>
    <s v="CL 10B # 81F -70"/>
    <s v="PARQUE"/>
    <s v="LED"/>
    <m/>
    <m/>
    <m/>
    <m/>
    <s v="64"/>
    <n v="8"/>
    <n v="72"/>
    <s v="SI"/>
    <m/>
    <m/>
    <d v="2023-10-24T00:00:00"/>
    <s v="L63"/>
  </r>
  <r>
    <s v="L06750"/>
    <m/>
    <x v="2"/>
    <m/>
    <m/>
    <s v="URB. BOSCONIA"/>
    <s v="CL 10B # 81F -70"/>
    <s v="PARQUE"/>
    <s v="LED"/>
    <m/>
    <m/>
    <m/>
    <m/>
    <s v="134"/>
    <n v="12"/>
    <n v="146"/>
    <s v="SI"/>
    <m/>
    <m/>
    <d v="2023-10-24T00:00:00"/>
    <s v="L65"/>
  </r>
  <r>
    <s v="L06751"/>
    <m/>
    <x v="2"/>
    <m/>
    <m/>
    <s v="URB. BOSCONIA"/>
    <s v="CL 10B # 81F -70"/>
    <s v="PARQUE"/>
    <s v="LED"/>
    <m/>
    <m/>
    <m/>
    <m/>
    <s v="134"/>
    <n v="12"/>
    <n v="146"/>
    <s v="SI"/>
    <m/>
    <m/>
    <d v="2023-10-24T00:00:00"/>
    <s v="L65"/>
  </r>
  <r>
    <s v="L06752"/>
    <m/>
    <x v="2"/>
    <m/>
    <m/>
    <s v="URB. BOSCONIA"/>
    <s v="CL 10B # 81F -70"/>
    <s v="PARQUE"/>
    <s v="LED"/>
    <m/>
    <m/>
    <m/>
    <m/>
    <s v="134"/>
    <n v="12"/>
    <n v="146"/>
    <s v="SI"/>
    <m/>
    <m/>
    <d v="2023-10-24T00:00:00"/>
    <s v="L65"/>
  </r>
  <r>
    <s v="L06753"/>
    <m/>
    <x v="2"/>
    <s v="29533208"/>
    <n v="1008321"/>
    <s v="URB. BOSCONIA"/>
    <s v="CL 10B # 81F -70"/>
    <s v="L8"/>
    <s v="Mh"/>
    <m/>
    <m/>
    <m/>
    <m/>
    <s v="70"/>
    <n v="8.0500000000000007"/>
    <n v="78.05"/>
    <s v="SI"/>
    <s v="4.64990836"/>
    <s v="-74.14578816"/>
    <d v="2023-11-20T00:00:00"/>
    <s v="L36"/>
  </r>
  <r>
    <s v="L06754"/>
    <m/>
    <x v="2"/>
    <s v="29533242"/>
    <n v="1008320"/>
    <s v="URB. BOSCONIA"/>
    <s v="CL 10B # 81F -70"/>
    <s v="L8"/>
    <s v="Mh"/>
    <m/>
    <m/>
    <m/>
    <m/>
    <s v="70"/>
    <n v="8.0500000000000007"/>
    <n v="78.05"/>
    <s v="SI"/>
    <s v="4.64973216"/>
    <s v="-74.14561663"/>
    <d v="2023-11-20T00:00:00"/>
    <s v="L36"/>
  </r>
  <r>
    <s v="L06755"/>
    <m/>
    <x v="2"/>
    <s v="29531723"/>
    <n v="1008319"/>
    <s v="URB. BOSCONIA"/>
    <s v="CL 10B # 81F -70"/>
    <s v="L8"/>
    <s v="Mh"/>
    <m/>
    <m/>
    <m/>
    <m/>
    <s v="70"/>
    <n v="8.0500000000000007"/>
    <n v="78.05"/>
    <s v="SI"/>
    <s v="4.6495376"/>
    <s v="-74.14543141"/>
    <d v="2023-11-20T00:00:00"/>
    <s v="L36"/>
  </r>
  <r>
    <s v="L06756"/>
    <m/>
    <x v="2"/>
    <s v="29531767"/>
    <n v="1008318"/>
    <s v="URB. BOSCONIA"/>
    <s v="CL 10B # 81F -70"/>
    <s v="L8"/>
    <s v="Mh"/>
    <m/>
    <m/>
    <m/>
    <m/>
    <s v="70"/>
    <n v="8.0500000000000007"/>
    <n v="78.05"/>
    <s v="SI"/>
    <s v="4.64931184"/>
    <s v="-74.14521243"/>
    <d v="2023-11-20T00:00:00"/>
    <s v="L36"/>
  </r>
  <r>
    <s v="L06757"/>
    <m/>
    <x v="2"/>
    <s v="29531808"/>
    <n v="1008317"/>
    <s v="URB. BOSCONIA"/>
    <s v="CL 10B # 81F -70"/>
    <s v="L8"/>
    <s v="Mh"/>
    <m/>
    <m/>
    <m/>
    <m/>
    <s v="70"/>
    <n v="8.0500000000000007"/>
    <n v="78.05"/>
    <s v="SI"/>
    <s v="4.64908242"/>
    <s v="-74.14499619"/>
    <d v="2023-11-20T00:00:00"/>
    <s v="L36"/>
  </r>
  <r>
    <s v="L06758"/>
    <m/>
    <x v="2"/>
    <s v="29531842"/>
    <n v="1008316"/>
    <s v="URB. BOSCONIA"/>
    <s v="CL 10B # 81F -70"/>
    <s v="L8"/>
    <s v="Mh"/>
    <m/>
    <m/>
    <m/>
    <m/>
    <s v="70"/>
    <n v="8.0500000000000007"/>
    <n v="78.05"/>
    <s v="SI"/>
    <s v="4.6488796"/>
    <s v="-74.14480276"/>
    <d v="2023-11-20T00:00:00"/>
    <s v="L36"/>
  </r>
  <r>
    <s v="L06759"/>
    <m/>
    <x v="2"/>
    <m/>
    <m/>
    <s v="URB. BOSCONIA"/>
    <s v="CL 10B # 81F -70"/>
    <s v="L8"/>
    <s v="Mh"/>
    <m/>
    <m/>
    <m/>
    <m/>
    <s v="70"/>
    <n v="8.0500000000000007"/>
    <n v="78.05"/>
    <s v="SI"/>
    <s v="4.64865384"/>
    <s v="-74.14458561"/>
    <d v="2023-11-20T00:00:00"/>
    <s v="L36"/>
  </r>
  <r>
    <s v="L06760"/>
    <m/>
    <x v="2"/>
    <s v="29531886"/>
    <n v="1008315"/>
    <s v="URB. BOSCONIA"/>
    <s v="CL 10B # 81F -70"/>
    <s v="L8"/>
    <s v="Mh"/>
    <m/>
    <m/>
    <m/>
    <m/>
    <s v="150"/>
    <n v="12.73"/>
    <n v="162.72999999999999"/>
    <s v="SI"/>
    <s v="4.64876919"/>
    <s v="-74.14446031"/>
    <d v="2023-11-20T00:00:00"/>
    <s v="L29"/>
  </r>
  <r>
    <s v="L06761"/>
    <m/>
    <x v="2"/>
    <s v="29531927"/>
    <n v="1008314"/>
    <s v="URB. BOSCONIA"/>
    <s v="CL 10B # 81F -70"/>
    <s v="L8"/>
    <s v="Mh"/>
    <m/>
    <m/>
    <m/>
    <m/>
    <s v="150"/>
    <n v="12.73"/>
    <n v="162.72999999999999"/>
    <s v="SI"/>
    <s v="4.64900993"/>
    <s v="-74.14418458"/>
    <d v="2023-11-20T00:00:00"/>
    <s v="L29"/>
  </r>
  <r>
    <s v="L06762"/>
    <m/>
    <x v="2"/>
    <s v="29531961"/>
    <n v="1008313"/>
    <s v="URB. BOSCONIA"/>
    <s v="CL 10B # 81F -70"/>
    <s v="L8"/>
    <s v="Mh"/>
    <m/>
    <m/>
    <m/>
    <m/>
    <s v="150"/>
    <n v="12.73"/>
    <n v="162.72999999999999"/>
    <s v="SI"/>
    <s v="4.64919433"/>
    <s v="-74.14393359"/>
    <d v="2023-11-20T00:00:00"/>
    <s v="L29"/>
  </r>
  <r>
    <s v="L06763"/>
    <m/>
    <x v="2"/>
    <s v="29532008"/>
    <n v="1008312"/>
    <s v="URB. BOSCONIA"/>
    <s v="CL 10B # 81F -70"/>
    <s v="L8"/>
    <s v="Mh"/>
    <m/>
    <m/>
    <m/>
    <m/>
    <s v="150"/>
    <n v="12.73"/>
    <n v="162.72999999999999"/>
    <s v="SI"/>
    <s v="4.64925813"/>
    <s v="-74.14363295"/>
    <d v="2023-11-20T00:00:00"/>
    <s v="L29"/>
  </r>
  <r>
    <s v="L06764"/>
    <m/>
    <x v="2"/>
    <s v="29532042"/>
    <n v="1008311"/>
    <s v="URB. BOSCONIA"/>
    <s v="CL 10B # 81F -70"/>
    <s v="L8"/>
    <s v="Mh"/>
    <m/>
    <m/>
    <m/>
    <m/>
    <s v="150"/>
    <n v="12.73"/>
    <n v="162.72999999999999"/>
    <s v="SI"/>
    <s v="4.64931739"/>
    <s v="-74.14336292"/>
    <d v="2023-11-20T00:00:00"/>
    <s v="L29"/>
  </r>
  <r>
    <s v="L06765"/>
    <s v="74257TR1"/>
    <x v="2"/>
    <s v="29532525"/>
    <n v="1008309"/>
    <s v="URB. BOSCONIA"/>
    <s v="CL 10B # 81F -70"/>
    <s v="PARQUE"/>
    <s v="LED"/>
    <m/>
    <m/>
    <m/>
    <m/>
    <s v="60"/>
    <n v="0"/>
    <n v="60"/>
    <s v="SI"/>
    <s v="4.649212"/>
    <s v="-74.144821"/>
    <d v="2023-11-20T00:00:00"/>
    <s v="L256"/>
  </r>
  <r>
    <s v="L06766"/>
    <s v="74257TR1"/>
    <x v="2"/>
    <s v="29532569"/>
    <n v="1008308"/>
    <s v="URB. BOSCONIA"/>
    <s v="CL 10B # 81F -70"/>
    <s v="PARQUE"/>
    <s v="LED"/>
    <m/>
    <m/>
    <m/>
    <m/>
    <s v="60"/>
    <n v="0"/>
    <n v="60"/>
    <s v="SI"/>
    <s v="4.649405"/>
    <s v="-74.144614"/>
    <d v="2023-11-20T00:00:00"/>
    <s v="L256"/>
  </r>
  <r>
    <s v="L06767"/>
    <s v="74257TR1"/>
    <x v="2"/>
    <s v="29532600"/>
    <n v="1008306"/>
    <s v="URB. BOSCONIA"/>
    <s v="CL 10B # 81F -70"/>
    <s v="PARQUE"/>
    <s v="LED"/>
    <m/>
    <m/>
    <m/>
    <m/>
    <s v="60"/>
    <n v="0"/>
    <n v="60"/>
    <s v="SI"/>
    <s v="4.649583"/>
    <s v="-74.144429"/>
    <d v="2023-11-20T00:00:00"/>
    <s v="L256"/>
  </r>
  <r>
    <s v="L06768"/>
    <s v="74257TR1"/>
    <x v="2"/>
    <s v="29533048"/>
    <n v="1008325"/>
    <s v="URB. BOSCONIA"/>
    <s v="CL 10B # 81F -70"/>
    <s v="PARQUE"/>
    <s v="LED"/>
    <m/>
    <m/>
    <m/>
    <m/>
    <s v="60"/>
    <n v="0"/>
    <n v="60"/>
    <s v="SI"/>
    <s v="4.649732"/>
    <s v="-74.144495"/>
    <d v="2023-11-20T00:00:00"/>
    <s v="L256"/>
  </r>
  <r>
    <s v="L06769"/>
    <s v="74257TR1"/>
    <x v="2"/>
    <s v="29533082"/>
    <n v="1008324"/>
    <s v="URB. BOSCONIA"/>
    <s v="CL 10B # 81F -70"/>
    <s v="PARQUE"/>
    <s v="LED"/>
    <m/>
    <m/>
    <m/>
    <m/>
    <s v="60"/>
    <n v="0"/>
    <n v="60"/>
    <s v="SI"/>
    <s v="4.649615"/>
    <s v="-74.144684"/>
    <d v="2023-11-20T00:00:00"/>
    <s v="L256"/>
  </r>
  <r>
    <s v="L06770"/>
    <s v="74257TR1"/>
    <x v="2"/>
    <s v="29533123"/>
    <n v="1008323"/>
    <s v="URB. BOSCONIA"/>
    <s v="CL 10B # 81F -70"/>
    <s v="PARQUE"/>
    <s v="LED"/>
    <m/>
    <m/>
    <m/>
    <m/>
    <s v="60"/>
    <n v="0"/>
    <n v="60"/>
    <s v="SI"/>
    <s v="4.64942"/>
    <s v="-74.144826"/>
    <d v="2023-11-20T00:00:00"/>
    <s v="L256"/>
  </r>
  <r>
    <s v="L06771"/>
    <s v="74257TR1"/>
    <x v="2"/>
    <s v="29533167"/>
    <n v="1008322"/>
    <s v="URB. BOSCONIA"/>
    <s v="CL 10B # 81F -70"/>
    <s v="PARQUE"/>
    <s v="LED"/>
    <m/>
    <m/>
    <m/>
    <m/>
    <s v="60"/>
    <n v="0"/>
    <n v="60"/>
    <s v="SI"/>
    <s v="4.649246"/>
    <s v="-74.144936"/>
    <d v="2023-11-20T00:00:00"/>
    <s v="L256"/>
  </r>
  <r>
    <s v="L06772"/>
    <s v="74257TR1"/>
    <x v="2"/>
    <s v="29532848"/>
    <n v="1008390"/>
    <s v="URB. BOSCONIA"/>
    <s v="CL 10B # 81F -70"/>
    <s v="PARQUE"/>
    <s v="LED"/>
    <m/>
    <m/>
    <m/>
    <m/>
    <s v="120"/>
    <n v="0"/>
    <n v="120"/>
    <s v="SI"/>
    <s v="4.650139"/>
    <s v="-74.144225"/>
    <d v="2023-11-20T00:00:00"/>
    <s v="L201"/>
  </r>
  <r>
    <s v="L06773"/>
    <s v="74257TR1"/>
    <x v="2"/>
    <s v="29532923"/>
    <n v="1007160"/>
    <s v="URB. BOSCONIA"/>
    <s v="CL 10B # 81F -70"/>
    <s v="PARQUE"/>
    <s v="LED"/>
    <m/>
    <m/>
    <m/>
    <m/>
    <s v="120"/>
    <n v="0"/>
    <n v="120"/>
    <s v="SI"/>
    <s v="4.649969"/>
    <s v="-74.144225"/>
    <d v="2023-11-20T00:00:00"/>
    <s v="L201"/>
  </r>
  <r>
    <s v="L06774"/>
    <s v="74257TR1"/>
    <x v="2"/>
    <s v="29532967"/>
    <n v="1008327"/>
    <s v="URB. BOSCONIA"/>
    <s v="CL 10B # 81F -70"/>
    <s v="PARQUE"/>
    <s v="LED"/>
    <m/>
    <m/>
    <m/>
    <m/>
    <s v="120"/>
    <n v="0"/>
    <n v="120"/>
    <s v="SI"/>
    <s v="4.650141"/>
    <s v="-74.144413"/>
    <d v="2023-11-20T00:00:00"/>
    <s v="L201"/>
  </r>
  <r>
    <s v="L06775"/>
    <s v="74257TR1"/>
    <x v="2"/>
    <s v="29533004"/>
    <n v="1008326"/>
    <s v="URB. BOSCONIA"/>
    <s v="CL 10B # 81F -70"/>
    <s v="PARQUE"/>
    <s v="LED"/>
    <m/>
    <m/>
    <m/>
    <m/>
    <s v="120"/>
    <n v="0"/>
    <n v="120"/>
    <s v="SI"/>
    <s v="4.64997"/>
    <s v="-74.144417"/>
    <d v="2023-11-20T00:00:00"/>
    <s v="L201"/>
  </r>
  <r>
    <s v="L06776"/>
    <s v="74257TR1"/>
    <x v="2"/>
    <s v="29532569"/>
    <n v="1008307"/>
    <s v="URB. BOSCONIA"/>
    <s v="CL 10B # 81F -70"/>
    <s v="PARQUE"/>
    <s v="LED"/>
    <m/>
    <m/>
    <m/>
    <m/>
    <s v="101"/>
    <n v="0"/>
    <n v="101"/>
    <s v="SI"/>
    <s v="4.649405"/>
    <s v="-74.144614"/>
    <d v="2023-11-20T00:00:00"/>
    <s v="L195"/>
  </r>
  <r>
    <s v="L06777"/>
    <s v="74257TR1"/>
    <x v="2"/>
    <s v="29532644"/>
    <n v="1007156"/>
    <s v="URB. BOSCONIA"/>
    <s v="CL 10B # 81F -70"/>
    <s v="PARQUE"/>
    <s v="LED"/>
    <m/>
    <m/>
    <m/>
    <m/>
    <s v="101"/>
    <n v="0"/>
    <n v="101"/>
    <s v="SI"/>
    <s v="4.649742"/>
    <s v="-74.14426"/>
    <d v="2023-11-20T00:00:00"/>
    <s v="L195"/>
  </r>
  <r>
    <s v="L06778"/>
    <s v="74257TR1"/>
    <x v="2"/>
    <s v="29532644"/>
    <n v="1007197"/>
    <s v="URB. BOSCONIA"/>
    <s v="CL 10B # 81F -70"/>
    <s v="PARQUE"/>
    <s v="LED"/>
    <m/>
    <m/>
    <m/>
    <m/>
    <s v="101"/>
    <n v="0"/>
    <n v="101"/>
    <s v="SI"/>
    <s v="4.649742"/>
    <s v="-74.14426"/>
    <d v="2023-11-20T00:00:00"/>
    <s v="L195"/>
  </r>
  <r>
    <s v="L06779"/>
    <s v="74257TR1"/>
    <x v="2"/>
    <s v="29532804"/>
    <n v="1008351"/>
    <s v="URB. BOSCONIA"/>
    <s v="CL 10B # 81F -70"/>
    <s v="PARQUE"/>
    <s v="LED"/>
    <m/>
    <m/>
    <m/>
    <m/>
    <s v="101"/>
    <n v="0"/>
    <n v="101"/>
    <s v="SI"/>
    <s v="4.650289"/>
    <s v="-74.14431"/>
    <d v="2023-11-20T00:00:00"/>
    <s v="L195"/>
  </r>
  <r>
    <s v="L06780"/>
    <s v="74257TR1"/>
    <x v="2"/>
    <s v="29532804"/>
    <n v="1008391"/>
    <s v="URB. BOSCONIA"/>
    <s v="CL 10B # 81F -70"/>
    <s v="PARQUE"/>
    <s v="LED"/>
    <m/>
    <m/>
    <m/>
    <m/>
    <s v="101"/>
    <n v="0"/>
    <n v="101"/>
    <s v="SI"/>
    <s v="4.650289"/>
    <s v="-74.14431"/>
    <d v="2023-11-20T00:00:00"/>
    <s v="L195"/>
  </r>
  <r>
    <s v="L06781"/>
    <s v="74257TR1"/>
    <x v="2"/>
    <s v="29532688"/>
    <n v="1008381"/>
    <s v="URB. BOSCONIA"/>
    <s v="CL 10B # 81F -70"/>
    <s v="PARQUE"/>
    <s v="LED"/>
    <m/>
    <m/>
    <m/>
    <m/>
    <s v="120"/>
    <n v="0"/>
    <n v="120"/>
    <s v="SI"/>
    <s v="4.649966"/>
    <s v="-74.14404"/>
    <d v="2023-11-20T00:00:00"/>
    <s v="L187"/>
  </r>
  <r>
    <s v="L06782"/>
    <s v="74257TR1"/>
    <x v="2"/>
    <s v="29532688"/>
    <n v="1008380"/>
    <s v="URB. BOSCONIA"/>
    <s v="CL 10B # 81F -70"/>
    <s v="PARQUE"/>
    <s v="LED"/>
    <m/>
    <m/>
    <m/>
    <m/>
    <s v="120"/>
    <n v="0"/>
    <n v="120"/>
    <s v="SI"/>
    <s v="4.649966"/>
    <s v="-74.14404"/>
    <d v="2023-11-20T00:00:00"/>
    <s v="L187"/>
  </r>
  <r>
    <s v="L06783"/>
    <s v="74257TR1"/>
    <x v="2"/>
    <s v="29532729"/>
    <n v="1008379"/>
    <s v="URB. BOSCONIA"/>
    <s v="CL 10B # 81F -70"/>
    <s v="PARQUE"/>
    <s v="LED"/>
    <m/>
    <m/>
    <m/>
    <m/>
    <s v="120"/>
    <n v="0"/>
    <n v="120"/>
    <s v="SI"/>
    <s v="4.650056"/>
    <s v="-74.14404"/>
    <d v="2023-11-20T00:00:00"/>
    <s v="L187"/>
  </r>
  <r>
    <s v="L06784"/>
    <s v="74257TR1"/>
    <x v="2"/>
    <s v="29532729"/>
    <n v="1008333"/>
    <s v="URB. BOSCONIA"/>
    <s v="CL 10B # 81F -70"/>
    <s v="PARQUE"/>
    <s v="LED"/>
    <m/>
    <m/>
    <m/>
    <m/>
    <s v="120"/>
    <n v="0"/>
    <n v="120"/>
    <s v="SI"/>
    <s v="4.650056"/>
    <s v="-74.14404"/>
    <d v="2023-11-20T00:00:00"/>
    <s v="L187"/>
  </r>
  <r>
    <s v="L06785"/>
    <s v="74257TR1"/>
    <x v="2"/>
    <s v="29532763"/>
    <n v="1008357"/>
    <s v="URB. BOSCONIA"/>
    <s v="CL 10B # 81F -70"/>
    <s v="PARQUE"/>
    <s v="LED"/>
    <m/>
    <m/>
    <m/>
    <m/>
    <s v="120"/>
    <n v="0"/>
    <n v="120"/>
    <s v="SI"/>
    <s v="4.650137"/>
    <s v="-74.14404"/>
    <d v="2023-11-20T00:00:00"/>
    <s v="L187"/>
  </r>
  <r>
    <s v="L06786"/>
    <s v="74257TR1"/>
    <x v="2"/>
    <s v="29532763"/>
    <n v="1008332"/>
    <s v="URB. BOSCONIA"/>
    <s v="CL 10B # 81F -70"/>
    <s v="PARQUE"/>
    <s v="LED"/>
    <m/>
    <m/>
    <m/>
    <m/>
    <s v="120"/>
    <n v="0"/>
    <n v="120"/>
    <s v="SI"/>
    <s v="4.650137"/>
    <s v="-74.14404"/>
    <d v="2023-11-20T00:00:00"/>
    <s v="L187"/>
  </r>
  <r>
    <s v="L06787"/>
    <s v="74257TR1"/>
    <x v="2"/>
    <s v="29532848"/>
    <n v="1008388"/>
    <s v="URB. BOSCONIA"/>
    <s v="CL 10B # 81F -70"/>
    <s v="PARQUE"/>
    <s v="LED"/>
    <m/>
    <m/>
    <m/>
    <m/>
    <s v="120"/>
    <n v="0"/>
    <n v="120"/>
    <s v="SI"/>
    <s v="4.650139"/>
    <s v="-74.144225"/>
    <d v="2023-11-20T00:00:00"/>
    <s v="L187"/>
  </r>
  <r>
    <s v="L06788"/>
    <s v="74257TR1"/>
    <x v="2"/>
    <s v="29532848"/>
    <n v="1008389"/>
    <s v="URB. BOSCONIA"/>
    <s v="CL 10B # 81F -70"/>
    <s v="PARQUE"/>
    <s v="LED"/>
    <m/>
    <m/>
    <m/>
    <m/>
    <s v="120"/>
    <n v="0"/>
    <n v="120"/>
    <s v="SI"/>
    <s v="4.650139"/>
    <s v="-74.144225"/>
    <d v="2023-11-20T00:00:00"/>
    <s v="L187"/>
  </r>
  <r>
    <s v="L06789"/>
    <s v="74257TR1"/>
    <x v="2"/>
    <s v="29532882"/>
    <n v="1007158"/>
    <s v="URB. BOSCONIA"/>
    <s v="CL 10B # 81F -70"/>
    <s v="PARQUE"/>
    <s v="LED"/>
    <m/>
    <m/>
    <m/>
    <m/>
    <s v="120"/>
    <n v="0"/>
    <n v="120"/>
    <s v="SI"/>
    <s v="4.650053"/>
    <s v="-74.144226"/>
    <d v="2023-11-20T00:00:00"/>
    <s v="L187"/>
  </r>
  <r>
    <s v="L06790"/>
    <s v="74257TR1"/>
    <x v="2"/>
    <s v="29532882"/>
    <n v="1007159"/>
    <s v="URB. BOSCONIA"/>
    <s v="CL 10B # 81F -70"/>
    <s v="PARQUE"/>
    <s v="LED"/>
    <m/>
    <m/>
    <m/>
    <m/>
    <s v="120"/>
    <n v="0"/>
    <n v="120"/>
    <s v="SI"/>
    <s v="4.650053"/>
    <s v="-74.144226"/>
    <d v="2023-11-20T00:00:00"/>
    <s v="L187"/>
  </r>
  <r>
    <s v="L06791"/>
    <s v="74257TR1"/>
    <x v="2"/>
    <s v="29532923"/>
    <n v="1006097"/>
    <s v="URB. BOSCONIA"/>
    <s v="CL 10B # 81F -70"/>
    <s v="PARQUE"/>
    <s v="LED"/>
    <m/>
    <m/>
    <m/>
    <m/>
    <s v="120"/>
    <n v="0"/>
    <n v="120"/>
    <s v="SI"/>
    <s v="4.649969"/>
    <s v="-74.144225"/>
    <d v="2023-11-20T00:00:00"/>
    <s v="L187"/>
  </r>
  <r>
    <s v="L06792"/>
    <s v="74257TR1"/>
    <x v="2"/>
    <s v="29532923"/>
    <n v="1006098"/>
    <s v="URB. BOSCONIA"/>
    <s v="CL 10B # 81F -70"/>
    <s v="PARQUE"/>
    <s v="LED"/>
    <m/>
    <m/>
    <m/>
    <m/>
    <s v="120"/>
    <n v="0"/>
    <n v="120"/>
    <s v="SI"/>
    <s v="4.649969"/>
    <s v="-74.144225"/>
    <d v="2023-11-20T00:00:00"/>
    <s v="L187"/>
  </r>
  <r>
    <s v="L06793"/>
    <s v="74257TR1"/>
    <x v="2"/>
    <s v="29532600"/>
    <n v="1007199"/>
    <s v="URB. BOSCONIA"/>
    <s v="CL 10B # 81F -70"/>
    <s v="PARQUE"/>
    <s v="LED"/>
    <m/>
    <m/>
    <m/>
    <m/>
    <s v="149"/>
    <n v="0"/>
    <n v="149"/>
    <s v="SI"/>
    <s v="4.649583"/>
    <s v="-74.144429"/>
    <d v="2023-11-20T00:00:00"/>
    <s v="L122"/>
  </r>
  <r>
    <s v="L06794"/>
    <m/>
    <x v="0"/>
    <m/>
    <m/>
    <s v="URB RESERVA DE SAN FELIPE"/>
    <s v="KR 91 # 128A 98"/>
    <s v="PARQUE"/>
    <s v="Mh"/>
    <m/>
    <m/>
    <m/>
    <m/>
    <s v="150"/>
    <n v="12.73"/>
    <n v="162.72999999999999"/>
    <s v="NO"/>
    <s v="4.721006"/>
    <s v="-74.089505"/>
    <d v="2014-11-18T00:00:00"/>
    <s v="L29"/>
  </r>
  <r>
    <s v="L06795"/>
    <m/>
    <x v="0"/>
    <m/>
    <m/>
    <s v="URB RESERVA DE SAN FELIPE"/>
    <s v="KR 91 # 128A 98"/>
    <s v="PARQUE"/>
    <s v="Mh"/>
    <m/>
    <m/>
    <m/>
    <m/>
    <s v="150"/>
    <n v="12.73"/>
    <n v="162.72999999999999"/>
    <s v="NO"/>
    <s v="4.720859"/>
    <s v="-74.089551"/>
    <d v="2014-11-18T00:00:00"/>
    <s v="L29"/>
  </r>
  <r>
    <s v="L06796"/>
    <m/>
    <x v="0"/>
    <m/>
    <m/>
    <s v="URB RESERVA DE SAN FELIPE"/>
    <s v="KR 91 # 128A 98"/>
    <s v="PARQUE"/>
    <s v="Mh"/>
    <m/>
    <m/>
    <m/>
    <m/>
    <s v="150"/>
    <n v="12.73"/>
    <n v="162.72999999999999"/>
    <s v="NO"/>
    <s v="4.720784"/>
    <s v="-74.089603"/>
    <d v="2014-11-18T00:00:00"/>
    <s v="L29"/>
  </r>
  <r>
    <s v="L06797"/>
    <m/>
    <x v="0"/>
    <m/>
    <m/>
    <s v="URB RESERVA DE SAN FELIPE"/>
    <s v="KR 91 # 128A 98"/>
    <s v="L8"/>
    <s v="Mh"/>
    <m/>
    <m/>
    <m/>
    <m/>
    <s v="70"/>
    <n v="8.0500000000000007"/>
    <n v="78.05"/>
    <s v="NO"/>
    <s v="4.720731"/>
    <s v="-74.089573"/>
    <d v="2014-11-18T00:00:00"/>
    <s v="L36"/>
  </r>
  <r>
    <s v="L06798"/>
    <m/>
    <x v="0"/>
    <m/>
    <m/>
    <s v="URB RESERVA DE SAN FELIPE"/>
    <s v="KR 91 # 128A 98"/>
    <s v="L8"/>
    <s v="Mh"/>
    <m/>
    <m/>
    <m/>
    <m/>
    <s v="70"/>
    <n v="8.0500000000000007"/>
    <n v="78.05"/>
    <s v="NO"/>
    <s v="4.720632"/>
    <s v="-74.089369"/>
    <d v="2014-11-18T00:00:00"/>
    <s v="L36"/>
  </r>
  <r>
    <s v="L06799"/>
    <m/>
    <x v="0"/>
    <m/>
    <m/>
    <s v="URB RESERVA DE SAN FELIPE"/>
    <s v="KR 91 # 128A 98"/>
    <s v="L8"/>
    <s v="Mh"/>
    <m/>
    <m/>
    <m/>
    <m/>
    <s v="70"/>
    <n v="8.0500000000000007"/>
    <n v="78.05"/>
    <s v="NO"/>
    <s v="4.720524"/>
    <s v="-74.08913"/>
    <d v="2014-11-18T00:00:00"/>
    <s v="L36"/>
  </r>
  <r>
    <s v="L06800"/>
    <m/>
    <x v="5"/>
    <s v="27527289"/>
    <n v="1000593"/>
    <s v="URB PARQUES DE ENGATIVÁ ETAPA I Y II"/>
    <s v="KR 116A # 70A - 76"/>
    <s v="PARQUE"/>
    <s v="Na"/>
    <m/>
    <m/>
    <m/>
    <m/>
    <s v="150"/>
    <n v="12.73"/>
    <n v="162.72999999999999"/>
    <s v="NO"/>
    <s v="4.7143948"/>
    <s v="-74.13423807"/>
    <d v="2023-12-31T00:00:00"/>
    <s v="LH17"/>
  </r>
  <r>
    <s v="L06801"/>
    <m/>
    <x v="5"/>
    <s v="27527201"/>
    <n v="1000594"/>
    <s v="URB PARQUES DE ENGATIVÁ ETAPA I Y II"/>
    <s v="KR 116A # 70A - 76"/>
    <s v="PARQUE"/>
    <s v="Na"/>
    <m/>
    <m/>
    <m/>
    <m/>
    <s v="150"/>
    <n v="12.73"/>
    <n v="162.72999999999999"/>
    <s v="NO"/>
    <s v="4.71432318"/>
    <s v="-74.13414497"/>
    <d v="2023-12-31T00:00:00"/>
    <s v="LH17"/>
  </r>
  <r>
    <s v="L06802"/>
    <m/>
    <x v="5"/>
    <s v="27527245"/>
    <n v="1000595"/>
    <s v="URB PARQUES DE ENGATIVÁ ETAPA I Y II"/>
    <s v="KR 116A # 70A - 76"/>
    <s v="PARQUE"/>
    <s v="Na"/>
    <m/>
    <m/>
    <m/>
    <m/>
    <s v="150"/>
    <n v="12.73"/>
    <n v="162.72999999999999"/>
    <s v="NO"/>
    <s v="4.71417958"/>
    <s v="-74.13415124"/>
    <d v="2023-12-31T00:00:00"/>
    <s v="LH17"/>
  </r>
  <r>
    <s v="L06803"/>
    <m/>
    <x v="5"/>
    <s v="27527160"/>
    <n v="1000596"/>
    <s v="URB PARQUES DE ENGATIVÁ ETAPA I Y II"/>
    <s v="KR 116A # 70A - 76"/>
    <s v="PARQUE"/>
    <s v="Na"/>
    <m/>
    <m/>
    <m/>
    <m/>
    <s v="150"/>
    <n v="12.73"/>
    <n v="162.72999999999999"/>
    <s v="NO"/>
    <s v="4.71417318"/>
    <s v="-74.13391857"/>
    <d v="2023-12-31T00:00:00"/>
    <s v="LH17"/>
  </r>
  <r>
    <s v="L06804"/>
    <m/>
    <x v="5"/>
    <s v="28527085"/>
    <n v="1000597"/>
    <s v="URB PARQUES DE ENGATIVÁ ETAPA I Y II"/>
    <s v="KR 116A # 70A - 76"/>
    <s v="PARQUE"/>
    <s v="Na"/>
    <m/>
    <m/>
    <m/>
    <m/>
    <s v="150"/>
    <n v="12.73"/>
    <n v="162.72999999999999"/>
    <s v="NO"/>
    <s v="4.71429244"/>
    <s v="-74.1339909"/>
    <d v="2023-12-31T00:00:00"/>
    <s v="LH17"/>
  </r>
  <r>
    <s v="L06805"/>
    <m/>
    <x v="5"/>
    <s v="27527126"/>
    <n v="1000598"/>
    <s v="URB PARQUES DE ENGATIVÁ ETAPA I Y II"/>
    <s v="KR 116A # 70A - 76"/>
    <s v="PARQUE"/>
    <s v="Na"/>
    <m/>
    <m/>
    <m/>
    <m/>
    <s v="150"/>
    <n v="12.73"/>
    <n v="162.72999999999999"/>
    <s v="NO"/>
    <s v="4.71434402"/>
    <s v="-74.13370518"/>
    <d v="2023-12-31T00:00:00"/>
    <s v="LH17"/>
  </r>
  <r>
    <s v="L06806"/>
    <m/>
    <x v="5"/>
    <s v="21527320"/>
    <n v="1001450"/>
    <s v="URB PARQUES DE ENGATIVÁ ETAPA I Y II"/>
    <s v="KR 116A # 70A - 76"/>
    <s v="PARQUE"/>
    <s v="Na"/>
    <m/>
    <m/>
    <m/>
    <m/>
    <s v="150"/>
    <n v="12.73"/>
    <n v="162.72999999999999"/>
    <s v="NO"/>
    <s v="4.71448589"/>
    <s v="-74.13378296"/>
    <d v="2023-12-31T00:00:00"/>
    <s v="LH17"/>
  </r>
  <r>
    <s v="L06807"/>
    <s v="72814TR1"/>
    <x v="5"/>
    <s v="29401166"/>
    <n v="1006328"/>
    <s v="URB SAN IGNACIO 6 ETAPA 2 (SANTA MONICA)"/>
    <s v="CL 63 CON KR 90A"/>
    <s v="PARQUE"/>
    <s v="LED"/>
    <m/>
    <m/>
    <m/>
    <m/>
    <s v="20.2"/>
    <n v="0"/>
    <n v="20.2"/>
    <s v="SI"/>
    <s v="4.68639673936002"/>
    <s v="-74.1162007076988"/>
    <d v="2023-12-05T00:00:00"/>
    <s v="L215"/>
  </r>
  <r>
    <s v="L06808"/>
    <s v="72814TR1"/>
    <x v="5"/>
    <s v="29401207"/>
    <n v="1006369"/>
    <s v="URB SAN IGNACIO 6 ETAPA 2 (SANTA MONICA)"/>
    <s v="CL 63 CON KR 90A"/>
    <s v="PARQUE"/>
    <s v="LED"/>
    <m/>
    <m/>
    <m/>
    <m/>
    <s v="20.2"/>
    <n v="0"/>
    <n v="20.2"/>
    <s v="SI"/>
    <s v="4.68639673936002"/>
    <s v="-74.1162007076988"/>
    <d v="2023-12-05T00:00:00"/>
    <s v="L215"/>
  </r>
  <r>
    <s v="L06809"/>
    <s v="72814TR1"/>
    <x v="5"/>
    <s v="29401360"/>
    <n v="1006180"/>
    <s v="URB SAN IGNACIO 6 ETAPA 2 (SANTA MONICA)"/>
    <s v="CL 63 CON KR 90A"/>
    <s v="PARQUE"/>
    <s v="LED"/>
    <m/>
    <m/>
    <m/>
    <m/>
    <s v="20.2"/>
    <n v="0"/>
    <n v="20.2"/>
    <s v="SI"/>
    <s v="4.68604365218457"/>
    <s v="-74.1159577294612"/>
    <d v="2023-12-05T00:00:00"/>
    <s v="L215"/>
  </r>
  <r>
    <s v="L06810"/>
    <s v="72814TR1"/>
    <x v="5"/>
    <s v="29401445"/>
    <n v="1006182"/>
    <s v="URB SAN IGNACIO 6 ETAPA 2 (SANTA MONICA)"/>
    <s v="CL 63 CON KR 90A"/>
    <s v="PARQUE"/>
    <s v="LED"/>
    <m/>
    <m/>
    <m/>
    <m/>
    <s v="20.2"/>
    <n v="0"/>
    <n v="20.2"/>
    <s v="SI"/>
    <s v="4.68582655722235"/>
    <s v="-74.1159580022213"/>
    <d v="2023-12-05T00:00:00"/>
    <s v="L215"/>
  </r>
  <r>
    <s v="L06811"/>
    <s v="72814TR1"/>
    <x v="5"/>
    <s v="29401489"/>
    <n v="1006183"/>
    <s v="URB SAN IGNACIO 6 ETAPA 2 (SANTA MONICA)"/>
    <s v="CL 63 CON KR 90A"/>
    <s v="PARQUE"/>
    <s v="LED"/>
    <m/>
    <m/>
    <m/>
    <m/>
    <s v="20.2"/>
    <n v="0"/>
    <n v="20.2"/>
    <s v="SI"/>
    <s v="4.68573600976514"/>
    <s v="-74.1158859910495"/>
    <d v="2023-12-05T00:00:00"/>
    <s v="L215"/>
  </r>
  <r>
    <s v="L06812"/>
    <s v="72814TR1"/>
    <x v="5"/>
    <s v="29401520"/>
    <n v="1006184"/>
    <s v="URB SAN IGNACIO 6 ETAPA 2 (SANTA MONICA)"/>
    <s v="CL 63 CON KR 90A"/>
    <s v="PARQUE"/>
    <s v="LED"/>
    <m/>
    <m/>
    <m/>
    <m/>
    <s v="20.2"/>
    <n v="0"/>
    <n v="20.2"/>
    <s v="SI"/>
    <s v="4.68572679307984"/>
    <s v="-74.1157507683865"/>
    <d v="2023-12-05T00:00:00"/>
    <s v="L215"/>
  </r>
  <r>
    <s v="L06813"/>
    <s v="72814TR1"/>
    <x v="5"/>
    <s v="29401564"/>
    <n v="1006185"/>
    <s v="URB SAN IGNACIO 6 ETAPA 2 (SANTA MONICA)"/>
    <s v="CL 63 CON KR 90A"/>
    <s v="PARQUE"/>
    <s v="LED"/>
    <m/>
    <m/>
    <m/>
    <m/>
    <s v="20.2"/>
    <n v="0"/>
    <n v="20.2"/>
    <s v="SI"/>
    <s v="4.68563634825473"/>
    <s v="-74.1157598976576"/>
    <d v="2023-12-05T00:00:00"/>
    <s v="L215"/>
  </r>
  <r>
    <s v="L06814"/>
    <s v="72814TR1"/>
    <x v="5"/>
    <s v="29401683"/>
    <n v="1006188"/>
    <s v="URB SAN IGNACIO 6 ETAPA 2 (SANTA MONICA)"/>
    <s v="CL 63 CON KR 90A"/>
    <s v="PARQUE"/>
    <s v="LED"/>
    <m/>
    <m/>
    <m/>
    <m/>
    <s v="20.2"/>
    <n v="0"/>
    <n v="20.2"/>
    <s v="SI"/>
    <s v="4.6854371164409"/>
    <s v="-74.1155798357658"/>
    <d v="2023-12-05T00:00:00"/>
    <s v="L215"/>
  </r>
  <r>
    <s v="L06815"/>
    <s v="72814TR1"/>
    <x v="5"/>
    <s v="29401649"/>
    <n v="1006187"/>
    <s v="URB SAN IGNACIO 6 ETAPA 2 (SANTA MONICA)"/>
    <s v="CL 63 CON KR 90A"/>
    <s v="PARQUE"/>
    <s v="LED"/>
    <m/>
    <m/>
    <m/>
    <m/>
    <s v="20.2"/>
    <n v="0"/>
    <n v="20.2"/>
    <s v="SI"/>
    <s v="4.68534653473834"/>
    <s v="-74.1154807778917"/>
    <d v="2023-12-05T00:00:00"/>
    <s v="L215"/>
  </r>
  <r>
    <s v="L06816"/>
    <s v="72814TR1"/>
    <x v="5"/>
    <s v="29400320"/>
    <n v="1006000"/>
    <s v="URB SAN IGNACIO 6 ETAPA 2 (SANTA MONICA)"/>
    <s v="CL 63 CON KR 90A"/>
    <s v="PARQUE"/>
    <s v="LED"/>
    <m/>
    <m/>
    <m/>
    <m/>
    <s v="39"/>
    <n v="5"/>
    <n v="44"/>
    <s v="SI"/>
    <s v="4.6863426822088"/>
    <s v="-74.1163720724841"/>
    <d v="2023-12-05T00:00:00"/>
    <s v="L59"/>
  </r>
  <r>
    <s v="L06817"/>
    <s v="72814TR1"/>
    <x v="5"/>
    <s v="29400364"/>
    <n v="1006325"/>
    <s v="URB SAN IGNACIO 6 ETAPA 2 (SANTA MONICA)"/>
    <s v="CL 63 CON KR 90A"/>
    <s v="PARQUE"/>
    <s v="LED"/>
    <m/>
    <m/>
    <m/>
    <m/>
    <s v="39"/>
    <n v="5"/>
    <n v="44"/>
    <s v="SI"/>
    <s v="4.68639687616159"/>
    <s v="-74.1163088950374"/>
    <d v="2023-12-05T00:00:00"/>
    <s v="L59"/>
  </r>
  <r>
    <s v="L06818"/>
    <s v="72814TR1"/>
    <x v="5"/>
    <s v="29401081"/>
    <n v="1006326"/>
    <s v="URB SAN IGNACIO 6 ETAPA 2 (SANTA MONICA)"/>
    <s v="CL 63 CON KR 90A"/>
    <s v="PARQUE"/>
    <s v="LED"/>
    <m/>
    <m/>
    <m/>
    <m/>
    <s v="39"/>
    <n v="5"/>
    <n v="44"/>
    <s v="SI"/>
    <s v="4.68645109290727"/>
    <s v="-74.1162637488057"/>
    <d v="2023-12-05T00:00:00"/>
    <s v="L59"/>
  </r>
  <r>
    <s v="L06819"/>
    <s v="72814TR1"/>
    <x v="5"/>
    <s v="29401122"/>
    <n v="1006327"/>
    <s v="URB SAN IGNACIO 6 ETAPA 2 (SANTA MONICA)"/>
    <s v="CL 63 CON KR 90A"/>
    <s v="PARQUE"/>
    <s v="LED"/>
    <m/>
    <m/>
    <m/>
    <m/>
    <s v="39"/>
    <n v="5"/>
    <n v="44"/>
    <s v="SI"/>
    <s v="4.68664069753684"/>
    <s v="-74.1159840261468"/>
    <d v="2023-12-05T00:00:00"/>
    <s v="L59"/>
  </r>
  <r>
    <s v="L06820"/>
    <s v="72814TR1"/>
    <x v="5"/>
    <s v="29401241"/>
    <n v="1006370"/>
    <s v="URB SAN IGNACIO 6 ETAPA 2 (SANTA MONICA)"/>
    <s v="CL 63 CON KR 90A"/>
    <s v="PARQUE"/>
    <s v="LED"/>
    <m/>
    <m/>
    <m/>
    <m/>
    <s v="120"/>
    <n v="0"/>
    <n v="120"/>
    <s v="SI"/>
    <s v="4.68615259871193"/>
    <s v="-74.116273139359"/>
    <d v="2023-12-05T00:00:00"/>
    <s v="L201"/>
  </r>
  <r>
    <s v="L06821"/>
    <s v="72814TR1"/>
    <x v="5"/>
    <s v="29401285"/>
    <n v="1006371"/>
    <s v="URB SAN IGNACIO 6 ETAPA 2 (SANTA MONICA)"/>
    <s v="CL 63 CON KR 90A"/>
    <s v="PARQUE"/>
    <s v="LED"/>
    <m/>
    <m/>
    <m/>
    <m/>
    <s v="120"/>
    <n v="0"/>
    <n v="120"/>
    <s v="SI"/>
    <s v="4.68609810836184"/>
    <s v="-74.1161019109839"/>
    <d v="2023-12-05T00:00:00"/>
    <s v="L201"/>
  </r>
  <r>
    <s v="L06822"/>
    <s v="72814TR1"/>
    <x v="5"/>
    <s v="29401326"/>
    <n v="1006176"/>
    <s v="URB SAN IGNACIO 6 ETAPA 2 (SANTA MONICA)"/>
    <s v="CL 63 CON KR 90A"/>
    <s v="PARQUE"/>
    <s v="LED"/>
    <m/>
    <m/>
    <m/>
    <m/>
    <s v="120"/>
    <n v="0"/>
    <n v="120"/>
    <s v="SI"/>
    <s v="4.68594437836105"/>
    <s v="-74.1161381665827"/>
    <d v="2023-12-05T00:00:00"/>
    <s v="L201"/>
  </r>
  <r>
    <s v="L06823"/>
    <s v="72814TR1"/>
    <x v="5"/>
    <s v="29401401"/>
    <n v="1006181"/>
    <s v="URB SAN IGNACIO 6 ETAPA 2 (SANTA MONICA)"/>
    <s v="CL 63 CON KR 90A"/>
    <s v="PARQUE"/>
    <s v="LED"/>
    <m/>
    <m/>
    <m/>
    <m/>
    <s v="120"/>
    <n v="0"/>
    <n v="120"/>
    <s v="SI"/>
    <s v="4.68600728722782"/>
    <s v="-74.1158135252316"/>
    <d v="2023-12-05T00:00:00"/>
    <s v="L201"/>
  </r>
  <r>
    <s v="L06824"/>
    <s v="72814TR1"/>
    <x v="5"/>
    <s v="29401605"/>
    <n v="1006186"/>
    <s v="URB SAN IGNACIO 6 ETAPA 2 (SANTA MONICA)"/>
    <s v="CL 63 CON KR 90A"/>
    <s v="PARQUE"/>
    <s v="LED"/>
    <m/>
    <m/>
    <m/>
    <m/>
    <s v="120"/>
    <n v="0"/>
    <n v="120"/>
    <s v="SI"/>
    <s v="4.68552769813402"/>
    <s v="-74.1156788936659"/>
    <d v="2023-12-05T00:00:00"/>
    <s v="L201"/>
  </r>
  <r>
    <s v="L06825"/>
    <s v="72814TR1"/>
    <x v="5"/>
    <s v="29401724"/>
    <n v="1006189"/>
    <s v="URB SAN IGNACIO 6 ETAPA 2 (SANTA MONICA)"/>
    <s v="CL 63 CON KR 90A"/>
    <s v="PARQUE"/>
    <s v="LED"/>
    <m/>
    <m/>
    <m/>
    <m/>
    <s v="120"/>
    <n v="0"/>
    <n v="120"/>
    <s v="SI"/>
    <s v="4.68551850423081"/>
    <s v="-74.1155617022498"/>
    <d v="2023-12-05T00:00:00"/>
    <s v="L201"/>
  </r>
  <r>
    <s v="L06826"/>
    <s v="72814TR1"/>
    <x v="5"/>
    <s v="29401768"/>
    <n v="1006190"/>
    <s v="URB SAN IGNACIO 6 ETAPA 2 (SANTA MONICA)"/>
    <s v="CL 63 CON KR 90A"/>
    <s v="PARQUE"/>
    <s v="LED"/>
    <m/>
    <m/>
    <m/>
    <m/>
    <s v="120"/>
    <n v="0"/>
    <n v="120"/>
    <s v="SI"/>
    <s v="4.68559980075659"/>
    <s v="-74.1154714439319"/>
    <d v="2023-12-05T00:00:00"/>
    <s v="L201"/>
  </r>
  <r>
    <s v="L06827"/>
    <s v="72814TR1"/>
    <x v="5"/>
    <s v="29401809"/>
    <n v="1006191"/>
    <s v="URB SAN IGNACIO 6 ETAPA 2 (SANTA MONICA)"/>
    <s v="CL 63 CON KR 90A"/>
    <s v="PARQUE"/>
    <s v="LED"/>
    <m/>
    <m/>
    <m/>
    <m/>
    <s v="120"/>
    <n v="0"/>
    <n v="120"/>
    <s v="SI"/>
    <s v="4.68570833681563"/>
    <s v="-74.1154622918842"/>
    <d v="2023-12-05T00:00:00"/>
    <s v="L201"/>
  </r>
  <r>
    <s v="L06828"/>
    <s v="72814TR1"/>
    <x v="5"/>
    <s v="29401843"/>
    <n v="1006199"/>
    <s v="URB SAN IGNACIO 6 ETAPA 2 (SANTA MONICA)"/>
    <s v="CL 63 CON KR 90A"/>
    <s v="PARQUE"/>
    <s v="LED"/>
    <m/>
    <m/>
    <m/>
    <m/>
    <s v="120"/>
    <n v="0"/>
    <n v="120"/>
    <s v="SI"/>
    <s v="4.68577181588376"/>
    <s v="-74.1155884307124"/>
    <d v="2023-12-05T00:00:00"/>
    <s v="L201"/>
  </r>
  <r>
    <s v="L06829"/>
    <s v="11194TR1"/>
    <x v="5"/>
    <s v="29543689"/>
    <n v="1006940"/>
    <s v="CENTRO COMERCIAL NUESTRO BOGOTA"/>
    <s v="CL 63 CON KR 86"/>
    <s v="L8"/>
    <s v="LED"/>
    <m/>
    <m/>
    <m/>
    <m/>
    <s v="20.2"/>
    <n v="0"/>
    <n v="20.2"/>
    <s v="SI"/>
    <s v="4.68480554436369"/>
    <s v="-74.1158821255212"/>
    <d v="2023-12-22T00:00:00"/>
    <s v="L215"/>
  </r>
  <r>
    <s v="L06830"/>
    <s v="11194TR1"/>
    <x v="5"/>
    <s v="29543645"/>
    <n v="1006942"/>
    <s v="CENTRO COMERCIAL NUESTRO BOGOTA"/>
    <s v="CL 63 CON KR 86"/>
    <s v="L8"/>
    <s v="LED"/>
    <m/>
    <m/>
    <m/>
    <m/>
    <s v="20.2"/>
    <n v="0"/>
    <n v="20.2"/>
    <s v="SI"/>
    <s v="4.68462400230845"/>
    <s v="-74.1160489304526"/>
    <d v="2023-12-22T00:00:00"/>
    <s v="L215"/>
  </r>
  <r>
    <s v="L06831"/>
    <s v="11194TR1"/>
    <x v="5"/>
    <s v="29543645"/>
    <n v="1006955"/>
    <s v="CENTRO COMERCIAL NUESTRO BOGOTA"/>
    <s v="CL 63 CON KR 86"/>
    <s v="L8"/>
    <s v="LED"/>
    <m/>
    <m/>
    <m/>
    <m/>
    <s v="20.2"/>
    <n v="0"/>
    <n v="20.2"/>
    <s v="SI"/>
    <s v="4.68347652322195"/>
    <s v="-74.1170871881578"/>
    <d v="2023-12-22T00:00:00"/>
    <s v="L215"/>
  </r>
  <r>
    <s v="L06832"/>
    <s v="11194TR1"/>
    <x v="5"/>
    <s v="29544685"/>
    <n v="1006956"/>
    <s v="CENTRO COMERCIAL NUESTRO BOGOTA"/>
    <s v="CL 63 CON KR 86"/>
    <s v="L8"/>
    <s v="LED"/>
    <m/>
    <m/>
    <m/>
    <m/>
    <s v="20.2"/>
    <n v="0"/>
    <n v="20.2"/>
    <s v="SI"/>
    <s v="4.6833261670635"/>
    <s v="-74.1172195629085"/>
    <d v="2023-12-22T00:00:00"/>
    <s v="L215"/>
  </r>
  <r>
    <s v="L06833"/>
    <s v="11194TR1"/>
    <x v="5"/>
    <s v="29544685"/>
    <n v="1006958"/>
    <s v="CENTRO COMERCIAL NUESTRO BOGOTA"/>
    <s v="CL 63 CON KR 86"/>
    <s v="L8"/>
    <s v="LED"/>
    <m/>
    <m/>
    <m/>
    <m/>
    <s v="20.2"/>
    <n v="0"/>
    <n v="20.2"/>
    <s v="SI"/>
    <s v="4.68311922310579"/>
    <s v="-74.117404191619"/>
    <d v="2023-12-22T00:00:00"/>
    <s v="L215"/>
  </r>
  <r>
    <s v="L06834"/>
    <s v="11194TR1"/>
    <x v="5"/>
    <s v="29544641"/>
    <n v="1006921"/>
    <s v="CENTRO COMERCIAL NUESTRO BOGOTA"/>
    <s v="CL 63 CON KR 86"/>
    <s v="L8"/>
    <s v="LED"/>
    <m/>
    <m/>
    <m/>
    <m/>
    <s v="20.2"/>
    <n v="0"/>
    <n v="20.2"/>
    <s v="SI"/>
    <s v="4.68292785917951"/>
    <s v="-74.1175744425638"/>
    <d v="2023-12-22T00:00:00"/>
    <s v="L215"/>
  </r>
  <r>
    <s v="L06835"/>
    <s v="11194TR1"/>
    <x v="5"/>
    <s v="29544641"/>
    <n v="1006923"/>
    <s v="CENTRO COMERCIAL NUESTRO BOGOTA"/>
    <s v="CL 63 CON KR 86"/>
    <s v="L8"/>
    <s v="LED"/>
    <m/>
    <m/>
    <m/>
    <m/>
    <s v="20.2"/>
    <n v="0"/>
    <n v="20.2"/>
    <s v="SI"/>
    <s v="4.68279234099131"/>
    <s v="-74.1176718984719"/>
    <d v="2023-12-22T00:00:00"/>
    <s v="L215"/>
  </r>
  <r>
    <s v="L06836"/>
    <s v="11194TR1"/>
    <x v="5"/>
    <s v="29544607"/>
    <n v="1006925"/>
    <s v="CENTRO COMERCIAL NUESTRO BOGOTA"/>
    <s v="CL 63 CON KR 86"/>
    <s v="L8"/>
    <s v="LED"/>
    <m/>
    <m/>
    <m/>
    <m/>
    <s v="20.2"/>
    <n v="0"/>
    <n v="20.2"/>
    <s v="SI"/>
    <s v="4.68266006681112"/>
    <s v="-74.11761284801"/>
    <d v="2023-12-22T00:00:00"/>
    <s v="L215"/>
  </r>
  <r>
    <s v="L06837"/>
    <s v="11194TR1"/>
    <x v="5"/>
    <s v="29544607"/>
    <n v="1006927"/>
    <s v="CENTRO COMERCIAL NUESTRO BOGOTA"/>
    <s v="CL 63 CON KR 86"/>
    <s v="L8"/>
    <s v="LED"/>
    <m/>
    <m/>
    <m/>
    <m/>
    <s v="20.2"/>
    <n v="0"/>
    <n v="20.2"/>
    <s v="SI"/>
    <s v="4.68246491908296"/>
    <s v="-74.1174324694524"/>
    <d v="2023-12-22T00:00:00"/>
    <s v="L215"/>
  </r>
  <r>
    <s v="L06838"/>
    <s v="11194TR1"/>
    <x v="5"/>
    <s v="29544566"/>
    <n v="1006929"/>
    <s v="CENTRO COMERCIAL NUESTRO BOGOTA"/>
    <s v="CL 63 CON KR 86"/>
    <s v="L8"/>
    <s v="LED"/>
    <m/>
    <m/>
    <m/>
    <m/>
    <s v="20.2"/>
    <n v="0"/>
    <n v="20.2"/>
    <s v="SI"/>
    <s v="4.68234581273899"/>
    <s v="-74.1173213975982"/>
    <d v="2023-12-22T00:00:00"/>
    <s v="L215"/>
  </r>
  <r>
    <s v="L06839"/>
    <s v="11194TR1"/>
    <x v="5"/>
    <s v="29544566"/>
    <n v="1006931"/>
    <s v="CENTRO COMERCIAL NUESTRO BOGOTA"/>
    <s v="CL 63 CON KR 86"/>
    <s v="L8"/>
    <s v="LED"/>
    <m/>
    <m/>
    <m/>
    <m/>
    <s v="20.2"/>
    <n v="0"/>
    <n v="20.2"/>
    <s v="SI"/>
    <s v="4.68224167617866"/>
    <s v="-74.1172288179061"/>
    <d v="2023-12-22T00:00:00"/>
    <s v="L215"/>
  </r>
  <r>
    <s v="L06840"/>
    <s v="11194TR1"/>
    <x v="5"/>
    <s v="29544522"/>
    <n v="1006933"/>
    <s v="CENTRO COMERCIAL NUESTRO BOGOTA"/>
    <s v="CL 63 CON KR 86"/>
    <s v="L8"/>
    <s v="LED"/>
    <m/>
    <m/>
    <m/>
    <m/>
    <s v="20.2"/>
    <n v="0"/>
    <n v="20.2"/>
    <s v="SI"/>
    <s v="4.68206245608049"/>
    <s v="-74.1170656850823"/>
    <d v="2023-12-22T00:00:00"/>
    <s v="L215"/>
  </r>
  <r>
    <s v="L06841"/>
    <s v="11194TR1"/>
    <x v="5"/>
    <s v="29544522"/>
    <n v="1006935"/>
    <s v="CENTRO COMERCIAL NUESTRO BOGOTA"/>
    <s v="CL 63 CON KR 86"/>
    <s v="L8"/>
    <s v="LED"/>
    <m/>
    <m/>
    <m/>
    <m/>
    <s v="20.2"/>
    <n v="0"/>
    <n v="20.2"/>
    <s v="SI"/>
    <s v="4.68187320174893"/>
    <s v="-74.1168957256997"/>
    <d v="2023-12-22T00:00:00"/>
    <s v="L215"/>
  </r>
  <r>
    <s v="L06842"/>
    <s v="11194TR1"/>
    <x v="5"/>
    <s v="29544481"/>
    <n v="1007315"/>
    <s v="CENTRO COMERCIAL NUESTRO BOGOTA"/>
    <s v="CL 63 CON KR 86"/>
    <s v="L8"/>
    <s v="LED"/>
    <m/>
    <m/>
    <m/>
    <m/>
    <s v="20.2"/>
    <n v="0"/>
    <n v="20.2"/>
    <s v="SI"/>
    <s v="4.68393883753057"/>
    <s v="-74.1148265279026"/>
    <d v="2023-12-22T00:00:00"/>
    <s v="L215"/>
  </r>
  <r>
    <s v="L06843"/>
    <s v="11194TR1"/>
    <x v="5"/>
    <s v="29544481"/>
    <n v="1007386"/>
    <s v="CENTRO COMERCIAL NUESTRO BOGOTA"/>
    <s v="CL 63 CON KR 86"/>
    <s v="L8"/>
    <s v="LED"/>
    <m/>
    <m/>
    <m/>
    <m/>
    <s v="22"/>
    <n v="4"/>
    <n v="26"/>
    <s v="SI"/>
    <s v="4.68407178530059"/>
    <s v="-74.1149259492896"/>
    <d v="2023-12-22T00:00:00"/>
    <s v="L79"/>
  </r>
  <r>
    <s v="L06844"/>
    <s v="11194TR1"/>
    <x v="5"/>
    <s v="29544447"/>
    <n v="1007388"/>
    <s v="CENTRO COMERCIAL NUESTRO BOGOTA"/>
    <s v="CL 63 CON KR 86"/>
    <s v="L8"/>
    <s v="LED"/>
    <m/>
    <m/>
    <m/>
    <m/>
    <s v="22"/>
    <n v="4"/>
    <n v="26"/>
    <s v="SI"/>
    <s v="4.68423218032867"/>
    <s v="-74.1150868818269"/>
    <d v="2023-12-22T00:00:00"/>
    <s v="L79"/>
  </r>
  <r>
    <s v="L06845"/>
    <s v="11194TR1"/>
    <x v="5"/>
    <s v="29544447"/>
    <n v="1007390"/>
    <s v="CENTRO COMERCIAL NUESTRO BOGOTA"/>
    <s v="CL 63 CON KR 86"/>
    <s v="L8"/>
    <s v="LED"/>
    <m/>
    <m/>
    <m/>
    <m/>
    <s v="22"/>
    <n v="4"/>
    <n v="26"/>
    <s v="SI"/>
    <s v="4.68441153347406"/>
    <s v="-74.1152742144712"/>
    <d v="2023-12-22T00:00:00"/>
    <s v="L79"/>
  </r>
  <r>
    <s v="L06846"/>
    <s v="11194TR1"/>
    <x v="5"/>
    <s v="29544403"/>
    <n v="1007392"/>
    <s v="CENTRO COMERCIAL NUESTRO BOGOTA"/>
    <s v="CL 63 CON KR 86"/>
    <s v="L8"/>
    <s v="LED"/>
    <m/>
    <m/>
    <m/>
    <m/>
    <s v="22"/>
    <n v="4"/>
    <n v="26"/>
    <s v="SI"/>
    <s v="4.68455540850647"/>
    <s v="-74.1154188984303"/>
    <d v="2023-12-22T00:00:00"/>
    <s v="L79"/>
  </r>
  <r>
    <s v="L06847"/>
    <s v="11194TR1"/>
    <x v="5"/>
    <s v="29544403"/>
    <n v="1007378"/>
    <s v="CENTRO COMERCIAL NUESTRO BOGOTA"/>
    <s v="CL 63 CON KR 86"/>
    <s v="L8"/>
    <s v="LED"/>
    <m/>
    <m/>
    <m/>
    <m/>
    <s v="22"/>
    <n v="4"/>
    <n v="26"/>
    <s v="SI"/>
    <s v="4.68470635340511"/>
    <s v="-74.1155738962333"/>
    <d v="2023-12-22T00:00:00"/>
    <s v="L79"/>
  </r>
  <r>
    <s v="L06848"/>
    <s v="11194TR1"/>
    <x v="5"/>
    <s v="29544362"/>
    <n v="1007110"/>
    <s v="CENTRO COMERCIAL NUESTRO BOGOTA"/>
    <s v="CL 63 CON KR 86"/>
    <s v="L8"/>
    <s v="LED"/>
    <m/>
    <m/>
    <m/>
    <m/>
    <s v="22"/>
    <n v="4"/>
    <n v="26"/>
    <s v="SI"/>
    <s v="4.68484031515903"/>
    <s v="-74.1157113074487"/>
    <d v="2023-12-22T00:00:00"/>
    <s v="L79"/>
  </r>
  <r>
    <s v="L06849"/>
    <s v="11194TR1"/>
    <x v="5"/>
    <s v="29544362"/>
    <n v="1006944"/>
    <s v="CENTRO COMERCIAL NUESTRO BOGOTA"/>
    <s v="CL 63 CON KR 86"/>
    <s v="L8"/>
    <s v="LED"/>
    <m/>
    <m/>
    <m/>
    <m/>
    <s v="35"/>
    <n v="6.3"/>
    <n v="41.3"/>
    <s v="SI"/>
    <s v="4.68449086548906"/>
    <s v="-74.1161658377655"/>
    <d v="2023-12-22T00:00:00"/>
    <s v="L46"/>
  </r>
  <r>
    <s v="L06850"/>
    <s v="11194TR1"/>
    <x v="5"/>
    <s v="29544328"/>
    <n v="1006946"/>
    <s v="CENTRO COMERCIAL NUESTRO BOGOTA"/>
    <s v="CL 63 CON KR 86"/>
    <s v="L8"/>
    <s v="LED"/>
    <m/>
    <m/>
    <m/>
    <m/>
    <s v="35"/>
    <n v="6.3"/>
    <n v="41.3"/>
    <s v="SI"/>
    <s v="4.68425123633271"/>
    <s v="-74.1163863327052"/>
    <d v="2023-12-22T00:00:00"/>
    <s v="L46"/>
  </r>
  <r>
    <s v="L06851"/>
    <s v="11194TR1"/>
    <x v="5"/>
    <s v="29544328"/>
    <n v="1006948"/>
    <s v="CENTRO COMERCIAL NUESTRO BOGOTA"/>
    <s v="CL 63 CON KR 86"/>
    <s v="L8"/>
    <s v="LED"/>
    <m/>
    <m/>
    <m/>
    <m/>
    <s v="35"/>
    <n v="6.3"/>
    <n v="41.3"/>
    <s v="SI"/>
    <s v="4.68403529139263"/>
    <s v="-74.1165788511619"/>
    <d v="2023-12-22T00:00:00"/>
    <s v="L46"/>
  </r>
  <r>
    <s v="L06852"/>
    <s v="11194TR1"/>
    <x v="5"/>
    <s v="29544287"/>
    <n v="1006950"/>
    <s v="CENTRO COMERCIAL NUESTRO BOGOTA"/>
    <s v="CL 63 CON KR 86"/>
    <s v="L8"/>
    <s v="LED"/>
    <m/>
    <m/>
    <m/>
    <m/>
    <s v="35"/>
    <n v="6.3"/>
    <n v="41.3"/>
    <s v="SI"/>
    <s v="4.68389151361832"/>
    <s v="-74.1167116584354"/>
    <d v="2023-12-22T00:00:00"/>
    <s v="L46"/>
  </r>
  <r>
    <s v="L06853"/>
    <s v="11194TR1"/>
    <x v="5"/>
    <s v="29544287"/>
    <n v="1006952"/>
    <s v="CENTRO COMERCIAL NUESTRO BOGOTA"/>
    <s v="CL 63 CON KR 86"/>
    <s v="L8"/>
    <s v="LED"/>
    <m/>
    <m/>
    <m/>
    <m/>
    <s v="35"/>
    <n v="6.3"/>
    <n v="41.3"/>
    <s v="SI"/>
    <s v="4.6836602385382"/>
    <s v="-74.1169173888665"/>
    <d v="2023-12-22T00:00:00"/>
    <s v="L46"/>
  </r>
  <r>
    <s v="L06854"/>
    <s v="11194TR1"/>
    <x v="5"/>
    <s v="29544243"/>
    <n v="1006937"/>
    <s v="CENTRO COMERCIAL NUESTRO BOGOTA"/>
    <s v="CL 63 CON KR 86"/>
    <s v="L8"/>
    <s v="LED"/>
    <m/>
    <m/>
    <m/>
    <m/>
    <s v="35"/>
    <n v="6.3"/>
    <n v="41.3"/>
    <s v="SI"/>
    <s v="4.68193425974477"/>
    <s v="-74.1166773521526"/>
    <d v="2023-12-22T00:00:00"/>
    <s v="L46"/>
  </r>
  <r>
    <s v="L06855"/>
    <s v="11194TR1"/>
    <x v="5"/>
    <s v="29544243"/>
    <n v="1006938"/>
    <s v="CENTRO COMERCIAL NUESTRO BOGOTA"/>
    <s v="CL 63 CON KR 86"/>
    <s v="L8"/>
    <s v="LED"/>
    <m/>
    <m/>
    <m/>
    <m/>
    <s v="35"/>
    <n v="6.3"/>
    <n v="41.3"/>
    <s v="SI"/>
    <s v="4.68216835740405"/>
    <s v="-74.116463713029"/>
    <d v="2023-12-22T00:00:00"/>
    <s v="L46"/>
  </r>
  <r>
    <s v="L06856"/>
    <s v="11194TR1"/>
    <x v="5"/>
    <s v="29544209"/>
    <n v="1007641"/>
    <s v="CENTRO COMERCIAL NUESTRO BOGOTA"/>
    <s v="CL 63 CON KR 86"/>
    <s v="L8"/>
    <s v="LED"/>
    <m/>
    <m/>
    <m/>
    <m/>
    <s v="35"/>
    <n v="6.3"/>
    <n v="41.3"/>
    <s v="SI"/>
    <s v="4.68234447632969"/>
    <s v="-74.1163064079682"/>
    <d v="2023-12-22T00:00:00"/>
    <s v="L46"/>
  </r>
  <r>
    <s v="L06857"/>
    <s v="11194TR1"/>
    <x v="5"/>
    <s v="29544209"/>
    <n v="1007307"/>
    <s v="CENTRO COMERCIAL NUESTRO BOGOTA"/>
    <s v="CL 63 CON KR 86"/>
    <s v="L8"/>
    <s v="LED"/>
    <m/>
    <m/>
    <m/>
    <m/>
    <s v="35"/>
    <n v="6.3"/>
    <n v="41.3"/>
    <s v="SI"/>
    <s v="4.68264910152079"/>
    <s v="-74.1160191130983"/>
    <d v="2023-12-22T00:00:00"/>
    <s v="L46"/>
  </r>
  <r>
    <s v="L06858"/>
    <s v="11194TR1"/>
    <x v="5"/>
    <s v="29544168"/>
    <n v="1007308"/>
    <s v="CENTRO COMERCIAL NUESTRO BOGOTA"/>
    <s v="CL 63 CON KR 86"/>
    <s v="L8"/>
    <s v="LED"/>
    <m/>
    <m/>
    <m/>
    <m/>
    <s v="35"/>
    <n v="6.3"/>
    <n v="41.3"/>
    <s v="SI"/>
    <s v="4.68272117558482"/>
    <s v="-74.1159428494003"/>
    <d v="2023-12-22T00:00:00"/>
    <s v="L46"/>
  </r>
  <r>
    <s v="L06859"/>
    <s v="11194TR1"/>
    <x v="5"/>
    <s v="29544168"/>
    <n v="1007309"/>
    <s v="CENTRO COMERCIAL NUESTRO BOGOTA"/>
    <s v="CL 63 CON KR 86"/>
    <s v="L8"/>
    <s v="LED"/>
    <m/>
    <m/>
    <m/>
    <m/>
    <s v="35"/>
    <n v="6.3"/>
    <n v="41.3"/>
    <s v="SI"/>
    <s v="4.68290238145329"/>
    <s v="-74.1157929439206"/>
    <d v="2023-12-22T00:00:00"/>
    <s v="L46"/>
  </r>
  <r>
    <s v="L06860"/>
    <s v="11194TR1"/>
    <x v="5"/>
    <s v="29544124"/>
    <n v="1007310"/>
    <s v="CENTRO COMERCIAL NUESTRO BOGOTA"/>
    <s v="CL 63 CON KR 86"/>
    <s v="L8"/>
    <s v="LED"/>
    <m/>
    <m/>
    <m/>
    <m/>
    <s v="35"/>
    <n v="6.3"/>
    <n v="41.3"/>
    <s v="SI"/>
    <s v="4.68307337748211"/>
    <s v="-74.1156315496405"/>
    <d v="2023-12-22T00:00:00"/>
    <s v="L46"/>
  </r>
  <r>
    <s v="L06861"/>
    <s v="11194TR1"/>
    <x v="5"/>
    <s v="29544124"/>
    <n v="1007311"/>
    <s v="CENTRO COMERCIAL NUESTRO BOGOTA"/>
    <s v="CL 63 CON KR 86"/>
    <s v="L8"/>
    <s v="LED"/>
    <m/>
    <m/>
    <m/>
    <m/>
    <s v="35"/>
    <n v="6.3"/>
    <n v="41.3"/>
    <s v="SI"/>
    <s v="4.68326521828147"/>
    <s v="-74.1154668794027"/>
    <d v="2023-12-22T00:00:00"/>
    <s v="L46"/>
  </r>
  <r>
    <s v="L06862"/>
    <s v="11194TR1"/>
    <x v="5"/>
    <s v="29544083"/>
    <n v="1007312"/>
    <s v="CENTRO COMERCIAL NUESTRO BOGOTA"/>
    <s v="CL 63 CON KR 86"/>
    <s v="L8"/>
    <s v="LED"/>
    <m/>
    <m/>
    <m/>
    <m/>
    <s v="35"/>
    <n v="6.3"/>
    <n v="41.3"/>
    <s v="SI"/>
    <s v="4.68348012393139"/>
    <s v="-74.115274768081"/>
    <d v="2023-12-22T00:00:00"/>
    <s v="L46"/>
  </r>
  <r>
    <s v="L06863"/>
    <s v="11194TR1"/>
    <x v="5"/>
    <s v="29544083"/>
    <n v="1007313"/>
    <s v="CENTRO COMERCIAL NUESTRO BOGOTA"/>
    <s v="CL 63 CON KR 86"/>
    <s v="L8"/>
    <s v="LED"/>
    <m/>
    <m/>
    <m/>
    <m/>
    <s v="35"/>
    <n v="6.3"/>
    <n v="41.3"/>
    <s v="SI"/>
    <s v="4.6836584760207"/>
    <s v="-74.1151130373074"/>
    <d v="2023-12-22T00:00:00"/>
    <s v="L46"/>
  </r>
  <r>
    <s v="L06864"/>
    <s v="11194TR1"/>
    <x v="5"/>
    <s v="29544049"/>
    <n v="1007314"/>
    <s v="CENTRO COMERCIAL NUESTRO BOGOTA"/>
    <s v="CL 63 CON KR 86"/>
    <s v="L8"/>
    <s v="LED"/>
    <m/>
    <m/>
    <m/>
    <m/>
    <s v="35"/>
    <n v="6.3"/>
    <n v="41.3"/>
    <s v="SI"/>
    <s v="4.68381854121385"/>
    <s v="-74.1149613089022"/>
    <d v="2023-12-22T00:00:00"/>
    <s v="L46"/>
  </r>
  <r>
    <s v="L06865"/>
    <s v="11194TR1"/>
    <x v="5"/>
    <s v="29544049"/>
    <n v="1007316"/>
    <s v="CENTRO COMERCIAL NUESTRO BOGOTA"/>
    <s v="CL 63 CON KR 86"/>
    <s v="L8"/>
    <s v="LED"/>
    <m/>
    <m/>
    <m/>
    <m/>
    <s v="35"/>
    <n v="6.3"/>
    <n v="41.3"/>
    <s v="SI"/>
    <s v="4.68393883753057"/>
    <s v="-74.1148265279026"/>
    <d v="2023-12-22T00:00:00"/>
    <s v="L46"/>
  </r>
  <r>
    <s v="L06866"/>
    <s v="11194TR1"/>
    <x v="5"/>
    <s v="29544005"/>
    <n v="1007317"/>
    <s v="CENTRO COMERCIAL NUESTRO BOGOTA"/>
    <s v="CL 63 CON KR 86"/>
    <s v="L8"/>
    <s v="LED"/>
    <m/>
    <m/>
    <m/>
    <m/>
    <s v="35"/>
    <n v="6.3"/>
    <n v="41.3"/>
    <s v="SI"/>
    <s v="4.68407178530059"/>
    <s v="-74.1149259492896"/>
    <d v="2023-12-22T00:00:00"/>
    <s v="L46"/>
  </r>
  <r>
    <s v="L06867"/>
    <s v="11194TR1"/>
    <x v="5"/>
    <s v="29543968"/>
    <n v="1007387"/>
    <s v="CENTRO COMERCIAL NUESTRO BOGOTA"/>
    <s v="CL 63 CON KR 86"/>
    <s v="L8"/>
    <s v="LED"/>
    <m/>
    <m/>
    <m/>
    <m/>
    <s v="35"/>
    <n v="6.3"/>
    <n v="41.3"/>
    <s v="SI"/>
    <s v="4.68423218032867"/>
    <s v="-74.1150868818269"/>
    <d v="2023-12-22T00:00:00"/>
    <s v="L46"/>
  </r>
  <r>
    <s v="L06868"/>
    <s v="11194TR1"/>
    <x v="5"/>
    <s v="29543924"/>
    <n v="1007389"/>
    <s v="CENTRO COMERCIAL NUESTRO BOGOTA"/>
    <s v="CL 63 CON KR 86"/>
    <s v="L8"/>
    <s v="LED"/>
    <m/>
    <m/>
    <m/>
    <m/>
    <s v="35"/>
    <n v="6.3"/>
    <n v="41.3"/>
    <s v="SI"/>
    <s v="4.68441153347406"/>
    <s v="-74.1152742144712"/>
    <d v="2023-12-22T00:00:00"/>
    <s v="L46"/>
  </r>
  <r>
    <s v="L06869"/>
    <s v="11194TR1"/>
    <x v="5"/>
    <s v="29543883"/>
    <n v="1007391"/>
    <s v="CENTRO COMERCIAL NUESTRO BOGOTA"/>
    <s v="CL 63 CON KR 86"/>
    <s v="L8"/>
    <s v="LED"/>
    <m/>
    <m/>
    <m/>
    <m/>
    <s v="35"/>
    <n v="6.3"/>
    <n v="41.3"/>
    <s v="SI"/>
    <s v="4.68455540850647"/>
    <s v="-74.1154188984303"/>
    <d v="2023-12-22T00:00:00"/>
    <s v="L46"/>
  </r>
  <r>
    <s v="L06870"/>
    <s v="11194TR1"/>
    <x v="5"/>
    <s v="29543849"/>
    <n v="1006999"/>
    <s v="CENTRO COMERCIAL NUESTRO BOGOTA"/>
    <s v="CL 63 CON KR 86"/>
    <s v="L8"/>
    <s v="LED"/>
    <m/>
    <m/>
    <m/>
    <m/>
    <s v="35"/>
    <n v="6.3"/>
    <n v="41.3"/>
    <s v="SI"/>
    <s v="4.68470635340511"/>
    <s v="-74.1155738962333"/>
    <d v="2023-12-22T00:00:00"/>
    <s v="L46"/>
  </r>
  <r>
    <s v="L06871"/>
    <s v="11194TR1"/>
    <x v="5"/>
    <s v="29543805"/>
    <n v="1007111"/>
    <s v="CENTRO COMERCIAL NUESTRO BOGOTA"/>
    <s v="CL 63 CON KR 86"/>
    <s v="L8"/>
    <s v="LED"/>
    <m/>
    <m/>
    <m/>
    <m/>
    <s v="35"/>
    <n v="6.3"/>
    <n v="41.3"/>
    <s v="SI"/>
    <s v="4.68484031515903"/>
    <s v="-74.1157113074487"/>
    <d v="2023-12-22T00:00:00"/>
    <s v="L46"/>
  </r>
  <r>
    <s v="L06872"/>
    <s v="11194TR1"/>
    <x v="5"/>
    <s v="29543764"/>
    <n v="1006978"/>
    <s v="CENTRO COMERCIAL NUESTRO BOGOTA"/>
    <s v="CL 63 CON KR 86"/>
    <s v="L8"/>
    <s v="LED"/>
    <m/>
    <m/>
    <m/>
    <m/>
    <s v="75"/>
    <n v="0"/>
    <n v="75"/>
    <s v="SI"/>
    <s v="4.68489926727971"/>
    <s v="-74.1157799805544"/>
    <d v="2023-12-22T00:00:00"/>
    <s v="L185"/>
  </r>
  <r>
    <s v="L06873"/>
    <s v="11194TR1"/>
    <x v="5"/>
    <s v="29543720"/>
    <n v="1006922"/>
    <s v="CENTRO COMERCIAL NUESTRO BOGOTA"/>
    <s v="CL 63 CON KR 86"/>
    <s v="L8"/>
    <s v="LED"/>
    <m/>
    <m/>
    <m/>
    <m/>
    <s v="75"/>
    <n v="0"/>
    <n v="75"/>
    <s v="SI"/>
    <s v="4.68279234099131"/>
    <s v="-74.1176718984719"/>
    <d v="2023-12-22T00:00:00"/>
    <s v="L185"/>
  </r>
  <r>
    <s v="L06874"/>
    <s v="11194TR1"/>
    <x v="5"/>
    <s v="29543601"/>
    <n v="1006934"/>
    <s v="CENTRO COMERCIAL NUESTRO BOGOTA"/>
    <s v="CL 63 CON KR 86"/>
    <s v="L8"/>
    <s v="LED"/>
    <m/>
    <m/>
    <m/>
    <m/>
    <s v="75"/>
    <n v="0"/>
    <n v="75"/>
    <s v="SI"/>
    <s v="4.68187320174893"/>
    <s v="-74.1168957256997"/>
    <d v="2023-12-22T00:00:00"/>
    <s v="L185"/>
  </r>
  <r>
    <s v="L06875"/>
    <s v="11194TR1"/>
    <x v="5"/>
    <s v="29669560"/>
    <n v="1006936"/>
    <s v="CENTRO COMERCIAL NUESTRO BOGOTA"/>
    <s v="CL 63 CON KR 86"/>
    <s v="L8"/>
    <s v="LED"/>
    <m/>
    <m/>
    <m/>
    <m/>
    <s v="75"/>
    <n v="0"/>
    <n v="75"/>
    <s v="SI"/>
    <s v="4.68183534915828"/>
    <s v="-74.1167685472586"/>
    <d v="2023-12-22T00:00:00"/>
    <s v="L185"/>
  </r>
  <r>
    <s v="L06876"/>
    <s v="11194TR1"/>
    <x v="5"/>
    <s v="29668401"/>
    <n v="1006939"/>
    <s v="CENTRO COMERCIAL NUESTRO BOGOTA"/>
    <s v="CL 63 CON KR 86"/>
    <s v="L8"/>
    <s v="LED"/>
    <m/>
    <m/>
    <m/>
    <m/>
    <s v="75"/>
    <n v="0"/>
    <n v="75"/>
    <s v="SI"/>
    <s v="4.68480554436369"/>
    <s v="-74.1158821255212"/>
    <d v="2023-12-22T00:00:00"/>
    <s v="L185"/>
  </r>
  <r>
    <s v="L06877"/>
    <s v="11194TR1"/>
    <x v="5"/>
    <s v="29669645"/>
    <n v="1006941"/>
    <s v="CENTRO COMERCIAL NUESTRO BOGOTA"/>
    <s v="CL 63 CON KR 86"/>
    <s v="L8"/>
    <s v="LED"/>
    <m/>
    <m/>
    <m/>
    <m/>
    <s v="75"/>
    <n v="0"/>
    <n v="75"/>
    <s v="SI"/>
    <s v="4.68462400230845"/>
    <s v="-74.1160489304526"/>
    <d v="2023-12-22T00:00:00"/>
    <s v="L185"/>
  </r>
  <r>
    <s v="L06878"/>
    <s v="11194TR1"/>
    <x v="5"/>
    <s v="29544726"/>
    <n v="1006943"/>
    <s v="CENTRO COMERCIAL NUESTRO BOGOTA"/>
    <s v="CL 63 CON KR 86"/>
    <s v="L8"/>
    <s v="LED"/>
    <m/>
    <m/>
    <m/>
    <m/>
    <s v="75"/>
    <n v="0"/>
    <n v="75"/>
    <s v="SI"/>
    <s v="4.68449086548906"/>
    <s v="-74.1161658377655"/>
    <d v="2023-12-22T00:00:00"/>
    <s v="L185"/>
  </r>
  <r>
    <s v="L06879"/>
    <s v="11194TR1"/>
    <x v="5"/>
    <s v="29544726"/>
    <n v="1006945"/>
    <s v="CENTRO COMERCIAL NUESTRO BOGOTA"/>
    <s v="CL 63 CON KR 86"/>
    <s v="L8"/>
    <s v="LED"/>
    <m/>
    <m/>
    <m/>
    <m/>
    <s v="75"/>
    <n v="0"/>
    <n v="75"/>
    <s v="SI"/>
    <s v="4.68425123633271"/>
    <s v="-74.1163863327052"/>
    <d v="2023-12-22T00:00:00"/>
    <s v="L185"/>
  </r>
  <r>
    <s v="L06880"/>
    <s v="11194TR1"/>
    <x v="5"/>
    <s v="29544760"/>
    <n v="1006947"/>
    <s v="CENTRO COMERCIAL NUESTRO BOGOTA"/>
    <s v="CL 63 CON KR 86"/>
    <s v="L8"/>
    <s v="LED"/>
    <m/>
    <m/>
    <m/>
    <m/>
    <s v="75"/>
    <n v="0"/>
    <n v="75"/>
    <s v="SI"/>
    <s v="4.68403529139263"/>
    <s v="-74.1165788511619"/>
    <d v="2023-12-22T00:00:00"/>
    <s v="L185"/>
  </r>
  <r>
    <s v="L06881"/>
    <s v="11194TR1"/>
    <x v="5"/>
    <s v="29544760"/>
    <n v="1006949"/>
    <s v="CENTRO COMERCIAL NUESTRO BOGOTA"/>
    <s v="CL 63 CON KR 86"/>
    <s v="L8"/>
    <s v="LED"/>
    <m/>
    <m/>
    <m/>
    <m/>
    <s v="75"/>
    <n v="0"/>
    <n v="75"/>
    <s v="SI"/>
    <s v="4.68389151361832"/>
    <s v="-74.1167116584354"/>
    <d v="2023-12-22T00:00:00"/>
    <s v="L185"/>
  </r>
  <r>
    <s v="L06882"/>
    <s v="11194TR1"/>
    <x v="5"/>
    <s v="29544801"/>
    <n v="1006951"/>
    <s v="CENTRO COMERCIAL NUESTRO BOGOTA"/>
    <s v="CL 63 CON KR 86"/>
    <s v="L8"/>
    <s v="LED"/>
    <m/>
    <m/>
    <m/>
    <m/>
    <s v="75"/>
    <n v="0"/>
    <n v="75"/>
    <s v="SI"/>
    <s v="4.6836602385382"/>
    <s v="-74.1169173888665"/>
    <d v="2023-12-22T00:00:00"/>
    <s v="L185"/>
  </r>
  <r>
    <s v="L06883"/>
    <s v="11194TR1"/>
    <x v="5"/>
    <s v="29544801"/>
    <n v="1006954"/>
    <s v="CENTRO COMERCIAL NUESTRO BOGOTA"/>
    <s v="CL 63 CON KR 86"/>
    <s v="L8"/>
    <s v="LED"/>
    <m/>
    <m/>
    <m/>
    <m/>
    <s v="75"/>
    <n v="0"/>
    <n v="75"/>
    <s v="SI"/>
    <s v="4.68347652322195"/>
    <s v="-74.1170871881578"/>
    <d v="2023-12-22T00:00:00"/>
    <s v="L185"/>
  </r>
  <r>
    <s v="L06884"/>
    <s v="11194TR1"/>
    <x v="5"/>
    <s v="29544845"/>
    <n v="1006953"/>
    <s v="CENTRO COMERCIAL NUESTRO BOGOTA"/>
    <s v="CL 63 CON KR 86"/>
    <s v="L8"/>
    <s v="LED"/>
    <m/>
    <m/>
    <m/>
    <m/>
    <s v="75"/>
    <n v="0"/>
    <n v="75"/>
    <s v="SI"/>
    <s v="4.6833261670635"/>
    <s v="-74.1172195629085"/>
    <d v="2023-12-22T00:00:00"/>
    <s v="L185"/>
  </r>
  <r>
    <s v="L06885"/>
    <s v="11194TR1"/>
    <x v="5"/>
    <s v="29544845"/>
    <n v="1006957"/>
    <s v="CENTRO COMERCIAL NUESTRO BOGOTA"/>
    <s v="CL 63 CON KR 86"/>
    <s v="L8"/>
    <s v="LED"/>
    <m/>
    <m/>
    <m/>
    <m/>
    <s v="75"/>
    <n v="0"/>
    <n v="75"/>
    <s v="SI"/>
    <s v="4.68311922310579"/>
    <s v="-74.117404191619"/>
    <d v="2023-12-22T00:00:00"/>
    <s v="L185"/>
  </r>
  <r>
    <s v="L06886"/>
    <s v="11194TR1"/>
    <x v="5"/>
    <s v="29544889"/>
    <n v="1006920"/>
    <s v="CENTRO COMERCIAL NUESTRO BOGOTA"/>
    <s v="CL 63 CON KR 86"/>
    <s v="L8"/>
    <s v="LED"/>
    <m/>
    <m/>
    <m/>
    <m/>
    <s v="75"/>
    <n v="0"/>
    <n v="75"/>
    <s v="SI"/>
    <s v="4.68292785917951"/>
    <s v="-74.1175744425638"/>
    <d v="2023-12-22T00:00:00"/>
    <s v="L185"/>
  </r>
  <r>
    <s v="L06887"/>
    <s v="11194TR1"/>
    <x v="5"/>
    <s v="29544889"/>
    <n v="1006924"/>
    <s v="CENTRO COMERCIAL NUESTRO BOGOTA"/>
    <s v="CL 63 CON KR 86"/>
    <s v="L8"/>
    <s v="LED"/>
    <m/>
    <m/>
    <m/>
    <m/>
    <s v="90"/>
    <n v="5"/>
    <n v="95"/>
    <s v="SI"/>
    <s v="4.68266006681112"/>
    <s v="-74.11761284801"/>
    <d v="2023-12-22T00:00:00"/>
    <s v="L105"/>
  </r>
  <r>
    <s v="L06888"/>
    <s v="11194TR1"/>
    <x v="5"/>
    <s v="29544964"/>
    <n v="1006926"/>
    <s v="CENTRO COMERCIAL NUESTRO BOGOTA"/>
    <s v="CL 63 CON KR 86"/>
    <s v="L8"/>
    <s v="LED"/>
    <m/>
    <m/>
    <m/>
    <m/>
    <s v="90"/>
    <n v="5"/>
    <n v="95"/>
    <s v="SI"/>
    <s v="4.68246491908296"/>
    <s v="-74.1174324694524"/>
    <d v="2023-12-22T00:00:00"/>
    <s v="L105"/>
  </r>
  <r>
    <s v="L06889"/>
    <s v="11194TR1"/>
    <x v="5"/>
    <s v="29544964"/>
    <n v="1006928"/>
    <s v="CENTRO COMERCIAL NUESTRO BOGOTA"/>
    <s v="CL 63 CON KR 86"/>
    <s v="L8"/>
    <s v="LED"/>
    <m/>
    <m/>
    <m/>
    <m/>
    <s v="90"/>
    <n v="5"/>
    <n v="95"/>
    <s v="SI"/>
    <s v="4.68234581273899"/>
    <s v="-74.1173213975982"/>
    <d v="2023-12-22T00:00:00"/>
    <s v="L105"/>
  </r>
  <r>
    <s v="L06890"/>
    <s v="11194TR1"/>
    <x v="5"/>
    <s v="29544920"/>
    <n v="1006930"/>
    <s v="CENTRO COMERCIAL NUESTRO BOGOTA"/>
    <s v="CL 63 CON KR 86"/>
    <s v="L8"/>
    <s v="LED"/>
    <m/>
    <m/>
    <m/>
    <m/>
    <s v="90"/>
    <n v="5"/>
    <n v="95"/>
    <s v="SI"/>
    <s v="4.68224167617866"/>
    <s v="-74.1172288179061"/>
    <d v="2023-12-22T00:00:00"/>
    <s v="L105"/>
  </r>
  <r>
    <s v="L06891"/>
    <s v="11194TR1"/>
    <x v="5"/>
    <s v="29544920"/>
    <n v="1006932"/>
    <s v="CENTRO COMERCIAL NUESTRO BOGOTA"/>
    <s v="CL 63 CON KR 86"/>
    <s v="L8"/>
    <s v="LED"/>
    <m/>
    <m/>
    <m/>
    <m/>
    <s v="90"/>
    <n v="5"/>
    <n v="95"/>
    <s v="SI"/>
    <s v="4.68206245608049"/>
    <s v="-74.1170656850823"/>
    <d v="2023-12-22T00:00:00"/>
    <s v="L105"/>
  </r>
  <r>
    <s v="L06892"/>
    <s v="19965TR1"/>
    <x v="18"/>
    <s v="29004566"/>
    <n v="1005833"/>
    <s v="PARQUE LA CANDELARIA (17-023)"/>
    <s v="CL 12F # 3 - 27"/>
    <s v="PARQUE"/>
    <s v="LED"/>
    <m/>
    <m/>
    <m/>
    <m/>
    <s v="27"/>
    <n v="0"/>
    <n v="27"/>
    <s v="SI"/>
    <s v="4.60058164596558"/>
    <s v="-74.069435119629"/>
    <d v="2023-12-18T00:00:00"/>
    <s v="L249"/>
  </r>
  <r>
    <s v="L06893"/>
    <s v="19965TR1"/>
    <x v="18"/>
    <s v="29004124"/>
    <n v="1005832"/>
    <s v="PARQUE LA CANDELARIA (17-023)"/>
    <s v="CL 12F # 3 - 27"/>
    <s v="PARQUE"/>
    <s v="LED"/>
    <m/>
    <m/>
    <m/>
    <m/>
    <s v="27"/>
    <n v="0"/>
    <n v="27"/>
    <s v="SI"/>
    <s v="4.60039186477661"/>
    <s v="-74.0693359375"/>
    <d v="2023-12-18T00:00:00"/>
    <s v="L249"/>
  </r>
  <r>
    <s v="L06894"/>
    <s v="19965TR1"/>
    <x v="18"/>
    <s v="29004726"/>
    <n v="1005830"/>
    <s v="PARQUE LA CANDELARIA (17-023)"/>
    <s v="CL 12F # 3 - 27"/>
    <s v="PARQUE"/>
    <s v="LED"/>
    <m/>
    <m/>
    <m/>
    <m/>
    <s v="27"/>
    <n v="0"/>
    <n v="27"/>
    <s v="SI"/>
    <s v="4.6002082824707"/>
    <s v="-74.06941986084"/>
    <d v="2023-12-18T00:00:00"/>
    <s v="L249"/>
  </r>
  <r>
    <s v="L06895"/>
    <s v="19965TR1"/>
    <x v="18"/>
    <s v="29004049"/>
    <n v="1005827"/>
    <s v="PARQUE LA CANDELARIA (17-023)"/>
    <s v="CL 12F # 3 - 27"/>
    <s v="PARQUE"/>
    <s v="LED"/>
    <m/>
    <m/>
    <m/>
    <m/>
    <s v="27"/>
    <n v="0"/>
    <n v="27"/>
    <s v="SI"/>
    <s v="4.60024070739746"/>
    <s v="-74.069488525391"/>
    <d v="2023-12-18T00:00:00"/>
    <s v="L249"/>
  </r>
  <r>
    <s v="L06896"/>
    <s v="19965TR1"/>
    <x v="18"/>
    <s v="29004243"/>
    <n v="1005853"/>
    <s v="PARQUE LA CANDELARIA (17-023)"/>
    <s v="CL 12F # 3 - 27"/>
    <s v="PARQUE"/>
    <s v="LED"/>
    <m/>
    <m/>
    <m/>
    <m/>
    <s v="39"/>
    <n v="0"/>
    <n v="39"/>
    <s v="SI"/>
    <s v="4.60015916824341"/>
    <s v="-74.069534301758"/>
    <d v="2023-12-18T00:00:00"/>
    <s v="L97"/>
  </r>
  <r>
    <s v="L06897"/>
    <s v="19965TR1"/>
    <x v="18"/>
    <s v="29004287"/>
    <n v="1005825"/>
    <s v="PARQUE LA CANDELARIA (17-023)"/>
    <s v="CL 12F # 3 - 27"/>
    <s v="PARQUE"/>
    <s v="LED"/>
    <m/>
    <m/>
    <m/>
    <m/>
    <s v="39"/>
    <n v="0"/>
    <n v="39"/>
    <s v="SI"/>
    <s v="4.60009241104126"/>
    <s v="-74.069610595703"/>
    <d v="2023-12-18T00:00:00"/>
    <s v="L97"/>
  </r>
  <r>
    <s v="L06898"/>
    <s v="19965TR1"/>
    <x v="18"/>
    <s v="29004168"/>
    <n v="1005852"/>
    <s v="PARQUE LA CANDELARIA (17-023)"/>
    <s v="CL 12F # 3 - 27"/>
    <s v="PARQUE"/>
    <s v="LED"/>
    <m/>
    <m/>
    <m/>
    <m/>
    <s v="39"/>
    <n v="0"/>
    <n v="39"/>
    <s v="SI"/>
    <s v="4.60003566741943"/>
    <s v="-74.069511413574"/>
    <d v="2023-12-18T00:00:00"/>
    <s v="L97"/>
  </r>
  <r>
    <s v="L06899"/>
    <s v="19965TR1"/>
    <x v="18"/>
    <s v="29005001"/>
    <n v="1005851"/>
    <s v="PARQUE LA CANDELARIA (17-023)"/>
    <s v="CL 12F # 3 - 27"/>
    <s v="PARQUE"/>
    <s v="LED"/>
    <m/>
    <m/>
    <m/>
    <m/>
    <s v="39"/>
    <n v="0"/>
    <n v="39"/>
    <s v="SI"/>
    <s v="4.60011959075928"/>
    <s v="-74.069488525391"/>
    <d v="2023-12-18T00:00:00"/>
    <s v="L97"/>
  </r>
  <r>
    <s v="L06900"/>
    <s v="19965TR1"/>
    <x v="18"/>
    <s v="29003805"/>
    <n v="1005831"/>
    <s v="PARQUE LA CANDELARIA (17-023)"/>
    <s v="CL 12F # 3 - 27"/>
    <s v="PARQUE"/>
    <s v="LED"/>
    <m/>
    <m/>
    <m/>
    <m/>
    <s v="45"/>
    <n v="5"/>
    <n v="50"/>
    <s v="SI"/>
    <s v="4.60011959075928"/>
    <s v="-74.069366455078"/>
    <d v="2023-12-18T00:00:00"/>
    <s v="L80"/>
  </r>
  <r>
    <s v="L06901"/>
    <s v="19965TR1"/>
    <x v="18"/>
    <s v="29004209"/>
    <n v="1005829"/>
    <s v="PARQUE LA CANDELARIA (17-023)"/>
    <s v="CL 12F # 3 - 27"/>
    <s v="PARQUE"/>
    <s v="LED"/>
    <m/>
    <m/>
    <m/>
    <m/>
    <s v="45"/>
    <n v="5"/>
    <n v="50"/>
    <s v="SI"/>
    <s v="4.6001877784729"/>
    <s v="-74.069496154785"/>
    <d v="2023-12-18T00:00:00"/>
    <s v="L80"/>
  </r>
  <r>
    <s v="L06902"/>
    <s v="19965TR1"/>
    <x v="18"/>
    <s v="29005045"/>
    <n v="1005828"/>
    <s v="PARQUE LA CANDELARIA (17-023)"/>
    <s v="CL 12F # 3 - 27"/>
    <s v="PARQUE"/>
    <s v="LED"/>
    <m/>
    <m/>
    <m/>
    <m/>
    <s v="45"/>
    <n v="5"/>
    <n v="50"/>
    <s v="SI"/>
    <s v="4.60035800933838"/>
    <s v="-74.069442749023"/>
    <d v="2023-12-18T00:00:00"/>
    <s v="L80"/>
  </r>
  <r>
    <s v="L06903"/>
    <s v="19965TR1"/>
    <x v="18"/>
    <s v="29004005"/>
    <n v="1005826"/>
    <s v="PARQUE LA CANDELARIA (17-023)"/>
    <s v="CL 12F # 3 - 27"/>
    <s v="PARQUE"/>
    <s v="LED"/>
    <m/>
    <m/>
    <m/>
    <m/>
    <s v="45"/>
    <n v="5"/>
    <n v="50"/>
    <s v="SI"/>
    <s v="4.60040760040283"/>
    <s v="-74.06950378418"/>
    <d v="2023-12-18T00:00:00"/>
    <s v="L80"/>
  </r>
  <r>
    <s v="L06904"/>
    <s v="11280TR1"/>
    <x v="0"/>
    <s v="28850566"/>
    <n v="1006732"/>
    <s v="CONJUNTO RESIDENCIAL AGORA ETAPA I y 4 PH"/>
    <s v="KR 87 #147B-25"/>
    <s v="L8"/>
    <s v="LED"/>
    <m/>
    <m/>
    <m/>
    <m/>
    <s v="36"/>
    <n v="0"/>
    <n v="36"/>
    <s v="NO"/>
    <s v="4.74291992188"/>
    <s v="-74.0818099976"/>
    <d v="2024-01-30T00:00:00"/>
    <s v="L179"/>
  </r>
  <r>
    <s v="L06905"/>
    <s v="11280TR1"/>
    <x v="0"/>
    <s v="28978405"/>
    <n v="1006734"/>
    <s v="CONJUNTO RESIDENCIAL AGORA ETAPA I y 4 PH"/>
    <s v="KR 87 #147B-25"/>
    <s v="L8"/>
    <s v="LED"/>
    <m/>
    <m/>
    <m/>
    <m/>
    <s v="36"/>
    <n v="0"/>
    <n v="36"/>
    <s v="NO"/>
    <s v="4.74318170547"/>
    <s v="-74.08177948"/>
    <d v="2024-01-30T00:00:00"/>
    <s v="L179"/>
  </r>
  <r>
    <s v="L06906"/>
    <s v="11280TR1"/>
    <x v="0"/>
    <s v="28978449"/>
    <n v="1006733"/>
    <s v="CONJUNTO RESIDENCIAL AGORA ETAPA I y 4 PH"/>
    <s v="KR 87 #147B-25"/>
    <s v="L8"/>
    <s v="LED"/>
    <m/>
    <m/>
    <m/>
    <m/>
    <s v="36"/>
    <n v="0"/>
    <n v="36"/>
    <s v="NO"/>
    <s v="4.74270820618"/>
    <s v="-74.08177948"/>
    <d v="2024-01-30T00:00:00"/>
    <s v="L179"/>
  </r>
  <r>
    <s v="L06907"/>
    <s v="11280TR1"/>
    <x v="0"/>
    <s v="28978483"/>
    <n v="1006729"/>
    <s v="CONJUNTO RESIDENCIAL AGORA ETAPA I y 4 PH"/>
    <s v="KR 87 #147B-25"/>
    <s v="L8"/>
    <s v="LED"/>
    <m/>
    <m/>
    <m/>
    <m/>
    <s v="36"/>
    <n v="0"/>
    <n v="36"/>
    <s v="NO"/>
    <s v="4.74241495132"/>
    <s v="-74.08177948"/>
    <d v="2024-01-30T00:00:00"/>
    <s v="L179"/>
  </r>
  <r>
    <s v="L06908"/>
    <s v="1970112"/>
    <x v="5"/>
    <s v="29123683"/>
    <n v="1005588"/>
    <s v="URB RESERVA 67"/>
    <s v="KR 72A # 67A - 06"/>
    <s v="L8"/>
    <s v="LED"/>
    <m/>
    <m/>
    <m/>
    <m/>
    <s v="36"/>
    <n v="0"/>
    <n v="36"/>
    <s v="SI"/>
    <s v="4.68293776742068"/>
    <s v="-74.0992467812483"/>
    <d v="2024-01-25T00:00:00"/>
    <s v="L141"/>
  </r>
  <r>
    <s v="L06909"/>
    <s v="1970112"/>
    <x v="5"/>
    <s v="29123887"/>
    <n v="1005591"/>
    <s v="URB RESERVA 67"/>
    <s v="KR 72A # 67A - 06"/>
    <s v="L8"/>
    <s v="LED"/>
    <m/>
    <m/>
    <m/>
    <m/>
    <s v="36"/>
    <n v="0"/>
    <n v="36"/>
    <s v="SI"/>
    <s v="4.68295547536003"/>
    <s v="-74.0989492457738"/>
    <d v="2024-01-25T00:00:00"/>
    <s v="L141"/>
  </r>
  <r>
    <s v="L06910"/>
    <s v="1970112"/>
    <x v="5"/>
    <s v="29123928"/>
    <n v="1005592"/>
    <s v="URB RESERVA 67"/>
    <s v="KR 72A # 67A - 06"/>
    <s v="L8"/>
    <s v="LED"/>
    <m/>
    <m/>
    <m/>
    <m/>
    <s v="36"/>
    <n v="0"/>
    <n v="36"/>
    <s v="SI"/>
    <s v="4.68290995704522"/>
    <s v="-74.098723915557"/>
    <d v="2024-01-25T00:00:00"/>
    <s v="L141"/>
  </r>
  <r>
    <s v="L06911"/>
    <s v="1970112"/>
    <x v="5"/>
    <s v="29123962"/>
    <n v="1005593"/>
    <s v="URB RESERVA 67"/>
    <s v="KR 72A # 67A - 06"/>
    <s v="L8"/>
    <s v="LED"/>
    <m/>
    <m/>
    <m/>
    <m/>
    <s v="36"/>
    <n v="0"/>
    <n v="36"/>
    <s v="SI"/>
    <s v="4.68291011968061"/>
    <s v="-74.09885013289"/>
    <d v="2024-01-25T00:00:00"/>
    <s v="L141"/>
  </r>
  <r>
    <s v="L06912"/>
    <s v="1970112"/>
    <x v="5"/>
    <s v="29124009"/>
    <n v="1005594"/>
    <s v="URB RESERVA 67"/>
    <s v="KR 72A # 67A - 06"/>
    <s v="L8"/>
    <s v="LED"/>
    <m/>
    <m/>
    <m/>
    <m/>
    <s v="36"/>
    <n v="0"/>
    <n v="36"/>
    <s v="SI"/>
    <s v="4.68304569885629"/>
    <s v="-74.0987688194961"/>
    <d v="2024-01-25T00:00:00"/>
    <s v="L141"/>
  </r>
  <r>
    <s v="L06913"/>
    <s v="1970112"/>
    <x v="5"/>
    <s v="29123768"/>
    <n v="1005587"/>
    <s v="URB RESERVA 67"/>
    <s v="KR 72A # 67A - 06"/>
    <s v="L8"/>
    <s v="LED"/>
    <m/>
    <m/>
    <m/>
    <m/>
    <s v="36"/>
    <n v="0"/>
    <n v="36"/>
    <s v="SI"/>
    <s v="4.68303695528682"/>
    <s v="-74.0990032347419"/>
    <d v="2024-01-25T00:00:00"/>
    <s v="L141"/>
  </r>
  <r>
    <s v="L06914"/>
    <s v="1970112"/>
    <x v="5"/>
    <s v="29123809"/>
    <n v="1005586"/>
    <s v="URB RESERVA 67"/>
    <s v="KR 72A # 67A - 06"/>
    <s v="PARQUE"/>
    <s v="LED"/>
    <m/>
    <m/>
    <m/>
    <m/>
    <s v="50"/>
    <n v="7"/>
    <n v="57"/>
    <s v="SI"/>
    <s v="4.68326323421148"/>
    <s v="-74.0991111316886"/>
    <d v="2024-01-25T00:00:00"/>
    <s v="L60"/>
  </r>
  <r>
    <s v="L06915"/>
    <s v="1970112"/>
    <x v="5"/>
    <s v="29123843"/>
    <n v="1005585"/>
    <s v="URB RESERVA 67"/>
    <s v="KR 72A # 67A - 06"/>
    <s v="PARQUE"/>
    <s v="LED"/>
    <m/>
    <m/>
    <m/>
    <m/>
    <s v="50"/>
    <n v="7"/>
    <n v="57"/>
    <s v="SI"/>
    <s v="4.68317275516048"/>
    <s v="-74.099093216381"/>
    <d v="2024-01-25T00:00:00"/>
    <s v="L60"/>
  </r>
  <r>
    <s v="L06916"/>
    <s v="1970112"/>
    <x v="5"/>
    <s v="29122320"/>
    <n v="1005584"/>
    <s v="URB RESERVA 67"/>
    <s v="KR 72A # 67A - 06"/>
    <s v="PARQUE"/>
    <s v="LED"/>
    <m/>
    <m/>
    <m/>
    <m/>
    <s v="50"/>
    <n v="7"/>
    <n v="57"/>
    <s v="SI"/>
    <s v="4.68320879811836"/>
    <s v="-74.0989849837422"/>
    <d v="2024-01-25T00:00:00"/>
    <s v="L60"/>
  </r>
  <r>
    <s v="L06917"/>
    <s v="1970112"/>
    <x v="5"/>
    <s v="29122126"/>
    <n v="1005578"/>
    <s v="URB RESERVA 67"/>
    <s v="KR 72A # 67A - 06"/>
    <s v="PARQUE"/>
    <s v="LED"/>
    <m/>
    <m/>
    <m/>
    <m/>
    <s v="50"/>
    <n v="7"/>
    <n v="57"/>
    <s v="SI"/>
    <s v="4.68374223187115"/>
    <s v="-74.098785958931"/>
    <d v="2024-01-25T00:00:00"/>
    <s v="L60"/>
  </r>
  <r>
    <s v="L06918"/>
    <s v="1970112"/>
    <x v="5"/>
    <s v="29124043"/>
    <n v="1005595"/>
    <s v="URB RESERVA 67"/>
    <s v="KR 72A # 67A - 06"/>
    <s v="PARQUE"/>
    <s v="LED"/>
    <m/>
    <m/>
    <m/>
    <m/>
    <s v="50"/>
    <n v="7"/>
    <n v="57"/>
    <s v="SI"/>
    <s v="4.68319043977941"/>
    <s v="-74.0987776497599"/>
    <d v="2024-01-25T00:00:00"/>
    <s v="L60"/>
  </r>
  <r>
    <s v="L06919"/>
    <s v="1970112"/>
    <x v="5"/>
    <s v="29122160"/>
    <n v="1005581"/>
    <s v="URB RESERVA 67"/>
    <s v="KR 72A # 67A - 06"/>
    <s v="PARQUE"/>
    <s v="LED"/>
    <m/>
    <m/>
    <m/>
    <m/>
    <s v="50"/>
    <n v="7"/>
    <n v="57"/>
    <s v="SI"/>
    <s v="4.68251267146368"/>
    <s v="-74.0992833872049"/>
    <d v="2024-01-25T00:00:00"/>
    <s v="L60"/>
  </r>
  <r>
    <s v="L06920"/>
    <s v="1970112"/>
    <x v="5"/>
    <s v="29122160"/>
    <n v="1005580"/>
    <s v="URB RESERVA 67"/>
    <s v="KR 72A # 67A - 06"/>
    <s v="PARQUE"/>
    <s v="LED"/>
    <m/>
    <m/>
    <m/>
    <m/>
    <s v="50"/>
    <n v="7"/>
    <n v="57"/>
    <s v="SI"/>
    <s v="4.68251267146368"/>
    <s v="-74.0992833872049"/>
    <d v="2024-01-25T00:00:00"/>
    <s v="L60"/>
  </r>
  <r>
    <s v="L06921"/>
    <s v="1970112"/>
    <x v="5"/>
    <s v="29122201"/>
    <n v="1005582"/>
    <s v="URB RESERVA 67"/>
    <s v="KR 72A # 67A - 06"/>
    <s v="PARQUE"/>
    <s v="LED"/>
    <m/>
    <m/>
    <m/>
    <m/>
    <s v="50"/>
    <n v="7"/>
    <n v="57"/>
    <s v="SI"/>
    <s v="4.68228638096201"/>
    <s v="-74.0991664747496"/>
    <d v="2024-01-25T00:00:00"/>
    <s v="L60"/>
  </r>
  <r>
    <s v="L06922"/>
    <s v="1970112"/>
    <x v="5"/>
    <s v="29122245"/>
    <n v="1005583"/>
    <s v="URB RESERVA 67"/>
    <s v="KR 72A # 67A - 06"/>
    <s v="PARQUE"/>
    <s v="LED"/>
    <m/>
    <m/>
    <m/>
    <m/>
    <s v="260"/>
    <n v="0"/>
    <n v="260"/>
    <s v="SI"/>
    <s v="4.68206003239579"/>
    <s v="-74.0990044847918"/>
    <d v="2024-01-25T00:00:00"/>
    <s v="L168"/>
  </r>
  <r>
    <s v="L06923"/>
    <s v="1970112"/>
    <x v="5"/>
    <s v="29123724"/>
    <n v="1005589"/>
    <s v="URB RESERVA 67"/>
    <s v="KR 72A # 67A - 06"/>
    <s v="PARQUE"/>
    <s v="LED"/>
    <m/>
    <m/>
    <m/>
    <m/>
    <s v="260"/>
    <n v="0"/>
    <n v="260"/>
    <s v="SI"/>
    <s v="4.68293763969313"/>
    <s v="-74.0991476104715"/>
    <d v="2024-01-25T00:00:00"/>
    <s v="L168"/>
  </r>
  <r>
    <s v="L06924"/>
    <s v="1970112"/>
    <x v="5"/>
    <s v="29123649"/>
    <n v="1005590"/>
    <s v="URB RESERVA 67"/>
    <s v="KR 72A # 67A - 06"/>
    <s v="PARQUE"/>
    <s v="LED"/>
    <m/>
    <m/>
    <m/>
    <m/>
    <s v="260"/>
    <n v="0"/>
    <n v="260"/>
    <s v="SI"/>
    <s v="4.68279267811078"/>
    <s v="-74.098967485188"/>
    <d v="2024-01-25T00:00:00"/>
    <s v="L168"/>
  </r>
  <r>
    <s v="L06925"/>
    <s v="1970112"/>
    <x v="5"/>
    <s v="29122289"/>
    <n v="1005579"/>
    <s v="URB RESERVA 67"/>
    <s v="KR 72A # 67A - 06"/>
    <s v="PARQUE"/>
    <s v="LED"/>
    <m/>
    <m/>
    <m/>
    <m/>
    <s v="260"/>
    <n v="0"/>
    <n v="260"/>
    <s v="SI"/>
    <s v="4.68265771421397"/>
    <s v="-74.0995266211647"/>
    <d v="2024-01-25T00:00:00"/>
    <s v="L168"/>
  </r>
  <r>
    <s v="L06926"/>
    <s v="33240TR1"/>
    <x v="0"/>
    <s v="28574007"/>
    <n v="1008905"/>
    <s v="PARQUE MORATO (11-113)"/>
    <s v="KR 70 A ENTRE CL 107 Y 109 PQE MORATO"/>
    <s v="PARQUE"/>
    <s v="LED"/>
    <m/>
    <m/>
    <m/>
    <m/>
    <s v="22"/>
    <n v="0"/>
    <n v="22"/>
    <s v="NO"/>
    <s v="4.69706678390503"/>
    <s v="-74.072685241699"/>
    <d v="2023-08-25T00:00:00"/>
    <s v="L183"/>
  </r>
  <r>
    <s v="L06927"/>
    <s v="33240TR1"/>
    <x v="0"/>
    <s v="28574041"/>
    <n v="1008906"/>
    <s v="PARQUE MORATO (11-113)"/>
    <s v="KR 70 A ENTRE CL 107 Y 109 PQE MORATO"/>
    <s v="PARQUE"/>
    <s v="LED"/>
    <m/>
    <m/>
    <m/>
    <m/>
    <s v="22"/>
    <n v="0"/>
    <n v="22"/>
    <s v="NO"/>
    <s v="4.69698190689087"/>
    <s v="-74.072570800781"/>
    <d v="2023-08-25T00:00:00"/>
    <s v="L183"/>
  </r>
  <r>
    <s v="L06928"/>
    <s v="33240TR1"/>
    <x v="0"/>
    <s v="28574085"/>
    <n v="1008908"/>
    <s v="PARQUE MORATO (11-113)"/>
    <s v="KR 70 A ENTRE CL 107 Y 109 PQE MORATO"/>
    <s v="PARQUE"/>
    <s v="LED"/>
    <m/>
    <m/>
    <m/>
    <m/>
    <s v="22"/>
    <n v="0"/>
    <n v="22"/>
    <s v="NO"/>
    <s v="4.69716835021973"/>
    <s v="-74.072601318359"/>
    <d v="2023-08-25T00:00:00"/>
    <s v="L183"/>
  </r>
  <r>
    <s v="L06929"/>
    <s v="33240TR1"/>
    <x v="0"/>
    <s v="28574126"/>
    <n v="1008910"/>
    <s v="PARQUE MORATO (11-113)"/>
    <s v="KR 70 A ENTRE CL 107 Y 109 PQE MORATO"/>
    <s v="PARQUE"/>
    <s v="LED"/>
    <m/>
    <m/>
    <m/>
    <m/>
    <s v="139"/>
    <n v="0"/>
    <n v="139"/>
    <s v="NO"/>
    <s v="4.69723987579346"/>
    <s v="-74.072677612305"/>
    <d v="2023-08-25T00:00:00"/>
    <s v="L181"/>
  </r>
  <r>
    <s v="L06930"/>
    <s v="33240TR1"/>
    <x v="0"/>
    <s v="28574160"/>
    <n v="1006488"/>
    <s v="PARQUE MORATO (11-113)"/>
    <s v="KR 70 A ENTRE CL 107 Y 109 PQE MORATO"/>
    <s v="PARQUE"/>
    <s v="LED"/>
    <m/>
    <m/>
    <m/>
    <m/>
    <s v="22"/>
    <n v="0"/>
    <n v="22"/>
    <s v="NO"/>
    <s v="4.69731855392456"/>
    <s v="-74.072631835938"/>
    <d v="2023-08-25T00:00:00"/>
    <s v="L183"/>
  </r>
  <r>
    <s v="L06931"/>
    <s v="33240TR1"/>
    <x v="0"/>
    <s v="28574201"/>
    <n v="1008915"/>
    <s v="PARQUE MORATO (11-113)"/>
    <s v="KR 70 A ENTRE CL 107 Y 109 PQE MORATO"/>
    <s v="PARQUE"/>
    <s v="LED"/>
    <m/>
    <m/>
    <m/>
    <m/>
    <s v="22"/>
    <n v="0"/>
    <n v="22"/>
    <s v="NO"/>
    <s v="4.69741487503052"/>
    <s v="-74.072708129883"/>
    <d v="2023-08-25T00:00:00"/>
    <s v="L183"/>
  </r>
  <r>
    <s v="L06932"/>
    <s v="33240TR1"/>
    <x v="0"/>
    <s v="28718560"/>
    <n v="1008916"/>
    <s v="PARQUE MORATO (11-113)"/>
    <s v="KR 70 A ENTRE CL 107 Y 109 PQE MORATO"/>
    <s v="PARQUE"/>
    <s v="LED"/>
    <m/>
    <m/>
    <m/>
    <m/>
    <s v="22"/>
    <n v="0"/>
    <n v="22"/>
    <s v="NO"/>
    <s v="4.69749164581299"/>
    <s v="-74.072700500488"/>
    <d v="2023-08-25T00:00:00"/>
    <s v="L183"/>
  </r>
  <r>
    <s v="L06933"/>
    <s v="33240TR1"/>
    <x v="0"/>
    <s v="28718601"/>
    <n v="1008918"/>
    <s v="PARQUE MORATO (11-113)"/>
    <s v="KR 70 A ENTRE CL 107 Y 109 PQE MORATO"/>
    <s v="PARQUE"/>
    <s v="LED"/>
    <m/>
    <m/>
    <m/>
    <m/>
    <s v="22"/>
    <n v="0"/>
    <n v="22"/>
    <s v="NO"/>
    <s v="4.69749164581299"/>
    <s v="-74.072845458984"/>
    <d v="2023-08-25T00:00:00"/>
    <s v="L183"/>
  </r>
  <r>
    <s v="L06934"/>
    <s v="33240TR1"/>
    <x v="0"/>
    <s v="28718645"/>
    <n v="1008914"/>
    <s v="PARQUE MORATO (11-113)"/>
    <s v="KR 70 A ENTRE CL 107 Y 109 PQE MORATO"/>
    <s v="PARQUE"/>
    <s v="LED"/>
    <m/>
    <m/>
    <m/>
    <m/>
    <s v="22"/>
    <n v="0"/>
    <n v="22"/>
    <s v="NO"/>
    <s v="4.69738340377808"/>
    <s v="-74.07292175293"/>
    <d v="2023-08-25T00:00:00"/>
    <s v="L183"/>
  </r>
  <r>
    <s v="L06935"/>
    <s v="33240TR1"/>
    <x v="0"/>
    <s v="28718689"/>
    <n v="1008904"/>
    <s v="PARQUE MORATO (11-113)"/>
    <s v="KR 70 A ENTRE CL 107 Y 109 PQE MORATO"/>
    <s v="PARQUE"/>
    <s v="LED"/>
    <m/>
    <m/>
    <m/>
    <m/>
    <s v="22"/>
    <n v="0"/>
    <n v="22"/>
    <s v="NO"/>
    <s v="4.69754648208618"/>
    <s v="-74.072929382324"/>
    <d v="2023-08-25T00:00:00"/>
    <s v="L183"/>
  </r>
  <r>
    <s v="L06937"/>
    <s v="33240TR1"/>
    <x v="0"/>
    <s v="28718764"/>
    <n v="1008919"/>
    <s v="PARQUE MORATO (11-113)"/>
    <s v="KR 70 A ENTRE CL 107 Y 109 PQE MORATO"/>
    <s v="PARQUE"/>
    <s v="LED"/>
    <m/>
    <m/>
    <m/>
    <m/>
    <s v="22"/>
    <n v="0"/>
    <n v="22"/>
    <s v="NO"/>
    <s v="4.69751167297363"/>
    <s v="-74.072654724121"/>
    <d v="2023-08-25T00:00:00"/>
    <s v="L183"/>
  </r>
  <r>
    <s v="L06938"/>
    <s v="33240TR1"/>
    <x v="0"/>
    <s v="28718805"/>
    <n v="1008917"/>
    <s v="PARQUE MORATO (11-113)"/>
    <s v="KR 70 A ENTRE CL 107 Y 109 PQE MORATO"/>
    <s v="PARQUE"/>
    <s v="LED"/>
    <m/>
    <m/>
    <m/>
    <m/>
    <s v="22"/>
    <n v="0"/>
    <n v="22"/>
    <s v="NO"/>
    <s v="4.69759178161621"/>
    <s v="-74.072685241699"/>
    <d v="2023-08-25T00:00:00"/>
    <s v="L183"/>
  </r>
  <r>
    <s v="L06939"/>
    <s v="33240TR1"/>
    <x v="0"/>
    <s v="28718849"/>
    <n v="1008903"/>
    <s v="PARQUE MORATO (11-113)"/>
    <s v="KR 70 A ENTRE CL 107 Y 109 PQE MORATO"/>
    <s v="PARQUE"/>
    <s v="LED"/>
    <m/>
    <m/>
    <m/>
    <m/>
    <s v="36"/>
    <n v="0"/>
    <n v="36"/>
    <s v="NO"/>
    <s v="4.69768667221069"/>
    <s v="-74.072807312012"/>
    <d v="2023-08-25T00:00:00"/>
    <s v="L179"/>
  </r>
  <r>
    <s v="L06942"/>
    <s v="33240TR1"/>
    <x v="0"/>
    <s v="28718968"/>
    <n v="1008909"/>
    <s v="PARQUE MORATO (11-113)"/>
    <s v="KR 70 A ENTRE CL 107 Y 109 PQE MORATO"/>
    <s v="PARQUE"/>
    <s v="LED"/>
    <m/>
    <m/>
    <m/>
    <m/>
    <s v="22"/>
    <n v="0"/>
    <n v="22"/>
    <s v="NO"/>
    <s v="4.69726514816284"/>
    <s v="-74.072448730469"/>
    <d v="2023-08-25T00:00:00"/>
    <s v="L183"/>
  </r>
  <r>
    <s v="L06943"/>
    <s v="33240TR1"/>
    <x v="0"/>
    <s v="28719005"/>
    <n v="1006486"/>
    <s v="PARQUE MORATO (11-113)"/>
    <s v="KR 70 A ENTRE CL 107 Y 109 PQE MORATO"/>
    <s v="PARQUE"/>
    <s v="LED"/>
    <m/>
    <m/>
    <m/>
    <m/>
    <s v="22"/>
    <n v="0"/>
    <n v="22"/>
    <s v="NO"/>
    <s v="4.69727182388306"/>
    <s v="-74.072525024414"/>
    <d v="2023-08-25T00:00:00"/>
    <s v="L183"/>
  </r>
  <r>
    <s v="L06944"/>
    <s v="33240TR1"/>
    <x v="0"/>
    <s v="28719049"/>
    <n v="1008907"/>
    <s v="PARQUE MORATO (11-113)"/>
    <s v="KR 70 A ENTRE CL 107 Y 109 PQE MORATO"/>
    <s v="PARQUE"/>
    <s v="LED"/>
    <m/>
    <m/>
    <m/>
    <m/>
    <s v="22"/>
    <n v="0"/>
    <n v="22"/>
    <s v="NO"/>
    <s v="4.69717979431152"/>
    <s v="-74.072418212891"/>
    <d v="2023-08-25T00:00:00"/>
    <s v="L183"/>
  </r>
  <r>
    <s v="L06945"/>
    <m/>
    <x v="0"/>
    <s v="28680286"/>
    <n v="1005215"/>
    <s v="URB EL TOMILLAR TRAMOS F Y G"/>
    <s v="AV BOYACA CON CL 147"/>
    <s v="L8"/>
    <s v="LED"/>
    <m/>
    <m/>
    <m/>
    <m/>
    <s v="36"/>
    <n v="0"/>
    <n v="36"/>
    <s v="NO"/>
    <s v="4.737481"/>
    <s v="-74.067288"/>
    <d v="2024-02-01T00:00:00"/>
    <s v="L141"/>
  </r>
  <r>
    <s v="L06946"/>
    <m/>
    <x v="0"/>
    <m/>
    <n v="1005253"/>
    <s v="URB EL TOMILLAR TRAMOS F Y G"/>
    <s v="AV BOYACA CON CL 147"/>
    <s v="L8"/>
    <s v="LED"/>
    <m/>
    <m/>
    <m/>
    <m/>
    <s v="36"/>
    <n v="0"/>
    <n v="36"/>
    <s v="NO"/>
    <s v="4.737576"/>
    <s v="-74.067112"/>
    <d v="2024-02-01T00:00:00"/>
    <s v="L141"/>
  </r>
  <r>
    <s v="L06947"/>
    <m/>
    <x v="0"/>
    <s v="28978728"/>
    <n v="1005408"/>
    <s v="URB EL TOMILLAR TRAMOS F Y G"/>
    <s v="AV BOYACA CON CL 147"/>
    <s v="L8"/>
    <s v="LED"/>
    <m/>
    <m/>
    <m/>
    <m/>
    <s v="36"/>
    <n v="0"/>
    <n v="36"/>
    <s v="NO"/>
    <s v="4.737484"/>
    <s v="-74.066013"/>
    <d v="2024-02-01T00:00:00"/>
    <s v="L141"/>
  </r>
  <r>
    <s v="L06948"/>
    <m/>
    <x v="0"/>
    <m/>
    <n v="1005407"/>
    <s v="URB EL TOMILLAR TRAMOS F Y G"/>
    <s v="AV BOYACA CON CL 147"/>
    <s v="L8"/>
    <s v="LED"/>
    <m/>
    <m/>
    <m/>
    <m/>
    <s v="36"/>
    <n v="0"/>
    <n v="36"/>
    <s v="NO"/>
    <s v="4.737296"/>
    <s v="-74.066758"/>
    <d v="2024-02-01T00:00:00"/>
    <s v="L141"/>
  </r>
  <r>
    <s v="L06949"/>
    <m/>
    <x v="0"/>
    <m/>
    <n v="1005406"/>
    <s v="URB EL TOMILLAR TRAMOS F Y G"/>
    <s v="AV BOYACA CON CL 147"/>
    <s v="L8"/>
    <s v="LED"/>
    <m/>
    <m/>
    <m/>
    <m/>
    <s v="36"/>
    <n v="0"/>
    <n v="36"/>
    <s v="NO"/>
    <s v="4.737132"/>
    <s v="-74.066589"/>
    <d v="2024-02-01T00:00:00"/>
    <s v="L141"/>
  </r>
  <r>
    <s v="L06950"/>
    <m/>
    <x v="0"/>
    <s v="28978609"/>
    <n v="1005405"/>
    <s v="URB EL TOMILLAR TRAMOS F Y G"/>
    <s v="AV BOYACA CON CL 147"/>
    <s v="L8"/>
    <s v="LED"/>
    <m/>
    <m/>
    <m/>
    <m/>
    <s v="36"/>
    <n v="0"/>
    <n v="36"/>
    <s v="NO"/>
    <s v="4.737022"/>
    <s v="-74.066536"/>
    <d v="2024-02-01T00:00:00"/>
    <s v="L141"/>
  </r>
  <r>
    <s v="L06951"/>
    <m/>
    <x v="0"/>
    <s v="28978847"/>
    <n v="1000251"/>
    <s v="URB EL TOMILLAR TRAMOS F Y G"/>
    <s v="AV BOYACA CON CL 147"/>
    <s v="L8"/>
    <s v="LED"/>
    <m/>
    <m/>
    <m/>
    <m/>
    <s v="36"/>
    <n v="0"/>
    <n v="36"/>
    <s v="NO"/>
    <s v="4.737367"/>
    <s v="-74.066454"/>
    <d v="2024-02-01T00:00:00"/>
    <s v="L141"/>
  </r>
  <r>
    <s v="L06952"/>
    <m/>
    <x v="0"/>
    <m/>
    <n v="1000252"/>
    <s v="URB EL TOMILLAR TRAMOS F Y G"/>
    <s v="AV BOYACA CON CL 147"/>
    <s v="L8"/>
    <s v="LED"/>
    <m/>
    <m/>
    <m/>
    <m/>
    <s v="36"/>
    <n v="0"/>
    <n v="36"/>
    <s v="NO"/>
    <s v="4.737334"/>
    <s v="-74.06648"/>
    <d v="2024-02-01T00:00:00"/>
    <s v="L141"/>
  </r>
  <r>
    <s v="L06953"/>
    <m/>
    <x v="0"/>
    <m/>
    <n v="1005404"/>
    <s v="URB EL TOMILLAR TRAMOS F Y G"/>
    <s v="AV BOYACA CON CL 147"/>
    <s v="PARQUE"/>
    <s v="LED"/>
    <m/>
    <m/>
    <m/>
    <m/>
    <s v="36"/>
    <n v="0"/>
    <n v="36"/>
    <s v="NO"/>
    <s v="4.737377"/>
    <s v="-74.066578"/>
    <d v="2024-02-01T00:00:00"/>
    <s v="L141"/>
  </r>
  <r>
    <s v="L06954"/>
    <m/>
    <x v="0"/>
    <m/>
    <n v="1005409"/>
    <s v="URB EL TOMILLAR TRAMOS F Y G"/>
    <s v="AV BOYACA CON CL 147"/>
    <s v="PARQUE"/>
    <s v="LED"/>
    <m/>
    <m/>
    <m/>
    <m/>
    <s v="36"/>
    <n v="0"/>
    <n v="36"/>
    <s v="NO"/>
    <s v="4.737443"/>
    <s v="-74.066789"/>
    <d v="2024-02-01T00:00:00"/>
    <s v="L141"/>
  </r>
  <r>
    <s v="L06955"/>
    <m/>
    <x v="0"/>
    <m/>
    <n v="1005271"/>
    <s v="URB EL TOMILLAR TRAMOS F Y G"/>
    <s v="AV BOYACA CON CL 147"/>
    <s v="PARQUE"/>
    <s v="LED"/>
    <m/>
    <m/>
    <m/>
    <m/>
    <s v="36"/>
    <n v="0"/>
    <n v="36"/>
    <s v="NO"/>
    <s v="4.737661"/>
    <s v="-74.067068"/>
    <d v="2024-02-01T00:00:00"/>
    <s v="L141"/>
  </r>
  <r>
    <s v="L06956"/>
    <m/>
    <x v="0"/>
    <m/>
    <n v="1005272"/>
    <s v="URB EL TOMILLAR TRAMOS F Y G"/>
    <s v="AV BOYACA CON CL 147"/>
    <s v="PARQUE"/>
    <s v="LED"/>
    <m/>
    <m/>
    <m/>
    <m/>
    <s v="36"/>
    <n v="0"/>
    <n v="36"/>
    <s v="NO"/>
    <s v="4.737774"/>
    <s v="-74.067214"/>
    <d v="2024-02-01T00:00:00"/>
    <s v="L141"/>
  </r>
  <r>
    <s v="L06957"/>
    <m/>
    <x v="0"/>
    <m/>
    <n v="1005292"/>
    <s v="URB EL TOMILLAR TRAMOS F Y G"/>
    <s v="AV BOYACA CON CL 147"/>
    <s v="PARQUE"/>
    <s v="LED"/>
    <m/>
    <m/>
    <m/>
    <m/>
    <s v="36"/>
    <n v="0"/>
    <n v="36"/>
    <s v="NO"/>
    <s v="4.737869"/>
    <s v="-74.067436"/>
    <d v="2024-02-01T00:00:00"/>
    <s v="L141"/>
  </r>
  <r>
    <s v="L06958"/>
    <m/>
    <x v="0"/>
    <m/>
    <n v="1005269"/>
    <s v="URB EL TOMILLAR TRAMOS F Y G"/>
    <s v="AV BOYACA CON CL 147"/>
    <s v="PARQUE"/>
    <s v="LED"/>
    <m/>
    <m/>
    <m/>
    <m/>
    <s v="36"/>
    <n v="0"/>
    <n v="36"/>
    <s v="NO"/>
    <s v="4.737625"/>
    <s v="-74.067354"/>
    <d v="2024-02-01T00:00:00"/>
    <s v="L141"/>
  </r>
  <r>
    <s v="L06959"/>
    <m/>
    <x v="0"/>
    <m/>
    <n v="1005268"/>
    <s v="URB EL TOMILLAR TRAMOS F Y G"/>
    <s v="AV BOYACA CON CL 147"/>
    <s v="PARQUE"/>
    <s v="LED"/>
    <m/>
    <m/>
    <m/>
    <m/>
    <s v="36"/>
    <n v="0"/>
    <n v="36"/>
    <s v="NO"/>
    <s v="4.737625"/>
    <s v="-74.067354"/>
    <d v="2024-02-01T00:00:00"/>
    <s v="L141"/>
  </r>
  <r>
    <s v="L06960"/>
    <m/>
    <x v="0"/>
    <m/>
    <n v="1005266"/>
    <s v="URB EL TOMILLAR TRAMOS F Y G"/>
    <s v="AV BOYACA CON CL 147"/>
    <s v="PARQUE"/>
    <s v="LED"/>
    <m/>
    <m/>
    <m/>
    <m/>
    <s v="36"/>
    <n v="0"/>
    <n v="36"/>
    <s v="NO"/>
    <s v="4.737801"/>
    <s v="-74.067491"/>
    <d v="2024-02-01T00:00:00"/>
    <s v="L141"/>
  </r>
  <r>
    <s v="L06961"/>
    <m/>
    <x v="0"/>
    <m/>
    <n v="1005267"/>
    <s v="URB EL TOMILLAR TRAMOS F Y G"/>
    <s v="AV BOYACA CON CL 147"/>
    <s v="PARQUE"/>
    <s v="LED"/>
    <m/>
    <m/>
    <m/>
    <m/>
    <s v="36"/>
    <n v="0"/>
    <n v="36"/>
    <s v="NO"/>
    <s v="4.737801"/>
    <s v="-74.067491"/>
    <d v="2024-02-01T00:00:00"/>
    <s v="L141"/>
  </r>
  <r>
    <s v="L06962"/>
    <m/>
    <x v="0"/>
    <m/>
    <n v="1005291"/>
    <s v="URB EL TOMILLAR TRAMOS F Y G"/>
    <s v="AV BOYACA CON CL 147"/>
    <s v="PARQUE"/>
    <s v="LED"/>
    <m/>
    <m/>
    <m/>
    <m/>
    <s v="36"/>
    <n v="0"/>
    <n v="36"/>
    <s v="NO"/>
    <s v="4.737756"/>
    <s v="-74.067573"/>
    <d v="2024-02-01T00:00:00"/>
    <s v="L141"/>
  </r>
  <r>
    <s v="L06963"/>
    <m/>
    <x v="0"/>
    <m/>
    <n v="1005273"/>
    <s v="URB EL TOMILLAR TRAMOS F Y G"/>
    <s v="AV BOYACA CON CL 147"/>
    <s v="PARQUE"/>
    <s v="LED"/>
    <m/>
    <m/>
    <m/>
    <m/>
    <s v="36"/>
    <n v="0"/>
    <n v="36"/>
    <s v="NO"/>
    <s v="4.737645"/>
    <s v="-74.067548"/>
    <d v="2024-02-01T00:00:00"/>
    <s v="L141"/>
  </r>
  <r>
    <s v="L06964"/>
    <m/>
    <x v="0"/>
    <s v="28975290"/>
    <n v="1005290"/>
    <s v="URB EL TOMILLAR TRAMOS F Y G"/>
    <s v="AV BOYACA CON CL 147"/>
    <s v="PARQUE"/>
    <s v="LED"/>
    <m/>
    <m/>
    <m/>
    <m/>
    <s v="36"/>
    <n v="0"/>
    <n v="36"/>
    <s v="NO"/>
    <s v="4.738021"/>
    <s v="-74.067657"/>
    <d v="2024-02-01T00:00:00"/>
    <s v="L141"/>
  </r>
  <r>
    <s v="L06965"/>
    <m/>
    <x v="0"/>
    <m/>
    <n v="1005279"/>
    <s v="URB EL TOMILLAR TRAMOS F Y G"/>
    <s v="AV BOYACA CON CL 147"/>
    <s v="PARQUE"/>
    <s v="LED"/>
    <m/>
    <m/>
    <m/>
    <m/>
    <s v="36"/>
    <n v="0"/>
    <n v="36"/>
    <s v="NO"/>
    <s v="4.738166"/>
    <s v="-74.067774"/>
    <d v="2024-02-01T00:00:00"/>
    <s v="L141"/>
  </r>
  <r>
    <s v="L06966"/>
    <m/>
    <x v="0"/>
    <m/>
    <n v="1005278"/>
    <s v="URB EL TOMILLAR TRAMOS F Y G"/>
    <s v="AV BOYACA CON CL 147"/>
    <s v="PARQUE"/>
    <s v="LED"/>
    <m/>
    <m/>
    <m/>
    <m/>
    <s v="36"/>
    <n v="0"/>
    <n v="36"/>
    <s v="NO"/>
    <s v="4.738227"/>
    <s v="-74.067582"/>
    <d v="2024-02-01T00:00:00"/>
    <s v="L141"/>
  </r>
  <r>
    <s v="L06967"/>
    <m/>
    <x v="0"/>
    <m/>
    <n v="1005277"/>
    <s v="URB EL TOMILLAR TRAMOS F Y G"/>
    <s v="AV BOYACA CON CL 147"/>
    <s v="PARQUE"/>
    <s v="LED"/>
    <m/>
    <m/>
    <m/>
    <m/>
    <s v="36"/>
    <n v="0"/>
    <n v="36"/>
    <s v="NO"/>
    <s v="4.738096"/>
    <s v="-74.068051"/>
    <d v="2024-02-01T00:00:00"/>
    <s v="L141"/>
  </r>
  <r>
    <s v="L06968"/>
    <m/>
    <x v="0"/>
    <m/>
    <n v="1005276"/>
    <s v="URB EL TOMILLAR TRAMOS F Y G"/>
    <s v="AV BOYACA CON CL 147"/>
    <s v="PARQUE"/>
    <s v="LED"/>
    <m/>
    <m/>
    <m/>
    <m/>
    <s v="36"/>
    <n v="0"/>
    <n v="36"/>
    <s v="NO"/>
    <s v="4.737995"/>
    <s v="-74.068039"/>
    <d v="2024-02-01T00:00:00"/>
    <s v="L141"/>
  </r>
  <r>
    <s v="L06969"/>
    <m/>
    <x v="0"/>
    <m/>
    <n v="1005275"/>
    <s v="URB EL TOMILLAR TRAMOS F Y G"/>
    <s v="AV BOYACA CON CL 147"/>
    <s v="PARQUE"/>
    <s v="LED"/>
    <m/>
    <m/>
    <m/>
    <m/>
    <s v="36"/>
    <n v="0"/>
    <n v="36"/>
    <s v="NO"/>
    <s v="4.737924"/>
    <s v="-74.067898"/>
    <d v="2024-02-01T00:00:00"/>
    <s v="L141"/>
  </r>
  <r>
    <s v="L06970"/>
    <m/>
    <x v="0"/>
    <m/>
    <n v="1005274"/>
    <s v="URB EL TOMILLAR TRAMOS F Y G"/>
    <s v="AV BOYACA CON CL 147"/>
    <s v="PARQUE"/>
    <s v="LED"/>
    <m/>
    <m/>
    <m/>
    <m/>
    <s v="36"/>
    <n v="0"/>
    <n v="36"/>
    <s v="NO"/>
    <s v="4.737841"/>
    <s v="-74.067687"/>
    <d v="2024-02-01T00:00:00"/>
    <s v="L141"/>
  </r>
  <r>
    <s v="L06971"/>
    <m/>
    <x v="0"/>
    <m/>
    <n v="1000259"/>
    <s v="URB EL TOMILLAR TRAMOS F Y G"/>
    <s v="AV BOYACA CON CL 147"/>
    <s v="PARQUE"/>
    <s v="LED"/>
    <m/>
    <m/>
    <m/>
    <m/>
    <s v="36"/>
    <n v="0"/>
    <n v="36"/>
    <s v="NO"/>
    <s v="4.738362"/>
    <s v="-74.067578"/>
    <d v="2024-02-01T00:00:00"/>
    <s v="L141"/>
  </r>
  <r>
    <s v="L06972"/>
    <m/>
    <x v="0"/>
    <m/>
    <n v="1000260"/>
    <s v="URB EL TOMILLAR TRAMOS F Y G"/>
    <s v="AV BOYACA CON CL 147"/>
    <s v="PARQUE"/>
    <s v="LED"/>
    <m/>
    <m/>
    <m/>
    <m/>
    <s v="36"/>
    <n v="0"/>
    <n v="36"/>
    <s v="NO"/>
    <s v="4.738427"/>
    <s v="-74.067379"/>
    <d v="2024-02-01T00:00:00"/>
    <s v="L141"/>
  </r>
  <r>
    <s v="L06973"/>
    <m/>
    <x v="0"/>
    <m/>
    <m/>
    <s v="URB EL TOMILLAR TRAMOS F Y G"/>
    <s v="AV BOYACA CON CL 147"/>
    <s v="PARQUE"/>
    <s v="LED"/>
    <m/>
    <m/>
    <m/>
    <m/>
    <s v="36"/>
    <n v="0"/>
    <n v="36"/>
    <s v="NO"/>
    <s v="4.738572"/>
    <s v="-74.067204"/>
    <d v="2024-02-01T00:00:00"/>
    <s v="L141"/>
  </r>
  <r>
    <s v="L06974"/>
    <m/>
    <x v="0"/>
    <m/>
    <m/>
    <s v="URB EL TOMILLAR TRAMOS F Y G"/>
    <s v="AV BOYACA CON CL 147"/>
    <s v="PARQUE"/>
    <s v="LED"/>
    <m/>
    <m/>
    <m/>
    <m/>
    <s v="36"/>
    <n v="0"/>
    <n v="36"/>
    <s v="NO"/>
    <s v="4.3738655"/>
    <s v="-74.067048"/>
    <d v="2024-02-01T00:00:00"/>
    <s v="L141"/>
  </r>
  <r>
    <s v="L06975"/>
    <m/>
    <x v="0"/>
    <m/>
    <n v="1000261"/>
    <s v="URB EL TOMILLAR TRAMOS F Y G"/>
    <s v="AV BOYACA CON CL 147"/>
    <s v="PARQUE"/>
    <s v="LED"/>
    <m/>
    <m/>
    <m/>
    <m/>
    <s v="134"/>
    <n v="12"/>
    <n v="146"/>
    <s v="NO"/>
    <s v="4.738648"/>
    <s v="-74.066867"/>
    <d v="2024-02-01T00:00:00"/>
    <s v="L65"/>
  </r>
  <r>
    <s v="L06976"/>
    <m/>
    <x v="0"/>
    <m/>
    <n v="1000263"/>
    <s v="URB EL TOMILLAR TRAMOS F Y G"/>
    <s v="AV BOYACA CON CL 147"/>
    <s v="PARQUE"/>
    <s v="LED"/>
    <m/>
    <m/>
    <m/>
    <m/>
    <s v="134"/>
    <n v="12"/>
    <n v="146"/>
    <s v="NO"/>
    <s v="4.138452"/>
    <s v="-74.066707"/>
    <d v="2024-02-01T00:00:00"/>
    <s v="L65"/>
  </r>
  <r>
    <s v="L06977"/>
    <m/>
    <x v="0"/>
    <m/>
    <n v="1000264"/>
    <s v="URB EL TOMILLAR TRAMOS F Y G"/>
    <s v="AV BOYACA CON CL 147"/>
    <s v="PARQUE"/>
    <s v="LED"/>
    <m/>
    <m/>
    <m/>
    <m/>
    <s v="134"/>
    <n v="12"/>
    <n v="146"/>
    <s v="NO"/>
    <s v="4.738361"/>
    <s v="-74.0666489"/>
    <d v="2024-02-01T00:00:00"/>
    <s v="L65"/>
  </r>
  <r>
    <s v="L06978"/>
    <m/>
    <x v="0"/>
    <m/>
    <n v="1000265"/>
    <s v="URB EL TOMILLAR TRAMOS F Y G"/>
    <s v="AV BOYACA CON CL 147"/>
    <s v="PARQUE"/>
    <s v="LED"/>
    <m/>
    <m/>
    <m/>
    <m/>
    <s v="134"/>
    <n v="12"/>
    <n v="146"/>
    <s v="NO"/>
    <s v="4.738205"/>
    <s v="-74.066244"/>
    <d v="2024-02-01T00:00:00"/>
    <s v="L65"/>
  </r>
  <r>
    <s v="L06979"/>
    <s v="33039TR1"/>
    <x v="7"/>
    <s v="29124043"/>
    <n v="1005596"/>
    <s v="URB TOSCANA"/>
    <s v="CL 20 # 96 - 21"/>
    <s v="L8"/>
    <s v="LED"/>
    <m/>
    <m/>
    <m/>
    <m/>
    <s v="50"/>
    <n v="7"/>
    <n v="57"/>
    <s v="SI"/>
    <s v="4.66868493590102"/>
    <s v="-74.1376525792835"/>
    <d v="2024-02-05T00:00:00"/>
    <s v="L60"/>
  </r>
  <r>
    <s v="L06980"/>
    <s v="33039TR1"/>
    <x v="7"/>
    <s v="29124087"/>
    <n v="1005597"/>
    <s v="URB TOSCANA"/>
    <s v="CL 20 # 96 - 21"/>
    <s v="L8"/>
    <s v="LED"/>
    <m/>
    <m/>
    <m/>
    <m/>
    <s v="50"/>
    <n v="7"/>
    <n v="57"/>
    <s v="SI"/>
    <s v="4.66844958197196"/>
    <s v="-74.1375176349469"/>
    <d v="2024-02-05T00:00:00"/>
    <s v="L60"/>
  </r>
  <r>
    <s v="L06981"/>
    <s v="33039TR1"/>
    <x v="7"/>
    <s v="29124128"/>
    <n v="1005598"/>
    <s v="URB TOSCANA"/>
    <s v="CL 20 # 96 - 21"/>
    <s v="L8"/>
    <s v="LED"/>
    <m/>
    <m/>
    <m/>
    <m/>
    <s v="50"/>
    <n v="7"/>
    <n v="57"/>
    <s v="SI"/>
    <s v="4.66830468483091"/>
    <s v="-74.1373825802148"/>
    <d v="2024-02-05T00:00:00"/>
    <s v="L60"/>
  </r>
  <r>
    <s v="L06982"/>
    <s v="33039TR1"/>
    <x v="7"/>
    <s v="29124203"/>
    <n v="1005599"/>
    <s v="URB TOSCANA"/>
    <s v="CL 20 # 96 - 21"/>
    <s v="PARQUE"/>
    <s v="LED"/>
    <m/>
    <m/>
    <m/>
    <m/>
    <s v="64"/>
    <n v="8"/>
    <n v="72"/>
    <s v="SI"/>
    <s v="4.66635354012302"/>
    <s v="-74.1396027566042"/>
    <d v="2024-02-05T00:00:00"/>
    <s v="L63"/>
  </r>
  <r>
    <s v="L06983"/>
    <s v="33039TR1"/>
    <x v="7"/>
    <s v="29124247"/>
    <n v="1005645"/>
    <s v="URB TOSCANA"/>
    <s v="CL 20 # 96 - 21"/>
    <s v="PARQUE"/>
    <s v="LED"/>
    <m/>
    <m/>
    <m/>
    <m/>
    <s v="64"/>
    <n v="8"/>
    <n v="72"/>
    <s v="SI"/>
    <s v="4.66621798744469"/>
    <s v="-74.1397111067409"/>
    <d v="2024-02-05T00:00:00"/>
    <s v="L63"/>
  </r>
  <r>
    <s v="L06984"/>
    <s v="33039TR1"/>
    <x v="7"/>
    <s v="29124281"/>
    <n v="1005646"/>
    <s v="URB TOSCANA"/>
    <s v="CL 20 # 96 - 21"/>
    <s v="PARQUE"/>
    <s v="LED"/>
    <m/>
    <m/>
    <m/>
    <m/>
    <s v="64"/>
    <n v="8"/>
    <n v="72"/>
    <s v="SI"/>
    <s v="4.6660463072354"/>
    <s v="-74.1398645779201"/>
    <d v="2024-02-05T00:00:00"/>
    <s v="L63"/>
  </r>
  <r>
    <s v="L06985"/>
    <s v="33039TR1"/>
    <x v="7"/>
    <s v="29124322"/>
    <n v="1005909"/>
    <s v="URB TOSCANA"/>
    <s v="CL 20 # 96 - 21"/>
    <s v="PARQUE"/>
    <s v="LED"/>
    <m/>
    <m/>
    <m/>
    <m/>
    <s v="64"/>
    <n v="8"/>
    <n v="72"/>
    <s v="SI"/>
    <s v="4.66592884587081"/>
    <s v="-74.1399729059383"/>
    <d v="2024-02-05T00:00:00"/>
    <s v="L63"/>
  </r>
  <r>
    <s v="L06986"/>
    <s v="33039TR1"/>
    <x v="7"/>
    <s v="29124162"/>
    <n v="1005446"/>
    <s v="URB TOSCANA"/>
    <s v="CL 20 # 96 - 21"/>
    <s v="PARQUE"/>
    <s v="LED"/>
    <m/>
    <m/>
    <m/>
    <m/>
    <s v="104"/>
    <n v="0"/>
    <n v="104"/>
    <s v="SI"/>
    <s v="4.6662266463125"/>
    <s v="-74.1393955563835"/>
    <d v="2024-02-05T00:00:00"/>
    <s v="L120"/>
  </r>
  <r>
    <s v="L06987"/>
    <s v="70360TR1"/>
    <x v="2"/>
    <s v="28862640"/>
    <n v="1005452"/>
    <s v="URB CASTILLA AMERICAS"/>
    <s v="KR 86 # 6 - 02"/>
    <s v="PARQUE"/>
    <s v="LED"/>
    <m/>
    <m/>
    <m/>
    <m/>
    <s v="50"/>
    <n v="7"/>
    <n v="57"/>
    <s v="NO"/>
    <s v="4.6406377520328"/>
    <s v="-74.1555276327171"/>
    <d v="2024-03-04T00:00:00"/>
    <s v="L60"/>
  </r>
  <r>
    <s v="L06988"/>
    <s v="70360TR1"/>
    <x v="2"/>
    <s v="28862648"/>
    <n v="1005453"/>
    <s v="URB CASTILLA AMERICAS"/>
    <s v="KR 86 # 6 - 02"/>
    <s v="PARQUE"/>
    <s v="LED"/>
    <m/>
    <m/>
    <m/>
    <m/>
    <s v="50"/>
    <n v="7"/>
    <n v="57"/>
    <s v="NO"/>
    <s v="4.64076421963312"/>
    <s v="-74.1553832402279"/>
    <d v="2024-03-04T00:00:00"/>
    <s v="L60"/>
  </r>
  <r>
    <s v="L06989"/>
    <s v="70360TR1"/>
    <x v="2"/>
    <s v="28862682"/>
    <n v="1005454"/>
    <s v="URB CASTILLA AMERICAS"/>
    <s v="KR 86 # 6 - 02"/>
    <s v="PARQUE"/>
    <s v="LED"/>
    <m/>
    <m/>
    <m/>
    <m/>
    <s v="50"/>
    <n v="7"/>
    <n v="57"/>
    <s v="NO"/>
    <s v="4.64088164146485"/>
    <s v="-74.1552388584438"/>
    <d v="2024-03-04T00:00:00"/>
    <s v="L60"/>
  </r>
  <r>
    <s v="L06990"/>
    <s v="70360TR1"/>
    <x v="2"/>
    <s v="28862723"/>
    <n v="1005455"/>
    <s v="URB CASTILLA AMERICAS"/>
    <s v="KR 86 # 6 - 02"/>
    <s v="PARQUE"/>
    <s v="LED"/>
    <m/>
    <m/>
    <m/>
    <m/>
    <s v="50"/>
    <n v="7"/>
    <n v="57"/>
    <s v="NO"/>
    <s v="4.64098099338759"/>
    <s v="-74.1551125283789"/>
    <d v="2024-03-04T00:00:00"/>
    <s v="L60"/>
  </r>
  <r>
    <s v="L06991"/>
    <s v="70360TR1"/>
    <x v="2"/>
    <s v="28862767"/>
    <n v="1005456"/>
    <s v="URB CASTILLA AMERICAS"/>
    <s v="KR 86 # 6 - 02"/>
    <s v="PARQUE"/>
    <s v="LED"/>
    <m/>
    <m/>
    <m/>
    <m/>
    <s v="50"/>
    <n v="7"/>
    <n v="57"/>
    <s v="NO"/>
    <s v="4.64105342397862"/>
    <s v="-74.1551665330798"/>
    <d v="2024-03-04T00:00:00"/>
    <s v="L60"/>
  </r>
  <r>
    <s v="L06992"/>
    <s v="70360TR1"/>
    <x v="2"/>
    <s v="28862808"/>
    <n v="1005457"/>
    <s v="URB CASTILLA AMERICAS"/>
    <s v="KR 86 # 6 - 02"/>
    <s v="PARQUE"/>
    <s v="LED"/>
    <m/>
    <m/>
    <m/>
    <m/>
    <s v="50"/>
    <n v="7"/>
    <n v="57"/>
    <s v="NO"/>
    <s v="4.64106232938841"/>
    <s v="-74.1550493256808"/>
    <d v="2024-03-04T00:00:00"/>
    <s v="L60"/>
  </r>
  <r>
    <s v="L06993"/>
    <s v="70360TR1"/>
    <x v="2"/>
    <s v="28862842"/>
    <n v="1005458"/>
    <s v="URB CASTILLA AMERICAS"/>
    <s v="KR 86 # 6 - 02"/>
    <s v="PARQUE"/>
    <s v="LED"/>
    <m/>
    <m/>
    <m/>
    <m/>
    <s v="50"/>
    <n v="7"/>
    <n v="57"/>
    <s v="NO"/>
    <s v="4.64118894800009"/>
    <s v="-74.1550311448109"/>
    <d v="2024-03-04T00:00:00"/>
    <s v="L60"/>
  </r>
  <r>
    <s v="L06994"/>
    <s v="10981TR1"/>
    <x v="8"/>
    <s v="29133848"/>
    <n v="1005934"/>
    <s v="URB CONJUNTO MULTIFAMILIAR SAN BERNO"/>
    <s v="KR 80K CON CL 84C BIS SUR"/>
    <s v="L8"/>
    <s v="LED"/>
    <m/>
    <m/>
    <m/>
    <m/>
    <s v="30"/>
    <n v="4"/>
    <n v="34"/>
    <s v="NO"/>
    <s v="4.61236885288477"/>
    <s v="-74.2097132601893"/>
    <d v="2024-03-04T00:00:00"/>
    <s v="L57"/>
  </r>
  <r>
    <s v="L06995"/>
    <s v="10981TR1"/>
    <x v="8"/>
    <s v="29133882"/>
    <n v="1005935"/>
    <s v="URB CONJUNTO MULTIFAMILIAR SAN BERNO"/>
    <s v="KR 80K CON CL 84C BIS SUR"/>
    <s v="L8"/>
    <s v="LED"/>
    <m/>
    <m/>
    <m/>
    <m/>
    <s v="30"/>
    <n v="4"/>
    <n v="34"/>
    <s v="NO"/>
    <s v="4.61254103523343"/>
    <s v="-74.2099925317619"/>
    <d v="2024-03-04T00:00:00"/>
    <s v="L57"/>
  </r>
  <r>
    <s v="L06996"/>
    <s v="10981TR1"/>
    <x v="8"/>
    <s v="29134242"/>
    <n v="1005926"/>
    <s v="URB CONJUNTO MULTIFAMILIAR SAN BERNO"/>
    <s v="KR 80K CON CL 84C BIS SUR"/>
    <s v="L8"/>
    <s v="LED"/>
    <m/>
    <m/>
    <m/>
    <m/>
    <s v="50"/>
    <n v="7"/>
    <n v="57"/>
    <s v="NO"/>
    <s v="4.61338187878517"/>
    <s v="-74.2096129762153"/>
    <d v="2024-03-04T00:00:00"/>
    <s v="L60"/>
  </r>
  <r>
    <s v="L06997"/>
    <s v="10981TR1"/>
    <x v="8"/>
    <s v="29134286"/>
    <n v="1005927"/>
    <s v="URB CONJUNTO MULTIFAMILIAR SAN BERNO"/>
    <s v="KR 80K CON CL 84C BIS SUR"/>
    <s v="PARQUE"/>
    <s v="LED"/>
    <m/>
    <m/>
    <m/>
    <m/>
    <s v="50"/>
    <n v="7"/>
    <n v="57"/>
    <s v="NO"/>
    <s v="4.61323710488321"/>
    <s v="-74.2095770766719"/>
    <d v="2024-03-04T00:00:00"/>
    <s v="L60"/>
  </r>
  <r>
    <s v="L06998"/>
    <s v="10981TR1"/>
    <x v="8"/>
    <s v="29134327"/>
    <n v="1005928"/>
    <s v="URB CONJUNTO MULTIFAMILIAR SAN BERNO"/>
    <s v="KR 80K CON CL 84C BIS SUR"/>
    <s v="PARQUE"/>
    <s v="LED"/>
    <m/>
    <m/>
    <m/>
    <m/>
    <s v="50"/>
    <n v="7"/>
    <n v="57"/>
    <s v="NO"/>
    <s v="4.61325499582719"/>
    <s v="-74.2093967587151"/>
    <d v="2024-03-04T00:00:00"/>
    <s v="L60"/>
  </r>
  <r>
    <s v="L06999"/>
    <s v="10981TR1"/>
    <x v="8"/>
    <s v="29134361"/>
    <n v="1005929"/>
    <s v="URB CONJUNTO MULTIFAMILIAR SAN BERNO"/>
    <s v="KR 80K CON CL 84C BIS SUR"/>
    <s v="PARQUE"/>
    <s v="LED"/>
    <m/>
    <m/>
    <m/>
    <m/>
    <s v="50"/>
    <n v="7"/>
    <n v="57"/>
    <s v="NO"/>
    <s v="4.61314636519718"/>
    <s v="-74.2093247596131"/>
    <d v="2024-03-04T00:00:00"/>
    <s v="L60"/>
  </r>
  <r>
    <s v="L07000"/>
    <s v="10981TR1"/>
    <x v="8"/>
    <s v="29134402"/>
    <n v="1005930"/>
    <s v="URB CONJUNTO MULTIFAMILIAR SAN BERNO"/>
    <s v="KR 80K CON CL 84C BIS SUR"/>
    <s v="PARQUE"/>
    <s v="LED"/>
    <m/>
    <m/>
    <m/>
    <m/>
    <s v="50"/>
    <n v="7"/>
    <n v="57"/>
    <s v="NO"/>
    <s v="4.61306493238554"/>
    <s v="-74.2093068198787"/>
    <d v="2024-03-04T00:00:00"/>
    <s v="L60"/>
  </r>
  <r>
    <s v="L07001"/>
    <s v="10981TR1"/>
    <x v="8"/>
    <s v="29134446"/>
    <n v="1005931"/>
    <s v="URB CONJUNTO MULTIFAMILIAR SAN BERNO"/>
    <s v="KR 80K CON CL 84C BIS SUR"/>
    <s v="PARQUE"/>
    <s v="LED"/>
    <m/>
    <m/>
    <m/>
    <m/>
    <s v="50"/>
    <n v="7"/>
    <n v="57"/>
    <s v="NO"/>
    <s v="4.61301945204201"/>
    <s v="-74.2090814975621"/>
    <d v="2024-03-04T00:00:00"/>
    <s v="L60"/>
  </r>
  <r>
    <s v="L07002"/>
    <s v="10981TR1"/>
    <x v="8"/>
    <s v="29134480"/>
    <n v="1005932"/>
    <s v="URB CONJUNTO MULTIFAMILIAR SAN BERNO"/>
    <s v="KR 80K CON CL 84C BIS SUR"/>
    <s v="PARQUE"/>
    <s v="LED"/>
    <m/>
    <m/>
    <m/>
    <m/>
    <s v="50"/>
    <n v="7"/>
    <n v="57"/>
    <s v="NO"/>
    <s v="4.6128746982202"/>
    <s v="-74.2090636279201"/>
    <d v="2024-03-04T00:00:00"/>
    <s v="L60"/>
  </r>
  <r>
    <s v="L07003"/>
    <s v="10981TR1"/>
    <x v="8"/>
    <s v="29133804"/>
    <n v="1005933"/>
    <s v="URB CONJUNTO MULTIFAMILIAR SAN BERNO"/>
    <s v="KR 80K CON CL 84C BIS SUR"/>
    <s v="PARQUE"/>
    <s v="LED"/>
    <m/>
    <m/>
    <m/>
    <m/>
    <s v="50"/>
    <n v="7"/>
    <n v="57"/>
    <s v="NO"/>
    <s v="4.61243172225482"/>
    <s v="-74.2093075202682"/>
    <d v="2024-03-04T00:00:00"/>
    <s v="L60"/>
  </r>
  <r>
    <s v="L07004"/>
    <s v="12099TR1"/>
    <x v="5"/>
    <s v="29134844"/>
    <n v="1005948"/>
    <s v="PARQUE ZONAL LOS CEREZOS"/>
    <s v="CL 72F # 114 - 51"/>
    <s v="PARQUE"/>
    <s v="LED"/>
    <m/>
    <m/>
    <m/>
    <m/>
    <s v="39"/>
    <n v="6"/>
    <n v="45"/>
    <s v="SI"/>
    <s v="4.71597459850866"/>
    <s v="-74.1294440340988"/>
    <d v="2024-03-20T00:00:00"/>
    <s v="L58"/>
  </r>
  <r>
    <s v="L07005"/>
    <s v="12099TR1"/>
    <x v="5"/>
    <s v="29134929"/>
    <n v="1005949"/>
    <s v="PARQUE ZONAL LOS CEREZOS"/>
    <s v="CL 72F # 114 - 51"/>
    <s v="PARQUE"/>
    <s v="LED"/>
    <m/>
    <m/>
    <m/>
    <m/>
    <s v="39"/>
    <n v="6"/>
    <n v="45"/>
    <s v="SI"/>
    <s v="4.71591147106196"/>
    <s v="-74.129597385337"/>
    <d v="2024-03-20T00:00:00"/>
    <s v="L58"/>
  </r>
  <r>
    <s v="L07006"/>
    <s v="12099TR1"/>
    <x v="5"/>
    <s v="29135088"/>
    <n v="1005953"/>
    <s v="PARQUE ZONAL LOS CEREZOS"/>
    <s v="CL 72F # 114 - 51"/>
    <s v="PARQUE"/>
    <s v="LED"/>
    <m/>
    <m/>
    <m/>
    <m/>
    <s v="39"/>
    <n v="6"/>
    <n v="45"/>
    <s v="SI"/>
    <s v="4.71609272295614"/>
    <s v="-74.1298676408796"/>
    <d v="2024-03-20T00:00:00"/>
    <s v="L58"/>
  </r>
  <r>
    <s v="L07007"/>
    <s v="12099TR1"/>
    <x v="5"/>
    <s v="29135129"/>
    <n v="1005954"/>
    <s v="PARQUE ZONAL LOS CEREZOS"/>
    <s v="CL 72F # 114 - 51"/>
    <s v="PARQUE"/>
    <s v="LED"/>
    <m/>
    <m/>
    <m/>
    <m/>
    <s v="39"/>
    <n v="6"/>
    <n v="45"/>
    <s v="SI"/>
    <s v="4.71611116436059"/>
    <s v="-74.1301471151948"/>
    <d v="2024-03-20T00:00:00"/>
    <s v="L58"/>
  </r>
  <r>
    <s v="L07008"/>
    <s v="12099TR1"/>
    <x v="5"/>
    <s v="29135163"/>
    <n v="1005955"/>
    <s v="PARQUE ZONAL LOS CEREZOS"/>
    <s v="CL 72F # 114 - 51"/>
    <s v="PARQUE"/>
    <s v="LED"/>
    <m/>
    <m/>
    <m/>
    <m/>
    <s v="39"/>
    <n v="6"/>
    <n v="45"/>
    <s v="SI"/>
    <s v="4.71587627099193"/>
    <s v="-74.1303818244513"/>
    <d v="2024-03-20T00:00:00"/>
    <s v="L58"/>
  </r>
  <r>
    <s v="L07009"/>
    <s v="12099TR1"/>
    <x v="5"/>
    <s v="29135204"/>
    <n v="1005956"/>
    <s v="PARQUE ZONAL LOS CEREZOS"/>
    <s v="CL 72F # 114 - 51"/>
    <s v="PARQUE"/>
    <s v="LED"/>
    <m/>
    <m/>
    <m/>
    <m/>
    <s v="39"/>
    <n v="6"/>
    <n v="45"/>
    <s v="SI"/>
    <s v="4.71577676883347"/>
    <s v="-74.1303819482147"/>
    <d v="2024-03-20T00:00:00"/>
    <s v="L58"/>
  </r>
  <r>
    <s v="L07010"/>
    <s v="12099TR1"/>
    <x v="5"/>
    <s v="29135282"/>
    <n v="1005957"/>
    <s v="PARQUE ZONAL LOS CEREZOS"/>
    <s v="CL 72F # 114 - 51"/>
    <s v="PARQUE"/>
    <s v="LED"/>
    <m/>
    <m/>
    <m/>
    <m/>
    <s v="39"/>
    <n v="6"/>
    <n v="45"/>
    <s v="SI"/>
    <s v="4.71571365244144"/>
    <s v="-74.1305443153827"/>
    <d v="2024-03-20T00:00:00"/>
    <s v="L58"/>
  </r>
  <r>
    <s v="L07011"/>
    <s v="12099TR1"/>
    <x v="5"/>
    <s v="29135323"/>
    <n v="1005958"/>
    <s v="PARQUE ZONAL LOS CEREZOS"/>
    <s v="CL 72F # 114 - 51"/>
    <s v="PARQUE"/>
    <s v="LED"/>
    <m/>
    <m/>
    <m/>
    <m/>
    <s v="39"/>
    <n v="6"/>
    <n v="45"/>
    <s v="SI"/>
    <s v="4.71561442109817"/>
    <s v="-74.1307608236466"/>
    <d v="2024-03-20T00:00:00"/>
    <s v="L58"/>
  </r>
  <r>
    <s v="L07012"/>
    <s v="12099TR1"/>
    <x v="5"/>
    <s v="29135248"/>
    <n v="1005959"/>
    <s v="PARQUE ZONAL LOS CEREZOS"/>
    <s v="CL 72F # 114 - 51"/>
    <s v="PARQUE"/>
    <s v="LED"/>
    <m/>
    <m/>
    <m/>
    <m/>
    <s v="39"/>
    <n v="6"/>
    <n v="45"/>
    <s v="SI"/>
    <s v="4.71553308920752"/>
    <s v="-74.130824037007"/>
    <d v="2024-03-20T00:00:00"/>
    <s v="L58"/>
  </r>
  <r>
    <s v="L07013"/>
    <s v="12099TR1"/>
    <x v="5"/>
    <s v="29135367"/>
    <n v="1005960"/>
    <s v="PARQUE ZONAL LOS CEREZOS"/>
    <s v="CL 72F # 114 - 51"/>
    <s v="PARQUE"/>
    <s v="LED"/>
    <m/>
    <m/>
    <m/>
    <m/>
    <s v="39"/>
    <n v="6"/>
    <n v="45"/>
    <s v="SI"/>
    <s v="4.71518951235458"/>
    <s v="-74.1309506885327"/>
    <d v="2024-03-20T00:00:00"/>
    <s v="L58"/>
  </r>
  <r>
    <s v="L07014"/>
    <s v="12099TR1"/>
    <x v="5"/>
    <s v="29135561"/>
    <n v="1005965"/>
    <s v="PARQUE ZONAL LOS CEREZOS"/>
    <s v="CL 72F # 114 - 51"/>
    <s v="PARQUE"/>
    <s v="LED"/>
    <m/>
    <m/>
    <m/>
    <m/>
    <s v="39"/>
    <n v="6"/>
    <n v="45"/>
    <s v="SI"/>
    <s v="4.71448442502296"/>
    <s v="-74.1313302377299"/>
    <d v="2024-03-20T00:00:00"/>
    <s v="L58"/>
  </r>
  <r>
    <s v="L07015"/>
    <s v="12099TR1"/>
    <x v="5"/>
    <s v="29135646"/>
    <n v="1005968"/>
    <s v="PARQUE ZONAL LOS CEREZOS"/>
    <s v="CL 72F # 114 - 51"/>
    <s v="PARQUE"/>
    <s v="LED"/>
    <m/>
    <m/>
    <m/>
    <m/>
    <s v="39"/>
    <n v="6"/>
    <n v="45"/>
    <s v="SI"/>
    <s v="4.7143213777922"/>
    <s v="-74.1311501198349"/>
    <d v="2024-03-20T00:00:00"/>
    <s v="L58"/>
  </r>
  <r>
    <s v="L07016"/>
    <s v="12099TR1"/>
    <x v="5"/>
    <s v="29135680"/>
    <n v="1005969"/>
    <s v="PARQUE ZONAL LOS CEREZOS"/>
    <s v="CL 72F # 114 - 51"/>
    <s v="PARQUE"/>
    <s v="LED"/>
    <m/>
    <m/>
    <m/>
    <m/>
    <s v="39"/>
    <n v="6"/>
    <n v="45"/>
    <s v="SI"/>
    <s v="4.71414931870604"/>
    <s v="-74.1309970612768"/>
    <d v="2024-03-20T00:00:00"/>
    <s v="L58"/>
  </r>
  <r>
    <s v="L07017"/>
    <s v="12099TR1"/>
    <x v="5"/>
    <s v="29135408"/>
    <n v="1005961"/>
    <s v="PARQUE ZONAL LOS CEREZOS"/>
    <s v="CL 72F # 114 - 51"/>
    <s v="PARQUE"/>
    <s v="LED"/>
    <m/>
    <m/>
    <m/>
    <m/>
    <s v="39"/>
    <n v="6"/>
    <n v="45"/>
    <s v="SI"/>
    <s v="4.71503608585514"/>
    <s v="-74.1312303761326"/>
    <d v="2024-03-20T00:00:00"/>
    <s v="L58"/>
  </r>
  <r>
    <s v="L07018"/>
    <s v="12099TR1"/>
    <x v="5"/>
    <s v="29135486"/>
    <n v="1005963"/>
    <s v="PARQUE ZONAL LOS CEREZOS"/>
    <s v="CL 72F # 114 - 51"/>
    <s v="PARQUE"/>
    <s v="LED"/>
    <m/>
    <m/>
    <m/>
    <m/>
    <s v="39"/>
    <n v="6"/>
    <n v="45"/>
    <s v="SI"/>
    <s v="4.71487343321067"/>
    <s v="-74.1313658186293"/>
    <d v="2024-03-20T00:00:00"/>
    <s v="L58"/>
  </r>
  <r>
    <s v="L07019"/>
    <s v="12099TR1"/>
    <x v="5"/>
    <s v="29135527"/>
    <n v="1005964"/>
    <s v="PARQUE ZONAL LOS CEREZOS"/>
    <s v="CL 72F # 114 - 51"/>
    <s v="PARQUE"/>
    <s v="LED"/>
    <m/>
    <m/>
    <m/>
    <m/>
    <s v="39"/>
    <n v="6"/>
    <n v="45"/>
    <s v="SI"/>
    <s v="4.71471962328387"/>
    <s v="-74.1313389616054"/>
    <d v="2024-03-20T00:00:00"/>
    <s v="L58"/>
  </r>
  <r>
    <s v="L07020"/>
    <s v="12099TR1"/>
    <x v="5"/>
    <s v="29135721"/>
    <n v="1005970"/>
    <s v="PARQUE ZONAL LOS CEREZOS"/>
    <s v="CL 72F # 114 - 51"/>
    <s v="PARQUE"/>
    <s v="LED"/>
    <m/>
    <m/>
    <m/>
    <m/>
    <s v="39"/>
    <n v="6"/>
    <n v="45"/>
    <s v="SI"/>
    <s v="4.71411279775926"/>
    <s v="-74.1307266261393"/>
    <d v="2024-03-20T00:00:00"/>
    <s v="L58"/>
  </r>
  <r>
    <s v="L07021"/>
    <s v="12099TR1"/>
    <x v="5"/>
    <s v="29135765"/>
    <n v="1005971"/>
    <s v="PARQUE ZONAL LOS CEREZOS"/>
    <s v="CL 72F # 114 - 51"/>
    <s v="PARQUE"/>
    <s v="LED"/>
    <m/>
    <m/>
    <m/>
    <m/>
    <s v="39"/>
    <n v="6"/>
    <n v="45"/>
    <s v="SI"/>
    <s v="4.71427539387206"/>
    <s v="-74.130546103674"/>
    <d v="2024-03-20T00:00:00"/>
    <s v="L58"/>
  </r>
  <r>
    <s v="L07022"/>
    <s v="12099TR1"/>
    <x v="5"/>
    <s v="29136006"/>
    <n v="1005978"/>
    <s v="PARQUE ZONAL LOS CEREZOS"/>
    <s v="CL 72F # 114 - 51"/>
    <s v="PARQUE"/>
    <s v="LED"/>
    <m/>
    <m/>
    <m/>
    <m/>
    <s v="39"/>
    <n v="6"/>
    <n v="45"/>
    <s v="SI"/>
    <s v="4.71445608122384"/>
    <s v="-74.1303655586302"/>
    <d v="2024-03-20T00:00:00"/>
    <s v="L58"/>
  </r>
  <r>
    <s v="L07023"/>
    <s v="12099TR1"/>
    <x v="5"/>
    <s v="29135969"/>
    <n v="1005977"/>
    <s v="PARQUE ZONAL LOS CEREZOS"/>
    <s v="CL 72F # 114 - 51"/>
    <s v="PARQUE"/>
    <s v="LED"/>
    <m/>
    <m/>
    <m/>
    <m/>
    <s v="39"/>
    <n v="6"/>
    <n v="45"/>
    <s v="SI"/>
    <s v="4.71444696786002"/>
    <s v="-74.1303114738412"/>
    <d v="2024-03-20T00:00:00"/>
    <s v="L58"/>
  </r>
  <r>
    <s v="L07024"/>
    <s v="12099TR1"/>
    <x v="5"/>
    <s v="29136040"/>
    <n v="1005979"/>
    <s v="PARQUE ZONAL LOS CEREZOS"/>
    <s v="CL 72F # 114 - 51"/>
    <s v="PARQUE"/>
    <s v="LED"/>
    <m/>
    <m/>
    <m/>
    <m/>
    <s v="39"/>
    <n v="6"/>
    <n v="45"/>
    <s v="SI"/>
    <s v="4.71450127562301"/>
    <s v="-74.1303384543684"/>
    <d v="2024-03-20T00:00:00"/>
    <s v="L58"/>
  </r>
  <r>
    <s v="L07025"/>
    <s v="12099TR1"/>
    <x v="5"/>
    <s v="29136169"/>
    <n v="1005982"/>
    <s v="PARQUE ZONAL LOS CEREZOS"/>
    <s v="CL 72F # 114 - 51"/>
    <s v="PARQUE"/>
    <s v="LED"/>
    <m/>
    <m/>
    <m/>
    <m/>
    <s v="39"/>
    <n v="6"/>
    <n v="45"/>
    <s v="SI"/>
    <s v="4.71470057334276"/>
    <s v="-74.130572623147"/>
    <d v="2024-03-20T00:00:00"/>
    <s v="L58"/>
  </r>
  <r>
    <s v="L07026"/>
    <s v="12099TR1"/>
    <x v="5"/>
    <s v="29135806"/>
    <n v="1005972"/>
    <s v="PARQUE ZONAL LOS CEREZOS"/>
    <s v="CL 72F # 114 - 51"/>
    <s v="PARQUE"/>
    <s v="LED"/>
    <m/>
    <m/>
    <m/>
    <m/>
    <s v="39"/>
    <n v="6"/>
    <n v="45"/>
    <s v="SI"/>
    <s v="4.71477310778965"/>
    <s v="-74.1307077733446"/>
    <d v="2024-03-20T00:00:00"/>
    <s v="L58"/>
  </r>
  <r>
    <s v="L07027"/>
    <s v="12099TR1"/>
    <x v="5"/>
    <s v="29136200"/>
    <n v="1005983"/>
    <s v="PARQUE ZONAL LOS CEREZOS"/>
    <s v="CL 72F # 114 - 51"/>
    <s v="PARQUE"/>
    <s v="LED"/>
    <m/>
    <m/>
    <m/>
    <m/>
    <s v="39"/>
    <n v="6"/>
    <n v="45"/>
    <s v="SI"/>
    <s v="4.71483655144285"/>
    <s v="-74.1308068707671"/>
    <d v="2024-03-20T00:00:00"/>
    <s v="L58"/>
  </r>
  <r>
    <s v="L07028"/>
    <s v="12099TR1"/>
    <x v="5"/>
    <s v="29136084"/>
    <n v="1005980"/>
    <s v="PARQUE ZONAL LOS CEREZOS"/>
    <s v="CL 72F # 114 - 51"/>
    <s v="PARQUE"/>
    <s v="LED"/>
    <m/>
    <m/>
    <m/>
    <m/>
    <s v="39"/>
    <n v="6"/>
    <n v="45"/>
    <s v="SI"/>
    <s v="4.71472754103784"/>
    <s v="-74.1304373492556"/>
    <d v="2024-03-20T00:00:00"/>
    <s v="L58"/>
  </r>
  <r>
    <s v="L07029"/>
    <s v="12099TR1"/>
    <x v="5"/>
    <s v="29136363"/>
    <n v="1005987"/>
    <s v="PARQUE ZONAL LOS CEREZOS"/>
    <s v="CL 72F # 114 - 51"/>
    <s v="PARQUE"/>
    <s v="LED"/>
    <m/>
    <m/>
    <m/>
    <m/>
    <s v="39"/>
    <n v="6"/>
    <n v="45"/>
    <s v="SI"/>
    <s v="4.7149989782833"/>
    <s v="-74.1304911078913"/>
    <d v="2024-03-20T00:00:00"/>
    <s v="L58"/>
  </r>
  <r>
    <s v="L07030"/>
    <s v="12099TR1"/>
    <x v="5"/>
    <s v="29136404"/>
    <n v="1005988"/>
    <s v="PARQUE ZONAL LOS CEREZOS"/>
    <s v="CL 72F # 114 - 51"/>
    <s v="PARQUE"/>
    <s v="LED"/>
    <m/>
    <m/>
    <m/>
    <m/>
    <s v="39"/>
    <n v="6"/>
    <n v="45"/>
    <s v="SI"/>
    <s v="4.71508947993476"/>
    <s v="-74.1305270594715"/>
    <d v="2024-03-20T00:00:00"/>
    <s v="L58"/>
  </r>
  <r>
    <s v="L07031"/>
    <s v="12099TR1"/>
    <x v="5"/>
    <s v="29136329"/>
    <n v="1005986"/>
    <s v="PARQUE ZONAL LOS CEREZOS"/>
    <s v="CL 72F # 114 - 51"/>
    <s v="PARQUE"/>
    <s v="LED"/>
    <m/>
    <m/>
    <m/>
    <m/>
    <s v="39"/>
    <n v="6"/>
    <n v="45"/>
    <s v="SI"/>
    <s v="4.71489975819671"/>
    <s v="-74.1307166319327"/>
    <d v="2024-03-20T00:00:00"/>
    <s v="L58"/>
  </r>
  <r>
    <s v="L07032"/>
    <s v="12099TR1"/>
    <x v="5"/>
    <s v="29136523"/>
    <n v="1005991"/>
    <s v="PARQUE ZONAL LOS CEREZOS"/>
    <s v="CL 72F # 114 - 51"/>
    <s v="PARQUE"/>
    <s v="LED"/>
    <m/>
    <m/>
    <m/>
    <m/>
    <s v="39"/>
    <n v="6"/>
    <n v="45"/>
    <s v="SI"/>
    <s v="4.71534250986891"/>
    <s v="-74.1303283921358"/>
    <d v="2024-03-20T00:00:00"/>
    <s v="L58"/>
  </r>
  <r>
    <s v="L07033"/>
    <s v="12099TR1"/>
    <x v="5"/>
    <s v="29136802"/>
    <n v="1005995"/>
    <s v="PARQUE ZONAL LOS CEREZOS"/>
    <s v="CL 72F # 114 - 51"/>
    <s v="PARQUE"/>
    <s v="LED"/>
    <m/>
    <m/>
    <m/>
    <m/>
    <s v="39"/>
    <n v="6"/>
    <n v="45"/>
    <s v="SI"/>
    <s v="4.71545982109192"/>
    <s v="-74.1301028454003"/>
    <d v="2024-03-20T00:00:00"/>
    <s v="L58"/>
  </r>
  <r>
    <s v="L07034"/>
    <s v="12099TR1"/>
    <x v="5"/>
    <s v="29136846"/>
    <n v="1005998"/>
    <s v="PARQUE ZONAL LOS CEREZOS"/>
    <s v="CL 72F # 114 - 51"/>
    <s v="PARQUE"/>
    <s v="LED"/>
    <m/>
    <m/>
    <m/>
    <m/>
    <s v="39"/>
    <n v="6"/>
    <n v="45"/>
    <s v="SI"/>
    <s v="4.71558617787689"/>
    <s v="-74.1298772873418"/>
    <d v="2024-03-20T00:00:00"/>
    <s v="L58"/>
  </r>
  <r>
    <s v="L07035"/>
    <s v="12099TR1"/>
    <x v="5"/>
    <s v="29136880"/>
    <n v="1005999"/>
    <s v="PARQUE ZONAL LOS CEREZOS"/>
    <s v="CL 72F # 114 - 51"/>
    <s v="PARQUE"/>
    <s v="LED"/>
    <m/>
    <m/>
    <m/>
    <m/>
    <s v="39"/>
    <n v="6"/>
    <n v="45"/>
    <s v="SI"/>
    <s v="4.71569465790345"/>
    <s v="-74.1298230561275"/>
    <d v="2024-03-20T00:00:00"/>
    <s v="L58"/>
  </r>
  <r>
    <s v="L07036"/>
    <s v="12099TR1"/>
    <x v="5"/>
    <s v="29135000"/>
    <n v="1005951"/>
    <s v="PARQUE ZONAL LOS CEREZOS"/>
    <s v="CL 72F # 114 - 51"/>
    <s v="PARQUE"/>
    <s v="LED"/>
    <m/>
    <m/>
    <m/>
    <m/>
    <s v="39"/>
    <n v="6"/>
    <n v="45"/>
    <s v="SI"/>
    <s v="4.71592984478849"/>
    <s v="-74.1298227634087"/>
    <d v="2024-03-20T00:00:00"/>
    <s v="L58"/>
  </r>
  <r>
    <s v="L07037"/>
    <s v="12099TR1"/>
    <x v="5"/>
    <s v="29135044"/>
    <n v="1005952"/>
    <s v="PARQUE ZONAL LOS CEREZOS"/>
    <s v="CL 72F # 114 - 51"/>
    <s v="PARQUE"/>
    <s v="LED"/>
    <m/>
    <m/>
    <m/>
    <m/>
    <s v="39"/>
    <n v="6"/>
    <n v="45"/>
    <s v="SI"/>
    <s v="4.71599306266686"/>
    <s v="-74.1297415403741"/>
    <d v="2024-03-20T00:00:00"/>
    <s v="L58"/>
  </r>
  <r>
    <s v="L07038"/>
    <s v="12099TR1"/>
    <x v="5"/>
    <s v="29136125"/>
    <n v="1005981"/>
    <s v="PARQUE ZONAL LOS CEREZOS"/>
    <s v="CL 72F # 114 - 51"/>
    <s v="PARQUE"/>
    <s v="LED"/>
    <m/>
    <m/>
    <m/>
    <m/>
    <s v="39"/>
    <n v="6"/>
    <n v="45"/>
    <s v="SI"/>
    <s v="4.71468250460543"/>
    <s v="-74.1305906776587"/>
    <d v="2024-03-20T00:00:00"/>
    <s v="L58"/>
  </r>
  <r>
    <s v="L07039"/>
    <s v="12099TR1"/>
    <x v="5"/>
    <s v="29135602"/>
    <n v="1005967"/>
    <s v="PARQUE ZONAL LOS CEREZOS"/>
    <s v="CL 72F # 114 - 51"/>
    <s v="PARQUE"/>
    <s v="LED"/>
    <m/>
    <m/>
    <m/>
    <m/>
    <s v="104"/>
    <n v="0"/>
    <n v="104"/>
    <s v="SI"/>
    <s v="4.71448414316952"/>
    <s v="-74.1311048375103"/>
    <d v="2024-03-20T00:00:00"/>
    <s v="L120"/>
  </r>
  <r>
    <s v="L07040"/>
    <s v="12099TR1"/>
    <x v="5"/>
    <s v="29135884"/>
    <n v="1005975"/>
    <s v="PARQUE ZONAL LOS CEREZOS"/>
    <s v="CL 72F # 114 - 51"/>
    <s v="PARQUE"/>
    <s v="LED"/>
    <m/>
    <m/>
    <m/>
    <m/>
    <s v="104"/>
    <n v="0"/>
    <n v="104"/>
    <s v="SI"/>
    <s v="4.71439352877396"/>
    <s v="-74.130978725795"/>
    <d v="2024-03-20T00:00:00"/>
    <s v="L120"/>
  </r>
  <r>
    <s v="L07041"/>
    <s v="12099TR1"/>
    <x v="5"/>
    <s v="29135925"/>
    <n v="1005976"/>
    <s v="PARQUE ZONAL LOS CEREZOS"/>
    <s v="CL 72F # 114 - 51"/>
    <s v="PARQUE"/>
    <s v="LED"/>
    <m/>
    <m/>
    <m/>
    <m/>
    <s v="100"/>
    <n v="10"/>
    <n v="110"/>
    <s v="SI"/>
    <s v="4.71439321297155"/>
    <s v="-74.1307262776064"/>
    <d v="2024-03-20T00:00:00"/>
    <s v="L64"/>
  </r>
  <r>
    <s v="L07042"/>
    <s v="12099TR1"/>
    <x v="5"/>
    <s v="29135840"/>
    <n v="1005974"/>
    <s v="PARQUE ZONAL LOS CEREZOS"/>
    <s v="CL 72F # 114 - 51"/>
    <s v="PARQUE"/>
    <s v="LED"/>
    <m/>
    <m/>
    <m/>
    <m/>
    <s v="100"/>
    <n v="10"/>
    <n v="110"/>
    <s v="SI"/>
    <s v="4.71459223987568"/>
    <s v="-74.1307440622659"/>
    <d v="2024-03-20T00:00:00"/>
    <s v="L64"/>
  </r>
  <r>
    <s v="L07043"/>
    <s v="12099TR1"/>
    <x v="5"/>
    <s v="29135840"/>
    <n v="1005973"/>
    <s v="PARQUE ZONAL LOS CEREZOS"/>
    <s v="CL 72F # 114 - 51"/>
    <s v="PARQUE"/>
    <s v="LED"/>
    <m/>
    <m/>
    <m/>
    <m/>
    <s v="100"/>
    <n v="10"/>
    <n v="110"/>
    <s v="SI"/>
    <s v="4.71459223987568"/>
    <s v="-74.1307440622659"/>
    <d v="2024-03-20T00:00:00"/>
    <s v="L64"/>
  </r>
  <r>
    <s v="L07044"/>
    <s v="12099TR1"/>
    <x v="5"/>
    <s v="29135442"/>
    <n v="1005962"/>
    <s v="PARQUE ZONAL LOS CEREZOS"/>
    <s v="CL 72F # 114 - 51"/>
    <s v="PARQUE"/>
    <s v="LED"/>
    <m/>
    <m/>
    <m/>
    <m/>
    <s v="100"/>
    <n v="10"/>
    <n v="110"/>
    <s v="SI"/>
    <s v="4.71500891506988"/>
    <s v="-74.1312033618009"/>
    <d v="2024-03-20T00:00:00"/>
    <s v="L64"/>
  </r>
  <r>
    <s v="L07045"/>
    <s v="12099TR1"/>
    <x v="5"/>
    <s v="29136244"/>
    <n v="1005984"/>
    <s v="PARQUE ZONAL LOS CEREZOS"/>
    <s v="CL 72F # 114 - 51"/>
    <s v="PARQUE"/>
    <s v="LED"/>
    <m/>
    <m/>
    <m/>
    <m/>
    <s v="100"/>
    <n v="10"/>
    <n v="110"/>
    <s v="SI"/>
    <s v="4.71491808638968"/>
    <s v="-74.1309059457246"/>
    <d v="2024-03-20T00:00:00"/>
    <s v="L64"/>
  </r>
  <r>
    <s v="L07046"/>
    <s v="12099TR1"/>
    <x v="5"/>
    <s v="29136288"/>
    <n v="1005985"/>
    <s v="PARQUE ZONAL LOS CEREZOS"/>
    <s v="CL 72F # 114 - 51"/>
    <s v="PARQUE"/>
    <s v="LED"/>
    <m/>
    <m/>
    <m/>
    <m/>
    <s v="100"/>
    <n v="10"/>
    <n v="110"/>
    <s v="SI"/>
    <s v="4.7151711390324"/>
    <s v="-74.1307253105991"/>
    <d v="2024-03-20T00:00:00"/>
    <s v="L64"/>
  </r>
  <r>
    <s v="L07047"/>
    <s v="12099TR1"/>
    <x v="5"/>
    <s v="29134963"/>
    <n v="1005950"/>
    <s v="PARQUE ZONAL LOS CEREZOS"/>
    <s v="CL 72F # 114 - 51"/>
    <s v="PARQUE"/>
    <s v="LED"/>
    <m/>
    <m/>
    <m/>
    <m/>
    <s v="100"/>
    <n v="10"/>
    <n v="110"/>
    <s v="SI"/>
    <s v="4.71568579296067"/>
    <s v="-74.1299673237232"/>
    <d v="2024-03-20T00:00:00"/>
    <s v="L64"/>
  </r>
  <r>
    <s v="L07048"/>
    <s v="12099TR1"/>
    <x v="5"/>
    <s v="29134888"/>
    <n v="1005947"/>
    <s v="PARQUE ZONAL LOS CEREZOS"/>
    <s v="CL 72F # 114 - 51"/>
    <s v="PARQUE"/>
    <s v="LED"/>
    <m/>
    <m/>
    <m/>
    <m/>
    <s v="100"/>
    <n v="10"/>
    <n v="110"/>
    <s v="SI"/>
    <s v="4.71628244435342"/>
    <s v="-74.1296780678475"/>
    <d v="2024-03-20T00:00:00"/>
    <s v="L64"/>
  </r>
  <r>
    <s v="L07049"/>
    <s v="12099TR1"/>
    <x v="5"/>
    <s v="29136448"/>
    <n v="1005989"/>
    <s v="PARQUE ZONAL LOS CEREZOS"/>
    <s v="CL 72F # 114 - 51"/>
    <s v="PARQUE"/>
    <s v="LED"/>
    <m/>
    <m/>
    <m/>
    <m/>
    <s v="100"/>
    <n v="10"/>
    <n v="110"/>
    <s v="SI"/>
    <s v="4.71519821957508"/>
    <s v="-74.1306801967797"/>
    <d v="2024-03-20T00:00:00"/>
    <s v="L64"/>
  </r>
  <r>
    <s v="L07050"/>
    <s v="12099TR1"/>
    <x v="5"/>
    <s v="29136608"/>
    <n v="1005993"/>
    <s v="PARQUE ZONAL LOS CEREZOS"/>
    <s v="CL 72F # 114 - 51"/>
    <s v="PARQUE"/>
    <s v="LED"/>
    <m/>
    <m/>
    <m/>
    <m/>
    <s v="274"/>
    <n v="25"/>
    <n v="299"/>
    <s v="SI"/>
    <s v="4.71535191666768"/>
    <s v="-74.1306168934667"/>
    <d v="2024-03-20T00:00:00"/>
    <s v="L70"/>
  </r>
  <r>
    <s v="L07051"/>
    <s v="12099TR1"/>
    <x v="5"/>
    <s v="29136761"/>
    <n v="1005994"/>
    <s v="PARQUE ZONAL LOS CEREZOS"/>
    <s v="CL 72F # 114 - 51"/>
    <s v="PARQUE"/>
    <s v="LED"/>
    <m/>
    <m/>
    <m/>
    <m/>
    <s v="274"/>
    <n v="25"/>
    <n v="299"/>
    <s v="SI"/>
    <s v="4.71542418031694"/>
    <s v="-74.1305356593154"/>
    <d v="2024-03-20T00:00:00"/>
    <s v="L70"/>
  </r>
  <r>
    <s v="L07052"/>
    <s v="12099TR1"/>
    <x v="5"/>
    <s v="29136482"/>
    <n v="1005990"/>
    <s v="PARQUE ZONAL LOS CEREZOS"/>
    <s v="CL 72F # 114 - 51"/>
    <s v="PARQUE"/>
    <s v="LED"/>
    <m/>
    <m/>
    <m/>
    <m/>
    <s v="274"/>
    <n v="25"/>
    <n v="299"/>
    <s v="SI"/>
    <s v="4.71518902723724"/>
    <s v="-74.1305629998118"/>
    <d v="2024-03-20T00:00:00"/>
    <s v="L70"/>
  </r>
  <r>
    <s v="L07053"/>
    <s v="12099TR1"/>
    <x v="5"/>
    <s v="29136567"/>
    <n v="1005992"/>
    <s v="PARQUE ZONAL LOS CEREZOS"/>
    <s v="CL 72F # 114 - 51"/>
    <s v="PARQUE"/>
    <s v="LED"/>
    <m/>
    <m/>
    <m/>
    <m/>
    <s v="274"/>
    <n v="25"/>
    <n v="299"/>
    <s v="SI"/>
    <s v="4.71533356580273"/>
    <s v="-74.1304095475458"/>
    <d v="2024-03-20T00:00:00"/>
    <s v="L70"/>
  </r>
  <r>
    <s v="L07054"/>
    <s v="93803TR1"/>
    <x v="16"/>
    <s v="29121562"/>
    <n v="1005611"/>
    <s v="COLORES DE BOLONIA (BOLONIA REAL)"/>
    <s v="CL 80 SUR # 6 - 10 ESTE"/>
    <s v="PARQUE"/>
    <s v="LED"/>
    <m/>
    <m/>
    <m/>
    <m/>
    <s v="140"/>
    <n v="0"/>
    <n v="140"/>
    <s v="SI"/>
    <s v="4.51256768704612"/>
    <s v="-74.10259739893"/>
    <d v="2023-12-14T00:00:00"/>
    <s v="L157"/>
  </r>
  <r>
    <s v="L07055"/>
    <s v="93803TR1"/>
    <x v="16"/>
    <s v="29120845"/>
    <n v="1005568"/>
    <s v="COLORES DE BOLONIA (BOLONIA REAL)"/>
    <s v="CL 80 SUR # 6 - 10 ESTE"/>
    <s v="PARQUE"/>
    <s v="LED"/>
    <m/>
    <m/>
    <m/>
    <m/>
    <s v="140"/>
    <n v="0"/>
    <n v="140"/>
    <s v="SI"/>
    <s v="4.5109017402283"/>
    <s v="-74.101346583979"/>
    <d v="2023-12-14T00:00:00"/>
    <s v="L157"/>
  </r>
  <r>
    <s v="L07056"/>
    <s v="93803TR1"/>
    <x v="16"/>
    <s v="29120889"/>
    <n v="1005569"/>
    <s v="COLORES DE BOLONIA (BOLONIA REAL)"/>
    <s v="CL 80 SUR # 6 - 10 ESTE"/>
    <s v="PARQUE"/>
    <s v="LED"/>
    <m/>
    <m/>
    <m/>
    <m/>
    <s v="120"/>
    <n v="0"/>
    <n v="120"/>
    <s v="SI"/>
    <s v="4.51109176544882"/>
    <s v="-74.1014004306913"/>
    <d v="2023-12-14T00:00:00"/>
    <s v="L187"/>
  </r>
  <r>
    <s v="L07057"/>
    <s v="93803TR1"/>
    <x v="16"/>
    <s v="29121368"/>
    <n v="1005606"/>
    <s v="COLORES DE BOLONIA (BOLONIA REAL)"/>
    <s v="CL 80 SUR # 6 - 10 ESTE"/>
    <s v="PARQUE"/>
    <s v="LED"/>
    <m/>
    <m/>
    <m/>
    <m/>
    <s v="120"/>
    <n v="0"/>
    <n v="120"/>
    <s v="SI"/>
    <s v="4.51148208830481"/>
    <s v="-74.102499584577"/>
    <d v="2023-12-14T00:00:00"/>
    <s v="L187"/>
  </r>
  <r>
    <s v="L07058"/>
    <s v="93803TR1"/>
    <x v="16"/>
    <s v="29120209"/>
    <n v="1005647"/>
    <s v="COLORES DE BOLONIA (BOLONIA REAL)"/>
    <s v="CL 80 SUR # 6 - 10 ESTE"/>
    <s v="PARQUE"/>
    <s v="LED"/>
    <m/>
    <m/>
    <m/>
    <m/>
    <s v="120"/>
    <n v="0"/>
    <n v="120"/>
    <s v="SI"/>
    <s v="4.51269247378716"/>
    <s v="-74.1011010203349"/>
    <d v="2023-12-14T00:00:00"/>
    <s v="L187"/>
  </r>
  <r>
    <s v="L07059"/>
    <s v="93803TR1"/>
    <x v="16"/>
    <s v="29120243"/>
    <n v="1005648"/>
    <s v="COLORES DE BOLONIA (BOLONIA REAL)"/>
    <s v="CL 80 SUR # 6 - 10 ESTE"/>
    <s v="PARQUE"/>
    <s v="LED"/>
    <m/>
    <m/>
    <m/>
    <m/>
    <s v="120"/>
    <n v="0"/>
    <n v="120"/>
    <s v="SI"/>
    <s v="4.51249352574366"/>
    <s v="-74.1011463320616"/>
    <d v="2023-12-14T00:00:00"/>
    <s v="L187"/>
  </r>
  <r>
    <s v="L07060"/>
    <s v="93803TR1"/>
    <x v="16"/>
    <s v="29121487"/>
    <n v="1005609"/>
    <s v="COLORES DE BOLONIA (BOLONIA REAL)"/>
    <s v="CL 80 SUR # 6 - 10 ESTE"/>
    <s v="PARQUE"/>
    <s v="LED"/>
    <m/>
    <m/>
    <m/>
    <m/>
    <s v="70"/>
    <n v="0"/>
    <n v="70"/>
    <s v="SI"/>
    <s v="4.51278440315938"/>
    <s v="-74.1022906769104"/>
    <d v="2023-12-14T00:00:00"/>
    <s v="L186"/>
  </r>
  <r>
    <s v="L07061"/>
    <s v="93803TR1"/>
    <x v="16"/>
    <s v="29121528"/>
    <n v="1005610"/>
    <s v="COLORES DE BOLONIA (BOLONIA REAL)"/>
    <s v="CL 80 SUR # 6 - 10 ESTE"/>
    <s v="L8"/>
    <s v="LED"/>
    <m/>
    <m/>
    <m/>
    <m/>
    <s v="70"/>
    <n v="0"/>
    <n v="70"/>
    <s v="SI"/>
    <s v="4.51264884132003"/>
    <s v="-74.1023899909147"/>
    <d v="2023-12-14T00:00:00"/>
    <s v="L186"/>
  </r>
  <r>
    <s v="L07062"/>
    <s v="93803TR1"/>
    <x v="16"/>
    <s v="29121603"/>
    <n v="1005612"/>
    <s v="COLORES DE BOLONIA (BOLONIA REAL)"/>
    <s v="CL 80 SUR # 6 - 10 ESTE"/>
    <s v="L8"/>
    <s v="LED"/>
    <m/>
    <m/>
    <m/>
    <m/>
    <s v="70"/>
    <n v="0"/>
    <n v="70"/>
    <s v="SI"/>
    <s v="4.51247744248749"/>
    <s v="-74.1027687644477"/>
    <d v="2023-12-14T00:00:00"/>
    <s v="L186"/>
  </r>
  <r>
    <s v="L07063"/>
    <s v="93803TR1"/>
    <x v="16"/>
    <s v="29121603"/>
    <n v="1005613"/>
    <s v="COLORES DE BOLONIA (BOLONIA REAL)"/>
    <s v="CL 80 SUR # 6 - 10 ESTE"/>
    <s v="L8"/>
    <s v="LED"/>
    <m/>
    <m/>
    <m/>
    <m/>
    <s v="70"/>
    <n v="0"/>
    <n v="70"/>
    <s v="SI"/>
    <s v="4.51244128223891"/>
    <s v="-74.1027868356532"/>
    <d v="2023-12-14T00:00:00"/>
    <s v="L186"/>
  </r>
  <r>
    <s v="L07064"/>
    <s v="93803TR1"/>
    <x v="16"/>
    <s v="29121647"/>
    <n v="1005614"/>
    <s v="COLORES DE BOLONIA (BOLONIA REAL)"/>
    <s v="CL 80 SUR # 6 - 10 ESTE"/>
    <s v="L8"/>
    <s v="LED"/>
    <m/>
    <m/>
    <m/>
    <m/>
    <s v="70"/>
    <n v="0"/>
    <n v="70"/>
    <s v="SI"/>
    <s v="4.51227837164937"/>
    <s v="-74.1027149284349"/>
    <d v="2023-12-14T00:00:00"/>
    <s v="L186"/>
  </r>
  <r>
    <s v="L07065"/>
    <s v="93803TR1"/>
    <x v="16"/>
    <s v="29121681"/>
    <n v="1005615"/>
    <s v="COLORES DE BOLONIA (BOLONIA REAL)"/>
    <s v="CL 80 SUR # 6 - 10 ESTE"/>
    <s v="PARQUE"/>
    <s v="LED"/>
    <m/>
    <m/>
    <m/>
    <m/>
    <s v="70"/>
    <n v="0"/>
    <n v="70"/>
    <s v="SI"/>
    <s v="4.51196171870726"/>
    <s v="-74.1026702502043"/>
    <d v="2023-12-14T00:00:00"/>
    <s v="L186"/>
  </r>
  <r>
    <s v="L07066"/>
    <s v="93803TR1"/>
    <x v="16"/>
    <s v="29120607"/>
    <n v="1005562"/>
    <s v="COLORES DE BOLONIA (BOLONIA REAL)"/>
    <s v="CL 80 SUR # 6 - 10 ESTE"/>
    <s v="PARQUE"/>
    <s v="LED"/>
    <m/>
    <m/>
    <m/>
    <m/>
    <s v="70"/>
    <n v="0"/>
    <n v="70"/>
    <s v="SI"/>
    <s v="4.51049437432651"/>
    <s v="-74.101094710159"/>
    <d v="2023-12-14T00:00:00"/>
    <s v="L186"/>
  </r>
  <r>
    <s v="L07067"/>
    <s v="93803TR1"/>
    <x v="16"/>
    <s v="29120641"/>
    <n v="1005563"/>
    <s v="COLORES DE BOLONIA (BOLONIA REAL)"/>
    <s v="CL 80 SUR # 6 - 10 ESTE"/>
    <s v="PARQUE"/>
    <s v="LED"/>
    <m/>
    <m/>
    <m/>
    <m/>
    <s v="70"/>
    <n v="0"/>
    <n v="70"/>
    <s v="SI"/>
    <s v="4.51041341000514"/>
    <s v="-74.1014553447525"/>
    <d v="2023-12-14T00:00:00"/>
    <s v="L186"/>
  </r>
  <r>
    <s v="L07068"/>
    <s v="93803TR1"/>
    <x v="16"/>
    <s v="29120685"/>
    <n v="1005564"/>
    <s v="COLORES DE BOLONIA (BOLONIA REAL)"/>
    <s v="CL 80 SUR # 6 - 10 ESTE"/>
    <s v="PARQUE"/>
    <s v="LED"/>
    <m/>
    <m/>
    <m/>
    <m/>
    <s v="70"/>
    <n v="0"/>
    <n v="70"/>
    <s v="SI"/>
    <s v="4.51035036946023"/>
    <s v="-74.1016807566319"/>
    <d v="2023-12-14T00:00:00"/>
    <s v="L186"/>
  </r>
  <r>
    <s v="L07069"/>
    <s v="93803TR1"/>
    <x v="16"/>
    <s v="29120726"/>
    <n v="1005565"/>
    <s v="COLORES DE BOLONIA (BOLONIA REAL)"/>
    <s v="CL 80 SUR # 6 - 10 ESTE"/>
    <s v="L8"/>
    <s v="LED"/>
    <m/>
    <m/>
    <m/>
    <m/>
    <s v="55"/>
    <n v="0"/>
    <n v="55"/>
    <s v="SI"/>
    <s v="4.51029648597349"/>
    <s v="-74.1019962910015"/>
    <d v="2023-12-14T00:00:00"/>
    <s v="L240"/>
  </r>
  <r>
    <s v="L07070"/>
    <s v="93803TR1"/>
    <x v="16"/>
    <s v="29120760"/>
    <n v="1005566"/>
    <s v="COLORES DE BOLONIA (BOLONIA REAL)"/>
    <s v="CL 80 SUR # 6 - 10 ESTE"/>
    <s v="L8"/>
    <s v="LED"/>
    <m/>
    <m/>
    <m/>
    <m/>
    <s v="55"/>
    <n v="0"/>
    <n v="55"/>
    <s v="SI"/>
    <s v="4.51029674238761"/>
    <s v="-74.1022035983531"/>
    <d v="2023-12-14T00:00:00"/>
    <s v="L240"/>
  </r>
  <r>
    <s v="L07071"/>
    <s v="93803TR1"/>
    <x v="16"/>
    <s v="29120801"/>
    <n v="1005567"/>
    <s v="COLORES DE BOLONIA (BOLONIA REAL)"/>
    <s v="CL 80 SUR # 6 - 10 ESTE"/>
    <s v="L8"/>
    <s v="LED"/>
    <m/>
    <m/>
    <m/>
    <m/>
    <s v="55"/>
    <n v="0"/>
    <n v="55"/>
    <s v="SI"/>
    <s v="4.51029711018277"/>
    <s v="-74.1025010393566"/>
    <d v="2023-12-14T00:00:00"/>
    <s v="L240"/>
  </r>
  <r>
    <s v="L07072"/>
    <s v="93803TR1"/>
    <x v="16"/>
    <s v="29120920"/>
    <n v="1005570"/>
    <s v="COLORES DE BOLONIA (BOLONIA REAL)"/>
    <s v="CL 80 SUR # 6 - 10 ESTE"/>
    <s v="L8"/>
    <s v="LED"/>
    <m/>
    <m/>
    <m/>
    <m/>
    <s v="55"/>
    <n v="0"/>
    <n v="55"/>
    <s v="SI"/>
    <s v="4.51112824923272"/>
    <s v="-74.101643747256"/>
    <d v="2023-12-14T00:00:00"/>
    <s v="L240"/>
  </r>
  <r>
    <s v="L07073"/>
    <s v="93803TR1"/>
    <x v="16"/>
    <s v="29120964"/>
    <n v="1005571"/>
    <s v="COLORES DE BOLONIA (BOLONIA REAL)"/>
    <s v="CL 80 SUR # 6 - 10 ESTE"/>
    <s v="L8"/>
    <s v="LED"/>
    <m/>
    <m/>
    <m/>
    <m/>
    <s v="55"/>
    <n v="0"/>
    <n v="55"/>
    <s v="SI"/>
    <s v="4.51109254631081"/>
    <s v="-74.102031366729"/>
    <d v="2023-12-14T00:00:00"/>
    <s v="L240"/>
  </r>
  <r>
    <s v="L07074"/>
    <s v="93803TR1"/>
    <x v="16"/>
    <s v="29121001"/>
    <n v="1005572"/>
    <s v="COLORES DE BOLONIA (BOLONIA REAL)"/>
    <s v="CL 80 SUR # 6 - 10 ESTE"/>
    <s v="L8"/>
    <s v="LED"/>
    <m/>
    <m/>
    <m/>
    <m/>
    <s v="55"/>
    <n v="0"/>
    <n v="55"/>
    <s v="SI"/>
    <s v="4.51099337882425"/>
    <s v="-74.10230189011"/>
    <d v="2023-12-14T00:00:00"/>
    <s v="L240"/>
  </r>
  <r>
    <s v="L07075"/>
    <s v="93803TR1"/>
    <x v="16"/>
    <s v="29121324"/>
    <n v="1005605"/>
    <s v="COLORES DE BOLONIA (BOLONIA REAL)"/>
    <s v="CL 80 SUR # 6 - 10 ESTE"/>
    <s v="PARQUE"/>
    <s v="LED"/>
    <m/>
    <m/>
    <m/>
    <m/>
    <s v="55"/>
    <n v="0"/>
    <n v="55"/>
    <s v="SI"/>
    <s v="4.51164496545573"/>
    <s v="-74.1025444515573"/>
    <d v="2023-12-14T00:00:00"/>
    <s v="L240"/>
  </r>
  <r>
    <s v="L07076"/>
    <s v="93803TR1"/>
    <x v="16"/>
    <s v="29121324"/>
    <n v="1005604"/>
    <s v="COLORES DE BOLONIA (BOLONIA REAL)"/>
    <s v="CL 80 SUR # 6 - 10 ESTE"/>
    <s v="PARQUE"/>
    <s v="LED"/>
    <m/>
    <m/>
    <m/>
    <m/>
    <s v="55"/>
    <n v="0"/>
    <n v="55"/>
    <s v="SI"/>
    <s v="4.51160881635591"/>
    <s v="-74.1025715361245"/>
    <d v="2023-12-14T00:00:00"/>
    <s v="L240"/>
  </r>
  <r>
    <s v="L07077"/>
    <s v="93803TR1"/>
    <x v="16"/>
    <s v="29121283"/>
    <n v="1005603"/>
    <s v="COLORES DE BOLONIA (BOLONIA REAL)"/>
    <s v="CL 80 SUR # 6 - 10 ESTE"/>
    <s v="PARQUE"/>
    <s v="LED"/>
    <m/>
    <m/>
    <m/>
    <m/>
    <s v="55"/>
    <n v="0"/>
    <n v="55"/>
    <s v="SI"/>
    <s v="4.51169901631236"/>
    <s v="-74.1023641172922"/>
    <d v="2023-12-14T00:00:00"/>
    <s v="L240"/>
  </r>
  <r>
    <s v="L07078"/>
    <s v="93803TR1"/>
    <x v="16"/>
    <s v="29121205"/>
    <n v="1005601"/>
    <s v="COLORES DE BOLONIA (BOLONIA REAL)"/>
    <s v="CL 80 SUR # 6 - 10 ESTE"/>
    <s v="PARQUE"/>
    <s v="LED"/>
    <m/>
    <m/>
    <m/>
    <m/>
    <s v="55"/>
    <n v="0"/>
    <n v="55"/>
    <s v="SI"/>
    <s v="4.51169872641045"/>
    <s v="-74.1021297693923"/>
    <d v="2023-12-14T00:00:00"/>
    <s v="L240"/>
  </r>
  <r>
    <s v="L07079"/>
    <s v="93803TR1"/>
    <x v="16"/>
    <s v="29121164"/>
    <n v="1005577"/>
    <s v="COLORES DE BOLONIA (BOLONIA REAL)"/>
    <s v="CL 80 SUR # 6 - 10 ESTE"/>
    <s v="PARQUE"/>
    <s v="LED"/>
    <m/>
    <m/>
    <m/>
    <m/>
    <s v="55"/>
    <n v="0"/>
    <n v="55"/>
    <s v="SI"/>
    <s v="4.5116980794336"/>
    <s v="-74.1016069933628"/>
    <d v="2023-12-14T00:00:00"/>
    <s v="L240"/>
  </r>
  <r>
    <s v="L07080"/>
    <s v="93803TR1"/>
    <x v="16"/>
    <s v="29121120"/>
    <n v="1005576"/>
    <s v="COLORES DE BOLONIA (BOLONIA REAL)"/>
    <s v="CL 80 SUR # 6 - 10 ESTE"/>
    <s v="PARQUE"/>
    <s v="LED"/>
    <m/>
    <m/>
    <m/>
    <m/>
    <s v="55"/>
    <n v="0"/>
    <n v="55"/>
    <s v="SI"/>
    <s v="4.51169785625084"/>
    <s v="-74.1014267257839"/>
    <d v="2023-12-14T00:00:00"/>
    <s v="L240"/>
  </r>
  <r>
    <s v="L07081"/>
    <s v="93803TR1"/>
    <x v="16"/>
    <s v="29121089"/>
    <n v="1005575"/>
    <s v="COLORES DE BOLONIA (BOLONIA REAL)"/>
    <s v="CL 80 SUR # 6 - 10 ESTE"/>
    <s v="PARQUE"/>
    <s v="LED"/>
    <m/>
    <m/>
    <m/>
    <m/>
    <s v="55"/>
    <n v="0"/>
    <n v="55"/>
    <s v="SI"/>
    <s v="4.51158901847345"/>
    <s v="-74.1011925114237"/>
    <d v="2023-12-14T00:00:00"/>
    <s v="L240"/>
  </r>
  <r>
    <s v="L07082"/>
    <s v="93803TR1"/>
    <x v="16"/>
    <s v="29121089"/>
    <n v="1005574"/>
    <s v="COLORES DE BOLONIA (BOLONIA REAL)"/>
    <s v="CL 80 SUR # 6 - 10 ESTE"/>
    <s v="PARQUE"/>
    <s v="LED"/>
    <m/>
    <m/>
    <m/>
    <m/>
    <s v="55"/>
    <n v="0"/>
    <n v="55"/>
    <s v="SI"/>
    <s v="4.5116071208985"/>
    <s v="-74.1012015025545"/>
    <d v="2023-12-14T00:00:00"/>
    <s v="L240"/>
  </r>
  <r>
    <s v="L07083"/>
    <s v="93803TR1"/>
    <x v="16"/>
    <s v="29121409"/>
    <n v="1005607"/>
    <s v="COLORES DE BOLONIA (BOLONIA REAL)"/>
    <s v="CL 80 SUR # 6 - 10 ESTE"/>
    <s v="PARQUE"/>
    <s v="LED"/>
    <m/>
    <m/>
    <m/>
    <m/>
    <s v="55"/>
    <n v="0"/>
    <n v="55"/>
    <s v="SI"/>
    <s v="4.51283838696178"/>
    <s v="-74.1020562619747"/>
    <d v="2023-12-14T00:00:00"/>
    <s v="L240"/>
  </r>
  <r>
    <s v="L07084"/>
    <s v="93803TR1"/>
    <x v="16"/>
    <s v="29121443"/>
    <n v="1005608"/>
    <s v="COLORES DE BOLONIA (BOLONIA REAL)"/>
    <s v="CL 80 SUR # 6 - 10 ESTE"/>
    <s v="PARQUE"/>
    <s v="LED"/>
    <m/>
    <m/>
    <m/>
    <m/>
    <s v="55"/>
    <n v="0"/>
    <n v="55"/>
    <s v="SI"/>
    <s v="4.5128022490498"/>
    <s v="-74.1020923600123"/>
    <d v="2023-12-14T00:00:00"/>
    <s v="L240"/>
  </r>
  <r>
    <s v="L07085"/>
    <s v="93803TR1"/>
    <x v="16"/>
    <s v="29120287"/>
    <n v="1005554"/>
    <s v="COLORES DE BOLONIA (BOLONIA REAL)"/>
    <s v="CL 80 SUR # 6 - 10 ESTE"/>
    <s v="PARQUE"/>
    <s v="LED"/>
    <m/>
    <m/>
    <m/>
    <m/>
    <s v="55"/>
    <n v="0"/>
    <n v="55"/>
    <s v="SI"/>
    <s v="4.51229454419687"/>
    <s v="-74.101164603597"/>
    <d v="2023-12-14T00:00:00"/>
    <s v="L240"/>
  </r>
  <r>
    <s v="L07086"/>
    <s v="93803TR1"/>
    <x v="16"/>
    <s v="29120328"/>
    <n v="1005555"/>
    <s v="COLORES DE BOLONIA (BOLONIA REAL)"/>
    <s v="CL 80 SUR # 6 - 10 ESTE"/>
    <s v="L8"/>
    <s v="LED"/>
    <m/>
    <m/>
    <m/>
    <m/>
    <s v="46.3"/>
    <n v="0"/>
    <n v="46.3"/>
    <s v="SI"/>
    <s v="4.51209552915324"/>
    <s v="-74.1011558349628"/>
    <d v="2023-12-14T00:00:00"/>
    <s v="L217"/>
  </r>
  <r>
    <s v="L07087"/>
    <s v="93803TR1"/>
    <x v="16"/>
    <s v="29120362"/>
    <n v="1005556"/>
    <s v="COLORES DE BOLONIA (BOLONIA REAL)"/>
    <s v="CL 80 SUR # 6 - 10 ESTE"/>
    <s v="L8"/>
    <s v="LED"/>
    <m/>
    <m/>
    <m/>
    <m/>
    <s v="46.3"/>
    <n v="0"/>
    <n v="46.3"/>
    <s v="SI"/>
    <s v="4.51183316120036"/>
    <s v="-74.1011201040541"/>
    <d v="2023-12-14T00:00:00"/>
    <s v="L217"/>
  </r>
  <r>
    <s v="L07088"/>
    <s v="93803TR1"/>
    <x v="16"/>
    <s v="29120403"/>
    <n v="1005557"/>
    <s v="COLORES DE BOLONIA (BOLONIA REAL)"/>
    <s v="CL 80 SUR # 6 - 10 ESTE"/>
    <s v="L8"/>
    <s v="LED"/>
    <m/>
    <m/>
    <m/>
    <m/>
    <s v="46.3"/>
    <n v="0"/>
    <n v="46.3"/>
    <s v="SI"/>
    <s v="4.51159796363373"/>
    <s v="-74.1011113799094"/>
    <d v="2023-12-14T00:00:00"/>
    <s v="L217"/>
  </r>
  <r>
    <s v="L07089"/>
    <s v="93803TR1"/>
    <x v="16"/>
    <s v="29120447"/>
    <n v="1005558"/>
    <s v="COLORES DE BOLONIA (BOLONIA REAL)"/>
    <s v="CL 80 SUR # 6 - 10 ESTE"/>
    <s v="L8"/>
    <s v="LED"/>
    <m/>
    <m/>
    <m/>
    <m/>
    <s v="46.3"/>
    <n v="0"/>
    <n v="46.3"/>
    <s v="SI"/>
    <s v="4.51126327528951"/>
    <s v="-74.1011117914867"/>
    <d v="2023-12-14T00:00:00"/>
    <s v="L217"/>
  </r>
  <r>
    <s v="L07090"/>
    <s v="93803TR1"/>
    <x v="16"/>
    <s v="29120481"/>
    <n v="1005559"/>
    <s v="COLORES DE BOLONIA (BOLONIA REAL)"/>
    <s v="CL 80 SUR # 6 - 10 ESTE"/>
    <s v="L8"/>
    <s v="LED"/>
    <m/>
    <m/>
    <m/>
    <m/>
    <s v="46.3"/>
    <n v="0"/>
    <n v="46.3"/>
    <s v="SI"/>
    <s v="4.51109136364917"/>
    <s v="-74.1010759493435"/>
    <d v="2023-12-14T00:00:00"/>
    <s v="L217"/>
  </r>
  <r>
    <s v="L07091"/>
    <s v="93803TR1"/>
    <x v="16"/>
    <s v="29120522"/>
    <n v="1005560"/>
    <s v="COLORES DE BOLONIA (BOLONIA REAL)"/>
    <s v="CL 80 SUR # 6 - 10 ESTE"/>
    <s v="L8"/>
    <s v="LED"/>
    <m/>
    <m/>
    <m/>
    <m/>
    <s v="46.3"/>
    <n v="0"/>
    <n v="46.3"/>
    <s v="SI"/>
    <s v="4.51089238209339"/>
    <s v="-74.1010942207868"/>
    <d v="2023-12-14T00:00:00"/>
    <s v="L217"/>
  </r>
  <r>
    <s v="L07092"/>
    <s v="93803TR1"/>
    <x v="16"/>
    <s v="29120566"/>
    <n v="1005561"/>
    <s v="COLORES DE BOLONIA (BOLONIA REAL)"/>
    <s v="CL 80 SUR # 6 - 10 ESTE"/>
    <s v="L8"/>
    <s v="LED"/>
    <m/>
    <m/>
    <m/>
    <m/>
    <s v="46.3"/>
    <n v="0"/>
    <n v="46.3"/>
    <s v="SI"/>
    <s v="4.51059376464649"/>
    <s v="-74.1010044541784"/>
    <d v="2023-12-14T00:00:00"/>
    <s v="L217"/>
  </r>
  <r>
    <s v="L07093"/>
    <s v="93803TR1"/>
    <x v="16"/>
    <s v="29121045"/>
    <n v="1005573"/>
    <s v="COLORES DE BOLONIA (BOLONIA REAL)"/>
    <s v="CL 80 SUR # 6 - 10 ESTE"/>
    <s v="L8"/>
    <s v="LED"/>
    <m/>
    <m/>
    <m/>
    <m/>
    <s v="46.3"/>
    <n v="0"/>
    <n v="46.3"/>
    <s v="SI"/>
    <s v="4.51096650943203"/>
    <s v="-74.1025182443649"/>
    <d v="2023-12-14T00:00:00"/>
    <s v="L217"/>
  </r>
  <r>
    <s v="L07094"/>
    <s v="93803TR1"/>
    <x v="16"/>
    <s v="291201766"/>
    <n v="1005618"/>
    <s v="COLORES DE BOLONIA (BOLONIA REAL)"/>
    <s v="CL 80 SUR # 6 - 10 ESTE"/>
    <s v="L8"/>
    <s v="LED"/>
    <m/>
    <m/>
    <m/>
    <m/>
    <s v="46.3"/>
    <n v="0"/>
    <n v="46.3"/>
    <s v="SI"/>
    <s v="4.51105714408501"/>
    <s v="-74.1026623472915"/>
    <d v="2023-12-14T00:00:00"/>
    <s v="L217"/>
  </r>
  <r>
    <s v="L07095"/>
    <s v="93803TR1"/>
    <x v="16"/>
    <s v="29121807"/>
    <n v="1005617"/>
    <s v="COLORES DE BOLONIA (BOLONIA REAL)"/>
    <s v="CL 80 SUR # 6 - 10 ESTE"/>
    <s v="L8"/>
    <s v="LED"/>
    <m/>
    <m/>
    <m/>
    <m/>
    <s v="46.3"/>
    <n v="0"/>
    <n v="46.3"/>
    <s v="SI"/>
    <s v="4.51129233059115"/>
    <s v="-74.1026620585903"/>
    <d v="2023-12-14T00:00:00"/>
    <s v="L217"/>
  </r>
  <r>
    <s v="L07096"/>
    <s v="93803TR1"/>
    <x v="16"/>
    <s v="29121722"/>
    <n v="1005616"/>
    <s v="COLORES DE BOLONIA (BOLONIA REAL)"/>
    <s v="CL 80 SUR # 6 - 10 ESTE"/>
    <s v="L8"/>
    <s v="LED"/>
    <m/>
    <m/>
    <m/>
    <m/>
    <s v="46.3"/>
    <n v="0"/>
    <n v="46.3"/>
    <s v="SI"/>
    <s v="4.51171743084449"/>
    <s v="-74.102625483141"/>
    <d v="2023-12-14T00:00:00"/>
    <s v="L217"/>
  </r>
  <r>
    <s v="L07097"/>
    <s v="93803TR1"/>
    <x v="16"/>
    <s v="29121249"/>
    <n v="1005602"/>
    <s v="COLORES DE BOLONIA (BOLONIA REAL)"/>
    <s v="CL 80 SUR # 6 - 10 ESTE"/>
    <s v="L8"/>
    <s v="LED"/>
    <m/>
    <m/>
    <m/>
    <m/>
    <s v="46.3"/>
    <n v="0"/>
    <n v="46.3"/>
    <s v="SI"/>
    <s v="4.51148163120831"/>
    <s v="-74.1021300360684"/>
    <d v="2023-12-14T00:00:00"/>
    <s v="L217"/>
  </r>
  <r>
    <s v="L07098"/>
    <s v="93803TR1"/>
    <x v="16"/>
    <s v="29122041"/>
    <n v="1005620"/>
    <s v="COLORES DE BOLONIA (BOLONIA REAL)"/>
    <s v="CL 80 SUR # 6 - 10 ESTE"/>
    <s v="L8"/>
    <s v="LED"/>
    <m/>
    <m/>
    <m/>
    <m/>
    <s v="46.3"/>
    <n v="0"/>
    <n v="46.3"/>
    <s v="SI"/>
    <s v="4.51179855173208"/>
    <s v="-74.1023910352402"/>
    <d v="2023-12-14T00:00:00"/>
    <s v="L217"/>
  </r>
  <r>
    <s v="L07099"/>
    <s v="93803TR1"/>
    <x v="16"/>
    <s v="29122007"/>
    <n v="1005621"/>
    <s v="COLORES DE BOLONIA (BOLONIA REAL)"/>
    <s v="CL 80 SUR # 6 - 10 ESTE"/>
    <s v="L8"/>
    <s v="LED"/>
    <m/>
    <m/>
    <m/>
    <m/>
    <s v="46.3"/>
    <n v="0"/>
    <n v="46.3"/>
    <s v="SI"/>
    <s v="4.51179826183249"/>
    <s v="-74.1021566873066"/>
    <d v="2023-12-14T00:00:00"/>
    <s v="L217"/>
  </r>
  <r>
    <s v="L07100"/>
    <s v="93803TR1"/>
    <x v="16"/>
    <s v="29121960"/>
    <n v="1005622"/>
    <s v="COLORES DE BOLONIA (BOLONIA REAL)"/>
    <s v="CL 80 SUR # 6 - 10 ESTE"/>
    <s v="L8"/>
    <s v="LED"/>
    <m/>
    <m/>
    <m/>
    <m/>
    <s v="46.3"/>
    <n v="0"/>
    <n v="46.3"/>
    <s v="SI"/>
    <s v="4.51180697287171"/>
    <s v="-74.1018862747487"/>
    <d v="2023-12-14T00:00:00"/>
    <s v="L217"/>
  </r>
  <r>
    <s v="L07101"/>
    <s v="93803TR1"/>
    <x v="16"/>
    <s v="29121926"/>
    <n v="1005623"/>
    <s v="COLORES DE BOLONIA (BOLONIA REAL)"/>
    <s v="CL 80 SUR # 6 - 10 ESTE"/>
    <s v="L8"/>
    <s v="LED"/>
    <m/>
    <m/>
    <m/>
    <m/>
    <s v="46.3"/>
    <n v="0"/>
    <n v="46.3"/>
    <s v="SI"/>
    <s v="4.51182475175717"/>
    <s v="-74.1016338778474"/>
    <d v="2023-12-14T00:00:00"/>
    <s v="L217"/>
  </r>
  <r>
    <s v="L07102"/>
    <s v="93803TR1"/>
    <x v="16"/>
    <s v="29121885"/>
    <n v="1005624"/>
    <s v="COLORES DE BOLONIA (BOLONIA REAL)"/>
    <s v="CL 80 SUR # 6 - 10 ESTE"/>
    <s v="L8"/>
    <s v="LED"/>
    <m/>
    <m/>
    <m/>
    <m/>
    <s v="46.3"/>
    <n v="0"/>
    <n v="46.3"/>
    <s v="SI"/>
    <s v="4.51183346259834"/>
    <s v="-74.1013634653121"/>
    <d v="2023-12-14T00:00:00"/>
    <s v="L217"/>
  </r>
  <r>
    <s v="L07103"/>
    <s v="93803TR1"/>
    <x v="16"/>
    <s v="29121841"/>
    <n v="1005625"/>
    <s v="COLORES DE BOLONIA (BOLONIA REAL)"/>
    <s v="CL 80 SUR # 6 - 10 ESTE"/>
    <s v="L8"/>
    <s v="LED"/>
    <m/>
    <m/>
    <m/>
    <m/>
    <s v="46.3"/>
    <n v="0"/>
    <n v="46.3"/>
    <s v="SI"/>
    <s v="4.51184236312214"/>
    <s v="-74.101246280248"/>
    <d v="2023-12-14T00:00:00"/>
    <s v="L217"/>
  </r>
  <r>
    <s v="L07104"/>
    <s v="93803TR1"/>
    <x v="16"/>
    <s v="29122085"/>
    <n v="1005619"/>
    <s v="COLORES DE BOLONIA (BOLONIA REAL)"/>
    <s v="CL 80 SUR # 6 - 10 ESTE"/>
    <s v="L8"/>
    <s v="LED"/>
    <m/>
    <m/>
    <m/>
    <m/>
    <s v="46.3"/>
    <n v="0"/>
    <n v="46.3"/>
    <s v="SI"/>
    <s v="4.51179879697265"/>
    <s v="-74.1025893296574"/>
    <d v="2023-12-14T00:00:00"/>
    <s v="L217"/>
  </r>
  <r>
    <s v="L07105"/>
    <s v="36912TR1"/>
    <x v="5"/>
    <s v="29126045"/>
    <n v="1005910"/>
    <s v="URB MINUTO DE DIOS (LOTES 67 Y 68)"/>
    <s v="CL 81 # KR 72 BIS"/>
    <s v="PARQUE"/>
    <s v="LED"/>
    <m/>
    <m/>
    <m/>
    <m/>
    <s v="35"/>
    <n v="6.3"/>
    <n v="41.3"/>
    <s v="SI"/>
    <s v="4.69686459788739"/>
    <s v="-74.0896722878925"/>
    <d v="2023-12-14T00:00:00"/>
    <s v="L46"/>
  </r>
  <r>
    <s v="L07106"/>
    <s v="36912TR1"/>
    <x v="5"/>
    <s v="29126045"/>
    <n v="1005911"/>
    <s v="URB MINUTO DE DIOS (LOTES 67 Y 68)"/>
    <s v="CL 81 # KR 72 BIS"/>
    <s v="PARQUE"/>
    <s v="LED"/>
    <m/>
    <m/>
    <m/>
    <m/>
    <s v="35"/>
    <n v="6.3"/>
    <n v="41.3"/>
    <s v="SI"/>
    <s v="4.69686459788739"/>
    <s v="-74.0896722878925"/>
    <d v="2023-12-14T00:00:00"/>
    <s v="L46"/>
  </r>
  <r>
    <s v="L07107"/>
    <s v="36912TR1"/>
    <x v="5"/>
    <s v="29126089"/>
    <n v="1005912"/>
    <s v="URB MINUTO DE DIOS (LOTES 67 Y 68)"/>
    <s v="CL 81 # KR 72 BIS"/>
    <s v="PARQUE"/>
    <s v="LED"/>
    <m/>
    <m/>
    <m/>
    <m/>
    <s v="51"/>
    <n v="0"/>
    <n v="51"/>
    <s v="SI"/>
    <s v="4.69675609829972"/>
    <s v="-74.0897084913688"/>
    <d v="2023-12-14T00:00:00"/>
    <s v="L143"/>
  </r>
  <r>
    <s v="L07108"/>
    <s v="36912TR1"/>
    <x v="5"/>
    <s v="29126089"/>
    <n v="1005913"/>
    <s v="URB MINUTO DE DIOS (LOTES 67 Y 68)"/>
    <s v="CL 81 # KR 72 BIS"/>
    <s v="PARQUE"/>
    <s v="LED"/>
    <m/>
    <m/>
    <m/>
    <m/>
    <s v="51"/>
    <n v="0"/>
    <n v="51"/>
    <s v="SI"/>
    <s v="4.69675609829972"/>
    <s v="-74.0897084913688"/>
    <d v="2023-12-14T00:00:00"/>
    <s v="L143"/>
  </r>
  <r>
    <s v="L07109"/>
    <s v="36912TR1"/>
    <x v="5"/>
    <s v="29126120"/>
    <n v="1005915"/>
    <s v="URB MINUTO DE DIOS (LOTES 67 Y 68)"/>
    <s v="CL 81 # KR 72 BIS"/>
    <s v="PARQUE"/>
    <s v="LED"/>
    <m/>
    <m/>
    <m/>
    <m/>
    <s v="51"/>
    <n v="0"/>
    <n v="51"/>
    <s v="SI"/>
    <s v="4.69682862749134"/>
    <s v="-74.089834617047"/>
    <d v="2023-12-14T00:00:00"/>
    <s v="L143"/>
  </r>
  <r>
    <s v="L07110"/>
    <s v="36912TR1"/>
    <x v="5"/>
    <s v="29126120"/>
    <n v="1005914"/>
    <s v="URB MINUTO DE DIOS (LOTES 67 Y 68)"/>
    <s v="CL 81 # KR 72 BIS"/>
    <s v="PARQUE"/>
    <s v="LED"/>
    <m/>
    <m/>
    <m/>
    <m/>
    <s v="51"/>
    <n v="0"/>
    <n v="51"/>
    <s v="SI"/>
    <s v="4.69682862749134"/>
    <s v="-74.089834617047"/>
    <d v="2023-12-14T00:00:00"/>
    <s v="L143"/>
  </r>
  <r>
    <s v="L07111"/>
    <s v="20630TR1"/>
    <x v="16"/>
    <s v="29124366"/>
    <n v="1005907"/>
    <s v="URB CAPRI"/>
    <s v="KR 3 # 129C - 49 SUR"/>
    <s v="L8"/>
    <s v="LED"/>
    <m/>
    <m/>
    <m/>
    <m/>
    <s v="39"/>
    <n v="5"/>
    <n v="44"/>
    <s v="SI"/>
    <s v="4.48056916925712"/>
    <s v="-74.1215999799854"/>
    <d v="2023-10-30T00:00:00"/>
    <s v="L59"/>
  </r>
  <r>
    <s v="L07112"/>
    <s v="20630TR1"/>
    <x v="16"/>
    <s v="29124407"/>
    <n v="1005908"/>
    <s v="URB CAPRI"/>
    <s v="KR 3 # 129C - 49 SUR"/>
    <s v="L8"/>
    <s v="LED"/>
    <m/>
    <m/>
    <m/>
    <m/>
    <s v="39"/>
    <n v="5"/>
    <n v="44"/>
    <s v="SI"/>
    <s v="4.48060572032912"/>
    <s v="-74.1219063803868"/>
    <d v="2023-10-30T00:00:00"/>
    <s v="L59"/>
  </r>
  <r>
    <s v="L07113"/>
    <s v="20630TR1"/>
    <x v="16"/>
    <s v="29126487"/>
    <n v="1005906"/>
    <s v="URB CAPRI"/>
    <s v="KR 3 # 129C - 49 SUR"/>
    <s v="L8"/>
    <s v="LED"/>
    <m/>
    <m/>
    <m/>
    <m/>
    <s v="39"/>
    <n v="5"/>
    <n v="44"/>
    <s v="SI"/>
    <s v="4.48057788985703"/>
    <s v="-74.1213295778237"/>
    <d v="2023-10-30T00:00:00"/>
    <s v="L59"/>
  </r>
  <r>
    <s v="L07114"/>
    <s v="20630TR1"/>
    <x v="16"/>
    <s v="29126249"/>
    <n v="1005900"/>
    <s v="URB CAPRI"/>
    <s v="KR 3 # 129C - 49 SUR"/>
    <s v="PARQUE"/>
    <s v="LED"/>
    <m/>
    <m/>
    <m/>
    <m/>
    <s v="64"/>
    <n v="8"/>
    <n v="72"/>
    <s v="SI"/>
    <s v="4.48096707121295"/>
    <s v="-74.1215093744558"/>
    <d v="2023-10-30T00:00:00"/>
    <s v="L63"/>
  </r>
  <r>
    <s v="L07115"/>
    <s v="20630TR1"/>
    <x v="16"/>
    <s v="29126283"/>
    <n v="1005901"/>
    <s v="URB CAPRI"/>
    <s v="KR 3 # 129C - 49 SUR"/>
    <s v="PARQUE"/>
    <s v="LED"/>
    <m/>
    <m/>
    <m/>
    <m/>
    <s v="64"/>
    <n v="8"/>
    <n v="72"/>
    <s v="SI"/>
    <s v="4.48090408727093"/>
    <s v="-74.1217888545878"/>
    <d v="2023-10-30T00:00:00"/>
    <s v="L63"/>
  </r>
  <r>
    <s v="L07116"/>
    <s v="20630TR1"/>
    <x v="16"/>
    <s v="29126368"/>
    <n v="1005903"/>
    <s v="URB CAPRI"/>
    <s v="KR 3 # 129C - 49 SUR"/>
    <s v="PARQUE"/>
    <s v="LED"/>
    <m/>
    <m/>
    <m/>
    <m/>
    <s v="64"/>
    <n v="8"/>
    <n v="72"/>
    <s v="SI"/>
    <s v="4.48075956204144"/>
    <s v="-74.1219602752156"/>
    <d v="2023-10-30T00:00:00"/>
    <s v="L63"/>
  </r>
  <r>
    <s v="L07117"/>
    <s v="20630TR1"/>
    <x v="16"/>
    <s v="29126409"/>
    <n v="1005904"/>
    <s v="URB CAPRI"/>
    <s v="KR 3 # 129C - 49 SUR"/>
    <s v="PARQUE"/>
    <s v="LED"/>
    <m/>
    <m/>
    <m/>
    <m/>
    <s v="64"/>
    <n v="8"/>
    <n v="72"/>
    <s v="SI"/>
    <s v="4.4806782266425"/>
    <s v="-74.1220234636751"/>
    <d v="2023-10-30T00:00:00"/>
    <s v="L63"/>
  </r>
  <r>
    <s v="L07118"/>
    <s v="20630TR1"/>
    <x v="16"/>
    <s v="29126324"/>
    <n v="1005902"/>
    <s v="URB CAPRI"/>
    <s v="KR 3 # 129C - 49 SUR"/>
    <s v="PARQUE"/>
    <s v="LED"/>
    <m/>
    <m/>
    <m/>
    <m/>
    <s v="64"/>
    <n v="8"/>
    <n v="72"/>
    <s v="SI"/>
    <s v="4.48082225349823"/>
    <s v="-74.1214374428262"/>
    <d v="2023-10-30T00:00:00"/>
    <s v="L63"/>
  </r>
  <r>
    <s v="L07119"/>
    <s v="20630TR1"/>
    <x v="16"/>
    <s v="29126443"/>
    <n v="1005905"/>
    <s v="URB CAPRI"/>
    <s v="KR 3 # 129C - 49 SUR"/>
    <s v="PARQUE"/>
    <s v="LED"/>
    <m/>
    <m/>
    <m/>
    <m/>
    <s v="64"/>
    <n v="8"/>
    <n v="72"/>
    <s v="SI"/>
    <s v="4.48067755499018"/>
    <s v="-74.1214646547337"/>
    <d v="2023-10-30T00:00:00"/>
    <s v="L63"/>
  </r>
  <r>
    <s v="L07120"/>
    <s v="53383TR1"/>
    <x v="9"/>
    <s v="29010363"/>
    <n v="1005938"/>
    <s v="PARQUE BUENA VISTA 19-347 (PARTE 2)"/>
    <s v="KR 17 F No. 76-17 SUR"/>
    <s v="PARQUE"/>
    <s v="LED"/>
    <m/>
    <m/>
    <m/>
    <m/>
    <s v="35"/>
    <n v="6.3"/>
    <n v="41.3"/>
    <s v="SI"/>
    <s v="4.540853978"/>
    <s v="-74.14017715"/>
    <d v="2024-04-17T00:00:00"/>
    <s v="L46"/>
  </r>
  <r>
    <s v="L07121"/>
    <s v="53383TR1"/>
    <x v="9"/>
    <s v="29007003"/>
    <n v="1005937"/>
    <s v="PARQUE BUENA VISTA 19-347 (PARTE 2)"/>
    <s v="KR 17 F No. 76-17 SUR"/>
    <s v="PARQUE"/>
    <s v="LED"/>
    <m/>
    <m/>
    <m/>
    <m/>
    <s v="35"/>
    <n v="6.3"/>
    <n v="41.3"/>
    <s v="SI"/>
    <s v="4.540881362"/>
    <s v="-74.14038443"/>
    <d v="2024-04-17T00:00:00"/>
    <s v="L46"/>
  </r>
  <r>
    <s v="L07122"/>
    <s v="53383TR1"/>
    <x v="9"/>
    <s v="29007047"/>
    <n v="1005936"/>
    <s v="PARQUE BUENA VISTA 19-347 (PARTE 2)"/>
    <s v="KR 17 F No. 76-17 SUR"/>
    <s v="PARQUE"/>
    <s v="LED"/>
    <m/>
    <m/>
    <m/>
    <m/>
    <s v="35"/>
    <n v="6.3"/>
    <n v="41.3"/>
    <s v="SI"/>
    <s v="4.540917706"/>
    <s v="-74.1405196"/>
    <d v="2024-04-17T00:00:00"/>
    <s v="L46"/>
  </r>
  <r>
    <s v="L07123"/>
    <s v="53383TR1"/>
    <x v="9"/>
    <s v="29006609"/>
    <n v="1005939"/>
    <s v="PARQUE BUENA VISTA 19-347 (PARTE 2)"/>
    <s v="KR 17 F No. 76-17 SUR"/>
    <s v="PARQUE"/>
    <s v="LED"/>
    <m/>
    <m/>
    <m/>
    <m/>
    <s v="35"/>
    <n v="6.3"/>
    <n v="41.3"/>
    <s v="SI"/>
    <s v="4.540936077"/>
    <s v="-74.14075394"/>
    <d v="2024-04-17T00:00:00"/>
    <s v="L46"/>
  </r>
  <r>
    <s v="L07124"/>
    <s v="53383TR1"/>
    <x v="9"/>
    <s v="29009403"/>
    <n v="1005940"/>
    <s v="PARQUE BUENA VISTA 19-347 (PARTE 2)"/>
    <s v="KR 17 F No. 76-17 SUR"/>
    <s v="PARQUE"/>
    <s v="LED"/>
    <m/>
    <m/>
    <m/>
    <m/>
    <s v="35"/>
    <n v="6.3"/>
    <n v="41.3"/>
    <s v="SI"/>
    <s v="4.541080991"/>
    <s v="-74.140907"/>
    <d v="2024-04-17T00:00:00"/>
    <s v="L46"/>
  </r>
  <r>
    <s v="L07125"/>
    <s v="53383TR1"/>
    <x v="9"/>
    <s v="29009447"/>
    <n v="1005941"/>
    <s v="PARQUE BUENA VISTA 19-347 (PARTE 2)"/>
    <s v="KR 17 F No. 76-17 SUR"/>
    <s v="PARQUE"/>
    <s v="LED"/>
    <m/>
    <m/>
    <m/>
    <m/>
    <s v="35"/>
    <n v="6.3"/>
    <n v="41.3"/>
    <s v="SI"/>
    <s v="4.541162349"/>
    <s v="-74.14086183"/>
    <d v="2024-04-17T00:00:00"/>
    <s v="L46"/>
  </r>
  <r>
    <s v="L07126"/>
    <s v="53383TR1"/>
    <x v="9"/>
    <s v="29009481"/>
    <n v="1005942"/>
    <s v="PARQUE BUENA VISTA 19-347 (PARTE 2)"/>
    <s v="KR 17 F No. 76-17 SUR"/>
    <s v="PARQUE"/>
    <s v="LED"/>
    <m/>
    <m/>
    <m/>
    <m/>
    <s v="35"/>
    <n v="6.3"/>
    <n v="41.3"/>
    <s v="SI"/>
    <s v="4.541333981"/>
    <s v="-74.14066333"/>
    <d v="2024-04-17T00:00:00"/>
    <s v="L46"/>
  </r>
  <r>
    <s v="L07127"/>
    <s v="53383TR1"/>
    <x v="9"/>
    <s v="29009566"/>
    <n v="1006001"/>
    <s v="PARQUE BUENA VISTA 19-347 (PARTE 2)"/>
    <s v="KR 17 F No. 76-17 SUR"/>
    <s v="PARQUE"/>
    <s v="LED"/>
    <m/>
    <m/>
    <m/>
    <m/>
    <s v="35"/>
    <n v="6.3"/>
    <n v="41.3"/>
    <s v="SI"/>
    <s v="4.541325204"/>
    <s v="-74.14088868"/>
    <d v="2024-04-17T00:00:00"/>
    <s v="L46"/>
  </r>
  <r>
    <s v="L07128"/>
    <s v="53383TR1"/>
    <x v="9"/>
    <s v="29009607"/>
    <n v="1006002"/>
    <s v="PARQUE BUENA VISTA 19-347 (PARTE 2)"/>
    <s v="KR 17 F No. 76-17 SUR"/>
    <s v="PARQUE"/>
    <s v="LED"/>
    <m/>
    <m/>
    <m/>
    <m/>
    <s v="35"/>
    <n v="6.3"/>
    <n v="41.3"/>
    <s v="SI"/>
    <s v="4.541488081"/>
    <s v="-74.14093356"/>
    <d v="2024-04-17T00:00:00"/>
    <s v="L46"/>
  </r>
  <r>
    <s v="L07129"/>
    <s v="53383TR1"/>
    <x v="9"/>
    <s v="29006966"/>
    <n v="1006004"/>
    <s v="PARQUE BUENA VISTA 19-347 (PARTE 2)"/>
    <s v="KR 17 F No. 76-17 SUR"/>
    <s v="PARQUE"/>
    <s v="LED"/>
    <m/>
    <m/>
    <m/>
    <m/>
    <s v="35"/>
    <n v="6.3"/>
    <n v="41.3"/>
    <s v="SI"/>
    <s v="4.541352696"/>
    <s v="-74.14118611"/>
    <d v="2024-04-17T00:00:00"/>
    <s v="L46"/>
  </r>
  <r>
    <s v="L07130"/>
    <s v="53383TR1"/>
    <x v="9"/>
    <s v="29006881"/>
    <n v="1006005"/>
    <s v="PARQUE BUENA VISTA 19-347 (PARTE 2)"/>
    <s v="KR 17 F No. 76-17 SUR"/>
    <s v="PARQUE"/>
    <s v="LED"/>
    <m/>
    <m/>
    <m/>
    <m/>
    <s v="35"/>
    <n v="6.3"/>
    <n v="41.3"/>
    <s v="SI"/>
    <s v="4.541153615"/>
    <s v="-74.14112325"/>
    <d v="2024-04-17T00:00:00"/>
    <s v="L46"/>
  </r>
  <r>
    <s v="L07131"/>
    <s v="53383TR1"/>
    <x v="9"/>
    <s v="29006847"/>
    <n v="1006006"/>
    <s v="PARQUE BUENA VISTA 19-347 (PARTE 2)"/>
    <s v="KR 17 F No. 76-17 SUR"/>
    <s v="PARQUE"/>
    <s v="LED"/>
    <m/>
    <m/>
    <m/>
    <m/>
    <s v="35"/>
    <n v="6.3"/>
    <n v="41.3"/>
    <s v="SI"/>
    <s v="4.54099988"/>
    <s v="-74.14115948"/>
    <d v="2024-04-17T00:00:00"/>
    <s v="L46"/>
  </r>
  <r>
    <s v="L07132"/>
    <s v="53383TR1"/>
    <x v="9"/>
    <s v="29006728"/>
    <n v="1006007"/>
    <s v="PARQUE BUENA VISTA 19-347 (PARTE 2)"/>
    <s v="KR 17 F No. 76-17 SUR"/>
    <s v="PARQUE"/>
    <s v="LED"/>
    <m/>
    <m/>
    <m/>
    <m/>
    <s v="35"/>
    <n v="6.3"/>
    <n v="41.3"/>
    <s v="SI"/>
    <s v="4.541054273"/>
    <s v="-74.14125857"/>
    <d v="2024-04-17T00:00:00"/>
    <s v="L46"/>
  </r>
  <r>
    <s v="L07133"/>
    <s v="53383TR1"/>
    <x v="9"/>
    <s v="29006762"/>
    <n v="1006008"/>
    <s v="PARQUE BUENA VISTA 19-347 (PARTE 2)"/>
    <s v="KR 17 F No. 76-17 SUR"/>
    <s v="PARQUE"/>
    <s v="LED"/>
    <m/>
    <m/>
    <m/>
    <m/>
    <s v="35"/>
    <n v="6.3"/>
    <n v="41.3"/>
    <s v="SI"/>
    <s v="4.541171878"/>
    <s v="-74.14126745"/>
    <d v="2024-04-17T00:00:00"/>
    <s v="L46"/>
  </r>
  <r>
    <s v="L07134"/>
    <s v="53383TR1"/>
    <x v="9"/>
    <s v="29006687"/>
    <n v="1006009"/>
    <s v="PARQUE BUENA VISTA 19-347 (PARTE 2)"/>
    <s v="KR 17 F No. 76-17 SUR"/>
    <s v="PARQUE"/>
    <s v="LED"/>
    <m/>
    <m/>
    <m/>
    <m/>
    <s v="35"/>
    <n v="6.3"/>
    <n v="41.3"/>
    <s v="SI"/>
    <s v="4.540981971"/>
    <s v="-74.14131274"/>
    <d v="2024-04-17T00:00:00"/>
    <s v="L46"/>
  </r>
  <r>
    <s v="L07135"/>
    <s v="53383TR1"/>
    <x v="9"/>
    <s v="29009641"/>
    <n v="1006010"/>
    <s v="PARQUE BUENA VISTA 19-347 (PARTE 2)"/>
    <s v="KR 17 F No. 76-17 SUR"/>
    <s v="PARQUE"/>
    <s v="LED"/>
    <m/>
    <m/>
    <m/>
    <m/>
    <s v="35"/>
    <n v="6.3"/>
    <n v="41.3"/>
    <s v="SI"/>
    <s v="4.541162897"/>
    <s v="-74.14132154"/>
    <d v="2024-04-17T00:00:00"/>
    <s v="L46"/>
  </r>
  <r>
    <s v="L07136"/>
    <s v="53383TR1"/>
    <x v="9"/>
    <s v="29009685"/>
    <n v="1006011"/>
    <s v="PARQUE BUENA VISTA 19-347 (PARTE 2)"/>
    <s v="KR 17 F No. 76-17 SUR"/>
    <s v="PARQUE"/>
    <s v="LED"/>
    <m/>
    <m/>
    <m/>
    <m/>
    <s v="35"/>
    <n v="6.3"/>
    <n v="41.3"/>
    <s v="SI"/>
    <s v="4.541352953"/>
    <s v="-74.14140244"/>
    <d v="2024-04-17T00:00:00"/>
    <s v="L46"/>
  </r>
  <r>
    <s v="L07137"/>
    <s v="53383TR1"/>
    <x v="9"/>
    <s v="29009801"/>
    <n v="1006014"/>
    <s v="PARQUE BUENA VISTA 19-347 (PARTE 2)"/>
    <s v="KR 17 F No. 76-17 SUR"/>
    <s v="PARQUE"/>
    <s v="LED"/>
    <m/>
    <m/>
    <m/>
    <m/>
    <s v="35"/>
    <n v="6.3"/>
    <n v="41.3"/>
    <s v="SI"/>
    <s v="4.541344004"/>
    <s v="-74.14148358"/>
    <d v="2024-04-17T00:00:00"/>
    <s v="L46"/>
  </r>
  <r>
    <s v="L07138"/>
    <s v="53383TR1"/>
    <x v="9"/>
    <s v="29009845"/>
    <n v="1006015"/>
    <s v="PARQUE BUENA VISTA 19-347 (PARTE 2)"/>
    <s v="KR 17 F No. 76-17 SUR"/>
    <s v="PARQUE"/>
    <s v="LED"/>
    <m/>
    <m/>
    <m/>
    <m/>
    <s v="35"/>
    <n v="6.3"/>
    <n v="41.3"/>
    <s v="SI"/>
    <s v="4.541108901"/>
    <s v="-74.14155596"/>
    <d v="2024-04-17T00:00:00"/>
    <s v="L46"/>
  </r>
  <r>
    <s v="L07139"/>
    <s v="53383TR1"/>
    <x v="9"/>
    <s v="29009889"/>
    <n v="1006016"/>
    <s v="PARQUE BUENA VISTA 19-347 (PARTE 2)"/>
    <s v="KR 17 F No. 76-17 SUR"/>
    <s v="PARQUE"/>
    <s v="LED"/>
    <m/>
    <m/>
    <m/>
    <m/>
    <s v="35"/>
    <n v="6.3"/>
    <n v="41.3"/>
    <s v="SI"/>
    <s v="4.541091067"/>
    <s v="-74.14177232"/>
    <d v="2024-04-17T00:00:00"/>
    <s v="L46"/>
  </r>
  <r>
    <s v="L07140"/>
    <s v="53383TR1"/>
    <x v="9"/>
    <s v="29010244"/>
    <n v="1006023"/>
    <s v="PARQUE BUENA VISTA 19-347 (PARTE 2)"/>
    <s v="KR 17 F No. 76-17 SUR"/>
    <s v="PARQUE"/>
    <s v="LED"/>
    <m/>
    <m/>
    <m/>
    <m/>
    <s v="35"/>
    <n v="6.3"/>
    <n v="41.3"/>
    <s v="SI"/>
    <s v="4.541154345"/>
    <s v="-74.14173619"/>
    <d v="2024-04-17T00:00:00"/>
    <s v="L46"/>
  </r>
  <r>
    <s v="L07141"/>
    <s v="53383TR1"/>
    <x v="9"/>
    <s v="29009920"/>
    <n v="1006017"/>
    <s v="PARQUE BUENA VISTA 19-347 (PARTE 2)"/>
    <s v="KR 17 F No. 76-17 SUR"/>
    <s v="PARQUE"/>
    <s v="LED"/>
    <m/>
    <m/>
    <m/>
    <m/>
    <s v="35"/>
    <n v="6.3"/>
    <n v="41.3"/>
    <s v="SI"/>
    <s v="4.541326321"/>
    <s v="-74.14182612"/>
    <d v="2024-04-17T00:00:00"/>
    <s v="L46"/>
  </r>
  <r>
    <s v="L07142"/>
    <s v="53383TR1"/>
    <x v="9"/>
    <s v="29009964"/>
    <n v="1006025"/>
    <s v="PARQUE BUENA VISTA 19-347 (PARTE 2)"/>
    <s v="KR 17 F No. 76-17 SUR"/>
    <s v="PARQUE"/>
    <s v="LED"/>
    <m/>
    <m/>
    <m/>
    <m/>
    <s v="35"/>
    <n v="6.3"/>
    <n v="41.3"/>
    <s v="SI"/>
    <s v="4.541290052"/>
    <s v="-74.14175405"/>
    <d v="2024-04-17T00:00:00"/>
    <s v="L46"/>
  </r>
  <r>
    <s v="L07143"/>
    <s v="53383TR1"/>
    <x v="9"/>
    <s v="29006922"/>
    <n v="1006003"/>
    <s v="PARQUE BUENA VISTA 19-347 (PARTE 2)"/>
    <s v="KR 17 F No. 76-17 SUR"/>
    <s v="PARQUE"/>
    <s v="LED"/>
    <m/>
    <m/>
    <m/>
    <m/>
    <s v="35"/>
    <n v="6.3"/>
    <n v="41.3"/>
    <s v="SI"/>
    <s v="4.541488414"/>
    <s v="-74.14121299"/>
    <d v="2024-04-17T00:00:00"/>
    <s v="L46"/>
  </r>
  <r>
    <s v="L07144"/>
    <s v="53383TR1"/>
    <x v="9"/>
    <s v="29009726"/>
    <n v="1006012"/>
    <s v="PARQUE BUENA VISTA 19-347 (PARTE 2)"/>
    <s v="KR 17 F No. 76-17 SUR"/>
    <s v="PARQUE"/>
    <s v="LED"/>
    <m/>
    <m/>
    <m/>
    <m/>
    <s v="35"/>
    <n v="6.3"/>
    <n v="41.3"/>
    <s v="SI"/>
    <s v="4.541479518"/>
    <s v="-74.14133919"/>
    <d v="2024-04-17T00:00:00"/>
    <s v="L46"/>
  </r>
  <r>
    <s v="L07145"/>
    <s v="53383TR1"/>
    <x v="9"/>
    <s v="29009760"/>
    <n v="1006013"/>
    <s v="PARQUE BUENA VISTA 19-347 (PARTE 2)"/>
    <s v="KR 17 F No. 76-17 SUR"/>
    <s v="PARQUE"/>
    <s v="LED"/>
    <m/>
    <m/>
    <m/>
    <m/>
    <s v="35"/>
    <n v="6.3"/>
    <n v="41.3"/>
    <s v="SI"/>
    <s v="4.541470741"/>
    <s v="-74.14156455"/>
    <d v="2024-04-17T00:00:00"/>
    <s v="L46"/>
  </r>
  <r>
    <s v="L07146"/>
    <s v="53383TR1"/>
    <x v="9"/>
    <s v="29010040"/>
    <n v="1006018"/>
    <s v="PARQUE BUENA VISTA 19-347 (PARTE 2)"/>
    <s v="KR 17 F No. 76-17 SUR"/>
    <s v="PARQUE"/>
    <s v="LED"/>
    <m/>
    <m/>
    <m/>
    <m/>
    <s v="35"/>
    <n v="6.3"/>
    <n v="41.3"/>
    <s v="SI"/>
    <s v="4.541471009"/>
    <s v="-74.1417899"/>
    <d v="2024-04-17T00:00:00"/>
    <s v="L46"/>
  </r>
  <r>
    <s v="L07147"/>
    <s v="53383TR1"/>
    <x v="9"/>
    <s v="29010006"/>
    <n v="1006027"/>
    <s v="PARQUE BUENA VISTA 19-347 (PARTE 2)"/>
    <s v="KR 17 F No. 76-17 SUR"/>
    <s v="PARQUE"/>
    <s v="LED"/>
    <m/>
    <m/>
    <m/>
    <m/>
    <s v="35"/>
    <n v="6.3"/>
    <n v="41.3"/>
    <s v="SI"/>
    <s v="4.541471277"/>
    <s v="-74.14201524"/>
    <d v="2024-04-17T00:00:00"/>
    <s v="L46"/>
  </r>
  <r>
    <s v="L07148"/>
    <s v="53383TR1"/>
    <x v="9"/>
    <s v="29010006"/>
    <n v="1006026"/>
    <s v="PARQUE BUENA VISTA 19-347 (PARTE 2)"/>
    <s v="KR 17 F No. 76-17 SUR"/>
    <s v="PARQUE"/>
    <s v="LED"/>
    <m/>
    <m/>
    <m/>
    <m/>
    <s v="35"/>
    <n v="6.3"/>
    <n v="41.3"/>
    <s v="SI"/>
    <s v="4.541435094"/>
    <s v="-74.14201529"/>
    <d v="2024-04-17T00:00:00"/>
    <s v="L46"/>
  </r>
  <r>
    <s v="L07149"/>
    <s v="53383TR1"/>
    <x v="9"/>
    <s v="29010084"/>
    <n v="1006019"/>
    <s v="PARQUE BUENA VISTA 19-347 (PARTE 2)"/>
    <s v="KR 17 F No. 76-17 SUR"/>
    <s v="PARQUE"/>
    <s v="LED"/>
    <m/>
    <m/>
    <m/>
    <m/>
    <s v="35"/>
    <n v="6.3"/>
    <n v="41.3"/>
    <s v="SI"/>
    <s v="4.541407646"/>
    <s v="-74.14175392"/>
    <d v="2024-04-17T00:00:00"/>
    <s v="L46"/>
  </r>
  <r>
    <s v="L07150"/>
    <s v="53383TR1"/>
    <x v="9"/>
    <s v="29010125"/>
    <n v="1006020"/>
    <s v="PARQUE BUENA VISTA 19-347 (PARTE 2)"/>
    <s v="KR 17 F No. 76-17 SUR"/>
    <s v="PARQUE"/>
    <s v="LED"/>
    <m/>
    <m/>
    <m/>
    <m/>
    <s v="35"/>
    <n v="6.3"/>
    <n v="41.3"/>
    <s v="SI"/>
    <s v="4.541335152"/>
    <s v="-74.14164584"/>
    <d v="2024-04-17T00:00:00"/>
    <s v="L46"/>
  </r>
  <r>
    <s v="L07151"/>
    <s v="53383TR1"/>
    <x v="9"/>
    <s v="29010169"/>
    <n v="1006021"/>
    <s v="PARQUE BUENA VISTA 19-347 (PARTE 2)"/>
    <s v="KR 17 F No. 76-17 SUR"/>
    <s v="PARQUE"/>
    <s v="LED"/>
    <m/>
    <m/>
    <m/>
    <m/>
    <s v="35"/>
    <n v="6.3"/>
    <n v="41.3"/>
    <s v="SI"/>
    <s v="4.541253665"/>
    <s v="-74.14158283"/>
    <d v="2024-04-17T00:00:00"/>
    <s v="L46"/>
  </r>
  <r>
    <s v="L07152"/>
    <s v="53383TR1"/>
    <x v="9"/>
    <s v="29010200"/>
    <n v="1006022"/>
    <s v="PARQUE BUENA VISTA 19-347 (PARTE 2)"/>
    <s v="KR 17 F No. 76-17 SUR"/>
    <s v="PARQUE"/>
    <s v="LED"/>
    <m/>
    <m/>
    <m/>
    <m/>
    <s v="35"/>
    <n v="6.3"/>
    <n v="41.3"/>
    <s v="SI"/>
    <s v="4.541163272"/>
    <s v="-74.14163702"/>
    <d v="2024-04-17T00:00:00"/>
    <s v="L46"/>
  </r>
  <r>
    <s v="L07153"/>
    <s v="53383TR1"/>
    <x v="9"/>
    <s v="29007166"/>
    <n v="1005925"/>
    <s v="PARQUE BUENA VISTA 19-347 (PARTE 2)"/>
    <s v="KR 17 F No. 76-17 SUR"/>
    <s v="PARQUE"/>
    <s v="LED"/>
    <m/>
    <m/>
    <m/>
    <m/>
    <s v="35"/>
    <n v="6.3"/>
    <n v="41.3"/>
    <s v="SI"/>
    <s v="4.541017123"/>
    <s v="-74.14044737"/>
    <d v="2024-04-17T00:00:00"/>
    <s v="L46"/>
  </r>
  <r>
    <s v="L07154"/>
    <s v="53383TR1"/>
    <x v="9"/>
    <s v="29006524"/>
    <n v="1005922"/>
    <s v="PARQUE BUENA VISTA 19-347 (PARTE 2)"/>
    <s v="KR 17 F No. 76-17 SUR"/>
    <s v="PARQUE"/>
    <s v="LED"/>
    <m/>
    <m/>
    <m/>
    <m/>
    <s v="35"/>
    <n v="6.3"/>
    <n v="41.3"/>
    <s v="SI"/>
    <s v="4.541062502"/>
    <s v="-74.14057351"/>
    <d v="2024-04-17T00:00:00"/>
    <s v="L46"/>
  </r>
  <r>
    <s v="L07155"/>
    <s v="53383TR1"/>
    <x v="9"/>
    <s v="29009522"/>
    <n v="1005943"/>
    <s v="PARQUE BUENA VISTA 19-347 (PARTE 2)"/>
    <s v="KR 17 F No. 76-17 SUR"/>
    <s v="PARQUE"/>
    <s v="LED"/>
    <m/>
    <m/>
    <m/>
    <m/>
    <s v="35"/>
    <n v="6.3"/>
    <n v="41.3"/>
    <s v="SI"/>
    <s v="4.541460718"/>
    <s v="-74.1407443"/>
    <d v="2024-04-17T00:00:00"/>
    <s v="L46"/>
  </r>
  <r>
    <s v="L07156"/>
    <s v="53383TR1"/>
    <x v="9"/>
    <s v="29006803"/>
    <n v="1005919"/>
    <s v="PARQUE BUENA VISTA 19-347 (PARTE 2)"/>
    <s v="KR 17 F No. 76-17 SUR"/>
    <s v="PARQUE"/>
    <s v="LED"/>
    <m/>
    <m/>
    <m/>
    <m/>
    <s v="35"/>
    <n v="6.3"/>
    <n v="41.3"/>
    <s v="SI"/>
    <s v="4.5414534"/>
    <s v="-74.14038388"/>
    <d v="2024-04-17T00:00:00"/>
    <s v="L46"/>
  </r>
  <r>
    <s v="L07157"/>
    <s v="53383TR1"/>
    <x v="9"/>
    <s v="29007081"/>
    <n v="1005923"/>
    <s v="PARQUE BUENA VISTA 19-347 (PARTE 2)"/>
    <s v="KR 17 F No. 76-17 SUR"/>
    <s v="PARQUE"/>
    <s v="LED"/>
    <m/>
    <m/>
    <m/>
    <m/>
    <s v="100"/>
    <n v="10"/>
    <n v="110"/>
    <s v="SI"/>
    <s v="4.541170804"/>
    <s v="-74.14036606"/>
    <d v="2024-04-17T00:00:00"/>
    <s v="L64"/>
  </r>
  <r>
    <s v="L07158"/>
    <s v="53383TR1"/>
    <x v="9"/>
    <s v="29007122"/>
    <n v="1005924"/>
    <s v="PARQUE BUENA VISTA 19-347 (PARTE 2)"/>
    <s v="KR 17 F No. 76-17 SUR"/>
    <s v="PARQUE"/>
    <s v="LED"/>
    <m/>
    <m/>
    <m/>
    <m/>
    <s v="100"/>
    <n v="10"/>
    <n v="110"/>
    <s v="SI"/>
    <s v="4.54132457"/>
    <s v="-74.14035687"/>
    <d v="2024-04-17T00:00:00"/>
    <s v="L64"/>
  </r>
  <r>
    <s v="L07159"/>
    <s v="53383TR1"/>
    <x v="9"/>
    <s v="29006568"/>
    <n v="1005921"/>
    <s v="PARQUE BUENA VISTA 19-347 (PARTE 2)"/>
    <s v="KR 17 F No. 76-17 SUR"/>
    <s v="PARQUE"/>
    <s v="LED"/>
    <m/>
    <m/>
    <m/>
    <m/>
    <s v="100"/>
    <n v="10"/>
    <n v="110"/>
    <s v="SI"/>
    <s v="4.541170986"/>
    <s v="-74.1405193"/>
    <d v="2024-04-17T00:00:00"/>
    <s v="L64"/>
  </r>
  <r>
    <s v="L07160"/>
    <s v="53383TR1"/>
    <x v="9"/>
    <s v="29005807"/>
    <n v="1005920"/>
    <s v="PARQUE BUENA VISTA 19-347 (PARTE 2)"/>
    <s v="KR 17 F No. 76-17 SUR"/>
    <s v="PARQUE"/>
    <s v="LED"/>
    <m/>
    <m/>
    <m/>
    <m/>
    <s v="100"/>
    <n v="10"/>
    <n v="110"/>
    <s v="SI"/>
    <s v="4.541333809"/>
    <s v="-74.14051911"/>
    <d v="2024-04-17T00:00:00"/>
    <s v="L64"/>
  </r>
  <r>
    <s v="L07161"/>
    <s v="53383TR1"/>
    <x v="9"/>
    <m/>
    <m/>
    <s v="PARQUE BUENA VISTA 19-347 (PARTE 2)"/>
    <s v="KR 17 F No. 76-17 SUR"/>
    <s v="PARQUE"/>
    <s v="LED"/>
    <m/>
    <m/>
    <m/>
    <m/>
    <s v="80"/>
    <n v="0"/>
    <n v="80"/>
    <s v="SI"/>
    <s v="4.5414534"/>
    <s v="-74.14038388"/>
    <d v="2024-04-17T00:00:00"/>
    <s v="L242"/>
  </r>
  <r>
    <s v="L07162"/>
    <s v="53383TR1"/>
    <x v="9"/>
    <m/>
    <m/>
    <s v="PARQUE BUENA VISTA 19-347 (PARTE 2)"/>
    <s v="KR 17 F No. 76-17 SUR"/>
    <s v="PARQUE"/>
    <s v="LED"/>
    <m/>
    <m/>
    <m/>
    <m/>
    <s v="80"/>
    <n v="0"/>
    <n v="80"/>
    <s v="SI"/>
    <s v="4.541460718"/>
    <s v="-74.1407443"/>
    <d v="2024-04-17T00:00:00"/>
    <s v="L242"/>
  </r>
  <r>
    <s v="L07163"/>
    <s v="53383TR1"/>
    <x v="9"/>
    <m/>
    <m/>
    <s v="PARQUE BUENA VISTA 19-347 (PARTE 2)"/>
    <s v="KR 17 F No. 76-17 SUR"/>
    <s v="PARQUE"/>
    <s v="LED"/>
    <m/>
    <m/>
    <m/>
    <m/>
    <s v="80"/>
    <n v="0"/>
    <n v="80"/>
    <s v="SI"/>
    <s v="4.5414655"/>
    <s v="-74.14109961"/>
    <d v="2024-04-17T00:00:00"/>
    <s v="L242"/>
  </r>
  <r>
    <s v="L07164"/>
    <s v="53383TR1"/>
    <x v="9"/>
    <m/>
    <m/>
    <s v="PARQUE BUENA VISTA 19-347 (PARTE 2)"/>
    <s v="KR 17 F No. 76-17 SUR"/>
    <s v="PARQUE"/>
    <s v="LED"/>
    <m/>
    <m/>
    <m/>
    <m/>
    <s v="80"/>
    <n v="0"/>
    <n v="80"/>
    <s v="SI"/>
    <s v="4.54148612"/>
    <s v="-74.14058425"/>
    <d v="2024-04-17T00:00:00"/>
    <s v="L242"/>
  </r>
  <r>
    <s v="L07165"/>
    <s v="53383TR1"/>
    <x v="9"/>
    <m/>
    <m/>
    <s v="PARQUE BUENA VISTA 19-347 (PARTE 2)"/>
    <s v="KR 17 F No. 76-17 SUR"/>
    <s v="PARQUE"/>
    <s v="LED"/>
    <m/>
    <m/>
    <m/>
    <m/>
    <s v="80"/>
    <n v="0"/>
    <n v="80"/>
    <s v="SI"/>
    <s v="4.54148612"/>
    <s v="-74.14058425"/>
    <d v="2024-04-17T00:00:00"/>
    <s v="L242"/>
  </r>
  <r>
    <s v="L07166"/>
    <s v="53383TR1"/>
    <x v="9"/>
    <m/>
    <m/>
    <s v="PARQUE BUENA VISTA 19-347 (PARTE 2)"/>
    <s v="KR 17 F No. 76-17 SUR"/>
    <s v="PARQUE"/>
    <s v="LED"/>
    <m/>
    <m/>
    <m/>
    <m/>
    <s v="80"/>
    <n v="0"/>
    <n v="80"/>
    <s v="SI"/>
    <s v="4.54148103"/>
    <s v="-74.14050459"/>
    <d v="2024-04-17T00:00:00"/>
    <s v="L242"/>
  </r>
  <r>
    <s v="L07167"/>
    <s v="34519TR1"/>
    <x v="7"/>
    <s v="28710647"/>
    <n v="1008411"/>
    <s v="SUBESTACION TERMINAL"/>
    <s v="CL 17 # 78G – 33"/>
    <s v="PARQUE"/>
    <s v="LED"/>
    <m/>
    <m/>
    <m/>
    <m/>
    <s v="51"/>
    <n v="0"/>
    <n v="51"/>
    <s v="NO"/>
    <s v="4.65377155"/>
    <s v="-74.13208651"/>
    <d v="2024-04-29T00:00:00"/>
    <s v="L143"/>
  </r>
  <r>
    <s v="L07168"/>
    <s v="34519TR1"/>
    <x v="7"/>
    <s v="28710603"/>
    <n v="1008410"/>
    <s v="SUBESTACION TERMINAL"/>
    <s v="CL 17 # 78G – 33"/>
    <s v="PARQUE"/>
    <s v="LED"/>
    <m/>
    <m/>
    <m/>
    <m/>
    <s v="51"/>
    <n v="0"/>
    <n v="51"/>
    <s v="NO"/>
    <s v="4.6536985"/>
    <s v="-74.1319927"/>
    <d v="2024-04-29T00:00:00"/>
    <s v="L143"/>
  </r>
  <r>
    <s v="L07169"/>
    <s v="34519TR1"/>
    <x v="7"/>
    <s v="28610722"/>
    <n v="1008409"/>
    <s v="SUBESTACION TERMINAL"/>
    <s v="CL 17 # 78G – 33"/>
    <s v="PARQUE"/>
    <s v="LED"/>
    <m/>
    <m/>
    <m/>
    <m/>
    <s v="51"/>
    <n v="0"/>
    <n v="51"/>
    <s v="NO"/>
    <s v="4.65364878"/>
    <s v="-74.13193017"/>
    <d v="2024-04-29T00:00:00"/>
    <s v="L143"/>
  </r>
  <r>
    <s v="L07170"/>
    <s v="34519TR1"/>
    <x v="7"/>
    <s v="28710681"/>
    <n v="1008413"/>
    <s v="SUBESTACION TERMINAL"/>
    <s v="CL 17 # 78G – 33"/>
    <s v="PARQUE"/>
    <s v="LED"/>
    <m/>
    <m/>
    <m/>
    <m/>
    <s v="51"/>
    <n v="0"/>
    <n v="51"/>
    <s v="NO"/>
    <s v="4.65357574"/>
    <s v="-74.13184142"/>
    <d v="2024-04-29T00:00:00"/>
    <s v="L143"/>
  </r>
  <r>
    <s v="L07171"/>
    <s v="34519TR1"/>
    <x v="7"/>
    <s v="28710766"/>
    <n v="1008408"/>
    <s v="SUBESTACION TERMINAL"/>
    <s v="CL 17 # 78G – 33"/>
    <s v="PARQUE"/>
    <s v="LED"/>
    <m/>
    <m/>
    <m/>
    <m/>
    <s v="51"/>
    <n v="0"/>
    <n v="51"/>
    <s v="NO"/>
    <s v="4.65355963"/>
    <s v="-74.13191816"/>
    <d v="2024-04-29T00:00:00"/>
    <s v="L143"/>
  </r>
  <r>
    <s v="L07172"/>
    <s v="26447TR1"/>
    <x v="11"/>
    <s v="28710205"/>
    <n v="1005471"/>
    <s v="PARQUE OLAYA HERRERA"/>
    <s v="CL 27 SUR ENTRE KR 24 Y 21"/>
    <s v="PARQUE"/>
    <s v="LED"/>
    <m/>
    <m/>
    <m/>
    <m/>
    <s v="35"/>
    <n v="6.3"/>
    <n v="41.3"/>
    <s v="SI"/>
    <s v="4.58418994859235"/>
    <s v="-74.1089359397896"/>
    <d v="2023-11-07T00:00:00"/>
    <s v="L46"/>
  </r>
  <r>
    <s v="L07173"/>
    <s v="26447TR1"/>
    <x v="11"/>
    <s v="28711803"/>
    <n v="1005472"/>
    <s v="PARQUE OLAYA HERRERA"/>
    <s v="CL 27 SUR ENTRE KR 24 Y 21"/>
    <s v="PARQUE"/>
    <s v="LED"/>
    <m/>
    <m/>
    <m/>
    <m/>
    <s v="35"/>
    <n v="6.3"/>
    <n v="41.3"/>
    <s v="SI"/>
    <s v="4.58402701476796"/>
    <s v="-74.1088459985219"/>
    <d v="2023-11-07T00:00:00"/>
    <s v="L46"/>
  </r>
  <r>
    <s v="L07174"/>
    <s v="26447TR1"/>
    <x v="11"/>
    <s v="28711847"/>
    <n v="1005473"/>
    <s v="PARQUE OLAYA HERRERA"/>
    <s v="CL 27 SUR ENTRE KR 24 Y 21"/>
    <s v="PARQUE"/>
    <s v="LED"/>
    <m/>
    <m/>
    <m/>
    <m/>
    <s v="35"/>
    <n v="6.3"/>
    <n v="41.3"/>
    <s v="SI"/>
    <s v="4.58392745659054"/>
    <s v="-74.1088010503146"/>
    <d v="2023-11-07T00:00:00"/>
    <s v="L46"/>
  </r>
  <r>
    <s v="L07175"/>
    <s v="26447TR1"/>
    <x v="11"/>
    <s v="28711881"/>
    <n v="1005474"/>
    <s v="PARQUE OLAYA HERRERA"/>
    <s v="CL 27 SUR ENTRE KR 24 Y 21"/>
    <s v="PARQUE"/>
    <s v="LED"/>
    <m/>
    <m/>
    <m/>
    <m/>
    <s v="35"/>
    <n v="6.3"/>
    <n v="41.3"/>
    <s v="SI"/>
    <s v="4.58361063455759"/>
    <s v="-74.1086211567173"/>
    <d v="2023-11-07T00:00:00"/>
    <s v="L46"/>
  </r>
  <r>
    <s v="L07176"/>
    <s v="26447TR1"/>
    <x v="11"/>
    <s v="28711922"/>
    <n v="1005476"/>
    <s v="PARQUE OLAYA HERRERA"/>
    <s v="CL 27 SUR ENTRE KR 24 Y 21"/>
    <s v="PARQUE"/>
    <s v="LED"/>
    <m/>
    <m/>
    <m/>
    <m/>
    <s v="35"/>
    <n v="6.3"/>
    <n v="41.3"/>
    <s v="SI"/>
    <s v="4.58367393148344"/>
    <s v="-74.1086030496783"/>
    <d v="2023-11-07T00:00:00"/>
    <s v="L46"/>
  </r>
  <r>
    <s v="L07177"/>
    <s v="26447TR1"/>
    <x v="11"/>
    <s v="28711922"/>
    <n v="1005477"/>
    <s v="PARQUE OLAYA HERRERA"/>
    <s v="CL 27 SUR ENTRE KR 24 Y 21"/>
    <s v="PARQUE"/>
    <s v="LED"/>
    <m/>
    <m/>
    <m/>
    <m/>
    <s v="35"/>
    <n v="6.3"/>
    <n v="41.3"/>
    <s v="SI"/>
    <s v="4.58368294337222"/>
    <s v="-74.1085759955963"/>
    <d v="2023-11-07T00:00:00"/>
    <s v="L46"/>
  </r>
  <r>
    <s v="L07178"/>
    <s v="26447TR1"/>
    <x v="11"/>
    <s v="28711966"/>
    <n v="1005479"/>
    <s v="PARQUE OLAYA HERRERA"/>
    <s v="CL 27 SUR ENTRE KR 24 Y 21"/>
    <s v="PARQUE"/>
    <s v="LED"/>
    <m/>
    <m/>
    <m/>
    <m/>
    <s v="35"/>
    <n v="6.3"/>
    <n v="41.3"/>
    <s v="SI"/>
    <s v="4.58391820852201"/>
    <s v="-74.1086388042204"/>
    <d v="2023-11-07T00:00:00"/>
    <s v="L46"/>
  </r>
  <r>
    <s v="L07179"/>
    <s v="26447TR1"/>
    <x v="11"/>
    <s v="29000001"/>
    <n v="1005498"/>
    <s v="PARQUE OLAYA HERRERA"/>
    <s v="CL 27 SUR ENTRE KR 24 Y 21"/>
    <s v="PARQUE"/>
    <s v="LED"/>
    <m/>
    <m/>
    <m/>
    <m/>
    <s v="35"/>
    <n v="6.3"/>
    <n v="41.3"/>
    <s v="SI"/>
    <s v="4.58430744060268"/>
    <s v="-74.1088546654183"/>
    <d v="2023-11-07T00:00:00"/>
    <s v="L46"/>
  </r>
  <r>
    <s v="L07180"/>
    <s v="26447TR1"/>
    <x v="11"/>
    <s v="29000045"/>
    <n v="1005651"/>
    <s v="PARQUE OLAYA HERRERA"/>
    <s v="CL 27 SUR ENTRE KR 24 Y 21"/>
    <s v="PARQUE"/>
    <s v="LED"/>
    <m/>
    <m/>
    <m/>
    <m/>
    <s v="35"/>
    <n v="6.3"/>
    <n v="41.3"/>
    <s v="SI"/>
    <s v="4.58431612631214"/>
    <s v="-74.1085661966293"/>
    <d v="2023-11-07T00:00:00"/>
    <s v="L46"/>
  </r>
  <r>
    <s v="L07181"/>
    <s v="26447TR1"/>
    <x v="11"/>
    <s v="29001966"/>
    <n v="1005484"/>
    <s v="PARQUE OLAYA HERRERA"/>
    <s v="CL 27 SUR ENTRE KR 24 Y 21"/>
    <s v="PARQUE"/>
    <s v="LED"/>
    <m/>
    <m/>
    <m/>
    <m/>
    <s v="35"/>
    <n v="6.3"/>
    <n v="41.3"/>
    <s v="SI"/>
    <s v="4.58394508669213"/>
    <s v="-74.1084314418243"/>
    <d v="2023-11-07T00:00:00"/>
    <s v="L46"/>
  </r>
  <r>
    <s v="L07182"/>
    <s v="26447TR1"/>
    <x v="11"/>
    <s v="29001568"/>
    <n v="1005486"/>
    <s v="PARQUE OLAYA HERRERA"/>
    <s v="CL 27 SUR ENTRE KR 24 Y 21"/>
    <s v="PARQUE"/>
    <s v="LED"/>
    <m/>
    <m/>
    <m/>
    <m/>
    <s v="35"/>
    <n v="6.3"/>
    <n v="41.3"/>
    <s v="SI"/>
    <s v="4.58371892341861"/>
    <s v="-74.1084136935153"/>
    <d v="2023-11-07T00:00:00"/>
    <s v="L46"/>
  </r>
  <r>
    <s v="L07183"/>
    <s v="26447TR1"/>
    <x v="11"/>
    <s v="29000089"/>
    <n v="1005652"/>
    <s v="PARQUE OLAYA HERRERA"/>
    <s v="CL 27 SUR ENTRE KR 24 Y 21"/>
    <s v="PARQUE"/>
    <s v="LED"/>
    <m/>
    <m/>
    <m/>
    <m/>
    <s v="35"/>
    <n v="6.3"/>
    <n v="41.3"/>
    <s v="SI"/>
    <s v="4.58431575502017"/>
    <s v="-74.1082687247715"/>
    <d v="2023-11-07T00:00:00"/>
    <s v="L46"/>
  </r>
  <r>
    <s v="L07184"/>
    <s v="26447TR1"/>
    <x v="11"/>
    <s v="29000120"/>
    <n v="1005653"/>
    <s v="PARQUE OLAYA HERRERA"/>
    <s v="CL 27 SUR ENTRE KR 24 Y 21"/>
    <s v="PARQUE"/>
    <s v="LED"/>
    <m/>
    <m/>
    <m/>
    <m/>
    <s v="35"/>
    <n v="6.3"/>
    <n v="41.3"/>
    <s v="SI"/>
    <s v="4.58433341857761"/>
    <s v="-74.1079261590133"/>
    <d v="2023-11-07T00:00:00"/>
    <s v="L46"/>
  </r>
  <r>
    <s v="L07185"/>
    <s v="26447TR1"/>
    <x v="11"/>
    <s v="28999962"/>
    <n v="1005497"/>
    <s v="PARQUE OLAYA HERRERA"/>
    <s v="CL 27 SUR ENTRE KR 24 Y 21"/>
    <s v="PARQUE"/>
    <s v="LED"/>
    <m/>
    <m/>
    <m/>
    <m/>
    <s v="35"/>
    <n v="6.3"/>
    <n v="41.3"/>
    <s v="SI"/>
    <s v="4.58427904347903"/>
    <s v="-74.1078450976516"/>
    <d v="2023-11-07T00:00:00"/>
    <s v="L46"/>
  </r>
  <r>
    <s v="L07186"/>
    <s v="26447TR1"/>
    <x v="11"/>
    <s v="29001803"/>
    <n v="1005494"/>
    <s v="PARQUE OLAYA HERRERA"/>
    <s v="CL 27 SUR ENTRE KR 24 Y 21"/>
    <s v="PARQUE"/>
    <s v="LED"/>
    <m/>
    <m/>
    <m/>
    <m/>
    <s v="35"/>
    <n v="6.3"/>
    <n v="41.3"/>
    <s v="SI"/>
    <s v="4.58427018922569"/>
    <s v="-74.1079983519187"/>
    <d v="2023-11-07T00:00:00"/>
    <s v="L46"/>
  </r>
  <r>
    <s v="L07187"/>
    <s v="26447TR1"/>
    <x v="11"/>
    <s v="29001762"/>
    <n v="1005493"/>
    <s v="PARQUE OLAYA HERRERA"/>
    <s v="CL 27 SUR ENTRE KR 24 Y 21"/>
    <s v="PARQUE"/>
    <s v="LED"/>
    <m/>
    <m/>
    <m/>
    <m/>
    <s v="35"/>
    <n v="6.3"/>
    <n v="41.3"/>
    <s v="SI"/>
    <s v="4.58419795925443"/>
    <s v="-74.1081066132137"/>
    <d v="2023-11-07T00:00:00"/>
    <s v="L46"/>
  </r>
  <r>
    <s v="L07188"/>
    <s v="26447TR1"/>
    <x v="11"/>
    <s v="29001847"/>
    <n v="1005495"/>
    <s v="PARQUE OLAYA HERRERA"/>
    <s v="CL 27 SUR ENTRE KR 24 Y 21"/>
    <s v="PARQUE"/>
    <s v="LED"/>
    <m/>
    <m/>
    <m/>
    <m/>
    <s v="35"/>
    <n v="6.3"/>
    <n v="41.3"/>
    <s v="SI"/>
    <s v="4.58404401471231"/>
    <s v="-74.1079715894656"/>
    <d v="2023-11-07T00:00:00"/>
    <s v="L46"/>
  </r>
  <r>
    <s v="L07189"/>
    <s v="26447TR1"/>
    <x v="11"/>
    <s v="29001881"/>
    <n v="1005496"/>
    <s v="PARQUE OLAYA HERRERA"/>
    <s v="CL 27 SUR ENTRE KR 24 Y 21"/>
    <s v="PARQUE"/>
    <s v="LED"/>
    <m/>
    <m/>
    <m/>
    <m/>
    <s v="35"/>
    <n v="6.3"/>
    <n v="41.3"/>
    <s v="SI"/>
    <s v="4.58385400020639"/>
    <s v="-74.1079267535639"/>
    <d v="2023-11-07T00:00:00"/>
    <s v="L46"/>
  </r>
  <r>
    <s v="L07190"/>
    <s v="26447TR1"/>
    <x v="11"/>
    <s v="29000164"/>
    <n v="1005654"/>
    <s v="PARQUE OLAYA HERRERA"/>
    <s v="CL 27 SUR ENTRE KR 24 Y 21"/>
    <s v="PARQUE"/>
    <s v="LED"/>
    <m/>
    <m/>
    <m/>
    <m/>
    <s v="35"/>
    <n v="6.3"/>
    <n v="41.3"/>
    <s v="SI"/>
    <s v="4.58435114953667"/>
    <s v="-74.1076376790532"/>
    <d v="2023-11-07T00:00:00"/>
    <s v="L46"/>
  </r>
  <r>
    <s v="L07191"/>
    <s v="26447TR1"/>
    <x v="11"/>
    <s v="29000205"/>
    <n v="1005655"/>
    <s v="PARQUE OLAYA HERRERA"/>
    <s v="CL 27 SUR ENTRE KR 24 Y 21"/>
    <s v="PARQUE"/>
    <s v="LED"/>
    <m/>
    <m/>
    <m/>
    <m/>
    <s v="35"/>
    <n v="6.3"/>
    <n v="41.3"/>
    <s v="SI"/>
    <s v="4.5843507553251"/>
    <s v="-74.1073221786635"/>
    <d v="2023-11-07T00:00:00"/>
    <s v="L46"/>
  </r>
  <r>
    <s v="L07192"/>
    <s v="26447TR1"/>
    <x v="11"/>
    <s v="29000249"/>
    <n v="1005656"/>
    <s v="PARQUE OLAYA HERRERA"/>
    <s v="CL 27 SUR ENTRE KR 24 Y 21"/>
    <s v="PARQUE"/>
    <s v="LED"/>
    <m/>
    <m/>
    <m/>
    <m/>
    <s v="35"/>
    <n v="6.3"/>
    <n v="41.3"/>
    <s v="SI"/>
    <s v="4.58435951928764"/>
    <s v="-74.1070968100302"/>
    <d v="2023-11-07T00:00:00"/>
    <s v="L46"/>
  </r>
  <r>
    <s v="L07193"/>
    <s v="26447TR1"/>
    <x v="11"/>
    <s v="29000324"/>
    <n v="1005658"/>
    <s v="PARQUE OLAYA HERRERA"/>
    <s v="CL 27 SUR ENTRE KR 24 Y 21"/>
    <s v="PARQUE"/>
    <s v="LED"/>
    <m/>
    <m/>
    <m/>
    <m/>
    <s v="35"/>
    <n v="6.3"/>
    <n v="41.3"/>
    <s v="SI"/>
    <s v="4.58427789453029"/>
    <s v="-74.1069256394897"/>
    <d v="2023-11-07T00:00:00"/>
    <s v="L46"/>
  </r>
  <r>
    <s v="L07194"/>
    <s v="26447TR1"/>
    <x v="11"/>
    <s v="29000283"/>
    <n v="1005657"/>
    <s v="PARQUE OLAYA HERRERA"/>
    <s v="CL 27 SUR ENTRE KR 24 Y 21"/>
    <s v="PARQUE"/>
    <s v="LED"/>
    <m/>
    <m/>
    <m/>
    <m/>
    <s v="35"/>
    <n v="6.3"/>
    <n v="41.3"/>
    <s v="SI"/>
    <s v="4.58437711463673"/>
    <s v="-74.1067001585594"/>
    <d v="2023-11-07T00:00:00"/>
    <s v="L46"/>
  </r>
  <r>
    <s v="L07195"/>
    <s v="26447TR1"/>
    <x v="11"/>
    <s v="29000368"/>
    <n v="1005659"/>
    <s v="PARQUE OLAYA HERRERA"/>
    <s v="CL 27 SUR ENTRE KR 24 Y 21"/>
    <s v="PARQUE"/>
    <s v="LED"/>
    <m/>
    <m/>
    <m/>
    <m/>
    <s v="35"/>
    <n v="6.3"/>
    <n v="41.3"/>
    <s v="SI"/>
    <s v="4.58438577691167"/>
    <s v="-74.106393661296"/>
    <d v="2023-11-07T00:00:00"/>
    <s v="L46"/>
  </r>
  <r>
    <s v="L07196"/>
    <s v="26447TR1"/>
    <x v="11"/>
    <s v="29000409"/>
    <n v="1005660"/>
    <s v="PARQUE OLAYA HERRERA"/>
    <s v="CL 27 SUR ENTRE KR 24 Y 21"/>
    <s v="PARQUE"/>
    <s v="LED"/>
    <m/>
    <m/>
    <m/>
    <m/>
    <s v="35"/>
    <n v="6.3"/>
    <n v="41.3"/>
    <s v="SI"/>
    <s v="4.58439433752119"/>
    <s v="-74.106006035406"/>
    <d v="2023-11-07T00:00:00"/>
    <s v="L46"/>
  </r>
  <r>
    <s v="L07197"/>
    <s v="26447TR1"/>
    <x v="11"/>
    <s v="29000443"/>
    <n v="1005661"/>
    <s v="PARQUE OLAYA HERRERA"/>
    <s v="CL 27 SUR ENTRE KR 24 Y 21"/>
    <s v="PARQUE"/>
    <s v="LED"/>
    <m/>
    <m/>
    <m/>
    <m/>
    <s v="35"/>
    <n v="6.3"/>
    <n v="41.3"/>
    <s v="SI"/>
    <s v="4.58440301078089"/>
    <s v="-74.1057085524779"/>
    <d v="2023-11-07T00:00:00"/>
    <s v="L46"/>
  </r>
  <r>
    <s v="L07198"/>
    <s v="26447TR1"/>
    <x v="11"/>
    <s v="29000487"/>
    <n v="1005662"/>
    <s v="PARQUE OLAYA HERRERA"/>
    <s v="CL 27 SUR ENTRE KR 24 Y 21"/>
    <s v="PARQUE"/>
    <s v="LED"/>
    <m/>
    <m/>
    <m/>
    <m/>
    <s v="35"/>
    <n v="6.3"/>
    <n v="41.3"/>
    <s v="SI"/>
    <s v="4.58433028459437"/>
    <s v="-74.1054201851104"/>
    <d v="2023-11-07T00:00:00"/>
    <s v="L46"/>
  </r>
  <r>
    <s v="L07199"/>
    <s v="26447TR1"/>
    <x v="11"/>
    <s v="29000528"/>
    <n v="1005663"/>
    <s v="PARQUE OLAYA HERRERA"/>
    <s v="CL 27 SUR ENTRE KR 24 Y 21"/>
    <s v="PARQUE"/>
    <s v="LED"/>
    <m/>
    <m/>
    <m/>
    <m/>
    <s v="35"/>
    <n v="6.3"/>
    <n v="41.3"/>
    <s v="SI"/>
    <s v="4.58425805506649"/>
    <s v="-74.1055284465987"/>
    <d v="2023-11-07T00:00:00"/>
    <s v="L46"/>
  </r>
  <r>
    <s v="L07200"/>
    <s v="26447TR1"/>
    <x v="11"/>
    <s v="29000562"/>
    <n v="1005664"/>
    <s v="PARQUE OLAYA HERRERA"/>
    <s v="CL 27 SUR ENTRE KR 24 Y 21"/>
    <s v="PARQUE"/>
    <s v="LED"/>
    <m/>
    <m/>
    <m/>
    <m/>
    <s v="35"/>
    <n v="6.3"/>
    <n v="41.3"/>
    <s v="SI"/>
    <s v="4.58433053292766"/>
    <s v="-74.1056184995288"/>
    <d v="2023-11-07T00:00:00"/>
    <s v="L46"/>
  </r>
  <r>
    <s v="L07201"/>
    <s v="26447TR1"/>
    <x v="11"/>
    <s v="29000603"/>
    <n v="1005665"/>
    <s v="PARQUE OLAYA HERRERA"/>
    <s v="CL 27 SUR ENTRE KR 24 Y 21"/>
    <s v="PARQUE"/>
    <s v="LED"/>
    <m/>
    <m/>
    <m/>
    <m/>
    <s v="35"/>
    <n v="6.3"/>
    <n v="41.3"/>
    <s v="SI"/>
    <s v="4.58424921260052"/>
    <s v="-74.1056907150843"/>
    <d v="2023-11-07T00:00:00"/>
    <s v="L46"/>
  </r>
  <r>
    <s v="L07202"/>
    <s v="26447TR1"/>
    <x v="11"/>
    <s v="29000681"/>
    <n v="1005667"/>
    <s v="PARQUE OLAYA HERRERA"/>
    <s v="CL 27 SUR ENTRE KR 24 Y 21"/>
    <s v="PARQUE"/>
    <s v="LED"/>
    <m/>
    <m/>
    <m/>
    <m/>
    <s v="35"/>
    <n v="6.3"/>
    <n v="41.3"/>
    <s v="SI"/>
    <s v="4.58418609635003"/>
    <s v="-74.1058530510388"/>
    <d v="2023-11-07T00:00:00"/>
    <s v="L46"/>
  </r>
  <r>
    <s v="L07203"/>
    <s v="26447TR1"/>
    <x v="11"/>
    <s v="29000722"/>
    <n v="1005668"/>
    <s v="PARQUE OLAYA HERRERA"/>
    <s v="CL 27 SUR ENTRE KR 24 Y 21"/>
    <s v="PARQUE"/>
    <s v="LED"/>
    <m/>
    <m/>
    <m/>
    <m/>
    <s v="35"/>
    <n v="6.3"/>
    <n v="41.3"/>
    <s v="SI"/>
    <s v="4.58413194671115"/>
    <s v="-74.1059522756961"/>
    <d v="2023-11-07T00:00:00"/>
    <s v="L46"/>
  </r>
  <r>
    <s v="L07204"/>
    <s v="26447TR1"/>
    <x v="11"/>
    <s v="29000766"/>
    <n v="1005669"/>
    <s v="PARQUE OLAYA HERRERA"/>
    <s v="CL 27 SUR ENTRE KR 24 Y 21"/>
    <s v="PARQUE"/>
    <s v="LED"/>
    <m/>
    <m/>
    <m/>
    <m/>
    <s v="35"/>
    <n v="6.3"/>
    <n v="41.3"/>
    <s v="SI"/>
    <s v="4.5839965781797"/>
    <s v="-74.1062048444268"/>
    <d v="2023-11-07T00:00:00"/>
    <s v="L46"/>
  </r>
  <r>
    <s v="L07205"/>
    <s v="26447TR1"/>
    <x v="11"/>
    <s v="29000807"/>
    <n v="1005670"/>
    <s v="PARQUE OLAYA HERRERA"/>
    <s v="CL 27 SUR ENTRE KR 24 Y 21"/>
    <s v="PARQUE"/>
    <s v="LED"/>
    <m/>
    <m/>
    <m/>
    <m/>
    <s v="35"/>
    <n v="6.3"/>
    <n v="41.3"/>
    <s v="SI"/>
    <s v="4.58392408910899"/>
    <s v="-74.1061057771703"/>
    <d v="2023-11-07T00:00:00"/>
    <s v="L46"/>
  </r>
  <r>
    <s v="L07206"/>
    <s v="26447TR1"/>
    <x v="11"/>
    <s v="29000841"/>
    <n v="1005671"/>
    <s v="PARQUE OLAYA HERRERA"/>
    <s v="CL 27 SUR ENTRE KR 24 Y 21"/>
    <s v="PARQUE"/>
    <s v="LED"/>
    <m/>
    <m/>
    <m/>
    <m/>
    <s v="35"/>
    <n v="6.3"/>
    <n v="41.3"/>
    <s v="SI"/>
    <s v="4.58383383586528"/>
    <s v="-74.1062681467424"/>
    <d v="2023-11-07T00:00:00"/>
    <s v="L46"/>
  </r>
  <r>
    <s v="L07207"/>
    <s v="26447TR1"/>
    <x v="11"/>
    <s v="29000885"/>
    <n v="1005672"/>
    <s v="PARQUE OLAYA HERRERA"/>
    <s v="CL 27 SUR ENTRE KR 24 Y 21"/>
    <s v="PARQUE"/>
    <s v="LED"/>
    <m/>
    <m/>
    <m/>
    <m/>
    <s v="35"/>
    <n v="6.3"/>
    <n v="41.3"/>
    <s v="SI"/>
    <s v="4.58431284792316"/>
    <s v="-74.105943036542"/>
    <d v="2023-11-07T00:00:00"/>
    <s v="L46"/>
  </r>
  <r>
    <s v="L07208"/>
    <s v="26447TR1"/>
    <x v="11"/>
    <s v="29000926"/>
    <n v="1005673"/>
    <s v="PARQUE OLAYA HERRERA"/>
    <s v="CL 27 SUR ENTRE KR 24 Y 21"/>
    <s v="PARQUE"/>
    <s v="LED"/>
    <m/>
    <m/>
    <m/>
    <m/>
    <s v="35"/>
    <n v="6.3"/>
    <n v="41.3"/>
    <s v="SI"/>
    <s v="4.58421344758715"/>
    <s v="-74.106024288841"/>
    <d v="2023-11-07T00:00:00"/>
    <s v="L46"/>
  </r>
  <r>
    <s v="L07209"/>
    <s v="26447TR1"/>
    <x v="11"/>
    <s v="29000960"/>
    <n v="1005674"/>
    <s v="PARQUE OLAYA HERRERA"/>
    <s v="CL 27 SUR ENTRE KR 24 Y 21"/>
    <s v="PARQUE"/>
    <s v="LED"/>
    <m/>
    <m/>
    <m/>
    <m/>
    <s v="35"/>
    <n v="6.3"/>
    <n v="41.3"/>
    <s v="SI"/>
    <s v="4.58366170958226"/>
    <s v="-74.106061031709"/>
    <d v="2023-11-07T00:00:00"/>
    <s v="L46"/>
  </r>
  <r>
    <s v="L07210"/>
    <s v="26447TR1"/>
    <x v="11"/>
    <s v="29001007"/>
    <n v="1005675"/>
    <s v="PARQUE OLAYA HERRERA"/>
    <s v="CL 27 SUR ENTRE KR 24 Y 21"/>
    <s v="PARQUE"/>
    <s v="LED"/>
    <m/>
    <m/>
    <m/>
    <m/>
    <s v="35"/>
    <n v="6.3"/>
    <n v="41.3"/>
    <s v="SI"/>
    <s v="4.58362575264518"/>
    <s v="-74.1062413623597"/>
    <d v="2023-11-07T00:00:00"/>
    <s v="L46"/>
  </r>
  <r>
    <s v="L07211"/>
    <s v="26447TR1"/>
    <x v="11"/>
    <s v="29001041"/>
    <n v="1005676"/>
    <s v="PARQUE OLAYA HERRERA"/>
    <s v="CL 27 SUR ENTRE KR 24 Y 21"/>
    <s v="PARQUE"/>
    <s v="LED"/>
    <m/>
    <m/>
    <m/>
    <m/>
    <s v="35"/>
    <n v="6.3"/>
    <n v="41.3"/>
    <s v="SI"/>
    <s v="4.58399672478939"/>
    <s v="-74.106322030189"/>
    <d v="2023-11-07T00:00:00"/>
    <s v="L46"/>
  </r>
  <r>
    <s v="L07212"/>
    <s v="26447TR1"/>
    <x v="11"/>
    <s v="29001085"/>
    <n v="1005677"/>
    <s v="PARQUE OLAYA HERRERA"/>
    <s v="CL 27 SUR ENTRE KR 24 Y 21"/>
    <s v="PARQUE"/>
    <s v="LED"/>
    <m/>
    <m/>
    <m/>
    <m/>
    <s v="35"/>
    <n v="6.3"/>
    <n v="41.3"/>
    <s v="SI"/>
    <s v="4.58421369574643"/>
    <s v="-74.1062226032601"/>
    <d v="2023-11-07T00:00:00"/>
    <s v="L46"/>
  </r>
  <r>
    <s v="L07213"/>
    <s v="26447TR1"/>
    <x v="11"/>
    <s v="29001126"/>
    <n v="1005678"/>
    <s v="PARQUE OLAYA HERRERA"/>
    <s v="CL 27 SUR ENTRE KR 24 Y 21"/>
    <s v="PARQUE"/>
    <s v="LED"/>
    <m/>
    <m/>
    <m/>
    <m/>
    <s v="35"/>
    <n v="6.3"/>
    <n v="41.3"/>
    <s v="SI"/>
    <s v="4.58429538831229"/>
    <s v="-74.1064478594353"/>
    <d v="2023-11-07T00:00:00"/>
    <s v="L46"/>
  </r>
  <r>
    <s v="L07214"/>
    <s v="26447TR1"/>
    <x v="11"/>
    <s v="29001160"/>
    <n v="1005679"/>
    <s v="PARQUE OLAYA HERRERA"/>
    <s v="CL 27 SUR ENTRE KR 24 Y 21"/>
    <s v="PARQUE"/>
    <s v="LED"/>
    <m/>
    <m/>
    <m/>
    <m/>
    <s v="35"/>
    <n v="6.3"/>
    <n v="41.3"/>
    <s v="SI"/>
    <s v="4.58407822563397"/>
    <s v="-74.1063940433726"/>
    <d v="2023-11-07T00:00:00"/>
    <s v="L46"/>
  </r>
  <r>
    <s v="L07215"/>
    <s v="26447TR1"/>
    <x v="11"/>
    <s v="29001201"/>
    <n v="1005680"/>
    <s v="PARQUE OLAYA HERRERA"/>
    <s v="CL 27 SUR ENTRE KR 24 Y 21"/>
    <s v="PARQUE"/>
    <s v="LED"/>
    <m/>
    <m/>
    <m/>
    <m/>
    <s v="35"/>
    <n v="6.3"/>
    <n v="41.3"/>
    <s v="SI"/>
    <s v="4.58419588642689"/>
    <s v="-74.1064479830412"/>
    <d v="2023-11-07T00:00:00"/>
    <s v="L46"/>
  </r>
  <r>
    <s v="L07216"/>
    <s v="26447TR1"/>
    <x v="11"/>
    <s v="29001245"/>
    <n v="1005681"/>
    <s v="PARQUE OLAYA HERRERA"/>
    <s v="CL 27 SUR ENTRE KR 24 Y 21"/>
    <s v="PARQUE"/>
    <s v="LED"/>
    <m/>
    <m/>
    <m/>
    <m/>
    <s v="35"/>
    <n v="6.3"/>
    <n v="41.3"/>
    <s v="SI"/>
    <s v="4.58416915540275"/>
    <s v="-74.1067725312786"/>
    <d v="2023-11-07T00:00:00"/>
    <s v="L46"/>
  </r>
  <r>
    <s v="L07217"/>
    <s v="26447TR1"/>
    <x v="11"/>
    <s v="29001289"/>
    <n v="1005682"/>
    <s v="PARQUE OLAYA HERRERA"/>
    <s v="CL 27 SUR ENTRE KR 24 Y 21"/>
    <s v="PARQUE"/>
    <s v="LED"/>
    <m/>
    <m/>
    <m/>
    <m/>
    <s v="35"/>
    <n v="6.3"/>
    <n v="41.3"/>
    <s v="SI"/>
    <s v="4.58406987891386"/>
    <s v="-74.1069529406721"/>
    <d v="2023-11-07T00:00:00"/>
    <s v="L46"/>
  </r>
  <r>
    <s v="L07218"/>
    <s v="26447TR1"/>
    <x v="11"/>
    <s v="29001320"/>
    <n v="1005683"/>
    <s v="PARQUE OLAYA HERRERA"/>
    <s v="CL 27 SUR ENTRE KR 24 Y 21"/>
    <s v="PARQUE"/>
    <s v="LED"/>
    <m/>
    <m/>
    <m/>
    <m/>
    <s v="35"/>
    <n v="6.3"/>
    <n v="41.3"/>
    <s v="SI"/>
    <s v="4.58372602111884"/>
    <s v="-74.1068542102369"/>
    <d v="2023-11-07T00:00:00"/>
    <s v="L46"/>
  </r>
  <r>
    <s v="L07219"/>
    <s v="26447TR1"/>
    <x v="11"/>
    <s v="29001364"/>
    <n v="1005684"/>
    <s v="PARQUE OLAYA HERRERA"/>
    <s v="CL 27 SUR ENTRE KR 24 Y 21"/>
    <s v="PARQUE"/>
    <s v="LED"/>
    <m/>
    <m/>
    <m/>
    <m/>
    <s v="35"/>
    <n v="6.3"/>
    <n v="41.3"/>
    <s v="SI"/>
    <s v="4.58351787026938"/>
    <s v="-74.1067733399699"/>
    <d v="2023-11-07T00:00:00"/>
    <s v="L46"/>
  </r>
  <r>
    <s v="L07220"/>
    <s v="26447TR1"/>
    <x v="11"/>
    <s v="29001449"/>
    <n v="1005686"/>
    <s v="PARQUE OLAYA HERRERA"/>
    <s v="CL 27 SUR ENTRE KR 24 Y 21"/>
    <s v="PARQUE"/>
    <s v="LED"/>
    <m/>
    <m/>
    <m/>
    <m/>
    <s v="35"/>
    <n v="6.3"/>
    <n v="41.3"/>
    <s v="SI"/>
    <s v="4.58338221967375"/>
    <s v="-74.1068005512816"/>
    <d v="2023-11-07T00:00:00"/>
    <s v="L46"/>
  </r>
  <r>
    <s v="L07221"/>
    <s v="26447TR1"/>
    <x v="11"/>
    <s v="29001483"/>
    <n v="1005687"/>
    <s v="PARQUE OLAYA HERRERA"/>
    <s v="CL 27 SUR ENTRE KR 24 Y 21"/>
    <s v="PARQUE"/>
    <s v="LED"/>
    <m/>
    <m/>
    <m/>
    <m/>
    <s v="35"/>
    <n v="6.3"/>
    <n v="41.3"/>
    <s v="SI"/>
    <s v="4.58323745583326"/>
    <s v="-74.1067736881207"/>
    <d v="2023-11-07T00:00:00"/>
    <s v="L46"/>
  </r>
  <r>
    <s v="L07222"/>
    <s v="26447TR1"/>
    <x v="11"/>
    <s v="28998405"/>
    <n v="1005688"/>
    <s v="PARQUE OLAYA HERRERA"/>
    <s v="CL 27 SUR ENTRE KR 24 Y 21"/>
    <s v="PARQUE"/>
    <s v="LED"/>
    <m/>
    <m/>
    <m/>
    <m/>
    <s v="35"/>
    <n v="6.3"/>
    <n v="41.3"/>
    <s v="SI"/>
    <s v="4.58263259257433"/>
    <s v="-74.1077299536253"/>
    <d v="2023-11-07T00:00:00"/>
    <s v="L46"/>
  </r>
  <r>
    <s v="L07223"/>
    <s v="26447TR1"/>
    <x v="11"/>
    <s v="28998449"/>
    <n v="1005689"/>
    <s v="PARQUE OLAYA HERRERA"/>
    <s v="CL 27 SUR ENTRE KR 24 Y 21"/>
    <s v="PARQUE"/>
    <s v="LED"/>
    <m/>
    <m/>
    <m/>
    <m/>
    <s v="35"/>
    <n v="6.3"/>
    <n v="41.3"/>
    <s v="SI"/>
    <s v="4.58281355018859"/>
    <s v="-74.1077657863975"/>
    <d v="2023-11-07T00:00:00"/>
    <s v="L46"/>
  </r>
  <r>
    <s v="L07224"/>
    <s v="26447TR1"/>
    <x v="11"/>
    <s v="28998483"/>
    <n v="1005690"/>
    <s v="PARQUE OLAYA HERRERA"/>
    <s v="CL 27 SUR ENTRE KR 24 Y 21"/>
    <s v="PARQUE"/>
    <s v="LED"/>
    <m/>
    <m/>
    <m/>
    <m/>
    <s v="35"/>
    <n v="6.3"/>
    <n v="41.3"/>
    <s v="SI"/>
    <s v="4.58298546217407"/>
    <s v="-74.1078016303961"/>
    <d v="2023-11-07T00:00:00"/>
    <s v="L46"/>
  </r>
  <r>
    <s v="L07225"/>
    <s v="26447TR1"/>
    <x v="11"/>
    <s v="28998524"/>
    <n v="1005691"/>
    <s v="PARQUE OLAYA HERRERA"/>
    <s v="CL 27 SUR ENTRE KR 24 Y 21"/>
    <s v="PARQUE"/>
    <s v="LED"/>
    <m/>
    <m/>
    <m/>
    <m/>
    <s v="35"/>
    <n v="6.3"/>
    <n v="41.3"/>
    <s v="SI"/>
    <s v="4.58317545416375"/>
    <s v="-74.1078284376876"/>
    <d v="2023-11-07T00:00:00"/>
    <s v="L46"/>
  </r>
  <r>
    <s v="L07226"/>
    <s v="26447TR1"/>
    <x v="11"/>
    <s v="28998568"/>
    <n v="1005692"/>
    <s v="PARQUE OLAYA HERRERA"/>
    <s v="CL 27 SUR ENTRE KR 24 Y 21"/>
    <s v="PARQUE"/>
    <s v="LED"/>
    <m/>
    <m/>
    <m/>
    <m/>
    <s v="35"/>
    <n v="6.3"/>
    <n v="41.3"/>
    <s v="SI"/>
    <s v="4.58338354866952"/>
    <s v="-74.1078642368352"/>
    <d v="2023-11-07T00:00:00"/>
    <s v="L46"/>
  </r>
  <r>
    <s v="L07227"/>
    <s v="26447TR1"/>
    <x v="11"/>
    <s v="28998609"/>
    <n v="1005693"/>
    <s v="PARQUE OLAYA HERRERA"/>
    <s v="CL 27 SUR ENTRE KR 24 Y 21"/>
    <s v="PARQUE"/>
    <s v="LED"/>
    <m/>
    <m/>
    <m/>
    <m/>
    <s v="35"/>
    <n v="6.3"/>
    <n v="41.3"/>
    <s v="SI"/>
    <s v="4.58359162066407"/>
    <s v="-74.1078820074155"/>
    <d v="2023-11-07T00:00:00"/>
    <s v="L46"/>
  </r>
  <r>
    <s v="L07228"/>
    <s v="26447TR1"/>
    <x v="11"/>
    <s v="28999360"/>
    <n v="1005639"/>
    <s v="PARQUE OLAYA HERRERA"/>
    <s v="CL 27 SUR ENTRE KR 24 Y 21"/>
    <s v="PARQUE"/>
    <s v="LED"/>
    <m/>
    <m/>
    <m/>
    <m/>
    <s v="35"/>
    <n v="6.3"/>
    <n v="41.3"/>
    <s v="SI"/>
    <s v="4.58254237262144"/>
    <s v="-74.1079193655681"/>
    <d v="2023-11-07T00:00:00"/>
    <s v="L46"/>
  </r>
  <r>
    <s v="L07229"/>
    <s v="26447TR1"/>
    <x v="11"/>
    <s v="28999445"/>
    <n v="1005638"/>
    <s v="PARQUE OLAYA HERRERA"/>
    <s v="CL 27 SUR ENTRE KR 24 Y 21"/>
    <s v="PARQUE"/>
    <s v="LED"/>
    <m/>
    <m/>
    <m/>
    <m/>
    <s v="35"/>
    <n v="6.3"/>
    <n v="41.3"/>
    <s v="SI"/>
    <s v="4.58249738076135"/>
    <s v="-74.1081087214126"/>
    <d v="2023-11-07T00:00:00"/>
    <s v="L46"/>
  </r>
  <r>
    <s v="L07230"/>
    <s v="26447TR1"/>
    <x v="11"/>
    <s v="28999489"/>
    <n v="1005637"/>
    <s v="PARQUE OLAYA HERRERA"/>
    <s v="CL 27 SUR ENTRE KR 24 Y 21"/>
    <s v="PARQUE"/>
    <s v="LED"/>
    <m/>
    <m/>
    <m/>
    <m/>
    <s v="35"/>
    <n v="6.3"/>
    <n v="41.3"/>
    <s v="SI"/>
    <s v="4.58248857137028"/>
    <s v="-74.1082980324056"/>
    <d v="2023-11-07T00:00:00"/>
    <s v="L46"/>
  </r>
  <r>
    <s v="L07231"/>
    <s v="26447TR1"/>
    <x v="11"/>
    <s v="28999649"/>
    <n v="1005626"/>
    <s v="PARQUE OLAYA HERRERA"/>
    <s v="CL 27 SUR ENTRE KR 24 Y 21"/>
    <s v="PARQUE"/>
    <s v="LED"/>
    <m/>
    <m/>
    <m/>
    <m/>
    <s v="35"/>
    <n v="6.3"/>
    <n v="41.3"/>
    <s v="SI"/>
    <s v="4.58308616784387"/>
    <s v="-74.1087660352883"/>
    <d v="2023-11-07T00:00:00"/>
    <s v="L46"/>
  </r>
  <r>
    <s v="L07232"/>
    <s v="26447TR1"/>
    <x v="11"/>
    <s v="28999683"/>
    <n v="1005628"/>
    <s v="PARQUE OLAYA HERRERA"/>
    <s v="CL 27 SUR ENTRE KR 24 Y 21"/>
    <s v="PARQUE"/>
    <s v="LED"/>
    <m/>
    <m/>
    <m/>
    <m/>
    <s v="35"/>
    <n v="6.3"/>
    <n v="41.3"/>
    <s v="SI"/>
    <s v="4.58321255929195"/>
    <s v="-74.1085675641363"/>
    <d v="2023-11-07T00:00:00"/>
    <s v="L46"/>
  </r>
  <r>
    <s v="L07233"/>
    <s v="26447TR1"/>
    <x v="11"/>
    <s v="28999724"/>
    <n v="1005627"/>
    <s v="PARQUE OLAYA HERRERA"/>
    <s v="CL 27 SUR ENTRE KR 24 Y 21"/>
    <s v="PARQUE"/>
    <s v="LED"/>
    <m/>
    <m/>
    <m/>
    <m/>
    <s v="35"/>
    <n v="6.3"/>
    <n v="41.3"/>
    <s v="SI"/>
    <s v="4.58352017824261"/>
    <s v="-74.1086212687963"/>
    <d v="2023-11-07T00:00:00"/>
    <s v="L46"/>
  </r>
  <r>
    <s v="L07234"/>
    <s v="26447TR1"/>
    <x v="11"/>
    <s v="28711966"/>
    <n v="1005478"/>
    <s v="PARQUE OLAYA HERRERA"/>
    <s v="CL 27 SUR ENTRE KR 24 Y 21"/>
    <s v="PARQUE"/>
    <s v="LED"/>
    <m/>
    <m/>
    <m/>
    <m/>
    <s v="35"/>
    <n v="6.3"/>
    <n v="41.3"/>
    <s v="SI"/>
    <s v="4.5839182310168"/>
    <s v="-74.108656832809"/>
    <d v="2023-11-07T00:00:00"/>
    <s v="L46"/>
  </r>
  <r>
    <s v="L07235"/>
    <m/>
    <x v="11"/>
    <m/>
    <m/>
    <s v="PARQUE OLAYA HERRERA"/>
    <s v="CL 27 SUR ENTRE KR 24 Y 21"/>
    <s v="PARQUE"/>
    <s v="LED"/>
    <m/>
    <m/>
    <m/>
    <m/>
    <s v="35"/>
    <n v="6.3"/>
    <n v="41.3"/>
    <s v="SI"/>
    <m/>
    <m/>
    <d v="2023-11-07T00:00:00"/>
    <s v="L46"/>
  </r>
  <r>
    <s v="L07236"/>
    <s v="26447TR1"/>
    <x v="11"/>
    <s v="29000647"/>
    <n v="1005666"/>
    <s v="PARQUE OLAYA HERRERA"/>
    <s v="CL 27 SUR ENTRE KR 24 Y 21"/>
    <s v="PARQUE"/>
    <s v="LED"/>
    <m/>
    <m/>
    <m/>
    <m/>
    <s v="58"/>
    <n v="7.7"/>
    <n v="65.7"/>
    <s v="SI"/>
    <s v="4.58411367493699"/>
    <s v="-74.105808069543"/>
    <d v="2023-11-07T00:00:00"/>
    <s v="L48"/>
  </r>
  <r>
    <s v="L07237"/>
    <s v="26447TR1"/>
    <x v="11"/>
    <s v="28999768"/>
    <n v="1005632"/>
    <s v="PARQUE OLAYA HERRERA"/>
    <s v="CL 27 SUR ENTRE KR 24 Y 21"/>
    <s v="PARQUE"/>
    <s v="LED"/>
    <m/>
    <m/>
    <m/>
    <m/>
    <s v="58"/>
    <n v="7.7"/>
    <n v="65.7"/>
    <s v="SI"/>
    <s v="4.58281455150574"/>
    <s v="-74.1085680572539"/>
    <d v="2023-11-07T00:00:00"/>
    <s v="L48"/>
  </r>
  <r>
    <s v="L07238"/>
    <s v="26447TR1"/>
    <x v="11"/>
    <s v="28999809"/>
    <n v="1005631"/>
    <s v="PARQUE OLAYA HERRERA"/>
    <s v="CL 27 SUR ENTRE KR 24 Y 21"/>
    <s v="PARQUE"/>
    <s v="LED"/>
    <m/>
    <m/>
    <m/>
    <m/>
    <s v="58"/>
    <n v="7.7"/>
    <n v="65.7"/>
    <s v="SI"/>
    <s v="4.58295020224022"/>
    <s v="-74.1085408463046"/>
    <d v="2023-11-07T00:00:00"/>
    <s v="L48"/>
  </r>
  <r>
    <s v="L07239"/>
    <s v="26447TR1"/>
    <x v="11"/>
    <s v="28999843"/>
    <n v="1005630"/>
    <s v="PARQUE OLAYA HERRERA"/>
    <s v="CL 27 SUR ENTRE KR 24 Y 21"/>
    <s v="PARQUE"/>
    <s v="LED"/>
    <m/>
    <m/>
    <m/>
    <m/>
    <s v="58"/>
    <n v="7.7"/>
    <n v="65.7"/>
    <s v="SI"/>
    <s v="4.58307685232697"/>
    <s v="-74.1085497036823"/>
    <d v="2023-11-07T00:00:00"/>
    <s v="L48"/>
  </r>
  <r>
    <s v="L07240"/>
    <s v="26447TR1"/>
    <x v="11"/>
    <s v="28999605"/>
    <n v="1005629"/>
    <s v="PARQUE OLAYA HERRERA"/>
    <s v="CL 27 SUR ENTRE KR 24 Y 21"/>
    <s v="PARQUE"/>
    <s v="LED"/>
    <m/>
    <m/>
    <m/>
    <m/>
    <s v="58"/>
    <n v="7.7"/>
    <n v="65.7"/>
    <s v="SI"/>
    <s v="4.58297754155203"/>
    <s v="-74.1087030697665"/>
    <d v="2023-11-07T00:00:00"/>
    <s v="L48"/>
  </r>
  <r>
    <s v="L07241"/>
    <s v="26447TR1"/>
    <x v="11"/>
    <s v="29007326"/>
    <n v="1005641"/>
    <s v="PARQUE OLAYA HERRERA"/>
    <s v="CL 27 SUR ENTRE KR 24 Y 21"/>
    <s v="PARQUE"/>
    <s v="LED"/>
    <m/>
    <m/>
    <m/>
    <m/>
    <s v="58"/>
    <n v="7.7"/>
    <n v="65.7"/>
    <s v="SI"/>
    <s v="4.58329403745416"/>
    <s v="-74.1086215489841"/>
    <d v="2023-11-07T00:00:00"/>
    <s v="L48"/>
  </r>
  <r>
    <s v="L07242"/>
    <s v="26447TR1"/>
    <x v="11"/>
    <s v="29007241"/>
    <n v="1005642"/>
    <s v="PARQUE OLAYA HERRERA"/>
    <s v="CL 27 SUR ENTRE KR 24 Y 21"/>
    <s v="PARQUE"/>
    <s v="LED"/>
    <m/>
    <m/>
    <m/>
    <m/>
    <s v="58"/>
    <n v="7.7"/>
    <n v="65.7"/>
    <s v="SI"/>
    <s v="4.58348413066833"/>
    <s v="-74.1087294850945"/>
    <d v="2023-11-07T00:00:00"/>
    <s v="L48"/>
  </r>
  <r>
    <s v="L07243"/>
    <s v="26447TR1"/>
    <x v="11"/>
    <s v="29007360"/>
    <n v="1005643"/>
    <s v="PARQUE OLAYA HERRERA"/>
    <s v="CL 27 SUR ENTRE KR 24 Y 21"/>
    <s v="PARQUE"/>
    <s v="LED"/>
    <m/>
    <m/>
    <m/>
    <m/>
    <s v="58"/>
    <n v="7.7"/>
    <n v="65.7"/>
    <s v="SI"/>
    <s v="4.58341193427797"/>
    <s v="-74.1088647890694"/>
    <d v="2023-11-07T00:00:00"/>
    <s v="L48"/>
  </r>
  <r>
    <s v="L07244"/>
    <s v="26447TR1"/>
    <x v="11"/>
    <s v="29007285"/>
    <n v="1005644"/>
    <s v="PARQUE OLAYA HERRERA"/>
    <s v="CL 27 SUR ENTRE KR 24 Y 21"/>
    <s v="PARQUE"/>
    <s v="LED"/>
    <m/>
    <m/>
    <m/>
    <m/>
    <s v="58"/>
    <n v="7.7"/>
    <n v="65.7"/>
    <s v="SI"/>
    <s v="4.58320374981517"/>
    <s v="-74.1087568753371"/>
    <d v="2023-11-07T00:00:00"/>
    <s v="L48"/>
  </r>
  <r>
    <s v="L07245"/>
    <s v="26447TR1"/>
    <x v="11"/>
    <s v="28712003"/>
    <n v="1005480"/>
    <s v="PARQUE OLAYA HERRERA"/>
    <s v="CL 27 SUR ENTRE KR 24 Y 21"/>
    <s v="PARQUE"/>
    <s v="LED"/>
    <m/>
    <m/>
    <m/>
    <m/>
    <s v="75"/>
    <n v="0"/>
    <n v="75"/>
    <s v="SI"/>
    <s v="4.58403582422606"/>
    <s v="-74.108656687099"/>
    <d v="2023-11-07T00:00:00"/>
    <s v="L185"/>
  </r>
  <r>
    <s v="L07246"/>
    <s v="26447TR1"/>
    <x v="11"/>
    <s v="28712047"/>
    <n v="1005481"/>
    <s v="PARQUE OLAYA HERRERA"/>
    <s v="CL 27 SUR ENTRE KR 24 Y 21"/>
    <s v="PARQUE"/>
    <s v="LED"/>
    <m/>
    <m/>
    <m/>
    <m/>
    <s v="75"/>
    <n v="0"/>
    <n v="75"/>
    <s v="SI"/>
    <s v="4.58417153119337"/>
    <s v="-74.1086745475623"/>
    <d v="2023-11-07T00:00:00"/>
    <s v="L185"/>
  </r>
  <r>
    <s v="L07247"/>
    <s v="26447TR1"/>
    <x v="11"/>
    <s v="28712081"/>
    <n v="1005482"/>
    <s v="PARQUE OLAYA HERRERA"/>
    <s v="CL 27 SUR ENTRE KR 24 Y 21"/>
    <s v="PARQUE"/>
    <s v="LED"/>
    <m/>
    <m/>
    <m/>
    <m/>
    <s v="75"/>
    <n v="0"/>
    <n v="75"/>
    <s v="SI"/>
    <s v="4.58418945372774"/>
    <s v="-74.1085393106808"/>
    <d v="2023-11-07T00:00:00"/>
    <s v="L185"/>
  </r>
  <r>
    <s v="L07248"/>
    <s v="26447TR1"/>
    <x v="11"/>
    <s v="29001524"/>
    <n v="1005483"/>
    <s v="PARQUE OLAYA HERRERA"/>
    <s v="CL 27 SUR ENTRE KR 24 Y 21"/>
    <s v="PARQUE"/>
    <s v="LED"/>
    <m/>
    <m/>
    <m/>
    <m/>
    <s v="75"/>
    <n v="0"/>
    <n v="75"/>
    <s v="SI"/>
    <s v="4.58405373551264"/>
    <s v="-74.1085124359481"/>
    <d v="2023-11-07T00:00:00"/>
    <s v="L185"/>
  </r>
  <r>
    <s v="L07249"/>
    <s v="26447TR1"/>
    <x v="11"/>
    <s v="29001728"/>
    <n v="1005491"/>
    <s v="PARQUE OLAYA HERRERA"/>
    <s v="CL 27 SUR ENTRE KR 24 Y 21"/>
    <s v="PARQUE"/>
    <s v="LED"/>
    <m/>
    <m/>
    <m/>
    <m/>
    <s v="75"/>
    <n v="0"/>
    <n v="75"/>
    <s v="SI"/>
    <s v="4.58413502243966"/>
    <s v="-74.1084131777908"/>
    <d v="2023-11-07T00:00:00"/>
    <s v="L185"/>
  </r>
  <r>
    <s v="L07250"/>
    <s v="26447TR1"/>
    <x v="11"/>
    <s v="29001687"/>
    <n v="1005490"/>
    <s v="PARQUE OLAYA HERRERA"/>
    <s v="CL 27 SUR ENTRE KR 24 Y 21"/>
    <s v="PARQUE"/>
    <s v="LED"/>
    <m/>
    <m/>
    <m/>
    <m/>
    <s v="75"/>
    <n v="0"/>
    <n v="75"/>
    <s v="SI"/>
    <s v="4.58405346549354"/>
    <s v="-74.1082960928585"/>
    <d v="2023-11-07T00:00:00"/>
    <s v="L185"/>
  </r>
  <r>
    <s v="L07251"/>
    <s v="26447TR1"/>
    <x v="11"/>
    <s v="29001922"/>
    <n v="1005492"/>
    <s v="PARQUE OLAYA HERRERA"/>
    <s v="CL 27 SUR ENTRE KR 24 Y 21"/>
    <s v="PARQUE"/>
    <s v="LED"/>
    <m/>
    <m/>
    <m/>
    <m/>
    <s v="75"/>
    <n v="0"/>
    <n v="75"/>
    <s v="SI"/>
    <s v="4.58420725246538"/>
    <s v="-74.1083049165282"/>
    <d v="2023-11-07T00:00:00"/>
    <s v="L185"/>
  </r>
  <r>
    <s v="L07252"/>
    <s v="26447TR1"/>
    <x v="11"/>
    <s v="29001966"/>
    <n v="1005485"/>
    <s v="PARQUE OLAYA HERRERA"/>
    <s v="CL 27 SUR ENTRE KR 24 Y 21"/>
    <s v="PARQUE"/>
    <s v="LED"/>
    <m/>
    <m/>
    <m/>
    <m/>
    <s v="129"/>
    <n v="0"/>
    <n v="129"/>
    <s v="SI"/>
    <s v="4.58394510919228"/>
    <s v="-74.1084494704126"/>
    <d v="2023-11-07T00:00:00"/>
    <s v="L155"/>
  </r>
  <r>
    <s v="L07253"/>
    <s v="26447TR1"/>
    <x v="11"/>
    <s v="29001568"/>
    <n v="1005487"/>
    <s v="PARQUE OLAYA HERRERA"/>
    <s v="CL 27 SUR ENTRE KR 24 Y 21"/>
    <s v="PARQUE"/>
    <s v="LED"/>
    <m/>
    <m/>
    <m/>
    <m/>
    <s v="129"/>
    <n v="0"/>
    <n v="129"/>
    <s v="SI"/>
    <s v="4.58371888966853"/>
    <s v="-74.1083866506417"/>
    <d v="2023-11-07T00:00:00"/>
    <s v="L155"/>
  </r>
  <r>
    <s v="L07254"/>
    <s v="26447TR1"/>
    <x v="11"/>
    <s v="29001609"/>
    <n v="1005488"/>
    <s v="PARQUE OLAYA HERRERA"/>
    <s v="CL 27 SUR ENTRE KR 24 Y 21"/>
    <s v="PARQUE"/>
    <s v="LED"/>
    <m/>
    <m/>
    <m/>
    <m/>
    <s v="129"/>
    <n v="0"/>
    <n v="129"/>
    <s v="SI"/>
    <s v="4.58375482465818"/>
    <s v="-74.1081882913865"/>
    <d v="2023-11-07T00:00:00"/>
    <s v="L155"/>
  </r>
  <r>
    <s v="L07255"/>
    <s v="26447TR1"/>
    <x v="11"/>
    <s v="29001643"/>
    <n v="1005489"/>
    <s v="PARQUE OLAYA HERRERA"/>
    <s v="CL 27 SUR ENTRE KR 24 Y 21"/>
    <s v="PARQUE"/>
    <s v="LED"/>
    <m/>
    <m/>
    <m/>
    <m/>
    <s v="129"/>
    <n v="0"/>
    <n v="129"/>
    <s v="SI"/>
    <s v="4.58398102168224"/>
    <s v="-74.1082330825043"/>
    <d v="2023-11-07T00:00:00"/>
    <s v="L155"/>
  </r>
  <r>
    <s v="L07256"/>
    <s v="26447TR1"/>
    <x v="11"/>
    <s v="28999401"/>
    <n v="1005640"/>
    <s v="PARQUE OLAYA HERRERA"/>
    <s v="CL 27 SUR ENTRE KR 24 Y 21"/>
    <s v="PARQUE"/>
    <s v="LED"/>
    <m/>
    <m/>
    <m/>
    <m/>
    <s v="190"/>
    <n v="0"/>
    <n v="190"/>
    <s v="SI"/>
    <s v="4.58294902074458"/>
    <s v="-74.1075943468271"/>
    <d v="2023-11-07T00:00:00"/>
    <s v="L164"/>
  </r>
  <r>
    <s v="L07257"/>
    <s v="26447TR1"/>
    <x v="11"/>
    <s v="28999520"/>
    <n v="1005636"/>
    <s v="PARQUE OLAYA HERRERA"/>
    <s v="CL 27 SUR ENTRE KR 24 Y 21"/>
    <s v="PARQUE"/>
    <s v="LED"/>
    <m/>
    <m/>
    <m/>
    <m/>
    <s v="190"/>
    <n v="0"/>
    <n v="190"/>
    <s v="SI"/>
    <s v="4.58238922689115"/>
    <s v="-74.1084243555489"/>
    <d v="2023-11-07T00:00:00"/>
    <s v="L164"/>
  </r>
  <r>
    <s v="L07258"/>
    <s v="26447TR1"/>
    <x v="11"/>
    <s v="28999564"/>
    <n v="1005635"/>
    <s v="PARQUE OLAYA HERRERA"/>
    <s v="CL 27 SUR ENTRE KR 24 Y 21"/>
    <s v="PARQUE"/>
    <s v="LED"/>
    <m/>
    <m/>
    <m/>
    <m/>
    <s v="190"/>
    <n v="0"/>
    <n v="190"/>
    <s v="SI"/>
    <s v="4.58222640552723"/>
    <s v="-74.1084245572801"/>
    <d v="2023-11-07T00:00:00"/>
    <s v="L164"/>
  </r>
  <r>
    <s v="L07259"/>
    <s v="26447TR1"/>
    <x v="11"/>
    <s v="28999285"/>
    <n v="1005634"/>
    <s v="PARQUE OLAYA HERRERA"/>
    <s v="CL 27 SUR ENTRE KR 24 Y 21"/>
    <s v="PARQUE"/>
    <s v="LED"/>
    <m/>
    <m/>
    <m/>
    <m/>
    <s v="190"/>
    <n v="0"/>
    <n v="190"/>
    <s v="SI"/>
    <s v="4.58252512502921"/>
    <s v="-74.1085954586877"/>
    <d v="2023-11-07T00:00:00"/>
    <s v="L164"/>
  </r>
  <r>
    <s v="L07260"/>
    <s v="26447TR1"/>
    <x v="11"/>
    <s v="28999887"/>
    <n v="1005633"/>
    <s v="PARQUE OLAYA HERRERA"/>
    <s v="CL 27 SUR ENTRE KR 24 Y 21"/>
    <s v="PARQUE"/>
    <s v="LED"/>
    <m/>
    <m/>
    <m/>
    <m/>
    <s v="190"/>
    <n v="0"/>
    <n v="190"/>
    <s v="SI"/>
    <s v="4.58273291588901"/>
    <s v="-74.1083878725328"/>
    <d v="2023-11-07T00:00:00"/>
    <s v="L164"/>
  </r>
  <r>
    <s v="L07261"/>
    <s v="26447TR1"/>
    <x v="11"/>
    <s v="29118440"/>
    <n v="1009135"/>
    <s v="PARQUE OLAYA HERRERA"/>
    <s v="CL 27 SUR ENTRE KR 24 Y 21"/>
    <s v="PARQUE"/>
    <s v="LED"/>
    <m/>
    <m/>
    <m/>
    <m/>
    <s v="93"/>
    <n v="11"/>
    <n v="104"/>
    <s v="SI"/>
    <s v="4.5835362"/>
    <s v="-74.10641011"/>
    <d v="2023-11-07T00:00:00"/>
    <s v="L88"/>
  </r>
  <r>
    <s v="L07262"/>
    <s v="26447TR1"/>
    <x v="11"/>
    <s v="29118440"/>
    <n v="1009136"/>
    <s v="PARQUE OLAYA HERRERA"/>
    <s v="CL 27 SUR ENTRE KR 24 Y 21"/>
    <s v="PARQUE"/>
    <s v="LED"/>
    <m/>
    <m/>
    <m/>
    <m/>
    <s v="93"/>
    <n v="11"/>
    <n v="104"/>
    <s v="SI"/>
    <s v="4.5835362"/>
    <s v="-74.10641011"/>
    <d v="2023-11-07T00:00:00"/>
    <s v="L88"/>
  </r>
  <r>
    <s v="L07263"/>
    <s v="26447TR1"/>
    <x v="11"/>
    <s v="29118484"/>
    <n v="1009133"/>
    <s v="PARQUE OLAYA HERRERA"/>
    <s v="CL 27 SUR ENTRE KR 24 Y 21"/>
    <s v="PARQUE"/>
    <s v="LED"/>
    <m/>
    <m/>
    <m/>
    <m/>
    <s v="93"/>
    <n v="11"/>
    <n v="104"/>
    <s v="SI"/>
    <s v="4.5834867"/>
    <s v="-74.10663816"/>
    <d v="2023-11-07T00:00:00"/>
    <s v="L88"/>
  </r>
  <r>
    <s v="L07264"/>
    <s v="26447TR1"/>
    <x v="11"/>
    <s v="29118484"/>
    <n v="1009134"/>
    <s v="PARQUE OLAYA HERRERA"/>
    <s v="CL 27 SUR ENTRE KR 24 Y 21"/>
    <s v="PARQUE"/>
    <s v="LED"/>
    <m/>
    <m/>
    <m/>
    <m/>
    <s v="93"/>
    <n v="11"/>
    <n v="104"/>
    <s v="SI"/>
    <s v="4.5834867"/>
    <s v="-74.10663816"/>
    <d v="2023-11-07T00:00:00"/>
    <s v="L88"/>
  </r>
  <r>
    <s v="L07265"/>
    <s v="26447TR1"/>
    <x v="11"/>
    <s v="29118321"/>
    <n v="1009131"/>
    <s v="PARQUE OLAYA HERRERA"/>
    <s v="CL 27 SUR ENTRE KR 24 Y 21"/>
    <s v="PARQUE"/>
    <s v="LED"/>
    <m/>
    <m/>
    <m/>
    <m/>
    <s v="93"/>
    <n v="11"/>
    <n v="104"/>
    <s v="SI"/>
    <s v="4.58376802"/>
    <s v="-74.10668609"/>
    <d v="2023-11-07T00:00:00"/>
    <s v="L88"/>
  </r>
  <r>
    <s v="L07266"/>
    <s v="26447TR1"/>
    <x v="11"/>
    <s v="29118321"/>
    <n v="1009132"/>
    <s v="PARQUE OLAYA HERRERA"/>
    <s v="CL 27 SUR ENTRE KR 24 Y 21"/>
    <s v="PARQUE"/>
    <s v="LED"/>
    <m/>
    <m/>
    <m/>
    <m/>
    <s v="93"/>
    <n v="11"/>
    <n v="104"/>
    <s v="SI"/>
    <s v="4.58376802"/>
    <s v="-74.10668609"/>
    <d v="2023-11-07T00:00:00"/>
    <s v="L88"/>
  </r>
  <r>
    <s v="L07267"/>
    <s v="26447TR1"/>
    <x v="11"/>
    <s v="29118406"/>
    <n v="1009129"/>
    <s v="PARQUE OLAYA HERRERA"/>
    <s v="CL 27 SUR ENTRE KR 24 Y 21"/>
    <s v="PARQUE"/>
    <s v="LED"/>
    <m/>
    <m/>
    <m/>
    <m/>
    <s v="93"/>
    <n v="11"/>
    <n v="104"/>
    <s v="SI"/>
    <s v="4.58381079"/>
    <s v="-74.10645135"/>
    <d v="2023-11-07T00:00:00"/>
    <s v="L88"/>
  </r>
  <r>
    <s v="L07268"/>
    <s v="26447TR1"/>
    <x v="11"/>
    <s v="29118406"/>
    <n v="1009130"/>
    <s v="PARQUE OLAYA HERRERA"/>
    <s v="CL 27 SUR ENTRE KR 24 Y 21"/>
    <s v="PARQUE"/>
    <s v="LED"/>
    <m/>
    <m/>
    <m/>
    <m/>
    <s v="93"/>
    <n v="11"/>
    <n v="104"/>
    <s v="SI"/>
    <s v="4.58381079"/>
    <s v="-74.10645135"/>
    <d v="2023-11-07T00:00:00"/>
    <s v="L88"/>
  </r>
  <r>
    <s v="L07269"/>
    <s v="26447TR1"/>
    <x v="11"/>
    <s v="29118161"/>
    <n v="1009126"/>
    <s v="PARQUE OLAYA HERRERA"/>
    <s v="CL 27 SUR ENTRE KR 24 Y 21"/>
    <s v="PARQUE"/>
    <s v="LED"/>
    <m/>
    <m/>
    <m/>
    <m/>
    <s v="93"/>
    <n v="11"/>
    <n v="104"/>
    <s v="SI"/>
    <s v="4.58416101"/>
    <s v="-74.10671108"/>
    <d v="2023-11-07T00:00:00"/>
    <s v="L88"/>
  </r>
  <r>
    <s v="L07270"/>
    <s v="26447TR1"/>
    <x v="11"/>
    <s v="29118161"/>
    <n v="1009127"/>
    <s v="PARQUE OLAYA HERRERA"/>
    <s v="CL 27 SUR ENTRE KR 24 Y 21"/>
    <s v="PARQUE"/>
    <s v="LED"/>
    <m/>
    <m/>
    <m/>
    <m/>
    <s v="93"/>
    <n v="11"/>
    <n v="104"/>
    <s v="SI"/>
    <s v="4.58416101"/>
    <s v="-74.10671108"/>
    <d v="2023-11-07T00:00:00"/>
    <s v="L88"/>
  </r>
  <r>
    <s v="L07271"/>
    <s v="26447TR1"/>
    <x v="11"/>
    <s v="29118202"/>
    <n v="1009124"/>
    <s v="PARQUE OLAYA HERRERA"/>
    <s v="CL 27 SUR ENTRE KR 24 Y 21"/>
    <s v="PARQUE"/>
    <s v="LED"/>
    <m/>
    <m/>
    <m/>
    <m/>
    <s v="93"/>
    <n v="11"/>
    <n v="104"/>
    <s v="SI"/>
    <s v="4.58410198"/>
    <s v="-74.10686002"/>
    <d v="2023-11-07T00:00:00"/>
    <s v="L88"/>
  </r>
  <r>
    <s v="L07272"/>
    <s v="26447TR1"/>
    <x v="11"/>
    <s v="29118202"/>
    <n v="1009125"/>
    <s v="PARQUE OLAYA HERRERA"/>
    <s v="CL 27 SUR ENTRE KR 24 Y 21"/>
    <s v="PARQUE"/>
    <s v="LED"/>
    <m/>
    <m/>
    <m/>
    <m/>
    <s v="93"/>
    <n v="11"/>
    <n v="104"/>
    <s v="SI"/>
    <s v="4.58410198"/>
    <s v="-74.10686002"/>
    <d v="2023-11-07T00:00:00"/>
    <s v="L88"/>
  </r>
  <r>
    <s v="L07273"/>
    <s v="26447TR1"/>
    <x v="11"/>
    <s v="29118365"/>
    <n v="1009122"/>
    <s v="PARQUE OLAYA HERRERA"/>
    <s v="CL 27 SUR ENTRE KR 24 Y 21"/>
    <s v="PARQUE"/>
    <s v="LED"/>
    <m/>
    <m/>
    <m/>
    <m/>
    <s v="93"/>
    <n v="11"/>
    <n v="104"/>
    <s v="SI"/>
    <s v="4.5840505"/>
    <s v="-74.10658247"/>
    <d v="2023-11-07T00:00:00"/>
    <s v="L88"/>
  </r>
  <r>
    <s v="L07274"/>
    <s v="26447TR1"/>
    <x v="11"/>
    <s v="29118365"/>
    <n v="1009123"/>
    <s v="PARQUE OLAYA HERRERA"/>
    <s v="CL 27 SUR ENTRE KR 24 Y 21"/>
    <s v="PARQUE"/>
    <s v="LED"/>
    <m/>
    <m/>
    <m/>
    <m/>
    <s v="93"/>
    <n v="11"/>
    <n v="104"/>
    <s v="SI"/>
    <s v="4.5840505"/>
    <s v="-74.10658247"/>
    <d v="2023-11-07T00:00:00"/>
    <s v="L88"/>
  </r>
  <r>
    <s v="L07275"/>
    <s v="26447TR1"/>
    <x v="11"/>
    <s v="29118280"/>
    <n v="1009100"/>
    <s v="PARQUE OLAYA HERRERA"/>
    <s v="CL 27 SUR ENTRE KR 24 Y 21"/>
    <s v="PARQUE"/>
    <s v="LED"/>
    <m/>
    <m/>
    <m/>
    <m/>
    <s v="93"/>
    <n v="11"/>
    <n v="104"/>
    <s v="SI"/>
    <s v="4.5840089"/>
    <s v="-74.10668177"/>
    <d v="2023-11-07T00:00:00"/>
    <s v="L88"/>
  </r>
  <r>
    <s v="L07276"/>
    <s v="26447TR1"/>
    <x v="11"/>
    <s v="29118280"/>
    <n v="1009101"/>
    <s v="PARQUE OLAYA HERRERA"/>
    <s v="CL 27 SUR ENTRE KR 24 Y 21"/>
    <s v="PARQUE"/>
    <s v="LED"/>
    <m/>
    <m/>
    <m/>
    <m/>
    <s v="93"/>
    <n v="11"/>
    <n v="104"/>
    <s v="SI"/>
    <s v="4.5840089"/>
    <s v="-74.10668177"/>
    <d v="2023-11-07T00:00:00"/>
    <s v="L88"/>
  </r>
  <r>
    <s v="L07277"/>
    <s v="26447TR1"/>
    <x v="11"/>
    <s v="29118246"/>
    <n v="1009102"/>
    <s v="PARQUE OLAYA HERRERA"/>
    <s v="CL 27 SUR ENTRE KR 24 Y 21"/>
    <s v="PARQUE"/>
    <s v="LED"/>
    <m/>
    <m/>
    <m/>
    <m/>
    <s v="93"/>
    <n v="11"/>
    <n v="104"/>
    <s v="SI"/>
    <s v="4.5839311"/>
    <s v="-74.10688303"/>
    <d v="2023-11-07T00:00:00"/>
    <s v="L88"/>
  </r>
  <r>
    <s v="L07278"/>
    <s v="26447TR1"/>
    <x v="11"/>
    <s v="29118246"/>
    <n v="1009103"/>
    <s v="PARQUE OLAYA HERRERA"/>
    <s v="CL 27 SUR ENTRE KR 24 Y 21"/>
    <s v="PARQUE"/>
    <s v="LED"/>
    <m/>
    <m/>
    <m/>
    <m/>
    <s v="93"/>
    <n v="11"/>
    <n v="104"/>
    <s v="SI"/>
    <s v="4.5839311"/>
    <s v="-74.10688303"/>
    <d v="2023-11-07T00:00:00"/>
    <s v="L88"/>
  </r>
  <r>
    <s v="L07279"/>
    <s v="26447TR1"/>
    <x v="11"/>
    <s v="29118042"/>
    <n v="1009104"/>
    <s v="PARQUE OLAYA HERRERA"/>
    <s v="CL 27 SUR ENTRE KR 24 Y 21"/>
    <s v="PARQUE"/>
    <s v="LED"/>
    <m/>
    <m/>
    <m/>
    <m/>
    <s v="149"/>
    <n v="0"/>
    <n v="149"/>
    <s v="SI"/>
    <s v="4.5839446"/>
    <s v="-74.10799075"/>
    <d v="2023-11-07T00:00:00"/>
    <s v="L122"/>
  </r>
  <r>
    <s v="L07280"/>
    <s v="26447TR1"/>
    <x v="11"/>
    <s v="29118042"/>
    <n v="1009105"/>
    <s v="PARQUE OLAYA HERRERA"/>
    <s v="CL 27 SUR ENTRE KR 24 Y 21"/>
    <s v="PARQUE"/>
    <s v="LED"/>
    <m/>
    <m/>
    <m/>
    <m/>
    <s v="149"/>
    <n v="0"/>
    <n v="149"/>
    <s v="SI"/>
    <s v="4.5839446"/>
    <s v="-74.10799075"/>
    <d v="2023-11-07T00:00:00"/>
    <s v="L122"/>
  </r>
  <r>
    <s v="L07281"/>
    <s v="26447TR1"/>
    <x v="11"/>
    <s v="29118008"/>
    <n v="1009106"/>
    <s v="PARQUE OLAYA HERRERA"/>
    <s v="CL 27 SUR ENTRE KR 24 Y 21"/>
    <s v="PARQUE"/>
    <s v="LED"/>
    <m/>
    <m/>
    <m/>
    <m/>
    <s v="149"/>
    <n v="0"/>
    <n v="149"/>
    <s v="SI"/>
    <s v="4.58382077"/>
    <s v="-74.10797481"/>
    <d v="2023-11-07T00:00:00"/>
    <s v="L122"/>
  </r>
  <r>
    <s v="L07282"/>
    <s v="26447TR1"/>
    <x v="11"/>
    <s v="29118008"/>
    <n v="1009107"/>
    <s v="PARQUE OLAYA HERRERA"/>
    <s v="CL 27 SUR ENTRE KR 24 Y 21"/>
    <s v="PARQUE"/>
    <s v="LED"/>
    <m/>
    <m/>
    <m/>
    <m/>
    <s v="149"/>
    <n v="0"/>
    <n v="149"/>
    <s v="SI"/>
    <s v="4.58382077"/>
    <s v="-74.10797481"/>
    <d v="2023-11-07T00:00:00"/>
    <s v="L122"/>
  </r>
  <r>
    <s v="L07283"/>
    <s v="26447TR1"/>
    <x v="11"/>
    <s v="29118127"/>
    <n v="1008163"/>
    <s v="PARQUE OLAYA HERRERA"/>
    <s v="CL 27 SUR ENTRE KR 24 Y 21"/>
    <s v="PARQUE"/>
    <s v="LED"/>
    <m/>
    <m/>
    <m/>
    <m/>
    <s v="149"/>
    <n v="0"/>
    <n v="149"/>
    <s v="SI"/>
    <s v="4.58378602"/>
    <s v="-74.10816797"/>
    <d v="2023-11-07T00:00:00"/>
    <s v="L122"/>
  </r>
  <r>
    <s v="L07284"/>
    <s v="26447TR1"/>
    <x v="11"/>
    <s v="29118127"/>
    <n v="1008462"/>
    <s v="PARQUE OLAYA HERRERA"/>
    <s v="CL 27 SUR ENTRE KR 24 Y 21"/>
    <s v="PARQUE"/>
    <s v="LED"/>
    <m/>
    <m/>
    <m/>
    <m/>
    <s v="149"/>
    <n v="0"/>
    <n v="149"/>
    <s v="SI"/>
    <s v="4.58378602"/>
    <s v="-74.10816797"/>
    <d v="2023-11-07T00:00:00"/>
    <s v="L122"/>
  </r>
  <r>
    <s v="L07285"/>
    <s v="26447TR1"/>
    <x v="11"/>
    <s v="29118086"/>
    <n v="1008161"/>
    <s v="PARQUE OLAYA HERRERA"/>
    <s v="CL 27 SUR ENTRE KR 24 Y 21"/>
    <s v="PARQUE"/>
    <s v="LED"/>
    <m/>
    <m/>
    <m/>
    <m/>
    <s v="149"/>
    <n v="0"/>
    <n v="149"/>
    <s v="SI"/>
    <s v="4.58395023"/>
    <s v="-74.10818923"/>
    <d v="2023-11-07T00:00:00"/>
    <s v="L122"/>
  </r>
  <r>
    <s v="L07286"/>
    <s v="26447TR1"/>
    <x v="11"/>
    <s v="29118086"/>
    <n v="1008162"/>
    <s v="PARQUE OLAYA HERRERA"/>
    <s v="CL 27 SUR ENTRE KR 24 Y 21"/>
    <s v="PARQUE"/>
    <s v="LED"/>
    <m/>
    <m/>
    <m/>
    <m/>
    <s v="149"/>
    <n v="0"/>
    <n v="149"/>
    <s v="SI"/>
    <s v="4.58395023"/>
    <s v="-74.10818923"/>
    <d v="2023-11-07T00:00:00"/>
    <s v="L122"/>
  </r>
  <r>
    <s v="L07287"/>
    <s v="15664TR1"/>
    <x v="17"/>
    <m/>
    <n v="1008648"/>
    <s v="PARQUE LAGUNETA 06-054"/>
    <s v="KR 55 CON DG 47 SUR"/>
    <s v="PARQUE"/>
    <s v="LED"/>
    <m/>
    <m/>
    <m/>
    <m/>
    <s v="39"/>
    <n v="5"/>
    <n v="44"/>
    <s v="SI"/>
    <s v="4.59444"/>
    <s v="-74.14288"/>
    <d v="2024-06-05T00:00:00"/>
    <s v="L59"/>
  </r>
  <r>
    <s v="L07288"/>
    <s v="15664TR1"/>
    <x v="17"/>
    <m/>
    <n v="1008649"/>
    <s v="PARQUE LAGUNETA 06-054"/>
    <s v="KR 55 CON DG 47 SUR"/>
    <s v="PARQUE"/>
    <s v="LED"/>
    <m/>
    <m/>
    <m/>
    <m/>
    <s v="39"/>
    <n v="5"/>
    <n v="44"/>
    <s v="SI"/>
    <s v="4.59458"/>
    <s v="-74.14283"/>
    <d v="2024-06-05T00:00:00"/>
    <s v="L59"/>
  </r>
  <r>
    <s v="L07289"/>
    <s v="15664TR1"/>
    <x v="17"/>
    <m/>
    <n v="1008650"/>
    <s v="PARQUE LAGUNETA 06-054"/>
    <s v="KR 55 CON DG 47 SUR"/>
    <s v="PARQUE"/>
    <s v="LED"/>
    <m/>
    <m/>
    <m/>
    <m/>
    <s v="39"/>
    <n v="5"/>
    <n v="44"/>
    <s v="SI"/>
    <s v="4.5946"/>
    <s v="-74.14295"/>
    <d v="2024-06-05T00:00:00"/>
    <s v="L59"/>
  </r>
  <r>
    <s v="L07290"/>
    <s v="15664TR1"/>
    <x v="17"/>
    <m/>
    <n v="1008651"/>
    <s v="PARQUE LAGUNETA 06-054"/>
    <s v="KR 55 CON DG 47 SUR"/>
    <s v="PARQUE"/>
    <s v="LED"/>
    <m/>
    <m/>
    <m/>
    <m/>
    <s v="39"/>
    <n v="5"/>
    <n v="44"/>
    <s v="SI"/>
    <s v="4.59453"/>
    <s v="-74.14321"/>
    <d v="2024-06-05T00:00:00"/>
    <s v="L59"/>
  </r>
  <r>
    <s v="L07291"/>
    <s v="15664TR1"/>
    <x v="17"/>
    <m/>
    <n v="1007872"/>
    <s v="PARQUE LAGUNETA 06-054"/>
    <s v="KR 55 CON DG 47 SUR"/>
    <s v="PARQUE"/>
    <s v="LED"/>
    <m/>
    <m/>
    <m/>
    <m/>
    <s v="39"/>
    <n v="5"/>
    <n v="44"/>
    <s v="SI"/>
    <s v="4.59454"/>
    <s v="-74.14324"/>
    <d v="2024-06-05T00:00:00"/>
    <s v="L59"/>
  </r>
  <r>
    <s v="L07292"/>
    <s v="15664TR1"/>
    <x v="17"/>
    <m/>
    <n v="1007876"/>
    <s v="PARQUE LAGUNETA 06-054"/>
    <s v="KR 55 CON DG 47 SUR"/>
    <s v="PARQUE"/>
    <s v="LED"/>
    <m/>
    <m/>
    <m/>
    <m/>
    <s v="39"/>
    <n v="5"/>
    <n v="44"/>
    <s v="SI"/>
    <s v="4.59454"/>
    <s v="-74.14324"/>
    <d v="2024-06-05T00:00:00"/>
    <s v="L59"/>
  </r>
  <r>
    <s v="L07293"/>
    <s v="15664TR1"/>
    <x v="17"/>
    <m/>
    <n v="1008652"/>
    <s v="PARQUE LAGUNETA 06-054"/>
    <s v="KR 55 CON DG 47 SUR"/>
    <s v="PARQUE"/>
    <s v="LED"/>
    <m/>
    <m/>
    <m/>
    <m/>
    <s v="39"/>
    <n v="5"/>
    <n v="44"/>
    <s v="SI"/>
    <s v="4.59453"/>
    <s v="-74.14335"/>
    <d v="2024-06-05T00:00:00"/>
    <s v="L59"/>
  </r>
  <r>
    <s v="L07294"/>
    <s v="15664TR1"/>
    <x v="17"/>
    <m/>
    <n v="1008653"/>
    <s v="PARQUE LAGUNETA 06-054"/>
    <s v="KR 55 CON DG 47 SUR"/>
    <s v="PARQUE"/>
    <s v="LED"/>
    <m/>
    <m/>
    <m/>
    <m/>
    <s v="39"/>
    <n v="5"/>
    <n v="44"/>
    <s v="SI"/>
    <s v="4.59454"/>
    <s v="-74.14344"/>
    <d v="2024-06-05T00:00:00"/>
    <s v="L59"/>
  </r>
  <r>
    <s v="L07295"/>
    <s v="15664TR1"/>
    <x v="17"/>
    <m/>
    <n v="1008654"/>
    <s v="PARQUE LAGUNETA 06-054"/>
    <s v="KR 55 CON DG 47 SUR"/>
    <s v="PARQUE"/>
    <s v="LED"/>
    <m/>
    <m/>
    <m/>
    <m/>
    <s v="39"/>
    <n v="5"/>
    <n v="44"/>
    <s v="SI"/>
    <s v="4.59454"/>
    <s v="-74.14344"/>
    <d v="2024-06-05T00:00:00"/>
    <s v="L59"/>
  </r>
  <r>
    <s v="L07296"/>
    <s v="15664TR1"/>
    <x v="17"/>
    <m/>
    <n v="1007879"/>
    <s v="PARQUE LAGUNETA 06-054"/>
    <s v="KR 55 CON DG 47 SUR"/>
    <s v="PARQUE"/>
    <s v="LED"/>
    <m/>
    <m/>
    <m/>
    <m/>
    <s v="39"/>
    <n v="5"/>
    <n v="44"/>
    <s v="SI"/>
    <s v="4.59446"/>
    <s v="-74.14343"/>
    <d v="2024-06-05T00:00:00"/>
    <s v="L59"/>
  </r>
  <r>
    <s v="L07297"/>
    <s v="15664TR1"/>
    <x v="17"/>
    <m/>
    <n v="1007878"/>
    <s v="PARQUE LAGUNETA 06-054"/>
    <s v="KR 55 CON DG 47 SUR"/>
    <s v="PARQUE"/>
    <s v="LED"/>
    <m/>
    <m/>
    <m/>
    <m/>
    <s v="39"/>
    <n v="5"/>
    <n v="44"/>
    <s v="SI"/>
    <s v="4.59443"/>
    <s v="-74.14362"/>
    <d v="2024-06-05T00:00:00"/>
    <s v="L59"/>
  </r>
  <r>
    <s v="L07298"/>
    <s v="15664TR1"/>
    <x v="17"/>
    <m/>
    <n v="1008655"/>
    <s v="PARQUE LAGUNETA 06-054"/>
    <s v="KR 55 CON DG 47 SUR"/>
    <s v="PARQUE"/>
    <s v="LED"/>
    <m/>
    <m/>
    <m/>
    <m/>
    <s v="39"/>
    <n v="5"/>
    <n v="44"/>
    <s v="SI"/>
    <s v="4.59447"/>
    <s v="-74.14369"/>
    <d v="2024-06-05T00:00:00"/>
    <s v="L59"/>
  </r>
  <r>
    <s v="L07299"/>
    <s v="15664TR1"/>
    <x v="17"/>
    <m/>
    <n v="1008656"/>
    <s v="PARQUE LAGUNETA 06-054"/>
    <s v="KR 55 CON DG 47 SUR"/>
    <s v="PARQUE"/>
    <s v="LED"/>
    <m/>
    <m/>
    <m/>
    <m/>
    <s v="39"/>
    <n v="5"/>
    <n v="44"/>
    <s v="SI"/>
    <s v="4.59448"/>
    <s v="-74.14379"/>
    <d v="2024-06-05T00:00:00"/>
    <s v="L59"/>
  </r>
  <r>
    <s v="L07300"/>
    <s v="15664TR1"/>
    <x v="17"/>
    <m/>
    <n v="1008657"/>
    <s v="PARQUE LAGUNETA 06-054"/>
    <s v="KR 55 CON DG 47 SUR"/>
    <s v="PARQUE"/>
    <s v="LED"/>
    <m/>
    <m/>
    <m/>
    <m/>
    <s v="39"/>
    <n v="5"/>
    <n v="44"/>
    <s v="SI"/>
    <s v="4.5944"/>
    <s v="-74.14383"/>
    <d v="2024-06-05T00:00:00"/>
    <s v="L59"/>
  </r>
  <r>
    <s v="L07301"/>
    <s v="15664TR1"/>
    <x v="17"/>
    <m/>
    <n v="1007873"/>
    <s v="PARQUE LAGUNETA 06-054"/>
    <s v="KR 55 CON DG 47 SUR"/>
    <s v="PARQUE"/>
    <s v="LED"/>
    <m/>
    <m/>
    <m/>
    <m/>
    <s v="39"/>
    <n v="5"/>
    <n v="44"/>
    <s v="SI"/>
    <s v="4.59436"/>
    <s v="-74.14384"/>
    <d v="2024-06-05T00:00:00"/>
    <s v="L59"/>
  </r>
  <r>
    <s v="L07302"/>
    <s v="15664TR1"/>
    <x v="17"/>
    <m/>
    <n v="1007871"/>
    <s v="PARQUE LAGUNETA 06-054"/>
    <s v="KR 55 CON DG 47 SUR"/>
    <s v="PARQUE"/>
    <s v="LED"/>
    <m/>
    <m/>
    <m/>
    <m/>
    <s v="39"/>
    <n v="5"/>
    <n v="44"/>
    <s v="SI"/>
    <s v="4.59428"/>
    <s v="-74.14372"/>
    <d v="2024-06-05T00:00:00"/>
    <s v="L59"/>
  </r>
  <r>
    <s v="L07303"/>
    <s v="15664TR1"/>
    <x v="17"/>
    <m/>
    <n v="1007880"/>
    <s v="PARQUE LAGUNETA 06-054"/>
    <s v="KR 55 CON DG 47 SUR"/>
    <s v="PARQUE"/>
    <s v="LED"/>
    <m/>
    <m/>
    <m/>
    <m/>
    <s v="39"/>
    <n v="5"/>
    <n v="44"/>
    <s v="SI"/>
    <s v="4.59433"/>
    <s v="-74.14355"/>
    <d v="2024-06-05T00:00:00"/>
    <s v="L59"/>
  </r>
  <r>
    <s v="L07304"/>
    <s v="15664TR1"/>
    <x v="17"/>
    <m/>
    <n v="1007877"/>
    <s v="PARQUE LAGUNETA 06-054"/>
    <s v="KR 55 CON DG 47 SUR"/>
    <s v="PARQUE"/>
    <s v="LED"/>
    <m/>
    <m/>
    <m/>
    <m/>
    <s v="39"/>
    <n v="5"/>
    <n v="44"/>
    <s v="SI"/>
    <s v="4.59425"/>
    <s v="-74.14354"/>
    <d v="2024-06-05T00:00:00"/>
    <s v="L59"/>
  </r>
  <r>
    <s v="L07305"/>
    <s v="15664TR1"/>
    <x v="17"/>
    <m/>
    <n v="1007881"/>
    <s v="PARQUE LAGUNETA 06-054"/>
    <s v="KR 55 CON DG 47 SUR"/>
    <s v="PARQUE"/>
    <s v="LED"/>
    <m/>
    <m/>
    <m/>
    <m/>
    <s v="39"/>
    <n v="5"/>
    <n v="44"/>
    <s v="SI"/>
    <s v="4.59428"/>
    <s v="-74.14337"/>
    <d v="2024-06-05T00:00:00"/>
    <s v="L59"/>
  </r>
  <r>
    <s v="L07306"/>
    <s v="15664TR1"/>
    <x v="17"/>
    <m/>
    <n v="1007883"/>
    <s v="PARQUE LAGUNETA 06-054"/>
    <s v="KR 55 CON DG 47 SUR"/>
    <s v="PARQUE"/>
    <s v="LED"/>
    <m/>
    <m/>
    <m/>
    <m/>
    <s v="39"/>
    <n v="5"/>
    <n v="44"/>
    <s v="SI"/>
    <s v="4.59432"/>
    <s v="-74.14333"/>
    <d v="2024-06-05T00:00:00"/>
    <s v="L59"/>
  </r>
  <r>
    <s v="L07307"/>
    <s v="15664TR1"/>
    <x v="17"/>
    <m/>
    <n v="1007884"/>
    <s v="PARQUE LAGUNETA 06-054"/>
    <s v="KR 55 CON DG 47 SUR"/>
    <s v="PARQUE"/>
    <s v="LED"/>
    <m/>
    <m/>
    <m/>
    <m/>
    <s v="39"/>
    <n v="5"/>
    <n v="44"/>
    <s v="SI"/>
    <s v="4.59432"/>
    <s v="-74.14333"/>
    <d v="2024-06-05T00:00:00"/>
    <s v="L59"/>
  </r>
  <r>
    <s v="L07308"/>
    <s v="15664TR1"/>
    <x v="17"/>
    <m/>
    <n v="1007882"/>
    <s v="PARQUE LAGUNETA 06-054"/>
    <s v="KR 55 CON DG 47 SUR"/>
    <s v="PARQUE"/>
    <s v="LED"/>
    <m/>
    <m/>
    <m/>
    <m/>
    <s v="39"/>
    <n v="5"/>
    <n v="44"/>
    <s v="SI"/>
    <s v="4.59441"/>
    <s v="-74.14337"/>
    <d v="2024-06-05T00:00:00"/>
    <s v="L59"/>
  </r>
  <r>
    <s v="L07309"/>
    <s v="15664TR1"/>
    <x v="17"/>
    <m/>
    <n v="1007885"/>
    <s v="PARQUE LAGUNETA 06-054"/>
    <s v="KR 55 CON DG 47 SUR"/>
    <s v="PARQUE"/>
    <s v="LED"/>
    <m/>
    <m/>
    <m/>
    <m/>
    <s v="39"/>
    <n v="5"/>
    <n v="44"/>
    <s v="SI"/>
    <s v="4.5943"/>
    <s v="-74.14322"/>
    <d v="2024-06-05T00:00:00"/>
    <s v="L59"/>
  </r>
  <r>
    <s v="L07310"/>
    <s v="15664TR1"/>
    <x v="17"/>
    <m/>
    <n v="1007886"/>
    <s v="PARQUE LAGUNETA 06-054"/>
    <s v="KR 55 CON DG 47 SUR"/>
    <s v="PARQUE"/>
    <s v="LED"/>
    <m/>
    <m/>
    <m/>
    <m/>
    <s v="39"/>
    <n v="5"/>
    <n v="44"/>
    <s v="SI"/>
    <s v="4.5942"/>
    <s v="-74.14305"/>
    <d v="2024-06-05T00:00:00"/>
    <s v="L59"/>
  </r>
  <r>
    <s v="L07311"/>
    <s v="15664TR1"/>
    <x v="17"/>
    <m/>
    <n v="1007887"/>
    <s v="PARQUE LAGUNETA 06-054"/>
    <s v="KR 55 CON DG 47 SUR"/>
    <s v="PARQUE"/>
    <s v="LED"/>
    <m/>
    <m/>
    <m/>
    <m/>
    <s v="39"/>
    <n v="5"/>
    <n v="44"/>
    <s v="SI"/>
    <s v="4.59417"/>
    <s v="-74.14291"/>
    <d v="2024-06-05T00:00:00"/>
    <s v="L59"/>
  </r>
  <r>
    <s v="L07312"/>
    <s v="15664TR1"/>
    <x v="17"/>
    <m/>
    <n v="1008647"/>
    <s v="PARQUE LAGUNETA 06-054"/>
    <s v="KR 55 CON DG 47 SUR"/>
    <s v="PARQUE"/>
    <s v="LED"/>
    <m/>
    <m/>
    <m/>
    <m/>
    <s v="39"/>
    <n v="5"/>
    <n v="44"/>
    <s v="SI"/>
    <s v="4.59419"/>
    <s v="-74.14285"/>
    <d v="2024-06-05T00:00:00"/>
    <s v="L59"/>
  </r>
  <r>
    <s v="L07313"/>
    <s v="15664TR1"/>
    <x v="17"/>
    <m/>
    <n v="1007874"/>
    <s v="PARQUE LAGUNETA 06-054"/>
    <s v="KR 55 CON DG 47 SUR"/>
    <s v="PARQUE"/>
    <s v="LED"/>
    <m/>
    <m/>
    <m/>
    <m/>
    <s v="39"/>
    <n v="5"/>
    <n v="44"/>
    <s v="SI"/>
    <s v="4.59445"/>
    <s v="-74.14318"/>
    <d v="2024-06-05T00:00:00"/>
    <s v="L59"/>
  </r>
  <r>
    <s v="L07314"/>
    <s v="15664TR1"/>
    <x v="17"/>
    <m/>
    <n v="1007875"/>
    <s v="PARQUE LAGUNETA 06-054"/>
    <s v="KR 55 CON DG 47 SUR"/>
    <s v="PARQUE"/>
    <s v="LED"/>
    <m/>
    <m/>
    <m/>
    <m/>
    <s v="39"/>
    <n v="5"/>
    <n v="44"/>
    <s v="SI"/>
    <s v="4.5943"/>
    <s v="-74.14321"/>
    <d v="2024-06-05T00:00:00"/>
    <s v="L59"/>
  </r>
  <r>
    <s v="L07315"/>
    <s v="15664TR1"/>
    <x v="17"/>
    <m/>
    <n v="1007889"/>
    <s v="PARQUE LAGUNETA 06-054"/>
    <s v="KR 55 CON DG 47 SUR"/>
    <s v="PARQUE"/>
    <s v="LED"/>
    <m/>
    <m/>
    <m/>
    <m/>
    <s v="100"/>
    <n v="10"/>
    <n v="110"/>
    <s v="SI"/>
    <s v="4.59439"/>
    <s v="-74.14295"/>
    <d v="2024-06-05T00:00:00"/>
    <s v="L64"/>
  </r>
  <r>
    <s v="L07316"/>
    <s v="15664TR1"/>
    <x v="17"/>
    <m/>
    <n v="1007890"/>
    <s v="PARQUE LAGUNETA 06-054"/>
    <s v="KR 55 CON DG 47 SUR"/>
    <s v="PARQUE"/>
    <s v="LED"/>
    <m/>
    <m/>
    <m/>
    <m/>
    <s v="100"/>
    <n v="10"/>
    <n v="110"/>
    <s v="SI"/>
    <s v="4.59449"/>
    <s v="-74.14312"/>
    <d v="2024-06-05T00:00:00"/>
    <s v="L64"/>
  </r>
  <r>
    <s v="L07317"/>
    <s v="15664TR1"/>
    <x v="17"/>
    <m/>
    <n v="1007891"/>
    <s v="PARQUE LAGUNETA 06-054"/>
    <s v="KR 55 CON DG 47 SUR"/>
    <s v="PARQUE"/>
    <s v="LED"/>
    <m/>
    <m/>
    <m/>
    <m/>
    <s v="100"/>
    <n v="10"/>
    <n v="110"/>
    <s v="SI"/>
    <s v="4.59437"/>
    <s v="-74.14318"/>
    <d v="2024-06-05T00:00:00"/>
    <s v="L64"/>
  </r>
  <r>
    <s v="L07318"/>
    <s v="15664TR1"/>
    <x v="17"/>
    <m/>
    <n v="1007888"/>
    <s v="PARQUE LAGUNETA 06-054"/>
    <s v="KR 55 CON DG 47 SUR"/>
    <s v="PARQUE"/>
    <s v="LED"/>
    <m/>
    <m/>
    <m/>
    <m/>
    <s v="100"/>
    <n v="10"/>
    <n v="110"/>
    <s v="SI"/>
    <s v="4.59428"/>
    <s v="-74.143"/>
    <d v="2024-06-05T00:00:00"/>
    <s v="L64"/>
  </r>
  <r>
    <s v="L07319"/>
    <s v="91751TR1"/>
    <x v="9"/>
    <s v="29382964"/>
    <n v="1006377"/>
    <s v="URB EL ENSUEÑO"/>
    <s v="TV 70 CON CL 67B SUR"/>
    <m/>
    <s v="LED"/>
    <m/>
    <m/>
    <m/>
    <m/>
    <s v="22"/>
    <n v="4"/>
    <n v="26"/>
    <s v="NO"/>
    <s v="4.58310995784647"/>
    <s v="-74.1582187706797"/>
    <d v="2024-06-24T00:00:00"/>
    <s v="L79"/>
  </r>
  <r>
    <s v="L07320"/>
    <s v="91751TR1"/>
    <x v="9"/>
    <s v="29383001"/>
    <n v="1006378"/>
    <s v="URB EL ENSUEÑO"/>
    <s v="TV 70 CON CL 67B SUR"/>
    <m/>
    <s v="LED"/>
    <m/>
    <m/>
    <m/>
    <m/>
    <s v="22"/>
    <n v="4"/>
    <n v="26"/>
    <s v="NO"/>
    <s v="4.58315530341565"/>
    <s v="-74.1583178762028"/>
    <d v="2024-06-24T00:00:00"/>
    <s v="L79"/>
  </r>
  <r>
    <s v="L07321"/>
    <s v="91751TR1"/>
    <x v="9"/>
    <s v="29383045"/>
    <n v="1006379"/>
    <s v="URB EL ENSUEÑO"/>
    <s v="TV 70 CON CL 67B SUR"/>
    <m/>
    <s v="LED"/>
    <m/>
    <m/>
    <m/>
    <m/>
    <s v="22"/>
    <n v="4"/>
    <n v="26"/>
    <s v="NO"/>
    <s v="4.5830377935972"/>
    <s v="-74.1583901289873"/>
    <d v="2024-06-24T00:00:00"/>
    <s v="L79"/>
  </r>
  <r>
    <s v="L07322"/>
    <s v="91751TR1"/>
    <x v="9"/>
    <s v="29383089"/>
    <n v="1006380"/>
    <s v="URB EL ENSUEÑO"/>
    <s v="TV 70 CON CL 67B SUR"/>
    <m/>
    <s v="LED"/>
    <m/>
    <m/>
    <m/>
    <m/>
    <s v="22"/>
    <n v="4"/>
    <n v="26"/>
    <s v="NO"/>
    <s v="4.58313746673385"/>
    <s v="-74.158534243057"/>
    <d v="2024-06-24T00:00:00"/>
    <s v="L79"/>
  </r>
  <r>
    <s v="L07323"/>
    <s v="91751TR1"/>
    <x v="9"/>
    <s v="29383528"/>
    <n v="1006389"/>
    <s v="URB EL ENSUEÑO"/>
    <s v="TV 70 CON CL 67B SUR"/>
    <m/>
    <s v="LED"/>
    <m/>
    <m/>
    <m/>
    <m/>
    <s v="22"/>
    <n v="4"/>
    <n v="26"/>
    <s v="NO"/>
    <s v="4.58406647841266"/>
    <s v="-74.15624349237"/>
    <d v="2024-06-24T00:00:00"/>
    <s v="L79"/>
  </r>
  <r>
    <s v="L07324"/>
    <s v="91751TR1"/>
    <x v="9"/>
    <s v="29383562"/>
    <n v="1006387"/>
    <s v="URB EL ENSUEÑO"/>
    <s v="TV 70 CON CL 67B SUR"/>
    <m/>
    <s v="LED"/>
    <m/>
    <m/>
    <m/>
    <m/>
    <s v="22"/>
    <n v="4"/>
    <n v="26"/>
    <s v="NO"/>
    <s v="4.58388560607878"/>
    <s v="-74.1562797622046"/>
    <d v="2024-06-24T00:00:00"/>
    <s v="L79"/>
  </r>
  <r>
    <s v="L07325"/>
    <s v="91751TR1"/>
    <x v="9"/>
    <s v="29383603"/>
    <n v="1006372"/>
    <s v="URB EL ENSUEÑO"/>
    <s v="TV 70 CON CL 67B SUR"/>
    <m/>
    <s v="LED"/>
    <m/>
    <m/>
    <m/>
    <m/>
    <s v="22"/>
    <n v="4"/>
    <n v="26"/>
    <s v="NO"/>
    <s v="4.58393098384818"/>
    <s v="-74.1564059108809"/>
    <d v="2024-06-24T00:00:00"/>
    <s v="L79"/>
  </r>
  <r>
    <s v="L07326"/>
    <s v="91751TR1"/>
    <x v="9"/>
    <s v="29383647"/>
    <n v="1006399"/>
    <s v="URB EL ENSUEÑO"/>
    <s v="TV 70 CON CL 67B SUR"/>
    <m/>
    <s v="LED"/>
    <m/>
    <m/>
    <m/>
    <m/>
    <s v="22"/>
    <n v="4"/>
    <n v="26"/>
    <s v="NO"/>
    <s v="4.58383156579089"/>
    <s v="-74.1564781428298"/>
    <d v="2024-06-24T00:00:00"/>
    <s v="L79"/>
  </r>
  <r>
    <s v="L07327"/>
    <s v="91751TR1"/>
    <x v="9"/>
    <s v="29383681"/>
    <n v="1006329"/>
    <s v="URB EL ENSUEÑO"/>
    <s v="TV 70 CON CL 67B SUR"/>
    <m/>
    <s v="LED"/>
    <m/>
    <m/>
    <m/>
    <m/>
    <s v="22"/>
    <n v="4"/>
    <n v="26"/>
    <s v="NO"/>
    <s v="4.58385888395813"/>
    <s v="-74.1566313559526"/>
    <d v="2024-06-24T00:00:00"/>
    <s v="L79"/>
  </r>
  <r>
    <s v="L07328"/>
    <s v="91751TR1"/>
    <x v="9"/>
    <m/>
    <n v="1006335"/>
    <s v="URB EL ENSUEÑO"/>
    <s v="TV 70 CON CL 67B SUR"/>
    <m/>
    <s v="LED"/>
    <m/>
    <m/>
    <m/>
    <m/>
    <s v="22"/>
    <n v="4"/>
    <n v="26"/>
    <s v="NO"/>
    <s v="4.58478264586043"/>
    <s v="-74.1575587595261"/>
    <d v="2024-06-24T00:00:00"/>
    <s v="L79"/>
  </r>
  <r>
    <s v="L07329"/>
    <s v="91751TR1"/>
    <x v="9"/>
    <m/>
    <n v="1006336"/>
    <s v="URB EL ENSUEÑO"/>
    <s v="TV 70 CON CL 67B SUR"/>
    <m/>
    <s v="LED"/>
    <m/>
    <m/>
    <m/>
    <m/>
    <s v="22"/>
    <n v="4"/>
    <n v="26"/>
    <s v="NO"/>
    <s v="4.58471945319542"/>
    <s v="-74.1576670067539"/>
    <d v="2024-06-24T00:00:00"/>
    <s v="L79"/>
  </r>
  <r>
    <s v="L07330"/>
    <s v="91751TR1"/>
    <x v="9"/>
    <m/>
    <n v="1006361"/>
    <s v="URB EL ENSUEÑO"/>
    <s v="TV 70 CON CL 67B SUR"/>
    <m/>
    <s v="LED"/>
    <m/>
    <m/>
    <m/>
    <m/>
    <s v="22"/>
    <n v="4"/>
    <n v="26"/>
    <s v="NO"/>
    <s v="4.58523667563539"/>
    <s v="-74.159036596206"/>
    <d v="2024-06-24T00:00:00"/>
    <s v="L79"/>
  </r>
  <r>
    <s v="L07331"/>
    <s v="91751TR1"/>
    <x v="9"/>
    <m/>
    <n v="1006362"/>
    <s v="URB EL ENSUEÑO"/>
    <s v="TV 70 CON CL 67B SUR"/>
    <m/>
    <s v="LED"/>
    <m/>
    <m/>
    <m/>
    <m/>
    <s v="22"/>
    <n v="4"/>
    <n v="26"/>
    <s v="NO"/>
    <s v="4.58530890365062"/>
    <s v="-74.1589193239628"/>
    <d v="2024-06-24T00:00:00"/>
    <s v="L79"/>
  </r>
  <r>
    <s v="L07332"/>
    <s v="91751TR1"/>
    <x v="9"/>
    <m/>
    <n v="1006363"/>
    <s v="URB EL ENSUEÑO"/>
    <s v="TV 70 CON CL 67B SUR"/>
    <m/>
    <s v="LED"/>
    <m/>
    <m/>
    <m/>
    <m/>
    <s v="22"/>
    <n v="4"/>
    <n v="26"/>
    <s v="NO"/>
    <s v="4.5853630189028"/>
    <s v="-74.1587840439956"/>
    <d v="2024-06-24T00:00:00"/>
    <s v="L79"/>
  </r>
  <r>
    <s v="L07333"/>
    <s v="91751TR1"/>
    <x v="9"/>
    <s v="29400847"/>
    <n v="1006122"/>
    <s v="URB EL ENSUEÑO"/>
    <s v="TV 70 CON CL 67B SUR"/>
    <m/>
    <s v="LED"/>
    <m/>
    <m/>
    <m/>
    <m/>
    <s v="22"/>
    <n v="4"/>
    <n v="26"/>
    <s v="NO"/>
    <s v="4.58510876056128"/>
    <s v="-74.1579550128597"/>
    <d v="2024-06-24T00:00:00"/>
    <s v="L79"/>
  </r>
  <r>
    <s v="L07334"/>
    <s v="91751TR1"/>
    <x v="9"/>
    <s v="29400762"/>
    <n v="1006125"/>
    <s v="URB EL ENSUEÑO"/>
    <s v="TV 70 CON CL 67B SUR"/>
    <m/>
    <s v="LED"/>
    <m/>
    <m/>
    <m/>
    <m/>
    <s v="22"/>
    <n v="4"/>
    <n v="26"/>
    <s v="NO"/>
    <s v="4.58507219488314"/>
    <s v="-74.1576305358695"/>
    <d v="2024-06-24T00:00:00"/>
    <s v="L79"/>
  </r>
  <r>
    <s v="L07335"/>
    <s v="91751TR1"/>
    <x v="9"/>
    <s v="29380605"/>
    <n v="1006126"/>
    <s v="URB EL ENSUEÑO"/>
    <s v="TV 70 CON CL 67B SUR"/>
    <m/>
    <s v="LED"/>
    <m/>
    <m/>
    <m/>
    <m/>
    <s v="22"/>
    <n v="4"/>
    <n v="26"/>
    <s v="NO"/>
    <s v="4.58514431630428"/>
    <s v="-74.1574231192904"/>
    <d v="2024-06-24T00:00:00"/>
    <s v="L79"/>
  </r>
  <r>
    <s v="L07336"/>
    <s v="91751TR1"/>
    <x v="9"/>
    <s v="29401047"/>
    <n v="1006127"/>
    <s v="URB EL ENSUEÑO"/>
    <s v="TV 70 CON CL 67B SUR"/>
    <m/>
    <s v="LED"/>
    <m/>
    <m/>
    <m/>
    <m/>
    <s v="22"/>
    <n v="4"/>
    <n v="26"/>
    <s v="NO"/>
    <s v="4.58518040357947"/>
    <s v="-74.157341947056"/>
    <d v="2024-06-24T00:00:00"/>
    <s v="L79"/>
  </r>
  <r>
    <s v="L07337"/>
    <s v="91751TR1"/>
    <x v="9"/>
    <s v="29401003"/>
    <n v="1006128"/>
    <s v="URB EL ENSUEÑO"/>
    <s v="TV 70 CON CL 67B SUR"/>
    <m/>
    <s v="LED"/>
    <m/>
    <m/>
    <m/>
    <m/>
    <s v="22"/>
    <n v="4"/>
    <n v="26"/>
    <s v="NO"/>
    <s v="4.5857688132453"/>
    <s v="-74.1577108498899"/>
    <d v="2024-06-24T00:00:00"/>
    <s v="L79"/>
  </r>
  <r>
    <s v="L07338"/>
    <s v="91751TR1"/>
    <x v="9"/>
    <s v="29400966"/>
    <n v="1006129"/>
    <s v="URB EL ENSUEÑO"/>
    <s v="TV 70 CON CL 67B SUR"/>
    <m/>
    <s v="LED"/>
    <m/>
    <m/>
    <m/>
    <m/>
    <s v="22"/>
    <n v="4"/>
    <n v="26"/>
    <s v="NO"/>
    <s v="4.58586812507414"/>
    <s v="-74.1575484734844"/>
    <d v="2024-06-24T00:00:00"/>
    <s v="L79"/>
  </r>
  <r>
    <s v="L07339"/>
    <s v="91751TR1"/>
    <x v="9"/>
    <s v="29400728"/>
    <n v="1006137"/>
    <s v="URB EL ENSUEÑO"/>
    <s v="TV 70 CON CL 67B SUR"/>
    <m/>
    <s v="LED"/>
    <m/>
    <m/>
    <m/>
    <m/>
    <s v="22"/>
    <n v="4"/>
    <n v="26"/>
    <s v="NO"/>
    <s v="4.58523440149342"/>
    <s v="-74.1571075083529"/>
    <d v="2024-06-24T00:00:00"/>
    <s v="L79"/>
  </r>
  <r>
    <s v="L07340"/>
    <s v="91751TR1"/>
    <x v="9"/>
    <s v="29385564"/>
    <n v="1006279"/>
    <s v="URB EL ENSUEÑO"/>
    <s v="TV 70 CON CL 67B SUR"/>
    <m/>
    <s v="LED"/>
    <m/>
    <m/>
    <m/>
    <m/>
    <s v="22"/>
    <n v="4"/>
    <n v="26"/>
    <s v="NO"/>
    <s v="4.58374210831009"/>
    <s v="-74.1573256032277"/>
    <d v="2024-06-24T00:00:00"/>
    <s v="L79"/>
  </r>
  <r>
    <s v="L07341"/>
    <s v="91751TR1"/>
    <x v="9"/>
    <s v="29385683"/>
    <n v="1006276"/>
    <s v="URB EL ENSUEÑO"/>
    <s v="TV 70 CON CL 67B SUR"/>
    <m/>
    <s v="LED"/>
    <m/>
    <m/>
    <m/>
    <m/>
    <s v="22"/>
    <n v="4"/>
    <n v="26"/>
    <s v="NO"/>
    <s v="4.58378742211261"/>
    <s v="-74.157397665523"/>
    <d v="2024-06-24T00:00:00"/>
    <s v="L79"/>
  </r>
  <r>
    <s v="L07342"/>
    <s v="91751TR1"/>
    <x v="9"/>
    <s v="29385649"/>
    <n v="1006277"/>
    <s v="URB EL ENSUEÑO"/>
    <s v="TV 70 CON CL 67B SUR"/>
    <m/>
    <s v="LED"/>
    <m/>
    <m/>
    <m/>
    <m/>
    <s v="22"/>
    <n v="4"/>
    <n v="26"/>
    <s v="NO"/>
    <s v="4.5837513241692"/>
    <s v="-74.1574698231766"/>
    <d v="2024-06-24T00:00:00"/>
    <s v="L79"/>
  </r>
  <r>
    <s v="L07343"/>
    <s v="91751TR1"/>
    <x v="9"/>
    <s v="29385605"/>
    <n v="1006278"/>
    <s v="URB EL ENSUEÑO"/>
    <s v="TV 70 CON CL 67B SUR"/>
    <m/>
    <s v="LED"/>
    <m/>
    <m/>
    <m/>
    <m/>
    <s v="22"/>
    <n v="4"/>
    <n v="26"/>
    <s v="NO"/>
    <s v="4.58365184219215"/>
    <s v="-74.1574879685272"/>
    <d v="2024-06-24T00:00:00"/>
    <s v="L79"/>
  </r>
  <r>
    <s v="L07344"/>
    <s v="91751TR1"/>
    <x v="9"/>
    <s v="29385724"/>
    <n v="1006275"/>
    <s v="URB EL ENSUEÑO"/>
    <s v="TV 70 CON CL 67B SUR"/>
    <m/>
    <s v="LED"/>
    <m/>
    <m/>
    <m/>
    <m/>
    <s v="22"/>
    <n v="4"/>
    <n v="26"/>
    <s v="NO"/>
    <s v="4.58385090182311"/>
    <s v="-74.1575328075132"/>
    <d v="2024-06-24T00:00:00"/>
    <s v="L79"/>
  </r>
  <r>
    <s v="L07345"/>
    <s v="91751TR1"/>
    <x v="9"/>
    <s v="29385809"/>
    <n v="1002670"/>
    <s v="URB EL ENSUEÑO"/>
    <s v="TV 70 CON CL 67B SUR"/>
    <m/>
    <s v="LED"/>
    <m/>
    <m/>
    <m/>
    <m/>
    <s v="22"/>
    <n v="4"/>
    <n v="26"/>
    <s v="NO"/>
    <s v="4.58388727615019"/>
    <s v="-74.1576950245412"/>
    <d v="2024-06-24T00:00:00"/>
    <s v="L79"/>
  </r>
  <r>
    <s v="L07346"/>
    <s v="91751TR1"/>
    <x v="9"/>
    <s v="29385768"/>
    <n v="1006274"/>
    <s v="URB EL ENSUEÑO"/>
    <s v="TV 70 CON CL 67B SUR"/>
    <m/>
    <s v="LED"/>
    <m/>
    <m/>
    <m/>
    <m/>
    <s v="22"/>
    <n v="4"/>
    <n v="26"/>
    <s v="NO"/>
    <s v="4.58402284546771"/>
    <s v="-74.1575957071206"/>
    <d v="2024-06-24T00:00:00"/>
    <s v="L79"/>
  </r>
  <r>
    <s v="L07347"/>
    <s v="91751TR1"/>
    <x v="9"/>
    <s v="29385887"/>
    <n v="1006050"/>
    <s v="URB EL ENSUEÑO"/>
    <s v="TV 70 CON CL 67B SUR"/>
    <m/>
    <s v="LED"/>
    <m/>
    <m/>
    <m/>
    <m/>
    <s v="22"/>
    <n v="4"/>
    <n v="26"/>
    <s v="NO"/>
    <s v="4.58414034452912"/>
    <s v="-74.1575144396784"/>
    <d v="2024-06-24T00:00:00"/>
    <s v="L79"/>
  </r>
  <r>
    <s v="L07348"/>
    <s v="91751TR1"/>
    <x v="9"/>
    <s v="29385928"/>
    <n v="1006049"/>
    <s v="URB EL ENSUEÑO"/>
    <s v="TV 70 CON CL 67B SUR"/>
    <m/>
    <s v="LED"/>
    <m/>
    <m/>
    <m/>
    <m/>
    <s v="22"/>
    <n v="4"/>
    <n v="26"/>
    <s v="NO"/>
    <s v="4.5841854988509"/>
    <s v="-74.1574512858027"/>
    <d v="2024-06-24T00:00:00"/>
    <s v="L79"/>
  </r>
  <r>
    <s v="L07349"/>
    <s v="91751TR1"/>
    <x v="9"/>
    <s v="29385962"/>
    <n v="1006048"/>
    <s v="URB EL ENSUEÑO"/>
    <s v="TV 70 CON CL 67B SUR"/>
    <m/>
    <s v="LED"/>
    <m/>
    <m/>
    <m/>
    <m/>
    <s v="22"/>
    <n v="4"/>
    <n v="26"/>
    <s v="NO"/>
    <s v="4.58423996470762"/>
    <s v="-74.1576134817086"/>
    <d v="2024-06-24T00:00:00"/>
    <s v="L79"/>
  </r>
  <r>
    <s v="L07350"/>
    <s v="91751TR1"/>
    <x v="9"/>
    <s v="29386087"/>
    <n v="1006045"/>
    <s v="URB EL ENSUEÑO"/>
    <s v="TV 70 CON CL 67B SUR"/>
    <m/>
    <s v="LED"/>
    <m/>
    <m/>
    <m/>
    <m/>
    <s v="22"/>
    <n v="4"/>
    <n v="26"/>
    <s v="NO"/>
    <s v="4.58435775077846"/>
    <s v="-74.1577756035034"/>
    <d v="2024-06-24T00:00:00"/>
    <s v="L79"/>
  </r>
  <r>
    <s v="L07351"/>
    <s v="91751TR1"/>
    <x v="9"/>
    <s v="29386162"/>
    <n v="1006099"/>
    <s v="URB EL ENSUEÑO"/>
    <s v="TV 70 CON CL 67B SUR"/>
    <m/>
    <s v="LED"/>
    <m/>
    <m/>
    <m/>
    <m/>
    <s v="22"/>
    <n v="4"/>
    <n v="26"/>
    <s v="NO"/>
    <s v="4.58445697763614"/>
    <s v="-74.157541112112"/>
    <d v="2024-06-24T00:00:00"/>
    <s v="L79"/>
  </r>
  <r>
    <s v="L07352"/>
    <s v="91751TR1"/>
    <x v="9"/>
    <s v="29386247"/>
    <n v="1006095"/>
    <s v="URB EL ENSUEÑO"/>
    <s v="TV 70 CON CL 67B SUR"/>
    <m/>
    <s v="LED"/>
    <m/>
    <m/>
    <m/>
    <m/>
    <s v="22"/>
    <n v="4"/>
    <n v="26"/>
    <s v="NO"/>
    <s v="4.58451168794018"/>
    <s v="-74.1579106397351"/>
    <d v="2024-06-24T00:00:00"/>
    <s v="L79"/>
  </r>
  <r>
    <s v="L07353"/>
    <s v="91751TR1"/>
    <x v="9"/>
    <s v="29386281"/>
    <n v="1006089"/>
    <s v="URB EL ENSUEÑO"/>
    <s v="TV 70 CON CL 67B SUR"/>
    <m/>
    <s v="LED"/>
    <m/>
    <m/>
    <m/>
    <m/>
    <s v="22"/>
    <n v="4"/>
    <n v="26"/>
    <s v="NO"/>
    <s v="4.5845660899584"/>
    <s v="-74.1580187492393"/>
    <d v="2024-06-24T00:00:00"/>
    <s v="L79"/>
  </r>
  <r>
    <s v="L07354"/>
    <s v="91751TR1"/>
    <x v="9"/>
    <s v="29386560"/>
    <n v="1006373"/>
    <s v="URB EL ENSUEÑO"/>
    <s v="TV 70 CON CL 67B SUR"/>
    <m/>
    <s v="LED"/>
    <m/>
    <m/>
    <m/>
    <m/>
    <s v="22"/>
    <n v="4"/>
    <n v="26"/>
    <s v="NO"/>
    <s v="4.58347122481047"/>
    <s v="-74.1577405837664"/>
    <d v="2024-06-24T00:00:00"/>
    <s v="L79"/>
  </r>
  <r>
    <s v="L07355"/>
    <s v="91751TR1"/>
    <x v="9"/>
    <s v="29382920"/>
    <n v="1006376"/>
    <s v="URB EL ENSUEÑO"/>
    <s v="TV 70 CON CL 67B SUR"/>
    <m/>
    <s v="LED"/>
    <m/>
    <m/>
    <m/>
    <m/>
    <s v="22"/>
    <n v="4"/>
    <n v="26"/>
    <s v="NO"/>
    <s v="4.58325458364992"/>
    <s v="-74.1581284572984"/>
    <d v="2024-06-24T00:00:00"/>
    <s v="L79"/>
  </r>
  <r>
    <s v="L07356"/>
    <s v="91751TR1"/>
    <x v="9"/>
    <s v="29384085"/>
    <n v="1006100"/>
    <s v="URB EL ENSUEÑO"/>
    <s v="TV 70 CON CL 67B SUR"/>
    <m/>
    <s v="LED"/>
    <m/>
    <m/>
    <m/>
    <m/>
    <s v="22"/>
    <n v="4"/>
    <n v="26"/>
    <s v="NO"/>
    <s v="4.58489192821955"/>
    <s v="-74.1581806276654"/>
    <d v="2024-06-24T00:00:00"/>
    <s v="L79"/>
  </r>
  <r>
    <s v="L07357"/>
    <s v="91751TR1"/>
    <x v="9"/>
    <s v="29384289"/>
    <n v="1006105"/>
    <s v="URB EL ENSUEÑO"/>
    <s v="TV 70 CON CL 67B SUR"/>
    <m/>
    <s v="LED"/>
    <m/>
    <m/>
    <m/>
    <m/>
    <s v="22"/>
    <n v="4"/>
    <n v="26"/>
    <s v="NO"/>
    <s v="4.58534435385648"/>
    <s v="-74.1582972858477"/>
    <d v="2024-06-24T00:00:00"/>
    <s v="L79"/>
  </r>
  <r>
    <s v="L07358"/>
    <s v="91751TR1"/>
    <x v="9"/>
    <s v="29384364"/>
    <n v="1006107"/>
    <s v="URB EL ENSUEÑO"/>
    <s v="TV 70 CON CL 67B SUR"/>
    <m/>
    <s v="LED"/>
    <m/>
    <m/>
    <m/>
    <m/>
    <s v="22"/>
    <n v="4"/>
    <n v="26"/>
    <s v="NO"/>
    <s v="4.58528073608401"/>
    <s v="-74.1580449559189"/>
    <d v="2024-06-24T00:00:00"/>
    <s v="L79"/>
  </r>
  <r>
    <s v="L07359"/>
    <s v="91751TR1"/>
    <x v="9"/>
    <s v="29384405"/>
    <n v="1006108"/>
    <s v="URB EL ENSUEÑO"/>
    <s v="TV 70 CON CL 67B SUR"/>
    <m/>
    <s v="LED"/>
    <m/>
    <m/>
    <m/>
    <m/>
    <s v="22"/>
    <n v="4"/>
    <n v="26"/>
    <s v="NO"/>
    <s v="4.58545252030637"/>
    <s v="-74.1579726392414"/>
    <d v="2024-06-24T00:00:00"/>
    <s v="L79"/>
  </r>
  <r>
    <s v="L07360"/>
    <s v="91751TR1"/>
    <x v="9"/>
    <s v="29384449"/>
    <n v="1006109"/>
    <s v="URB EL ENSUEÑO"/>
    <s v="TV 70 CON CL 67B SUR"/>
    <m/>
    <s v="LED"/>
    <m/>
    <m/>
    <m/>
    <m/>
    <s v="22"/>
    <n v="4"/>
    <n v="26"/>
    <s v="NO"/>
    <s v="4.58562426199372"/>
    <s v="-74.1578642647887"/>
    <d v="2024-06-24T00:00:00"/>
    <s v="L79"/>
  </r>
  <r>
    <s v="L07361"/>
    <s v="91751TR1"/>
    <x v="9"/>
    <m/>
    <n v="1006339"/>
    <s v="URB EL ENSUEÑO"/>
    <s v="TV 70 CON CL 67B SUR"/>
    <m/>
    <s v="LED"/>
    <m/>
    <m/>
    <m/>
    <m/>
    <s v="22"/>
    <n v="4"/>
    <n v="26"/>
    <s v="NO"/>
    <s v="4.58548069861696"/>
    <s v="-74.1588560219081"/>
    <d v="2024-06-24T00:00:00"/>
    <s v="L79"/>
  </r>
  <r>
    <s v="L07364"/>
    <s v="91751TR1"/>
    <x v="9"/>
    <s v="29383807"/>
    <n v="1006331"/>
    <s v="URB EL ENSUEÑO"/>
    <s v="TV 70 CON CL 67B SUR"/>
    <m/>
    <s v="LED"/>
    <m/>
    <m/>
    <m/>
    <m/>
    <s v="35"/>
    <n v="6.3"/>
    <n v="41.3"/>
    <s v="NO"/>
    <s v="4.5838232010066"/>
    <s v="-74.1570550755791"/>
    <d v="2024-06-24T00:00:00"/>
    <s v="L46"/>
  </r>
  <r>
    <s v="L07365"/>
    <s v="91751TR1"/>
    <x v="9"/>
    <s v="29383841"/>
    <n v="1006340"/>
    <s v="URB EL ENSUEÑO"/>
    <s v="TV 70 CON CL 67B SUR"/>
    <m/>
    <s v="LED"/>
    <m/>
    <m/>
    <m/>
    <m/>
    <s v="35"/>
    <n v="6.3"/>
    <n v="41.3"/>
    <s v="NO"/>
    <s v="4.58364241367083"/>
    <s v="-74.1571634604501"/>
    <d v="2024-06-24T00:00:00"/>
    <s v="L46"/>
  </r>
  <r>
    <s v="L07366"/>
    <s v="91751TR1"/>
    <x v="9"/>
    <s v="29383885"/>
    <n v="1006330"/>
    <s v="URB EL ENSUEÑO"/>
    <s v="TV 70 CON CL 67B SUR"/>
    <m/>
    <s v="LED"/>
    <m/>
    <m/>
    <m/>
    <m/>
    <s v="35"/>
    <n v="6.3"/>
    <n v="41.3"/>
    <s v="NO"/>
    <s v="4.58390482544698"/>
    <s v="-74.15723526839"/>
    <d v="2024-06-24T00:00:00"/>
    <s v="L46"/>
  </r>
  <r>
    <s v="L07367"/>
    <s v="91751TR1"/>
    <x v="9"/>
    <m/>
    <n v="1006332"/>
    <s v="URB EL ENSUEÑO"/>
    <s v="TV 70 CON CL 67B SUR"/>
    <m/>
    <s v="LED"/>
    <m/>
    <m/>
    <m/>
    <m/>
    <s v="35"/>
    <n v="6.3"/>
    <n v="41.3"/>
    <s v="NO"/>
    <s v="4.58421248723388"/>
    <s v="-74.1573250522091"/>
    <d v="2024-06-24T00:00:00"/>
    <s v="L46"/>
  </r>
  <r>
    <s v="L07368"/>
    <s v="91751TR1"/>
    <x v="9"/>
    <m/>
    <n v="1006333"/>
    <s v="URB EL ENSUEÑO"/>
    <s v="TV 70 CON CL 67B SUR"/>
    <m/>
    <s v="LED"/>
    <m/>
    <m/>
    <m/>
    <m/>
    <s v="35"/>
    <n v="6.3"/>
    <n v="41.3"/>
    <s v="NO"/>
    <s v="4.58453824051827"/>
    <s v="-74.1574148148896"/>
    <d v="2024-06-24T00:00:00"/>
    <s v="L46"/>
  </r>
  <r>
    <s v="L07369"/>
    <s v="91751TR1"/>
    <x v="9"/>
    <m/>
    <n v="1006334"/>
    <s v="URB EL ENSUEÑO"/>
    <s v="TV 70 CON CL 67B SUR"/>
    <m/>
    <s v="LED"/>
    <m/>
    <m/>
    <m/>
    <m/>
    <s v="35"/>
    <n v="6.3"/>
    <n v="41.3"/>
    <s v="NO"/>
    <s v="4.58481876505979"/>
    <s v="-74.1575046306077"/>
    <d v="2024-06-24T00:00:00"/>
    <s v="L46"/>
  </r>
  <r>
    <s v="L07370"/>
    <s v="91751TR1"/>
    <x v="9"/>
    <m/>
    <n v="1006338"/>
    <s v="URB EL ENSUEÑO"/>
    <s v="TV 70 CON CL 67B SUR"/>
    <m/>
    <s v="LED"/>
    <m/>
    <m/>
    <m/>
    <m/>
    <s v="35"/>
    <n v="6.3"/>
    <n v="41.3"/>
    <s v="NO"/>
    <s v="4.58578827541064"/>
    <s v="-74.1588736910264"/>
    <d v="2024-06-24T00:00:00"/>
    <s v="L46"/>
  </r>
  <r>
    <s v="L07371"/>
    <s v="91751TR1"/>
    <x v="9"/>
    <m/>
    <n v="1006355"/>
    <s v="URB EL ENSUEÑO"/>
    <s v="TV 70 CON CL 67B SUR"/>
    <m/>
    <s v="LED"/>
    <m/>
    <m/>
    <m/>
    <m/>
    <s v="35"/>
    <n v="6.3"/>
    <n v="41.3"/>
    <s v="NO"/>
    <s v="4.58546291497204"/>
    <s v="-74.1591174616612"/>
    <d v="2024-06-24T00:00:00"/>
    <s v="L46"/>
  </r>
  <r>
    <s v="L07372"/>
    <s v="91751TR1"/>
    <x v="9"/>
    <m/>
    <n v="1006354"/>
    <s v="URB EL ENSUEÑO"/>
    <s v="TV 70 CON CL 67B SUR"/>
    <m/>
    <s v="LED"/>
    <m/>
    <m/>
    <m/>
    <m/>
    <s v="35"/>
    <n v="6.3"/>
    <n v="41.3"/>
    <s v="NO"/>
    <s v="4.58546291497204"/>
    <s v="-74.1591174616612"/>
    <d v="2024-06-24T00:00:00"/>
    <s v="L46"/>
  </r>
  <r>
    <s v="L07373"/>
    <s v="91751TR1"/>
    <x v="9"/>
    <m/>
    <n v="1006356"/>
    <s v="URB EL ENSUEÑO"/>
    <s v="TV 70 CON CL 67B SUR"/>
    <m/>
    <s v="LED"/>
    <m/>
    <m/>
    <m/>
    <m/>
    <s v="35"/>
    <n v="6.3"/>
    <n v="41.3"/>
    <s v="NO"/>
    <s v="4.58554415689886"/>
    <s v="-74.1589731354979"/>
    <d v="2024-06-24T00:00:00"/>
    <s v="L46"/>
  </r>
  <r>
    <s v="L07374"/>
    <s v="91751TR1"/>
    <x v="9"/>
    <m/>
    <n v="1006357"/>
    <s v="URB EL ENSUEÑO"/>
    <s v="TV 70 CON CL 67B SUR"/>
    <m/>
    <s v="LED"/>
    <m/>
    <m/>
    <m/>
    <m/>
    <s v="35"/>
    <n v="6.3"/>
    <n v="41.3"/>
    <s v="NO"/>
    <s v="4.5852097824844"/>
    <s v="-74.1592439598614"/>
    <d v="2024-06-24T00:00:00"/>
    <s v="L46"/>
  </r>
  <r>
    <s v="L07375"/>
    <s v="91751TR1"/>
    <x v="9"/>
    <m/>
    <n v="1006358"/>
    <s v="URB EL ENSUEÑO"/>
    <s v="TV 70 CON CL 67B SUR"/>
    <m/>
    <s v="LED"/>
    <m/>
    <m/>
    <m/>
    <m/>
    <s v="35"/>
    <n v="6.3"/>
    <n v="41.3"/>
    <s v="NO"/>
    <s v="4.5852097824844"/>
    <s v="-74.1592439598614"/>
    <d v="2024-06-24T00:00:00"/>
    <s v="L46"/>
  </r>
  <r>
    <s v="L07376"/>
    <s v="91751TR1"/>
    <x v="9"/>
    <m/>
    <n v="1006359"/>
    <s v="URB EL ENSUEÑO"/>
    <s v="TV 70 CON CL 67B SUR"/>
    <m/>
    <s v="LED"/>
    <m/>
    <m/>
    <m/>
    <m/>
    <s v="35"/>
    <n v="6.3"/>
    <n v="41.3"/>
    <s v="NO"/>
    <s v="4.5850832904988"/>
    <s v="-74.1593703099353"/>
    <d v="2024-06-24T00:00:00"/>
    <s v="L46"/>
  </r>
  <r>
    <s v="L07377"/>
    <s v="91751TR1"/>
    <x v="9"/>
    <m/>
    <n v="1006360"/>
    <s v="URB EL ENSUEÑO"/>
    <s v="TV 70 CON CL 67B SUR"/>
    <m/>
    <s v="LED"/>
    <m/>
    <m/>
    <m/>
    <m/>
    <s v="35"/>
    <n v="6.3"/>
    <n v="41.3"/>
    <s v="NO"/>
    <s v="4.5850832904988"/>
    <s v="-74.1593703099353"/>
    <d v="2024-06-24T00:00:00"/>
    <s v="L46"/>
  </r>
  <r>
    <s v="L07378"/>
    <s v="91751TR1"/>
    <x v="9"/>
    <m/>
    <n v="1006364"/>
    <s v="URB EL ENSUEÑO"/>
    <s v="TV 70 CON CL 67B SUR"/>
    <m/>
    <s v="LED"/>
    <m/>
    <m/>
    <m/>
    <m/>
    <s v="35"/>
    <n v="6.3"/>
    <n v="41.3"/>
    <s v="NO"/>
    <s v="4.5857338947161"/>
    <s v="-74.1587836101412"/>
    <d v="2024-06-24T00:00:00"/>
    <s v="L46"/>
  </r>
  <r>
    <s v="L07379"/>
    <s v="91751TR1"/>
    <x v="9"/>
    <m/>
    <n v="1006365"/>
    <s v="URB EL ENSUEÑO"/>
    <s v="TV 70 CON CL 67B SUR"/>
    <m/>
    <s v="LED"/>
    <m/>
    <m/>
    <m/>
    <m/>
    <s v="35"/>
    <n v="6.3"/>
    <n v="41.3"/>
    <s v="NO"/>
    <s v="4.58545330651044"/>
    <s v="-74.1586397072457"/>
    <d v="2024-06-24T00:00:00"/>
    <s v="L46"/>
  </r>
  <r>
    <s v="L07380"/>
    <s v="91751TR1"/>
    <x v="9"/>
    <m/>
    <n v="1006366"/>
    <s v="URB EL ENSUEÑO"/>
    <s v="TV 70 CON CL 67B SUR"/>
    <m/>
    <s v="LED"/>
    <m/>
    <m/>
    <m/>
    <m/>
    <s v="35"/>
    <n v="6.3"/>
    <n v="41.3"/>
    <s v="NO"/>
    <s v="4.58516368316459"/>
    <s v="-74.1585048294616"/>
    <d v="2024-06-24T00:00:00"/>
    <s v="L46"/>
  </r>
  <r>
    <s v="L07381"/>
    <s v="91751TR1"/>
    <x v="9"/>
    <m/>
    <n v="1006367"/>
    <s v="URB EL ENSUEÑO"/>
    <s v="TV 70 CON CL 67B SUR"/>
    <m/>
    <s v="LED"/>
    <m/>
    <m/>
    <m/>
    <m/>
    <s v="35"/>
    <n v="6.3"/>
    <n v="41.3"/>
    <s v="NO"/>
    <s v="4.58484690131415"/>
    <s v="-74.1583519546758"/>
    <d v="2024-06-24T00:00:00"/>
    <s v="L46"/>
  </r>
  <r>
    <s v="L07382"/>
    <s v="91751TR1"/>
    <x v="9"/>
    <s v="29400922"/>
    <n v="1006130"/>
    <s v="URB EL ENSUEÑO"/>
    <s v="TV 70 CON CL 67B SUR"/>
    <m/>
    <s v="LED"/>
    <m/>
    <m/>
    <m/>
    <m/>
    <s v="35"/>
    <n v="6.3"/>
    <n v="41.3"/>
    <s v="NO"/>
    <s v="4.58587703255908"/>
    <s v="-74.1574312752195"/>
    <d v="2024-06-24T00:00:00"/>
    <s v="L46"/>
  </r>
  <r>
    <s v="L07383"/>
    <s v="91751TR1"/>
    <x v="9"/>
    <s v="29400524"/>
    <n v="1006131"/>
    <s v="URB EL ENSUEÑO"/>
    <s v="TV 70 CON CL 67B SUR"/>
    <m/>
    <s v="LED"/>
    <m/>
    <m/>
    <m/>
    <m/>
    <s v="35"/>
    <n v="6.3"/>
    <n v="41.3"/>
    <s v="NO"/>
    <s v="4.58675465097067"/>
    <s v="-74.1575834925579"/>
    <d v="2024-06-24T00:00:00"/>
    <s v="L46"/>
  </r>
  <r>
    <s v="L07384"/>
    <s v="91751TR1"/>
    <x v="9"/>
    <s v="29400568"/>
    <n v="1006132"/>
    <s v="URB EL ENSUEÑO"/>
    <s v="TV 70 CON CL 67B SUR"/>
    <m/>
    <s v="LED"/>
    <m/>
    <m/>
    <m/>
    <m/>
    <s v="35"/>
    <n v="6.3"/>
    <n v="41.3"/>
    <s v="NO"/>
    <s v="4.58644698915885"/>
    <s v="-74.1574937085042"/>
    <d v="2024-06-24T00:00:00"/>
    <s v="L46"/>
  </r>
  <r>
    <s v="L07385"/>
    <s v="91751TR1"/>
    <x v="9"/>
    <s v="29400609"/>
    <n v="1006133"/>
    <s v="URB EL ENSUEÑO"/>
    <s v="TV 70 CON CL 67B SUR"/>
    <m/>
    <s v="LED"/>
    <m/>
    <m/>
    <m/>
    <m/>
    <s v="35"/>
    <n v="6.3"/>
    <n v="41.3"/>
    <s v="NO"/>
    <s v="4.58614836245805"/>
    <s v="-74.1573948994657"/>
    <d v="2024-06-24T00:00:00"/>
    <s v="L46"/>
  </r>
  <r>
    <s v="L07386"/>
    <s v="91751TR1"/>
    <x v="9"/>
    <s v="29400643"/>
    <n v="1006134"/>
    <s v="URB EL ENSUEÑO"/>
    <s v="TV 70 CON CL 67B SUR"/>
    <m/>
    <s v="LED"/>
    <m/>
    <m/>
    <m/>
    <m/>
    <s v="35"/>
    <n v="6.3"/>
    <n v="41.3"/>
    <s v="NO"/>
    <s v="4.58584069000827"/>
    <s v="-74.1572961010903"/>
    <d v="2024-06-24T00:00:00"/>
    <s v="L46"/>
  </r>
  <r>
    <s v="L07387"/>
    <s v="91751TR1"/>
    <x v="9"/>
    <s v="29400687"/>
    <n v="1006135"/>
    <s v="URB EL ENSUEÑO"/>
    <s v="TV 70 CON CL 67B SUR"/>
    <m/>
    <s v="LED"/>
    <m/>
    <m/>
    <m/>
    <m/>
    <s v="35"/>
    <n v="6.3"/>
    <n v="41.3"/>
    <s v="NO"/>
    <s v="4.58554206330565"/>
    <s v="-74.1571972921761"/>
    <d v="2024-06-24T00:00:00"/>
    <s v="L46"/>
  </r>
  <r>
    <s v="L07388"/>
    <s v="91751TR1"/>
    <x v="9"/>
    <s v="29400728"/>
    <n v="1006136"/>
    <s v="URB EL ENSUEÑO"/>
    <s v="TV 70 CON CL 67B SUR"/>
    <m/>
    <s v="LED"/>
    <m/>
    <m/>
    <m/>
    <m/>
    <s v="35"/>
    <n v="6.3"/>
    <n v="41.3"/>
    <s v="NO"/>
    <s v="4.5852344227712"/>
    <s v="-74.1571255372069"/>
    <d v="2024-06-24T00:00:00"/>
    <s v="L46"/>
  </r>
  <r>
    <s v="L07389"/>
    <s v="91751TR1"/>
    <x v="9"/>
    <s v="29400483"/>
    <n v="1006138"/>
    <s v="URB EL ENSUEÑO"/>
    <s v="TV 70 CON CL 67B SUR"/>
    <m/>
    <s v="LED"/>
    <m/>
    <m/>
    <m/>
    <m/>
    <s v="35"/>
    <n v="6.3"/>
    <n v="41.3"/>
    <s v="NO"/>
    <s v="4.58597621664002"/>
    <s v="-74.1571607255217"/>
    <d v="2024-06-24T00:00:00"/>
    <s v="L46"/>
  </r>
  <r>
    <s v="L07390"/>
    <s v="91751TR1"/>
    <x v="9"/>
    <s v="29400483"/>
    <n v="1006139"/>
    <s v="URB EL ENSUEÑO"/>
    <s v="TV 70 CON CL 67B SUR"/>
    <m/>
    <s v="LED"/>
    <m/>
    <m/>
    <m/>
    <m/>
    <s v="35"/>
    <n v="6.3"/>
    <n v="41.3"/>
    <s v="NO"/>
    <s v="4.58597620599991"/>
    <s v="-74.1571517110853"/>
    <d v="2024-06-24T00:00:00"/>
    <s v="L46"/>
  </r>
  <r>
    <s v="L07391"/>
    <s v="91751TR1"/>
    <x v="9"/>
    <s v="29400449"/>
    <n v="1006140"/>
    <s v="URB EL ENSUEÑO"/>
    <s v="TV 70 CON CL 67B SUR"/>
    <m/>
    <s v="LED"/>
    <m/>
    <m/>
    <m/>
    <m/>
    <s v="35"/>
    <n v="6.3"/>
    <n v="41.3"/>
    <s v="NO"/>
    <s v="4.58595794424818"/>
    <s v="-74.1570075013165"/>
    <d v="2024-06-24T00:00:00"/>
    <s v="L46"/>
  </r>
  <r>
    <s v="L07392"/>
    <s v="91751TR1"/>
    <x v="9"/>
    <s v="29400405"/>
    <n v="1006141"/>
    <s v="URB EL ENSUEÑO"/>
    <s v="TV 70 CON CL 67B SUR"/>
    <m/>
    <s v="LED"/>
    <m/>
    <m/>
    <m/>
    <m/>
    <s v="35"/>
    <n v="6.3"/>
    <n v="41.3"/>
    <s v="NO"/>
    <s v="4.58595772074236"/>
    <s v="-74.1568181981695"/>
    <d v="2024-06-24T00:00:00"/>
    <s v="L46"/>
  </r>
  <r>
    <s v="L07393"/>
    <s v="91751TR1"/>
    <x v="9"/>
    <s v="29400126"/>
    <n v="1006142"/>
    <s v="URB EL ENSUEÑO"/>
    <s v="TV 70 CON CL 67B SUR"/>
    <m/>
    <s v="LED"/>
    <m/>
    <m/>
    <m/>
    <m/>
    <s v="35"/>
    <n v="6.3"/>
    <n v="41.3"/>
    <s v="NO"/>
    <s v="4.58607530480653"/>
    <s v="-74.1568090458335"/>
    <d v="2024-06-24T00:00:00"/>
    <s v="L46"/>
  </r>
  <r>
    <s v="L07394"/>
    <s v="91751TR1"/>
    <x v="9"/>
    <s v="29400126"/>
    <n v="1006143"/>
    <s v="URB EL ENSUEÑO"/>
    <s v="TV 70 CON CL 67B SUR"/>
    <m/>
    <s v="LED"/>
    <m/>
    <m/>
    <m/>
    <m/>
    <s v="35"/>
    <n v="6.3"/>
    <n v="41.3"/>
    <s v="NO"/>
    <s v="4.58605721331293"/>
    <s v="-74.1568090670492"/>
    <d v="2024-06-24T00:00:00"/>
    <s v="L46"/>
  </r>
  <r>
    <s v="L07395"/>
    <s v="91751TR1"/>
    <x v="9"/>
    <s v="29386366"/>
    <n v="1006092"/>
    <s v="URB EL ENSUEÑO"/>
    <s v="TV 70 CON CL 67B SUR"/>
    <m/>
    <s v="LED"/>
    <m/>
    <m/>
    <m/>
    <m/>
    <s v="35"/>
    <n v="6.3"/>
    <n v="41.3"/>
    <s v="NO"/>
    <s v="4.58454821095392"/>
    <s v="-74.1581990588314"/>
    <d v="2024-06-24T00:00:00"/>
    <s v="L46"/>
  </r>
  <r>
    <s v="L07396"/>
    <s v="91751TR1"/>
    <x v="9"/>
    <s v="29386407"/>
    <n v="1006091"/>
    <s v="URB EL ENSUEÑO"/>
    <s v="TV 70 CON CL 67B SUR"/>
    <m/>
    <s v="LED"/>
    <m/>
    <m/>
    <m/>
    <m/>
    <s v="35"/>
    <n v="6.3"/>
    <n v="41.3"/>
    <s v="NO"/>
    <s v="4.58428572483221"/>
    <s v="-74.1580641495794"/>
    <d v="2024-06-24T00:00:00"/>
    <s v="L46"/>
  </r>
  <r>
    <s v="L07397"/>
    <s v="91751TR1"/>
    <x v="9"/>
    <s v="29386441"/>
    <n v="1006090"/>
    <s v="URB EL ENSUEÑO"/>
    <s v="TV 70 CON CL 67B SUR"/>
    <m/>
    <s v="LED"/>
    <m/>
    <m/>
    <m/>
    <m/>
    <s v="35"/>
    <n v="6.3"/>
    <n v="41.3"/>
    <s v="NO"/>
    <s v="4.58401421420273"/>
    <s v="-74.1579472798291"/>
    <d v="2024-06-24T00:00:00"/>
    <s v="L46"/>
  </r>
  <r>
    <s v="L07398"/>
    <s v="91751TR1"/>
    <x v="9"/>
    <s v="29386485"/>
    <n v="1006088"/>
    <s v="URB EL ENSUEÑO"/>
    <s v="TV 70 CON CL 67B SUR"/>
    <m/>
    <s v="LED"/>
    <m/>
    <m/>
    <m/>
    <m/>
    <s v="35"/>
    <n v="6.3"/>
    <n v="41.3"/>
    <s v="NO"/>
    <s v="4.58370645680915"/>
    <s v="-74.1577763660535"/>
    <d v="2024-06-24T00:00:00"/>
    <s v="L46"/>
  </r>
  <r>
    <s v="L07399"/>
    <s v="91751TR1"/>
    <x v="9"/>
    <s v="29386526"/>
    <n v="1006087"/>
    <s v="URB EL ENSUEÑO"/>
    <s v="TV 70 CON CL 67B SUR"/>
    <m/>
    <s v="LED"/>
    <m/>
    <m/>
    <m/>
    <m/>
    <s v="35"/>
    <n v="6.3"/>
    <n v="41.3"/>
    <s v="NO"/>
    <s v="4.58341682278276"/>
    <s v="-74.1576324744404"/>
    <d v="2024-06-24T00:00:00"/>
    <s v="L46"/>
  </r>
  <r>
    <s v="L07400"/>
    <s v="91751TR1"/>
    <x v="9"/>
    <s v="29384245"/>
    <n v="1006104"/>
    <s v="URB EL ENSUEÑO"/>
    <s v="TV 70 CON CL 67B SUR"/>
    <m/>
    <s v="LED"/>
    <m/>
    <m/>
    <m/>
    <m/>
    <s v="35"/>
    <n v="6.3"/>
    <n v="41.3"/>
    <s v="NO"/>
    <s v="4.58537167170457"/>
    <s v="-74.1584504994229"/>
    <d v="2024-06-24T00:00:00"/>
    <s v="L46"/>
  </r>
  <r>
    <s v="L07401"/>
    <s v="91751TR1"/>
    <x v="9"/>
    <m/>
    <n v="1006351"/>
    <s v="URB EL ENSUEÑO"/>
    <s v="TV 70 CON CL 67B SUR"/>
    <m/>
    <s v="LED"/>
    <m/>
    <m/>
    <m/>
    <m/>
    <s v="58"/>
    <n v="7.7"/>
    <n v="65.7"/>
    <s v="NO"/>
    <s v="4.58541751637082"/>
    <s v="-74.1589732836078"/>
    <d v="2024-06-24T00:00:00"/>
    <s v="L48"/>
  </r>
  <r>
    <s v="L07402"/>
    <s v="91751TR1"/>
    <x v="9"/>
    <m/>
    <n v="1006352"/>
    <s v="URB EL ENSUEÑO"/>
    <s v="TV 70 CON CL 67B SUR"/>
    <m/>
    <s v="LED"/>
    <m/>
    <m/>
    <m/>
    <m/>
    <s v="58"/>
    <n v="7.7"/>
    <n v="65.7"/>
    <s v="NO"/>
    <s v="4.5853543447157"/>
    <s v="-74.1590995597225"/>
    <d v="2024-06-24T00:00:00"/>
    <s v="L48"/>
  </r>
  <r>
    <s v="L07403"/>
    <s v="91751TR1"/>
    <x v="9"/>
    <m/>
    <n v="1006353"/>
    <s v="URB EL ENSUEÑO"/>
    <s v="TV 70 CON CL 67B SUR"/>
    <m/>
    <s v="LED"/>
    <m/>
    <m/>
    <m/>
    <m/>
    <s v="58"/>
    <n v="7.7"/>
    <n v="65.7"/>
    <s v="NO"/>
    <s v="4.58540861922964"/>
    <s v="-74.1590994962578"/>
    <d v="2024-06-24T00:00:00"/>
    <s v="L48"/>
  </r>
  <r>
    <s v="L07404"/>
    <s v="91751TR1"/>
    <x v="9"/>
    <s v="29400803"/>
    <n v="1006123"/>
    <s v="URB EL ENSUEÑO"/>
    <s v="TV 70 CON CL 67B SUR"/>
    <m/>
    <s v="LED"/>
    <m/>
    <m/>
    <m/>
    <m/>
    <s v="58"/>
    <n v="7.7"/>
    <n v="65.7"/>
    <s v="NO"/>
    <s v="4.58507246064825"/>
    <s v="-74.1578558965297"/>
    <d v="2024-06-24T00:00:00"/>
    <s v="L48"/>
  </r>
  <r>
    <s v="L07405"/>
    <s v="91751TR1"/>
    <x v="9"/>
    <s v="29400881"/>
    <n v="1006124"/>
    <s v="URB EL ENSUEÑO"/>
    <s v="TV 70 CON CL 67B SUR"/>
    <m/>
    <s v="LED"/>
    <m/>
    <m/>
    <m/>
    <m/>
    <s v="58"/>
    <n v="7.7"/>
    <n v="65.7"/>
    <s v="NO"/>
    <s v="4.58518106278781"/>
    <s v="-74.15790084156"/>
    <d v="2024-06-24T00:00:00"/>
    <s v="L48"/>
  </r>
  <r>
    <s v="L07406"/>
    <s v="91751TR1"/>
    <x v="9"/>
    <s v="29384126"/>
    <n v="1006101"/>
    <s v="URB EL ENSUEÑO"/>
    <s v="TV 70 CON CL 67B SUR"/>
    <m/>
    <s v="LED"/>
    <m/>
    <m/>
    <m/>
    <m/>
    <s v="58"/>
    <n v="7.7"/>
    <n v="65.7"/>
    <s v="NO"/>
    <s v="4.58496420921957"/>
    <s v="-74.1581084275538"/>
    <d v="2024-06-24T00:00:00"/>
    <s v="L48"/>
  </r>
  <r>
    <s v="L07407"/>
    <s v="91751TR1"/>
    <x v="9"/>
    <s v="29384160"/>
    <n v="1006102"/>
    <s v="URB EL ENSUEÑO"/>
    <s v="TV 70 CON CL 67B SUR"/>
    <m/>
    <s v="LED"/>
    <m/>
    <m/>
    <m/>
    <m/>
    <s v="58"/>
    <n v="7.7"/>
    <n v="65.7"/>
    <s v="NO"/>
    <s v="4.585136120975"/>
    <s v="-74.1581442840723"/>
    <d v="2024-06-24T00:00:00"/>
    <s v="L48"/>
  </r>
  <r>
    <s v="L07408"/>
    <s v="91751TR1"/>
    <x v="9"/>
    <s v="29384201"/>
    <n v="1006103"/>
    <s v="URB EL ENSUEÑO"/>
    <s v="TV 70 CON CL 67B SUR"/>
    <m/>
    <s v="LED"/>
    <m/>
    <m/>
    <m/>
    <m/>
    <s v="58"/>
    <n v="7.7"/>
    <n v="65.7"/>
    <s v="NO"/>
    <s v="4.58517252709178"/>
    <s v="-74.1583335447216"/>
    <d v="2024-06-24T00:00:00"/>
    <s v="L48"/>
  </r>
  <r>
    <s v="L07409"/>
    <s v="91751TR1"/>
    <x v="9"/>
    <s v="29384320"/>
    <n v="1006106"/>
    <s v="URB EL ENSUEÑO"/>
    <s v="TV 70 CON CL 67B SUR"/>
    <m/>
    <s v="LED"/>
    <m/>
    <m/>
    <m/>
    <m/>
    <s v="58"/>
    <n v="7.7"/>
    <n v="65.7"/>
    <s v="NO"/>
    <s v="4.58524468060258"/>
    <s v="-74.1581531714334"/>
    <d v="2024-06-24T00:00:00"/>
    <s v="L48"/>
  </r>
  <r>
    <s v="L07410"/>
    <s v="91751TR1"/>
    <x v="9"/>
    <s v="29383205"/>
    <n v="1006385"/>
    <s v="URB EL ENSUEÑO"/>
    <s v="TV 70 CON CL 67B SUR"/>
    <m/>
    <s v="LED"/>
    <m/>
    <m/>
    <m/>
    <m/>
    <s v="84.4"/>
    <n v="0"/>
    <n v="84.4"/>
    <s v="NO"/>
    <s v="4.58352498907835"/>
    <s v="-74.1573078287127"/>
    <d v="2024-06-24T00:00:00"/>
    <s v="L220"/>
  </r>
  <r>
    <s v="L07411"/>
    <s v="91751TR1"/>
    <x v="9"/>
    <s v="29383249"/>
    <n v="1006397"/>
    <s v="URB EL ENSUEÑO"/>
    <s v="TV 70 CON CL 67B SUR"/>
    <m/>
    <s v="LED"/>
    <m/>
    <m/>
    <m/>
    <m/>
    <s v="84.4"/>
    <n v="0"/>
    <n v="84.4"/>
    <s v="NO"/>
    <s v="4.58338948357998"/>
    <s v="-74.1574612325219"/>
    <d v="2024-06-24T00:00:00"/>
    <s v="L220"/>
  </r>
  <r>
    <s v="L07412"/>
    <s v="91751TR1"/>
    <x v="9"/>
    <s v="29383283"/>
    <n v="1006398"/>
    <s v="URB EL ENSUEÑO"/>
    <s v="TV 70 CON CL 67B SUR"/>
    <m/>
    <s v="LED"/>
    <m/>
    <m/>
    <m/>
    <m/>
    <s v="84.4"/>
    <n v="0"/>
    <n v="84.4"/>
    <s v="NO"/>
    <s v="4.58324475159568"/>
    <s v="-74.1574614020142"/>
    <d v="2024-06-24T00:00:00"/>
    <s v="L220"/>
  </r>
  <r>
    <s v="L07413"/>
    <s v="91751TR1"/>
    <x v="9"/>
    <s v="29383324"/>
    <n v="1006396"/>
    <s v="URB EL ENSUEÑO"/>
    <s v="TV 70 CON CL 67B SUR"/>
    <m/>
    <s v="LED"/>
    <m/>
    <m/>
    <m/>
    <m/>
    <s v="84.4"/>
    <n v="0"/>
    <n v="84.4"/>
    <s v="NO"/>
    <s v="4.58313593682955"/>
    <s v="-74.1572361690992"/>
    <d v="2024-06-24T00:00:00"/>
    <s v="L220"/>
  </r>
  <r>
    <s v="L07414"/>
    <s v="91751TR1"/>
    <x v="9"/>
    <s v="29383368"/>
    <n v="1006395"/>
    <s v="URB EL ENSUEÑO"/>
    <s v="TV 70 CON CL 67B SUR"/>
    <m/>
    <s v="LED"/>
    <m/>
    <m/>
    <m/>
    <m/>
    <s v="84.4"/>
    <n v="0"/>
    <n v="84.4"/>
    <s v="NO"/>
    <s v="4.58326240716925"/>
    <s v="-74.1570917903195"/>
    <d v="2024-06-24T00:00:00"/>
    <s v="L220"/>
  </r>
  <r>
    <s v="L07415"/>
    <s v="91751TR1"/>
    <x v="9"/>
    <s v="29383409"/>
    <n v="1006394"/>
    <s v="URB EL ENSUEÑO"/>
    <s v="TV 70 CON CL 67B SUR"/>
    <m/>
    <s v="LED"/>
    <m/>
    <m/>
    <m/>
    <m/>
    <s v="84.4"/>
    <n v="0"/>
    <n v="84.4"/>
    <s v="NO"/>
    <s v="4.58346146680248"/>
    <s v="-74.1571366291868"/>
    <d v="2024-06-24T00:00:00"/>
    <s v="L220"/>
  </r>
  <r>
    <s v="L07416"/>
    <s v="91751TR1"/>
    <x v="9"/>
    <s v="29383722"/>
    <n v="1006383"/>
    <s v="URB EL ENSUEÑO"/>
    <s v="TV 70 CON CL 67B SUR"/>
    <m/>
    <s v="LED"/>
    <m/>
    <m/>
    <m/>
    <m/>
    <s v="84.4"/>
    <n v="0"/>
    <n v="84.4"/>
    <s v="NO"/>
    <s v="4.58375950843257"/>
    <s v="-74.1567396454958"/>
    <d v="2024-06-24T00:00:00"/>
    <s v="L220"/>
  </r>
  <r>
    <s v="L07417"/>
    <s v="91751TR1"/>
    <x v="9"/>
    <s v="29383766"/>
    <n v="1006386"/>
    <s v="URB EL ENSUEÑO"/>
    <s v="TV 70 CON CL 67B SUR"/>
    <m/>
    <s v="LED"/>
    <m/>
    <m/>
    <m/>
    <m/>
    <s v="84.4"/>
    <n v="0"/>
    <n v="84.4"/>
    <s v="NO"/>
    <s v="4.58371446056212"/>
    <s v="-74.1568929434354"/>
    <d v="2024-06-24T00:00:00"/>
    <s v="L220"/>
  </r>
  <r>
    <s v="L07418"/>
    <s v="91751TR1"/>
    <x v="9"/>
    <s v="29386009"/>
    <n v="1006047"/>
    <s v="URB EL ENSUEÑO"/>
    <s v="TV 70 CON CL 67B SUR"/>
    <m/>
    <s v="LED"/>
    <m/>
    <m/>
    <m/>
    <m/>
    <s v="84.4"/>
    <n v="0"/>
    <n v="84.4"/>
    <s v="NO"/>
    <s v="4.58426727202654"/>
    <s v="-74.157757680587"/>
    <d v="2024-06-24T00:00:00"/>
    <s v="L220"/>
  </r>
  <r>
    <s v="L07419"/>
    <s v="91751TR1"/>
    <x v="9"/>
    <s v="29386043"/>
    <n v="1006046"/>
    <s v="URB EL ENSUEÑO"/>
    <s v="TV 70 CON CL 67B SUR"/>
    <m/>
    <s v="LED"/>
    <m/>
    <m/>
    <m/>
    <m/>
    <s v="84.4"/>
    <n v="0"/>
    <n v="84.4"/>
    <s v="NO"/>
    <s v="4.58405015278223"/>
    <s v="-74.1577399059556"/>
    <d v="2024-06-24T00:00:00"/>
    <s v="L220"/>
  </r>
  <r>
    <s v="L07420"/>
    <s v="91751TR1"/>
    <x v="9"/>
    <s v="29386128"/>
    <n v="1006093"/>
    <s v="URB EL ENSUEÑO"/>
    <s v="TV 70 CON CL 67B SUR"/>
    <m/>
    <s v="LED"/>
    <m/>
    <m/>
    <m/>
    <m/>
    <s v="84.4"/>
    <n v="0"/>
    <n v="84.4"/>
    <s v="NO"/>
    <s v="4.58435767637587"/>
    <s v="-74.1577125025812"/>
    <d v="2024-06-24T00:00:00"/>
    <s v="L220"/>
  </r>
  <r>
    <s v="L07421"/>
    <s v="91751TR1"/>
    <x v="9"/>
    <s v="29386203"/>
    <n v="1006094"/>
    <s v="URB EL ENSUEÑO"/>
    <s v="TV 70 CON CL 67B SUR"/>
    <m/>
    <s v="LED"/>
    <m/>
    <m/>
    <m/>
    <m/>
    <s v="84.4"/>
    <n v="0"/>
    <n v="84.4"/>
    <s v="NO"/>
    <s v="4.58458378821862"/>
    <s v="-74.1576851945009"/>
    <d v="2024-06-24T00:00:00"/>
    <s v="L220"/>
  </r>
  <r>
    <s v="L07422"/>
    <s v="91751TR1"/>
    <x v="9"/>
    <s v="29386601"/>
    <n v="1006374"/>
    <s v="URB EL ENSUEÑO"/>
    <s v="TV 70 CON CL 67B SUR"/>
    <m/>
    <s v="LED"/>
    <m/>
    <m/>
    <m/>
    <m/>
    <s v="84.4"/>
    <n v="0"/>
    <n v="84.4"/>
    <s v="NO"/>
    <s v="4.58334469057609"/>
    <s v="-74.1578308760746"/>
    <d v="2024-06-24T00:00:00"/>
    <s v="L220"/>
  </r>
  <r>
    <s v="L07423"/>
    <s v="91751TR1"/>
    <x v="9"/>
    <s v="29382889"/>
    <n v="1006375"/>
    <s v="URB EL ENSUEÑO"/>
    <s v="TV 70 CON CL 67B SUR"/>
    <m/>
    <s v="LED"/>
    <m/>
    <m/>
    <m/>
    <m/>
    <s v="84.4"/>
    <n v="0"/>
    <n v="84.4"/>
    <s v="NO"/>
    <s v="4.58326347006432"/>
    <s v="-74.1579932306464"/>
    <d v="2024-06-24T00:00:00"/>
    <s v="L220"/>
  </r>
  <r>
    <s v="L07424"/>
    <s v="91751TR1"/>
    <x v="9"/>
    <s v="29383120"/>
    <n v="1006382"/>
    <s v="URB EL ENSUEÑO"/>
    <s v="TV 70 CON CL 67B SUR"/>
    <m/>
    <s v="LED"/>
    <m/>
    <m/>
    <m/>
    <m/>
    <s v="90"/>
    <n v="5"/>
    <n v="95"/>
    <s v="NO"/>
    <s v="4.58287472584485"/>
    <s v="-74.1581829882378"/>
    <d v="2024-06-24T00:00:00"/>
    <s v="L105"/>
  </r>
  <r>
    <s v="L07425"/>
    <s v="91751TR1"/>
    <x v="9"/>
    <s v="29383120"/>
    <n v="1006381"/>
    <s v="URB EL ENSUEÑO"/>
    <s v="TV 70 CON CL 67B SUR"/>
    <m/>
    <s v="LED"/>
    <m/>
    <m/>
    <m/>
    <m/>
    <s v="90"/>
    <n v="5"/>
    <n v="95"/>
    <s v="NO"/>
    <s v="4.58287472584485"/>
    <s v="-74.1581829882378"/>
    <d v="2024-06-24T00:00:00"/>
    <s v="L105"/>
  </r>
  <r>
    <s v="L07426"/>
    <s v="91751TR1"/>
    <x v="9"/>
    <s v="29383164"/>
    <n v="1006388"/>
    <s v="URB EL ENSUEÑO"/>
    <s v="TV 70 CON CL 67B SUR"/>
    <m/>
    <s v="LED"/>
    <m/>
    <m/>
    <m/>
    <m/>
    <s v="90"/>
    <n v="5"/>
    <n v="95"/>
    <s v="NO"/>
    <s v="4.58311838744106"/>
    <s v="-74.1576959247556"/>
    <d v="2024-06-24T00:00:00"/>
    <s v="L105"/>
  </r>
  <r>
    <s v="L07427"/>
    <s v="91751TR1"/>
    <x v="9"/>
    <s v="29383164"/>
    <n v="1006384"/>
    <s v="URB EL ENSUEÑO"/>
    <s v="TV 70 CON CL 67B SUR"/>
    <m/>
    <s v="LED"/>
    <m/>
    <m/>
    <m/>
    <m/>
    <s v="90"/>
    <n v="5"/>
    <n v="95"/>
    <s v="NO"/>
    <s v="4.58311838744106"/>
    <s v="-74.1576959247556"/>
    <d v="2024-06-24T00:00:00"/>
    <s v="L105"/>
  </r>
  <r>
    <s v="L07428"/>
    <s v="91751TR1"/>
    <x v="9"/>
    <s v="29383443"/>
    <n v="1006393"/>
    <s v="URB EL ENSUEÑO"/>
    <s v="TV 70 CON CL 67B SUR"/>
    <m/>
    <s v="LED"/>
    <m/>
    <m/>
    <m/>
    <m/>
    <s v="90"/>
    <n v="5"/>
    <n v="95"/>
    <s v="NO"/>
    <s v="4.58347009771671"/>
    <s v="-74.1567850568132"/>
    <d v="2024-06-24T00:00:00"/>
    <s v="L105"/>
  </r>
  <r>
    <s v="L07429"/>
    <s v="91751TR1"/>
    <x v="9"/>
    <s v="29383443"/>
    <n v="1006392"/>
    <s v="URB EL ENSUEÑO"/>
    <s v="TV 70 CON CL 67B SUR"/>
    <m/>
    <s v="LED"/>
    <m/>
    <m/>
    <m/>
    <m/>
    <s v="90"/>
    <n v="5"/>
    <n v="95"/>
    <s v="NO"/>
    <s v="4.58347009771671"/>
    <s v="-74.1567850568132"/>
    <d v="2024-06-24T00:00:00"/>
    <s v="L105"/>
  </r>
  <r>
    <s v="L07430"/>
    <s v="91751TR1"/>
    <x v="9"/>
    <s v="29383487"/>
    <n v="1006391"/>
    <s v="URB EL ENSUEÑO"/>
    <s v="TV 70 CON CL 67B SUR"/>
    <m/>
    <s v="LED"/>
    <m/>
    <m/>
    <m/>
    <m/>
    <s v="90"/>
    <n v="5"/>
    <n v="95"/>
    <s v="NO"/>
    <s v="4.5835961847837"/>
    <s v="-74.1563161593142"/>
    <d v="2024-06-24T00:00:00"/>
    <s v="L105"/>
  </r>
  <r>
    <s v="L07431"/>
    <s v="91751TR1"/>
    <x v="9"/>
    <s v="29383487"/>
    <n v="1006390"/>
    <s v="URB EL ENSUEÑO"/>
    <s v="TV 70 CON CL 67B SUR"/>
    <m/>
    <s v="LED"/>
    <m/>
    <m/>
    <m/>
    <m/>
    <s v="90"/>
    <n v="5"/>
    <n v="95"/>
    <s v="NO"/>
    <s v="4.5835961847837"/>
    <s v="-74.1563161593142"/>
    <d v="2024-06-24T00:00:00"/>
    <s v="L105"/>
  </r>
  <r>
    <s v="L07432"/>
    <s v="91751TR1"/>
    <x v="9"/>
    <s v="29386720"/>
    <n v="1006337"/>
    <s v="URB EL ENSUEÑO"/>
    <s v="TV 70 CON CL 67B SUR"/>
    <m/>
    <s v="LED"/>
    <m/>
    <m/>
    <m/>
    <m/>
    <s v="90"/>
    <n v="5"/>
    <n v="95"/>
    <s v="NO"/>
    <s v="4.58480101375964"/>
    <s v="-74.1577931133293"/>
    <d v="2024-06-24T00:00:00"/>
    <s v="L105"/>
  </r>
  <r>
    <s v="L07433"/>
    <s v="91751TR1"/>
    <x v="9"/>
    <s v="29387447"/>
    <n v="1006368"/>
    <s v="URB EL ENSUEÑO"/>
    <s v="TV 70 CON CL 67B SUR"/>
    <m/>
    <s v="LED"/>
    <m/>
    <m/>
    <m/>
    <m/>
    <s v="90"/>
    <n v="5"/>
    <n v="95"/>
    <s v="NO"/>
    <s v="4.58425958579837"/>
    <s v="-74.1589115366304"/>
    <d v="2024-06-24T00:00:00"/>
    <s v="L105"/>
  </r>
  <r>
    <s v="L07434"/>
    <s v="91751TR1"/>
    <x v="9"/>
    <s v="29387481"/>
    <n v="1006052"/>
    <s v="URB EL ENSUEÑO"/>
    <s v="TV 70 CON CL 67B SUR"/>
    <m/>
    <s v="LED"/>
    <m/>
    <m/>
    <m/>
    <m/>
    <s v="90"/>
    <n v="5"/>
    <n v="95"/>
    <s v="NO"/>
    <s v="4.58445811458034"/>
    <s v="-74.1585056549832"/>
    <d v="2024-06-24T00:00:00"/>
    <s v="L105"/>
  </r>
  <r>
    <s v="L07435"/>
    <s v="91751TR1"/>
    <x v="9"/>
    <s v="29399284"/>
    <n v="1006348"/>
    <s v="URB EL ENSUEÑO"/>
    <s v="TV 70 CON CL 67B SUR"/>
    <m/>
    <s v="LED"/>
    <m/>
    <m/>
    <m/>
    <m/>
    <s v="90"/>
    <n v="5"/>
    <n v="95"/>
    <s v="NO"/>
    <s v="4.58493622155069"/>
    <s v="-74.157387305343"/>
    <d v="2024-06-24T00:00:00"/>
    <s v="L105"/>
  </r>
  <r>
    <s v="L07436"/>
    <s v="91751TR1"/>
    <x v="9"/>
    <s v="29399325"/>
    <n v="1006341"/>
    <s v="URB EL ENSUEÑO"/>
    <s v="TV 70 CON CL 67B SUR"/>
    <m/>
    <s v="LED"/>
    <m/>
    <m/>
    <m/>
    <m/>
    <s v="90"/>
    <n v="5"/>
    <n v="95"/>
    <s v="NO"/>
    <s v="4.58505335886765"/>
    <s v="-74.1569995472973"/>
    <d v="2024-06-24T00:00:00"/>
    <s v="L105"/>
  </r>
  <r>
    <s v="L07437"/>
    <s v="91751TR1"/>
    <x v="9"/>
    <s v="29399369"/>
    <n v="1006347"/>
    <s v="URB EL ENSUEÑO"/>
    <s v="TV 70 CON CL 67B SUR"/>
    <m/>
    <s v="LED"/>
    <m/>
    <m/>
    <m/>
    <m/>
    <s v="90"/>
    <n v="5"/>
    <n v="95"/>
    <s v="NO"/>
    <s v="4.58518851292461"/>
    <s v="-74.1565486669678"/>
    <d v="2024-06-24T00:00:00"/>
    <s v="L105"/>
  </r>
  <r>
    <s v="L07438"/>
    <s v="91751TR1"/>
    <x v="9"/>
    <s v="29387522"/>
    <n v="1006344"/>
    <s v="URB EL ENSUEÑO"/>
    <s v="TV 70 CON CL 67B SUR"/>
    <m/>
    <s v="LED"/>
    <m/>
    <m/>
    <m/>
    <m/>
    <s v="90"/>
    <n v="5"/>
    <n v="95"/>
    <s v="NO"/>
    <s v="4.58510689891685"/>
    <s v="-74.1563774883954"/>
    <d v="2024-06-24T00:00:00"/>
    <s v="L105"/>
  </r>
  <r>
    <s v="L07439"/>
    <s v="91751TR1"/>
    <x v="9"/>
    <s v="29387522"/>
    <n v="1006343"/>
    <s v="URB EL ENSUEÑO"/>
    <s v="TV 70 CON CL 67B SUR"/>
    <m/>
    <s v="LED"/>
    <m/>
    <m/>
    <m/>
    <m/>
    <s v="90"/>
    <n v="5"/>
    <n v="95"/>
    <s v="NO"/>
    <s v="4.58510689891685"/>
    <s v="-74.1563774883954"/>
    <d v="2024-06-24T00:00:00"/>
    <s v="L105"/>
  </r>
  <r>
    <s v="L07440"/>
    <s v="91751TR1"/>
    <x v="9"/>
    <s v="29387083"/>
    <n v="1006345"/>
    <s v="URB EL ENSUEÑO"/>
    <s v="TV 70 CON CL 67B SUR"/>
    <m/>
    <s v="LED"/>
    <m/>
    <m/>
    <m/>
    <m/>
    <s v="90"/>
    <n v="5"/>
    <n v="95"/>
    <s v="NO"/>
    <s v="4.58467253273955"/>
    <s v="-74.1562337670129"/>
    <d v="2024-06-24T00:00:00"/>
    <s v="L105"/>
  </r>
  <r>
    <s v="L07441"/>
    <s v="91751TR1"/>
    <x v="9"/>
    <s v="29387083"/>
    <n v="1006346"/>
    <s v="URB EL ENSUEÑO"/>
    <s v="TV 70 CON CL 67B SUR"/>
    <m/>
    <s v="LED"/>
    <m/>
    <m/>
    <m/>
    <m/>
    <s v="90"/>
    <n v="5"/>
    <n v="95"/>
    <s v="NO"/>
    <s v="4.58467253273955"/>
    <s v="-74.1562337670129"/>
    <d v="2024-06-24T00:00:00"/>
    <s v="L105"/>
  </r>
  <r>
    <s v="L07442"/>
    <s v="91751TR1"/>
    <x v="9"/>
    <s v="29399400"/>
    <n v="1006304"/>
    <s v="URB EL ENSUEÑO"/>
    <s v="TV 70 CON CL 67B SUR"/>
    <m/>
    <s v="LED"/>
    <m/>
    <m/>
    <m/>
    <m/>
    <s v="90"/>
    <n v="5"/>
    <n v="95"/>
    <s v="NO"/>
    <s v="4.58423818785907"/>
    <s v="-74.1561080745855"/>
    <d v="2024-06-24T00:00:00"/>
    <s v="L105"/>
  </r>
  <r>
    <s v="L07443"/>
    <s v="91751TR1"/>
    <x v="9"/>
    <s v="29399400"/>
    <n v="1006342"/>
    <s v="URB EL ENSUEÑO"/>
    <s v="TV 70 CON CL 67B SUR"/>
    <m/>
    <s v="LED"/>
    <m/>
    <m/>
    <m/>
    <m/>
    <s v="90"/>
    <n v="5"/>
    <n v="95"/>
    <s v="NO"/>
    <s v="4.58423818785907"/>
    <s v="-74.1561080745855"/>
    <d v="2024-06-24T00:00:00"/>
    <s v="L105"/>
  </r>
  <r>
    <s v="L07444"/>
    <s v="91751TR1"/>
    <x v="9"/>
    <s v="29399444"/>
    <n v="1006324"/>
    <s v="URB EL ENSUEÑO"/>
    <s v="TV 70 CON CL 67B SUR"/>
    <m/>
    <s v="LED"/>
    <m/>
    <m/>
    <m/>
    <m/>
    <s v="90"/>
    <n v="5"/>
    <n v="95"/>
    <s v="NO"/>
    <s v="4.58385816005105"/>
    <s v="-74.1560183762159"/>
    <d v="2024-06-24T00:00:00"/>
    <s v="L105"/>
  </r>
  <r>
    <s v="L07445"/>
    <s v="91751TR1"/>
    <x v="9"/>
    <s v="29399444"/>
    <n v="1006323"/>
    <s v="URB EL ENSUEÑO"/>
    <s v="TV 70 CON CL 67B SUR"/>
    <m/>
    <s v="LED"/>
    <m/>
    <m/>
    <m/>
    <m/>
    <s v="90"/>
    <n v="5"/>
    <n v="95"/>
    <s v="NO"/>
    <s v="4.58385816005105"/>
    <s v="-74.1560183762159"/>
    <d v="2024-06-24T00:00:00"/>
    <s v="L105"/>
  </r>
  <r>
    <s v="L07446"/>
    <s v="91751TR1"/>
    <x v="9"/>
    <s v="29399529"/>
    <n v="1006307"/>
    <s v="URB EL ENSUEÑO"/>
    <s v="TV 70 CON CL 67B SUR"/>
    <m/>
    <s v="LED"/>
    <m/>
    <m/>
    <m/>
    <m/>
    <s v="90"/>
    <n v="5"/>
    <n v="95"/>
    <s v="NO"/>
    <s v="4.58294426287154"/>
    <s v="-74.1557850737058"/>
    <d v="2024-06-24T00:00:00"/>
    <s v="L105"/>
  </r>
  <r>
    <s v="L07447"/>
    <s v="91751TR1"/>
    <x v="9"/>
    <s v="29399529"/>
    <n v="1006306"/>
    <s v="URB EL ENSUEÑO"/>
    <s v="TV 70 CON CL 67B SUR"/>
    <m/>
    <s v="LED"/>
    <m/>
    <m/>
    <m/>
    <m/>
    <s v="90"/>
    <n v="5"/>
    <n v="95"/>
    <s v="NO"/>
    <s v="4.58294426287154"/>
    <s v="-74.1557850737058"/>
    <d v="2024-06-24T00:00:00"/>
    <s v="L105"/>
  </r>
  <r>
    <s v="L07448"/>
    <s v="91751TR1"/>
    <x v="9"/>
    <s v="29399563"/>
    <n v="1006309"/>
    <s v="URB EL ENSUEÑO"/>
    <s v="TV 70 CON CL 67B SUR"/>
    <m/>
    <s v="LED"/>
    <m/>
    <m/>
    <m/>
    <m/>
    <s v="90"/>
    <n v="5"/>
    <n v="95"/>
    <s v="NO"/>
    <s v="4.58250093615596"/>
    <s v="-74.1557134786244"/>
    <d v="2024-06-24T00:00:00"/>
    <s v="L105"/>
  </r>
  <r>
    <s v="L07449"/>
    <s v="91751TR1"/>
    <x v="9"/>
    <s v="29399563"/>
    <n v="1006308"/>
    <s v="URB EL ENSUEÑO"/>
    <s v="TV 70 CON CL 67B SUR"/>
    <m/>
    <s v="LED"/>
    <m/>
    <m/>
    <m/>
    <m/>
    <s v="90"/>
    <n v="5"/>
    <n v="95"/>
    <s v="NO"/>
    <s v="4.58250093615596"/>
    <s v="-74.1557134786244"/>
    <d v="2024-06-24T00:00:00"/>
    <s v="L105"/>
  </r>
  <r>
    <s v="L07450"/>
    <s v="91751TR1"/>
    <x v="9"/>
    <s v="29384687"/>
    <n v="1006115"/>
    <s v="URB EL ENSUEÑO"/>
    <s v="TV 70 CON CL 67B SUR"/>
    <m/>
    <s v="LED"/>
    <m/>
    <m/>
    <m/>
    <m/>
    <s v="90"/>
    <n v="5"/>
    <n v="95"/>
    <s v="NO"/>
    <s v="4.58544310248718"/>
    <s v="-74.1576571447403"/>
    <d v="2024-06-24T00:00:00"/>
    <s v="L105"/>
  </r>
  <r>
    <s v="L07451"/>
    <s v="91751TR1"/>
    <x v="9"/>
    <s v="29384728"/>
    <n v="1006116"/>
    <s v="URB EL ENSUEÑO"/>
    <s v="TV 70 CON CL 67B SUR"/>
    <m/>
    <s v="LED"/>
    <m/>
    <m/>
    <m/>
    <m/>
    <s v="90"/>
    <n v="5"/>
    <n v="95"/>
    <s v="NO"/>
    <s v="4.58526200674532"/>
    <s v="-74.157504111368"/>
    <d v="2024-06-24T00:00:00"/>
    <s v="L105"/>
  </r>
  <r>
    <s v="L07452"/>
    <s v="91751TR1"/>
    <x v="9"/>
    <s v="29384762"/>
    <n v="1006117"/>
    <s v="URB EL ENSUEÑO"/>
    <s v="TV 70 CON CL 67B SUR"/>
    <m/>
    <s v="LED"/>
    <m/>
    <m/>
    <m/>
    <m/>
    <s v="90"/>
    <n v="5"/>
    <n v="95"/>
    <s v="NO"/>
    <s v="4.58541575256789"/>
    <s v="-74.1574768879213"/>
    <d v="2024-06-24T00:00:00"/>
    <s v="L105"/>
  </r>
  <r>
    <s v="L07453"/>
    <s v="91751TR1"/>
    <x v="9"/>
    <s v="29384803"/>
    <n v="1006118"/>
    <s v="URB EL ENSUEÑO"/>
    <s v="TV 70 CON CL 67B SUR"/>
    <m/>
    <s v="LED"/>
    <m/>
    <m/>
    <m/>
    <m/>
    <s v="90"/>
    <n v="5"/>
    <n v="95"/>
    <s v="NO"/>
    <s v="4.58554237177668"/>
    <s v="-74.1574587106847"/>
    <d v="2024-06-24T00:00:00"/>
    <s v="L105"/>
  </r>
  <r>
    <s v="L07454"/>
    <s v="91751TR1"/>
    <x v="9"/>
    <s v="29384847"/>
    <n v="1006119"/>
    <s v="URB EL ENSUEÑO"/>
    <s v="TV 70 CON CL 67B SUR"/>
    <m/>
    <s v="LED"/>
    <m/>
    <m/>
    <m/>
    <m/>
    <s v="90"/>
    <n v="5"/>
    <n v="95"/>
    <s v="NO"/>
    <s v="4.58567803673176"/>
    <s v="-74.1574405228387"/>
    <d v="2024-06-24T00:00:00"/>
    <s v="L105"/>
  </r>
  <r>
    <s v="L07455"/>
    <s v="91751TR1"/>
    <x v="9"/>
    <s v="29384881"/>
    <n v="1006120"/>
    <s v="URB EL ENSUEÑO"/>
    <s v="TV 70 CON CL 67B SUR"/>
    <m/>
    <s v="LED"/>
    <m/>
    <m/>
    <m/>
    <m/>
    <s v="90"/>
    <n v="5"/>
    <n v="95"/>
    <s v="NO"/>
    <s v="4.585714421787"/>
    <s v="-74.1576117546875"/>
    <d v="2024-06-24T00:00:00"/>
    <s v="L105"/>
  </r>
  <r>
    <s v="L07456"/>
    <s v="91751TR1"/>
    <x v="9"/>
    <s v="29384922"/>
    <n v="1006121"/>
    <s v="URB EL ENSUEÑO"/>
    <s v="TV 70 CON CL 67B SUR"/>
    <m/>
    <s v="LED"/>
    <m/>
    <m/>
    <m/>
    <m/>
    <s v="90"/>
    <n v="5"/>
    <n v="95"/>
    <s v="NO"/>
    <s v="4.5855787568219"/>
    <s v="-74.1576299425042"/>
    <d v="2024-06-24T00:00:00"/>
    <s v="L105"/>
  </r>
  <r>
    <s v="L07457"/>
    <s v="91751TR1"/>
    <x v="9"/>
    <s v="29386322"/>
    <n v="1006096"/>
    <s v="URB EL ENSUEÑO"/>
    <s v="TV 70 CON CL 67B SUR"/>
    <m/>
    <s v="LED"/>
    <m/>
    <m/>
    <m/>
    <m/>
    <s v="90"/>
    <n v="5"/>
    <n v="95"/>
    <s v="NO"/>
    <s v="4.58466568883941"/>
    <s v="-74.1580997625557"/>
    <d v="2024-06-24T00:00:00"/>
    <s v="L105"/>
  </r>
  <r>
    <s v="L07458"/>
    <s v="91751TR1"/>
    <x v="9"/>
    <s v="29399604"/>
    <n v="1006310"/>
    <s v="URB EL ENSUEÑO"/>
    <s v="TV 70 CON CL 67B SUR"/>
    <m/>
    <s v="LED"/>
    <m/>
    <m/>
    <m/>
    <m/>
    <s v="90"/>
    <n v="5"/>
    <n v="95"/>
    <s v="NO"/>
    <s v="4.58203951795394"/>
    <s v="-74.1556419048088"/>
    <d v="2024-06-24T00:00:00"/>
    <s v="L105"/>
  </r>
  <r>
    <s v="L07459"/>
    <s v="91751TR1"/>
    <x v="9"/>
    <s v="29399604"/>
    <n v="1006311"/>
    <s v="URB EL ENSUEÑO"/>
    <s v="TV 70 CON CL 67B SUR"/>
    <m/>
    <s v="LED"/>
    <m/>
    <m/>
    <m/>
    <m/>
    <s v="90"/>
    <n v="5"/>
    <n v="95"/>
    <s v="NO"/>
    <s v="4.58203951795394"/>
    <s v="-74.1556419048088"/>
    <d v="2024-06-24T00:00:00"/>
    <s v="L105"/>
  </r>
  <r>
    <s v="L07460"/>
    <s v="91751TR1"/>
    <x v="9"/>
    <s v="29399648"/>
    <n v="1006312"/>
    <s v="URB EL ENSUEÑO"/>
    <s v="TV 70 CON CL 67B SUR"/>
    <m/>
    <s v="LED"/>
    <m/>
    <m/>
    <m/>
    <m/>
    <s v="90"/>
    <n v="5"/>
    <n v="95"/>
    <s v="NO"/>
    <s v="4.58154189547582"/>
    <s v="-74.1555523447296"/>
    <d v="2024-06-24T00:00:00"/>
    <s v="L105"/>
  </r>
  <r>
    <s v="L07461"/>
    <s v="91751TR1"/>
    <x v="9"/>
    <s v="29399648"/>
    <n v="1006313"/>
    <s v="URB EL ENSUEÑO"/>
    <s v="TV 70 CON CL 67B SUR"/>
    <m/>
    <s v="LED"/>
    <m/>
    <m/>
    <m/>
    <m/>
    <s v="90"/>
    <n v="5"/>
    <n v="95"/>
    <s v="NO"/>
    <s v="4.58154189547582"/>
    <s v="-74.1555523447296"/>
    <d v="2024-06-24T00:00:00"/>
    <s v="L105"/>
  </r>
  <r>
    <s v="L07462"/>
    <s v="91751TR1"/>
    <x v="9"/>
    <s v="29399682"/>
    <n v="1006314"/>
    <s v="URB EL ENSUEÑO"/>
    <s v="TV 70 CON CL 67B SUR"/>
    <m/>
    <s v="LED"/>
    <m/>
    <m/>
    <m/>
    <m/>
    <s v="90"/>
    <n v="5"/>
    <n v="95"/>
    <s v="NO"/>
    <s v="4.58111666026202"/>
    <s v="-74.1554807285505"/>
    <d v="2024-06-24T00:00:00"/>
    <s v="L105"/>
  </r>
  <r>
    <s v="L07463"/>
    <s v="91751TR1"/>
    <x v="9"/>
    <s v="29399682"/>
    <n v="1006315"/>
    <s v="URB EL ENSUEÑO"/>
    <s v="TV 70 CON CL 67B SUR"/>
    <m/>
    <s v="LED"/>
    <m/>
    <m/>
    <m/>
    <m/>
    <s v="90"/>
    <n v="5"/>
    <n v="95"/>
    <s v="NO"/>
    <s v="4.58111666026202"/>
    <s v="-74.1554807285505"/>
    <d v="2024-06-24T00:00:00"/>
    <s v="L105"/>
  </r>
  <r>
    <s v="L07464"/>
    <s v="91751TR1"/>
    <x v="9"/>
    <s v="29399488"/>
    <n v="1006303"/>
    <s v="URB EL ENSUEÑO"/>
    <s v="TV 70 CON CL 67B SUR"/>
    <m/>
    <s v="LED"/>
    <m/>
    <m/>
    <m/>
    <m/>
    <s v="90"/>
    <n v="5"/>
    <n v="95"/>
    <s v="NO"/>
    <s v="4.58337858644664"/>
    <s v="-74.1558927370434"/>
    <d v="2024-06-24T00:00:00"/>
    <s v="L105"/>
  </r>
  <r>
    <s v="L07465"/>
    <s v="91751TR1"/>
    <x v="9"/>
    <s v="29399488"/>
    <n v="1006305"/>
    <s v="URB EL ENSUEÑO"/>
    <s v="TV 70 CON CL 67B SUR"/>
    <m/>
    <s v="LED"/>
    <m/>
    <m/>
    <m/>
    <m/>
    <s v="90"/>
    <n v="5"/>
    <n v="95"/>
    <s v="NO"/>
    <s v="4.58337858644664"/>
    <s v="-74.1558927370434"/>
    <d v="2024-06-24T00:00:00"/>
    <s v="L105"/>
  </r>
  <r>
    <s v="L07466"/>
    <s v="91751TR1"/>
    <x v="9"/>
    <s v="29399723"/>
    <n v="1006317"/>
    <s v="URB EL ENSUEÑO"/>
    <s v="TV 70 CON CL 67B SUR"/>
    <m/>
    <s v="LED"/>
    <m/>
    <m/>
    <m/>
    <m/>
    <s v="90"/>
    <n v="5"/>
    <n v="95"/>
    <s v="NO"/>
    <s v="4.58553220869869"/>
    <s v="-74.1565122060895"/>
    <d v="2024-06-24T00:00:00"/>
    <s v="L105"/>
  </r>
  <r>
    <s v="L07467"/>
    <s v="91751TR1"/>
    <x v="9"/>
    <s v="29399723"/>
    <n v="1006316"/>
    <s v="URB EL ENSUEÑO"/>
    <s v="TV 70 CON CL 67B SUR"/>
    <m/>
    <s v="LED"/>
    <m/>
    <m/>
    <m/>
    <m/>
    <s v="90"/>
    <n v="5"/>
    <n v="95"/>
    <s v="NO"/>
    <s v="4.58553220869869"/>
    <s v="-74.1565122060895"/>
    <d v="2024-06-24T00:00:00"/>
    <s v="L105"/>
  </r>
  <r>
    <s v="L07468"/>
    <s v="91751TR1"/>
    <x v="9"/>
    <s v="29399767"/>
    <n v="1006319"/>
    <s v="URB EL ENSUEÑO"/>
    <s v="TV 70 CON CL 67B SUR"/>
    <m/>
    <s v="LED"/>
    <m/>
    <m/>
    <m/>
    <m/>
    <s v="90"/>
    <n v="5"/>
    <n v="95"/>
    <s v="NO"/>
    <s v="4.58596655357945"/>
    <s v="-74.1566378988569"/>
    <d v="2024-06-24T00:00:00"/>
    <s v="L105"/>
  </r>
  <r>
    <s v="L07469"/>
    <s v="91751TR1"/>
    <x v="9"/>
    <s v="29399767"/>
    <n v="1006318"/>
    <s v="URB EL ENSUEÑO"/>
    <s v="TV 70 CON CL 67B SUR"/>
    <m/>
    <s v="LED"/>
    <m/>
    <m/>
    <m/>
    <m/>
    <s v="90"/>
    <n v="5"/>
    <n v="95"/>
    <s v="NO"/>
    <s v="4.58596655357945"/>
    <s v="-74.1566378988569"/>
    <d v="2024-06-24T00:00:00"/>
    <s v="L105"/>
  </r>
  <r>
    <s v="L07470"/>
    <s v="91751TR1"/>
    <x v="9"/>
    <s v="29399808"/>
    <n v="1006321"/>
    <s v="URB EL ENSUEÑO"/>
    <s v="TV 70 CON CL 67B SUR"/>
    <m/>
    <s v="LED"/>
    <m/>
    <m/>
    <m/>
    <m/>
    <s v="90"/>
    <n v="5"/>
    <n v="95"/>
    <s v="NO"/>
    <s v="4.58626515903147"/>
    <s v="-74.1567186786726"/>
    <d v="2024-06-24T00:00:00"/>
    <s v="L105"/>
  </r>
  <r>
    <s v="L07471"/>
    <s v="91751TR1"/>
    <x v="9"/>
    <s v="29399808"/>
    <n v="1006320"/>
    <s v="URB EL ENSUEÑO"/>
    <s v="TV 70 CON CL 67B SUR"/>
    <m/>
    <s v="LED"/>
    <m/>
    <m/>
    <m/>
    <m/>
    <s v="90"/>
    <n v="5"/>
    <n v="95"/>
    <s v="NO"/>
    <s v="4.58626515903147"/>
    <s v="-74.1567186786726"/>
    <d v="2024-06-24T00:00:00"/>
    <s v="L105"/>
  </r>
  <r>
    <s v="L07472"/>
    <s v="91751TR1"/>
    <x v="9"/>
    <s v="29399842"/>
    <n v="1006169"/>
    <s v="URB EL ENSUEÑO"/>
    <s v="TV 70 CON CL 67B SUR"/>
    <m/>
    <s v="LED"/>
    <m/>
    <m/>
    <m/>
    <m/>
    <s v="90"/>
    <n v="5"/>
    <n v="95"/>
    <s v="NO"/>
    <s v="4.58670852836882"/>
    <s v="-74.1568263321197"/>
    <d v="2024-06-24T00:00:00"/>
    <s v="L105"/>
  </r>
  <r>
    <s v="L07473"/>
    <s v="91751TR1"/>
    <x v="9"/>
    <s v="29399842"/>
    <n v="1006322"/>
    <s v="URB EL ENSUEÑO"/>
    <s v="TV 70 CON CL 67B SUR"/>
    <m/>
    <s v="LED"/>
    <m/>
    <m/>
    <m/>
    <m/>
    <s v="90"/>
    <n v="5"/>
    <n v="95"/>
    <s v="NO"/>
    <s v="4.58670852836882"/>
    <s v="-74.1568263321197"/>
    <d v="2024-06-24T00:00:00"/>
    <s v="L105"/>
  </r>
  <r>
    <s v="L07474"/>
    <s v="91751TR1"/>
    <x v="9"/>
    <s v="29399886"/>
    <n v="1006170"/>
    <s v="URB EL ENSUEÑO"/>
    <s v="TV 70 CON CL 67B SUR"/>
    <m/>
    <s v="LED"/>
    <m/>
    <m/>
    <m/>
    <m/>
    <s v="90"/>
    <n v="5"/>
    <n v="95"/>
    <s v="NO"/>
    <s v="4.58714284131655"/>
    <s v="-74.1569249818108"/>
    <d v="2024-06-24T00:00:00"/>
    <s v="L105"/>
  </r>
  <r>
    <s v="L07475"/>
    <s v="91751TR1"/>
    <x v="9"/>
    <s v="29399886"/>
    <n v="1006168"/>
    <s v="URB EL ENSUEÑO"/>
    <s v="TV 70 CON CL 67B SUR"/>
    <m/>
    <s v="LED"/>
    <m/>
    <m/>
    <m/>
    <m/>
    <s v="90"/>
    <n v="5"/>
    <n v="95"/>
    <s v="NO"/>
    <s v="4.58714284131655"/>
    <s v="-74.1569249818108"/>
    <d v="2024-06-24T00:00:00"/>
    <s v="L105"/>
  </r>
  <r>
    <s v="L07476"/>
    <s v="91751TR1"/>
    <x v="9"/>
    <s v="29384483"/>
    <n v="1006110"/>
    <s v="URB EL ENSUEÑO"/>
    <s v="TV 70 CON CL 67B SUR"/>
    <m/>
    <s v="LED"/>
    <m/>
    <m/>
    <m/>
    <m/>
    <s v="90"/>
    <n v="5"/>
    <n v="95"/>
    <s v="NO"/>
    <s v="4.58531678091822"/>
    <s v="-74.1579277259662"/>
    <d v="2024-06-24T00:00:00"/>
    <s v="L105"/>
  </r>
  <r>
    <s v="L07477"/>
    <s v="91751TR1"/>
    <x v="9"/>
    <s v="29384524"/>
    <n v="1006111"/>
    <s v="URB EL ENSUEÑO"/>
    <s v="TV 70 CON CL 67B SUR"/>
    <m/>
    <s v="LED"/>
    <m/>
    <m/>
    <m/>
    <m/>
    <s v="90"/>
    <n v="5"/>
    <n v="95"/>
    <s v="NO"/>
    <s v="4.58547052677304"/>
    <s v="-74.157900502603"/>
    <d v="2024-06-24T00:00:00"/>
    <s v="L105"/>
  </r>
  <r>
    <s v="L07478"/>
    <s v="91751TR1"/>
    <x v="9"/>
    <s v="29384568"/>
    <n v="1006112"/>
    <s v="URB EL ENSUEÑO"/>
    <s v="TV 70 CON CL 67B SUR"/>
    <m/>
    <s v="LED"/>
    <m/>
    <m/>
    <m/>
    <m/>
    <s v="90"/>
    <n v="5"/>
    <n v="95"/>
    <s v="NO"/>
    <s v="4.58543412053135"/>
    <s v="-74.1577112419209"/>
    <d v="2024-06-24T00:00:00"/>
    <s v="L105"/>
  </r>
  <r>
    <s v="L07479"/>
    <s v="91751TR1"/>
    <x v="9"/>
    <s v="29384609"/>
    <n v="1006113"/>
    <s v="URB EL ENSUEÑO"/>
    <s v="TV 70 CON CL 67B SUR"/>
    <m/>
    <s v="LED"/>
    <m/>
    <m/>
    <m/>
    <m/>
    <s v="90"/>
    <n v="5"/>
    <n v="95"/>
    <s v="NO"/>
    <s v="4.58528037469081"/>
    <s v="-74.1577384653204"/>
    <d v="2024-06-24T00:00:00"/>
    <s v="L105"/>
  </r>
  <r>
    <s v="L07480"/>
    <s v="91751TR1"/>
    <x v="9"/>
    <s v="29384643"/>
    <n v="1006114"/>
    <s v="URB EL ENSUEÑO"/>
    <s v="TV 70 CON CL 67B SUR"/>
    <m/>
    <s v="LED"/>
    <m/>
    <m/>
    <m/>
    <m/>
    <s v="90"/>
    <n v="5"/>
    <n v="95"/>
    <s v="NO"/>
    <s v="4.58528033216531"/>
    <s v="-74.1577024076046"/>
    <d v="2024-06-24T00:00:00"/>
    <s v="L105"/>
  </r>
  <r>
    <s v="L07481"/>
    <s v="91751TR1"/>
    <x v="9"/>
    <s v="29385843"/>
    <n v="1006271"/>
    <s v="URB EL ENSUEÑO"/>
    <s v="TV 70 CON CL 67B SUR"/>
    <m/>
    <s v="LED"/>
    <m/>
    <m/>
    <m/>
    <m/>
    <s v="129"/>
    <n v="0"/>
    <n v="129"/>
    <s v="NO"/>
    <s v="4.58400447755107"/>
    <s v="-74.1573613535843"/>
    <d v="2024-06-24T00:00:00"/>
    <s v="L155"/>
  </r>
  <r>
    <s v="L07482"/>
    <s v="91751TR1"/>
    <x v="9"/>
    <s v="29399927"/>
    <n v="1006171"/>
    <s v="URB EL ENSUEÑO"/>
    <s v="TV 70 CON CL 67B SUR"/>
    <m/>
    <s v="LED"/>
    <m/>
    <m/>
    <m/>
    <m/>
    <s v="160"/>
    <n v="0"/>
    <n v="160"/>
    <s v="NO"/>
    <s v="4.58723362875376"/>
    <s v="-74.1572043237303"/>
    <d v="2024-06-24T00:00:00"/>
    <s v="L159"/>
  </r>
  <r>
    <s v="L07483"/>
    <s v="91751TR1"/>
    <x v="9"/>
    <s v="29399961"/>
    <n v="1006172"/>
    <s v="URB EL ENSUEÑO"/>
    <s v="TV 70 CON CL 67B SUR"/>
    <m/>
    <s v="LED"/>
    <m/>
    <m/>
    <m/>
    <m/>
    <s v="160"/>
    <n v="0"/>
    <n v="160"/>
    <s v="NO"/>
    <s v="4.58705313939316"/>
    <s v="-74.1575651138541"/>
    <d v="2024-06-24T00:00:00"/>
    <s v="L159"/>
  </r>
  <r>
    <s v="L07484"/>
    <s v="91751TR1"/>
    <x v="9"/>
    <s v="29400007"/>
    <n v="1006173"/>
    <s v="URB EL ENSUEÑO"/>
    <s v="TV 70 CON CL 67B SUR"/>
    <m/>
    <s v="LED"/>
    <m/>
    <m/>
    <m/>
    <m/>
    <s v="160"/>
    <n v="0"/>
    <n v="160"/>
    <s v="NO"/>
    <s v="4.58684553383281"/>
    <s v="-74.157943964507"/>
    <d v="2024-06-24T00:00:00"/>
    <s v="L159"/>
  </r>
  <r>
    <s v="L07485"/>
    <s v="91751TR1"/>
    <x v="9"/>
    <s v="29400041"/>
    <n v="1006174"/>
    <s v="URB EL ENSUEÑO"/>
    <s v="TV 70 CON CL 67B SUR"/>
    <m/>
    <s v="LED"/>
    <m/>
    <m/>
    <m/>
    <m/>
    <s v="160"/>
    <n v="0"/>
    <n v="160"/>
    <s v="NO"/>
    <s v="4.58664694189874"/>
    <s v="-74.1582957610343"/>
    <d v="2024-06-24T00:00:00"/>
    <s v="L159"/>
  </r>
  <r>
    <s v="L07486"/>
    <s v="91751TR1"/>
    <x v="9"/>
    <s v="29400085"/>
    <n v="1006175"/>
    <s v="URB EL ENSUEÑO"/>
    <s v="TV 70 CON CL 67B SUR"/>
    <m/>
    <s v="LED"/>
    <m/>
    <m/>
    <m/>
    <m/>
    <s v="160"/>
    <n v="0"/>
    <n v="160"/>
    <s v="NO"/>
    <s v="4.58645737426035"/>
    <s v="-74.1586295179116"/>
    <d v="2024-06-24T00:00:00"/>
    <s v="L159"/>
  </r>
  <r>
    <s v="L07487"/>
    <s v="60739TR1"/>
    <x v="7"/>
    <s v="29506160"/>
    <n v="1006827"/>
    <s v="URB FONTIBÓN RESERVADO"/>
    <s v="KR 123 CON CL 15A BIS"/>
    <s v="L8"/>
    <s v="LED"/>
    <m/>
    <m/>
    <m/>
    <m/>
    <s v="89"/>
    <n v="0"/>
    <n v="89"/>
    <s v="SI"/>
    <m/>
    <m/>
    <d v="2024-06-27T00:00:00"/>
    <s v="L149"/>
  </r>
  <r>
    <s v="L07488"/>
    <s v="60739TR1"/>
    <x v="7"/>
    <s v="29509168"/>
    <n v="1006828"/>
    <s v="URB FONTIBÓN RESERVADO"/>
    <s v="KR 123 CON CL 15A BIS"/>
    <s v="L8"/>
    <s v="LED"/>
    <m/>
    <m/>
    <m/>
    <m/>
    <s v="89"/>
    <n v="0"/>
    <n v="89"/>
    <s v="SI"/>
    <m/>
    <m/>
    <d v="2024-06-27T00:00:00"/>
    <s v="L149"/>
  </r>
  <r>
    <s v="L07489"/>
    <s v="60739TR1"/>
    <x v="7"/>
    <s v="29510288"/>
    <n v="1006829"/>
    <s v="URB FONTIBÓN RESERVADO"/>
    <s v="KR 123 CON CL 15A BIS"/>
    <s v="L8"/>
    <s v="LED"/>
    <m/>
    <m/>
    <m/>
    <m/>
    <s v="89"/>
    <n v="0"/>
    <n v="89"/>
    <s v="SI"/>
    <m/>
    <m/>
    <d v="2024-06-27T00:00:00"/>
    <s v="L149"/>
  </r>
  <r>
    <s v="L07490"/>
    <s v="60739TR1"/>
    <x v="7"/>
    <s v="29510329"/>
    <n v="1006830"/>
    <s v="URB FONTIBÓN RESERVADO"/>
    <s v="KR 123 CON CL 15A BIS"/>
    <s v="L8"/>
    <s v="LED"/>
    <m/>
    <m/>
    <m/>
    <m/>
    <s v="89"/>
    <n v="0"/>
    <n v="89"/>
    <s v="SI"/>
    <m/>
    <m/>
    <d v="2024-06-27T00:00:00"/>
    <s v="L149"/>
  </r>
  <r>
    <s v="L07491"/>
    <s v="60739TR1"/>
    <x v="7"/>
    <s v="29510363"/>
    <n v="1006831"/>
    <s v="URB FONTIBÓN RESERVADO"/>
    <s v="KR 123 CON CL 15A BIS"/>
    <s v="L8"/>
    <s v="LED"/>
    <m/>
    <m/>
    <m/>
    <m/>
    <s v="89"/>
    <n v="0"/>
    <n v="89"/>
    <s v="SI"/>
    <m/>
    <m/>
    <d v="2024-06-27T00:00:00"/>
    <s v="L149"/>
  </r>
  <r>
    <s v="L07492"/>
    <s v="60739TR1"/>
    <x v="7"/>
    <s v="29510404"/>
    <n v="1006832"/>
    <s v="URB FONTIBÓN RESERVADO"/>
    <s v="KR 123 CON CL 15A BIS"/>
    <s v="L8"/>
    <s v="LED"/>
    <m/>
    <m/>
    <m/>
    <m/>
    <s v="89"/>
    <n v="0"/>
    <n v="89"/>
    <s v="SI"/>
    <m/>
    <m/>
    <d v="2024-06-27T00:00:00"/>
    <s v="L149"/>
  </r>
  <r>
    <s v="L07493"/>
    <s v="60739TR1"/>
    <x v="7"/>
    <s v="29510448"/>
    <n v="1006833"/>
    <s v="URB FONTIBÓN RESERVADO"/>
    <s v="KR 123 CON CL 15A BIS"/>
    <s v="L8"/>
    <s v="LED"/>
    <m/>
    <m/>
    <m/>
    <m/>
    <s v="89"/>
    <n v="0"/>
    <n v="89"/>
    <s v="SI"/>
    <m/>
    <m/>
    <d v="2024-06-27T00:00:00"/>
    <s v="L149"/>
  </r>
  <r>
    <s v="L07494"/>
    <s v="10764TR1"/>
    <x v="8"/>
    <s v="24112718"/>
    <n v="1005918"/>
    <s v="URB SAN ISIDRO (BOSA SAN BERNARDINO)"/>
    <s v="CL 72 SUR # 89A - 01"/>
    <s v="L8"/>
    <s v="Mh"/>
    <m/>
    <m/>
    <m/>
    <m/>
    <s v="70"/>
    <n v="8.0500000000000007"/>
    <n v="78.05"/>
    <s v="NO"/>
    <s v="4.62534925717921"/>
    <s v="-74.2012788315333"/>
    <d v="2024-06-28T00:00:00"/>
    <s v="LH32"/>
  </r>
  <r>
    <s v="L07495"/>
    <s v="10764TR1"/>
    <x v="8"/>
    <s v="24112720"/>
    <n v="1007530"/>
    <s v="URB SAN ISIDRO (BOSA SAN BERNARDINO)"/>
    <s v="CL 72 SUR # 89A - 01"/>
    <s v="L8"/>
    <s v="Mh"/>
    <m/>
    <m/>
    <m/>
    <m/>
    <s v="70"/>
    <n v="8.0500000000000007"/>
    <n v="78.05"/>
    <s v="NO"/>
    <s v="4.62530416018125"/>
    <s v="-74.2013960776204"/>
    <d v="2024-06-28T00:00:00"/>
    <s v="LH32"/>
  </r>
  <r>
    <s v="L07496"/>
    <s v="10764TR1"/>
    <x v="8"/>
    <s v="23713234"/>
    <n v="1007529"/>
    <s v="URB SAN ISIDRO (BOSA SAN BERNARDINO)"/>
    <s v="CL 72 SUR # 89A - 01"/>
    <s v="L8"/>
    <s v="Mh"/>
    <m/>
    <m/>
    <m/>
    <m/>
    <s v="70"/>
    <n v="8.0500000000000007"/>
    <n v="78.05"/>
    <s v="NO"/>
    <s v="4.62522299162837"/>
    <s v="-74.2016125295659"/>
    <d v="2024-06-28T00:00:00"/>
    <s v="LH32"/>
  </r>
  <r>
    <s v="L07497"/>
    <s v="10764TR1"/>
    <x v="8"/>
    <s v="24112744"/>
    <n v="1007531"/>
    <s v="URB SAN ISIDRO (BOSA SAN BERNARDINO)"/>
    <s v="CL 72 SUR # 89A - 01"/>
    <s v="L8"/>
    <s v="Mh"/>
    <m/>
    <m/>
    <m/>
    <m/>
    <s v="70"/>
    <n v="8.0500000000000007"/>
    <n v="78.05"/>
    <s v="NO"/>
    <s v="4.62515085867782"/>
    <s v="-74.2018199563135"/>
    <d v="2024-06-28T00:00:00"/>
    <s v="LH32"/>
  </r>
  <r>
    <s v="L07498"/>
    <s v="10764TR1"/>
    <x v="8"/>
    <s v="24112756"/>
    <n v="1007532"/>
    <s v="URB SAN ISIDRO (BOSA SAN BERNARDINO)"/>
    <s v="CL 72 SUR # 89A - 01"/>
    <s v="L8"/>
    <s v="Mh"/>
    <m/>
    <m/>
    <m/>
    <m/>
    <s v="70"/>
    <n v="8.0500000000000007"/>
    <n v="78.05"/>
    <s v="NO"/>
    <s v="4.62507872565909"/>
    <s v="-74.2020273830284"/>
    <d v="2024-06-28T00:00:00"/>
    <s v="LH32"/>
  </r>
  <r>
    <s v="L07499"/>
    <s v="10764TR1"/>
    <x v="8"/>
    <s v="24112768"/>
    <n v="1007533"/>
    <s v="URB SAN ISIDRO (BOSA SAN BERNARDINO)"/>
    <s v="CL 72 SUR # 89A - 01"/>
    <s v="L8"/>
    <s v="Mh"/>
    <m/>
    <m/>
    <m/>
    <m/>
    <s v="70"/>
    <n v="8.0500000000000007"/>
    <n v="78.05"/>
    <s v="NO"/>
    <s v="4.62500658241552"/>
    <s v="-74.2022257946805"/>
    <d v="2024-06-28T00:00:00"/>
    <s v="LH32"/>
  </r>
  <r>
    <s v="L07500"/>
    <s v="10764TR1"/>
    <x v="8"/>
    <s v="29411321"/>
    <n v="1007534"/>
    <s v="URB SAN ISIDRO (BOSA SAN BERNARDINO)"/>
    <s v="CL 72 SUR # 89A - 01"/>
    <s v="L8"/>
    <s v="Mh"/>
    <m/>
    <m/>
    <m/>
    <m/>
    <s v="70"/>
    <n v="8.0500000000000007"/>
    <n v="78.05"/>
    <s v="NO"/>
    <s v="4.62548638770601"/>
    <s v="-74.2025588145273"/>
    <d v="2024-06-28T00:00:00"/>
    <s v="LH32"/>
  </r>
  <r>
    <s v="L07501"/>
    <s v="10764TR1"/>
    <x v="8"/>
    <s v="29411365"/>
    <n v="1007535"/>
    <s v="URB SAN ISIDRO (BOSA SAN BERNARDINO)"/>
    <s v="CL 72 SUR # 89A - 01"/>
    <s v="L8"/>
    <s v="Mh"/>
    <m/>
    <m/>
    <m/>
    <m/>
    <s v="70"/>
    <n v="8.0500000000000007"/>
    <n v="78.05"/>
    <s v="NO"/>
    <s v="4.62526015030093"/>
    <s v="-74.2024779321901"/>
    <d v="2024-06-28T00:00:00"/>
    <s v="LH32"/>
  </r>
  <r>
    <s v="L07502"/>
    <s v="10764TR1"/>
    <x v="8"/>
    <s v="29411406"/>
    <n v="1007536"/>
    <s v="URB SAN ISIDRO (BOSA SAN BERNARDINO)"/>
    <s v="CL 72 SUR # 89A - 01"/>
    <s v="L8"/>
    <s v="Mh"/>
    <m/>
    <m/>
    <m/>
    <m/>
    <s v="70"/>
    <n v="8.0500000000000007"/>
    <n v="78.05"/>
    <s v="NO"/>
    <s v="4.62500674490802"/>
    <s v="-74.2023700351625"/>
    <d v="2024-06-28T00:00:00"/>
    <s v="LH32"/>
  </r>
  <r>
    <s v="L07503"/>
    <s v="10764TR1"/>
    <x v="8"/>
    <s v="24112794"/>
    <n v="1007537"/>
    <s v="URB SAN ISIDRO (BOSA SAN BERNARDINO)"/>
    <s v="CL 72 SUR # 89A - 01"/>
    <s v="L8"/>
    <s v="Mh"/>
    <m/>
    <m/>
    <m/>
    <m/>
    <s v="70"/>
    <n v="8.0500000000000007"/>
    <n v="78.05"/>
    <s v="NO"/>
    <s v="4.62495249017359"/>
    <s v="-74.2023881259431"/>
    <d v="2024-06-28T00:00:00"/>
    <s v="LH32"/>
  </r>
  <r>
    <s v="L07504"/>
    <s v="10764TR1"/>
    <x v="8"/>
    <s v="24112770"/>
    <n v="1007538"/>
    <s v="URB SAN ISIDRO (BOSA SAN BERNARDINO)"/>
    <s v="CL 72 SUR # 89A - 01"/>
    <s v="L8"/>
    <s v="Mh"/>
    <m/>
    <m/>
    <m/>
    <m/>
    <s v="70"/>
    <n v="8.0500000000000007"/>
    <n v="78.05"/>
    <s v="NO"/>
    <s v="4.62488034681626"/>
    <s v="-74.2025865375387"/>
    <d v="2024-06-28T00:00:00"/>
    <s v="LH32"/>
  </r>
  <r>
    <s v="L07505"/>
    <s v="10764TR1"/>
    <x v="8"/>
    <s v="24112782"/>
    <n v="1007539"/>
    <s v="URB SAN ISIDRO (BOSA SAN BERNARDINO)"/>
    <s v="CL 72 SUR # 89A - 01"/>
    <s v="L8"/>
    <s v="Mh"/>
    <m/>
    <m/>
    <m/>
    <m/>
    <s v="70"/>
    <n v="8.0500000000000007"/>
    <n v="78.05"/>
    <s v="NO"/>
    <s v="4.62479921844734"/>
    <s v="-74.2028390493889"/>
    <d v="2024-06-28T00:00:00"/>
    <s v="LH32"/>
  </r>
  <r>
    <s v="L07506"/>
    <s v="10764TR1"/>
    <x v="8"/>
    <s v="29411440"/>
    <n v="1007541"/>
    <s v="URB SAN ISIDRO (BOSA SAN BERNARDINO)"/>
    <s v="CL 72 SUR # 89A - 01"/>
    <s v="L8"/>
    <s v="Mh"/>
    <m/>
    <m/>
    <m/>
    <m/>
    <s v="70"/>
    <n v="8.0500000000000007"/>
    <n v="78.05"/>
    <s v="NO"/>
    <s v="4.62470000843863"/>
    <s v="-74.2031005964445"/>
    <d v="2024-06-28T00:00:00"/>
    <s v="LH32"/>
  </r>
  <r>
    <s v="L07507"/>
    <s v="10764TR1"/>
    <x v="8"/>
    <s v="29411484"/>
    <n v="1007542"/>
    <s v="URB SAN ISIDRO (BOSA SAN BERNARDINO)"/>
    <s v="CL 72 SUR # 89A - 01"/>
    <s v="L8"/>
    <s v="Mh"/>
    <m/>
    <m/>
    <m/>
    <m/>
    <s v="70"/>
    <n v="8.0500000000000007"/>
    <n v="78.05"/>
    <s v="NO"/>
    <s v="4.62453725428574"/>
    <s v="-74.2031638836096"/>
    <d v="2024-06-28T00:00:00"/>
    <s v="LH32"/>
  </r>
  <r>
    <s v="L07508"/>
    <s v="10764TR1"/>
    <x v="8"/>
    <s v="29411644"/>
    <n v="1007552"/>
    <s v="URB SAN ISIDRO (BOSA SAN BERNARDINO)"/>
    <s v="CL 72 SUR # 89A - 01"/>
    <s v="L8"/>
    <s v="Mh"/>
    <m/>
    <m/>
    <m/>
    <m/>
    <s v="70"/>
    <n v="8.0500000000000007"/>
    <n v="78.05"/>
    <s v="NO"/>
    <s v="4.62435622585202"/>
    <s v="-74.2030649205284"/>
    <d v="2024-06-28T00:00:00"/>
    <s v="LH32"/>
  </r>
  <r>
    <s v="L07509"/>
    <s v="10764TR1"/>
    <x v="8"/>
    <s v="29411600"/>
    <n v="1007551"/>
    <s v="URB SAN ISIDRO (BOSA SAN BERNARDINO)"/>
    <s v="CL 72 SUR # 89A - 01"/>
    <s v="L8"/>
    <s v="Mh"/>
    <m/>
    <m/>
    <m/>
    <m/>
    <s v="70"/>
    <n v="8.0500000000000007"/>
    <n v="78.05"/>
    <s v="NO"/>
    <s v="4.62416615157011"/>
    <s v="-74.2029659676029"/>
    <d v="2024-06-28T00:00:00"/>
    <s v="LH32"/>
  </r>
  <r>
    <s v="L07510"/>
    <s v="10764TR1"/>
    <x v="8"/>
    <s v="24113605"/>
    <n v="1007540"/>
    <s v="URB SAN ISIDRO (BOSA SAN BERNARDINO)"/>
    <s v="CL 72 SUR # 89A - 01"/>
    <s v="L8"/>
    <s v="Mh"/>
    <m/>
    <m/>
    <m/>
    <m/>
    <s v="70"/>
    <n v="8.0500000000000007"/>
    <n v="78.05"/>
    <s v="NO"/>
    <s v="4.62493283334259"/>
    <s v="-74.2009998318906"/>
    <d v="2024-06-28T00:00:00"/>
    <s v="LH32"/>
  </r>
  <r>
    <s v="L07511"/>
    <s v="10764TR1"/>
    <x v="8"/>
    <s v="24113617"/>
    <n v="1007543"/>
    <s v="URB SAN ISIDRO (BOSA SAN BERNARDINO)"/>
    <s v="CL 72 SUR # 89A - 01"/>
    <s v="L8"/>
    <s v="Mh"/>
    <m/>
    <m/>
    <m/>
    <m/>
    <s v="70"/>
    <n v="8.0500000000000007"/>
    <n v="78.05"/>
    <s v="NO"/>
    <s v="4.6248245782283"/>
    <s v="-74.2012613892714"/>
    <d v="2024-06-28T00:00:00"/>
    <s v="LH32"/>
  </r>
  <r>
    <s v="L07512"/>
    <s v="10764TR1"/>
    <x v="8"/>
    <s v="24113629"/>
    <n v="1007544"/>
    <s v="URB SAN ISIDRO (BOSA SAN BERNARDINO)"/>
    <s v="CL 72 SUR # 89A - 01"/>
    <s v="L8"/>
    <s v="Mh"/>
    <m/>
    <m/>
    <m/>
    <m/>
    <s v="70"/>
    <n v="8.0500000000000007"/>
    <n v="78.05"/>
    <s v="NO"/>
    <s v="4.6247253485118"/>
    <s v="-74.2015049064065"/>
    <d v="2024-06-28T00:00:00"/>
    <s v="LH32"/>
  </r>
  <r>
    <s v="L07513"/>
    <s v="10764TR1"/>
    <x v="8"/>
    <s v="24112384"/>
    <n v="1007545"/>
    <s v="URB SAN ISIDRO (BOSA SAN BERNARDINO)"/>
    <s v="CL 72 SUR # 89A - 01"/>
    <s v="L8"/>
    <s v="Mh"/>
    <m/>
    <m/>
    <m/>
    <m/>
    <s v="70"/>
    <n v="8.0500000000000007"/>
    <n v="78.05"/>
    <s v="NO"/>
    <s v="4.62465319524342"/>
    <s v="-74.2016943029574"/>
    <d v="2024-06-28T00:00:00"/>
    <s v="LH32"/>
  </r>
  <r>
    <s v="L07514"/>
    <s v="10764TR1"/>
    <x v="8"/>
    <s v="24112396"/>
    <n v="1007546"/>
    <s v="URB SAN ISIDRO (BOSA SAN BERNARDINO)"/>
    <s v="CL 72 SUR # 89A - 01"/>
    <s v="L8"/>
    <s v="Mh"/>
    <m/>
    <m/>
    <m/>
    <m/>
    <s v="70"/>
    <n v="8.0500000000000007"/>
    <n v="78.05"/>
    <s v="NO"/>
    <s v="4.62455395519752"/>
    <s v="-74.2019288049716"/>
    <d v="2024-06-28T00:00:00"/>
    <s v="LH32"/>
  </r>
  <r>
    <s v="L07515"/>
    <s v="10764TR1"/>
    <x v="8"/>
    <s v="24113631"/>
    <n v="1007547"/>
    <s v="URB SAN ISIDRO (BOSA SAN BERNARDINO)"/>
    <s v="CL 72 SUR # 89A - 01"/>
    <s v="L8"/>
    <s v="Mh"/>
    <m/>
    <m/>
    <m/>
    <m/>
    <s v="70"/>
    <n v="8.0500000000000007"/>
    <n v="78.05"/>
    <s v="NO"/>
    <s v="4.62448181195694"/>
    <s v="-74.2021272164737"/>
    <d v="2024-06-28T00:00:00"/>
    <s v="LH32"/>
  </r>
  <r>
    <s v="L07516"/>
    <s v="10764TR1"/>
    <x v="8"/>
    <s v="24112429"/>
    <n v="1007548"/>
    <s v="URB SAN ISIDRO (BOSA SAN BERNARDINO)"/>
    <s v="CL 72 SUR # 89A - 01"/>
    <s v="L8"/>
    <s v="Mh"/>
    <m/>
    <m/>
    <m/>
    <m/>
    <s v="70"/>
    <n v="8.0500000000000007"/>
    <n v="78.05"/>
    <s v="NO"/>
    <s v="4.62440062281299"/>
    <s v="-74.2023256380635"/>
    <d v="2024-06-28T00:00:00"/>
    <s v="LH32"/>
  </r>
  <r>
    <s v="L07517"/>
    <s v="10764TR1"/>
    <x v="8"/>
    <s v="29411525"/>
    <n v="1007549"/>
    <s v="URB SAN ISIDRO (BOSA SAN BERNARDINO)"/>
    <s v="CL 72 SUR # 89A - 01"/>
    <s v="L8"/>
    <s v="Mh"/>
    <m/>
    <m/>
    <m/>
    <m/>
    <s v="70"/>
    <n v="8.0500000000000007"/>
    <n v="78.05"/>
    <s v="NO"/>
    <s v="4.624292356988"/>
    <s v="-74.2025781800964"/>
    <d v="2024-06-28T00:00:00"/>
    <s v="LH32"/>
  </r>
  <r>
    <s v="L07518"/>
    <s v="10764TR1"/>
    <x v="8"/>
    <s v="29411569"/>
    <n v="1007550"/>
    <s v="URB SAN ISIDRO (BOSA SAN BERNARDINO)"/>
    <s v="CL 72 SUR # 89A - 01"/>
    <s v="L8"/>
    <s v="Mh"/>
    <m/>
    <m/>
    <m/>
    <m/>
    <s v="70"/>
    <n v="8.0500000000000007"/>
    <n v="78.05"/>
    <s v="NO"/>
    <s v="4.6241931166065"/>
    <s v="-74.2028126819106"/>
    <d v="2024-06-28T00:00:00"/>
    <s v="LH32"/>
  </r>
  <r>
    <s v="L07522"/>
    <s v="10764TR1"/>
    <x v="8"/>
    <s v="29411127"/>
    <n v="1007523"/>
    <s v="URB SAN ISIDRO (BOSA SAN BERNARDINO)"/>
    <s v="CL 72 SUR # 89A - 01"/>
    <s v="L8"/>
    <s v="Mh"/>
    <m/>
    <m/>
    <m/>
    <m/>
    <s v="70"/>
    <n v="8.0500000000000007"/>
    <n v="78.05"/>
    <s v="NO"/>
    <s v="4.62470768367231"/>
    <s v="-74.2018835577183"/>
    <d v="2024-06-28T00:00:00"/>
    <s v="LH32"/>
  </r>
  <r>
    <s v="L07523"/>
    <s v="10764TR1"/>
    <x v="8"/>
    <s v="29402128"/>
    <n v="1007509"/>
    <s v="URB SAN ISIDRO (BOSA SAN BERNARDINO)"/>
    <s v="CL 72 SUR # 89A - 01"/>
    <s v="PARQUE"/>
    <s v="Mh"/>
    <m/>
    <m/>
    <m/>
    <m/>
    <s v="150"/>
    <n v="12.73"/>
    <n v="162.72999999999999"/>
    <s v="NO"/>
    <s v="4.62427460021313"/>
    <s v="-74.2028756960485"/>
    <d v="2024-06-28T00:00:00"/>
    <s v="LH17"/>
  </r>
  <r>
    <s v="L07524"/>
    <s v="10764TR1"/>
    <x v="8"/>
    <s v="29402162"/>
    <n v="1007510"/>
    <s v="URB SAN ISIDRO (BOSA SAN BERNARDINO)"/>
    <s v="CL 72 SUR # 89A - 01"/>
    <s v="PARQUE"/>
    <s v="Mh"/>
    <m/>
    <m/>
    <m/>
    <m/>
    <s v="150"/>
    <n v="12.73"/>
    <n v="162.72999999999999"/>
    <s v="NO"/>
    <s v="4.62431964675947"/>
    <s v="-74.2027133750812"/>
    <d v="2024-06-28T00:00:00"/>
    <s v="LH17"/>
  </r>
  <r>
    <s v="L07525"/>
    <s v="10764TR1"/>
    <x v="8"/>
    <s v="29402203"/>
    <n v="1007511"/>
    <s v="URB SAN ISIDRO (BOSA SAN BERNARDINO)"/>
    <s v="CL 72 SUR # 89A - 01"/>
    <s v="PARQUE"/>
    <s v="Mh"/>
    <m/>
    <m/>
    <m/>
    <m/>
    <s v="150"/>
    <n v="12.73"/>
    <n v="162.72999999999999"/>
    <s v="NO"/>
    <s v="4.62454603635194"/>
    <s v="-74.2029294828256"/>
    <d v="2024-06-28T00:00:00"/>
    <s v="LH17"/>
  </r>
  <r>
    <s v="L07526"/>
    <s v="10764TR1"/>
    <x v="8"/>
    <s v="29402203"/>
    <n v="1007512"/>
    <s v="URB SAN ISIDRO (BOSA SAN BERNARDINO)"/>
    <s v="CL 72 SUR # 89A - 01"/>
    <s v="PARQUE"/>
    <s v="Mh"/>
    <m/>
    <m/>
    <m/>
    <m/>
    <s v="150"/>
    <n v="12.73"/>
    <n v="162.72999999999999"/>
    <s v="NO"/>
    <s v="4.62457320431768"/>
    <s v="-74.2029564975672"/>
    <d v="2024-06-28T00:00:00"/>
    <s v="LH17"/>
  </r>
  <r>
    <s v="L07527"/>
    <s v="10764TR1"/>
    <x v="8"/>
    <s v="29402247"/>
    <n v="1007513"/>
    <s v="URB SAN ISIDRO (BOSA SAN BERNARDINO)"/>
    <s v="CL 72 SUR # 89A - 01"/>
    <s v="PARQUE"/>
    <s v="Mh"/>
    <m/>
    <m/>
    <m/>
    <m/>
    <s v="150"/>
    <n v="12.73"/>
    <n v="162.72999999999999"/>
    <s v="NO"/>
    <s v="4.62453680785055"/>
    <s v="-74.2027672224805"/>
    <d v="2024-06-28T00:00:00"/>
    <s v="LH17"/>
  </r>
  <r>
    <s v="L07528"/>
    <s v="10764TR1"/>
    <x v="8"/>
    <s v="29402281"/>
    <n v="1007514"/>
    <s v="URB SAN ISIDRO (BOSA SAN BERNARDINO)"/>
    <s v="CL 72 SUR # 89A - 01"/>
    <s v="PARQUE"/>
    <s v="Mh"/>
    <m/>
    <m/>
    <m/>
    <m/>
    <s v="150"/>
    <n v="12.73"/>
    <n v="162.72999999999999"/>
    <s v="NO"/>
    <s v="4.62467248532526"/>
    <s v="-74.2027580557382"/>
    <d v="2024-06-28T00:00:00"/>
    <s v="LH17"/>
  </r>
  <r>
    <s v="L07529"/>
    <s v="10764TR1"/>
    <x v="8"/>
    <s v="29402485"/>
    <n v="1007519"/>
    <s v="URB SAN ISIDRO (BOSA SAN BERNARDINO)"/>
    <s v="CL 72 SUR # 89A - 01"/>
    <s v="PARQUE"/>
    <s v="Mh"/>
    <m/>
    <m/>
    <m/>
    <m/>
    <s v="150"/>
    <n v="12.73"/>
    <n v="162.72999999999999"/>
    <s v="NO"/>
    <s v="4.6245542802424"/>
    <s v="-74.2022172857367"/>
    <d v="2024-06-28T00:00:00"/>
    <s v="LH17"/>
  </r>
  <r>
    <s v="L07530"/>
    <s v="10764TR1"/>
    <x v="8"/>
    <s v="29402526"/>
    <n v="1007520"/>
    <s v="URB SAN ISIDRO (BOSA SAN BERNARDINO)"/>
    <s v="CL 72 SUR # 89A - 01"/>
    <s v="PARQUE"/>
    <s v="Mh"/>
    <m/>
    <m/>
    <m/>
    <m/>
    <s v="150"/>
    <n v="12.73"/>
    <n v="162.72999999999999"/>
    <s v="NO"/>
    <s v="4.62480767548547"/>
    <s v="-74.2023161676376"/>
    <d v="2024-06-28T00:00:00"/>
    <s v="LH17"/>
  </r>
  <r>
    <s v="L07531"/>
    <s v="10764TR1"/>
    <x v="8"/>
    <s v="29402560"/>
    <n v="1007521"/>
    <s v="URB SAN ISIDRO (BOSA SAN BERNARDINO)"/>
    <s v="CL 72 SUR # 89A - 01"/>
    <s v="PARQUE"/>
    <s v="Mh"/>
    <m/>
    <m/>
    <m/>
    <m/>
    <s v="150"/>
    <n v="12.73"/>
    <n v="162.72999999999999"/>
    <s v="NO"/>
    <s v="4.62472606995607"/>
    <s v="-74.2021449732193"/>
    <d v="2024-06-28T00:00:00"/>
    <s v="LH17"/>
  </r>
  <r>
    <s v="L07532"/>
    <s v="10764TR1"/>
    <x v="8"/>
    <s v="29411086"/>
    <n v="1007522"/>
    <s v="URB SAN ISIDRO (BOSA SAN BERNARDINO)"/>
    <s v="CL 72 SUR # 89A - 01"/>
    <s v="PARQUE"/>
    <s v="Mh"/>
    <m/>
    <m/>
    <m/>
    <m/>
    <s v="150"/>
    <n v="12.73"/>
    <n v="162.72999999999999"/>
    <s v="NO"/>
    <s v="4.62485267108789"/>
    <s v="-74.2021087713908"/>
    <d v="2024-06-28T00:00:00"/>
    <s v="LH17"/>
  </r>
  <r>
    <s v="L07533"/>
    <s v="10764TR1"/>
    <x v="8"/>
    <s v="29411688"/>
    <n v="1007553"/>
    <s v="URB SAN ISIDRO (BOSA SAN BERNARDINO)"/>
    <s v="CL 72 SUR # 89A - 01"/>
    <s v="PARQUE"/>
    <s v="Mh"/>
    <m/>
    <m/>
    <m/>
    <m/>
    <s v="150"/>
    <n v="12.73"/>
    <n v="162.72999999999999"/>
    <s v="NO"/>
    <s v="4.62469784497395"/>
    <s v="-74.2011803959301"/>
    <d v="2024-06-28T00:00:00"/>
    <s v="LH17"/>
  </r>
  <r>
    <s v="L07534"/>
    <s v="10764TR1"/>
    <x v="8"/>
    <s v="29411729"/>
    <n v="1007554"/>
    <s v="URB SAN ISIDRO (BOSA SAN BERNARDINO)"/>
    <s v="CL 72 SUR # 89A - 01"/>
    <s v="PARQUE"/>
    <s v="Mh"/>
    <m/>
    <m/>
    <m/>
    <m/>
    <s v="150"/>
    <n v="12.73"/>
    <n v="162.72999999999999"/>
    <s v="NO"/>
    <s v="4.62448969917364"/>
    <s v="-74.2010994938334"/>
    <d v="2024-06-28T00:00:00"/>
    <s v="LH17"/>
  </r>
  <r>
    <s v="L07535"/>
    <s v="10764TR1"/>
    <x v="8"/>
    <s v="29411763"/>
    <n v="1007555"/>
    <s v="URB SAN ISIDRO (BOSA SAN BERNARDINO)"/>
    <s v="CL 72 SUR # 89A - 01"/>
    <s v="PARQUE"/>
    <s v="Mh"/>
    <m/>
    <m/>
    <m/>
    <m/>
    <s v="150"/>
    <n v="12.73"/>
    <n v="162.72999999999999"/>
    <s v="NO"/>
    <s v="4.62431775706314"/>
    <s v="-74.2010365812688"/>
    <d v="2024-06-28T00:00:00"/>
    <s v="LH17"/>
  </r>
  <r>
    <s v="L07536"/>
    <s v="10764TR1"/>
    <x v="8"/>
    <s v="29411848"/>
    <n v="1007557"/>
    <s v="URB SAN ISIDRO (BOSA SAN BERNARDINO)"/>
    <s v="CL 72 SUR # 89A - 01"/>
    <s v="PARQUE"/>
    <s v="Mh"/>
    <m/>
    <m/>
    <m/>
    <m/>
    <s v="150"/>
    <n v="12.73"/>
    <n v="162.72999999999999"/>
    <s v="NO"/>
    <s v="4.62458908134095"/>
    <s v="-74.2009912020793"/>
    <d v="2024-06-28T00:00:00"/>
    <s v="LH17"/>
  </r>
  <r>
    <s v="L07537"/>
    <s v="10764TR1"/>
    <x v="8"/>
    <s v="29411882"/>
    <n v="1007558"/>
    <s v="URB SAN ISIDRO (BOSA SAN BERNARDINO)"/>
    <s v="CL 72 SUR # 89A - 01"/>
    <s v="PARQUE"/>
    <s v="Mh"/>
    <m/>
    <m/>
    <m/>
    <m/>
    <s v="150"/>
    <n v="12.73"/>
    <n v="162.72999999999999"/>
    <s v="NO"/>
    <s v="4.62478809994081"/>
    <s v="-74.2009999940881"/>
    <d v="2024-06-28T00:00:00"/>
    <s v="LH17"/>
  </r>
  <r>
    <s v="L07538"/>
    <s v="10764TR1"/>
    <x v="8"/>
    <s v="29411923"/>
    <n v="1007559"/>
    <s v="URB SAN ISIDRO (BOSA SAN BERNARDINO)"/>
    <s v="CL 72 SUR # 89A - 01"/>
    <s v="PARQUE"/>
    <s v="Mh"/>
    <m/>
    <m/>
    <m/>
    <m/>
    <s v="150"/>
    <n v="12.73"/>
    <n v="162.72999999999999"/>
    <s v="NO"/>
    <s v="4.62477890151319"/>
    <s v="-74.2008647788618"/>
    <d v="2024-06-28T00:00:00"/>
    <s v="LH17"/>
  </r>
  <r>
    <s v="L07539"/>
    <s v="10764TR1"/>
    <x v="8"/>
    <s v="29411967"/>
    <n v="1007560"/>
    <s v="URB SAN ISIDRO (BOSA SAN BERNARDINO)"/>
    <s v="CL 72 SUR # 89A - 01"/>
    <s v="PARQUE"/>
    <s v="Mh"/>
    <m/>
    <m/>
    <m/>
    <m/>
    <s v="150"/>
    <n v="12.73"/>
    <n v="162.72999999999999"/>
    <s v="NO"/>
    <s v="4.62454360800596"/>
    <s v="-74.2007748922557"/>
    <d v="2024-06-28T00:00:00"/>
    <s v="LH17"/>
  </r>
  <r>
    <s v="L07540"/>
    <s v="10764TR1"/>
    <x v="8"/>
    <s v="29412004"/>
    <n v="1007561"/>
    <s v="URB SAN ISIDRO (BOSA SAN BERNARDINO)"/>
    <s v="CL 72 SUR # 89A - 01"/>
    <s v="PARQUE"/>
    <s v="Mh"/>
    <m/>
    <m/>
    <m/>
    <m/>
    <s v="150"/>
    <n v="12.73"/>
    <n v="162.72999999999999"/>
    <s v="NO"/>
    <s v="4.6244079102739"/>
    <s v="-74.2007660293267"/>
    <d v="2024-06-28T00:00:00"/>
    <s v="LH17"/>
  </r>
  <r>
    <s v="L07541"/>
    <s v="10764TR1"/>
    <x v="8"/>
    <s v="29411804"/>
    <n v="1007556"/>
    <s v="URB SAN ISIDRO (BOSA SAN BERNARDINO)"/>
    <s v="CL 72 SUR # 89A - 01"/>
    <s v="PARQUE"/>
    <s v="Mh"/>
    <m/>
    <m/>
    <m/>
    <m/>
    <s v="150"/>
    <n v="12.73"/>
    <n v="162.72999999999999"/>
    <s v="NO"/>
    <s v="4.62446234806784"/>
    <s v="-74.2009102088108"/>
    <d v="2024-06-28T00:00:00"/>
    <s v="LH17"/>
  </r>
  <r>
    <s v="L07542"/>
    <s v="10764TR1"/>
    <x v="8"/>
    <s v="29412048"/>
    <n v="1007562"/>
    <s v="URB SAN ISIDRO (BOSA SAN BERNARDINO)"/>
    <s v="CL 72 SUR # 89A - 01"/>
    <s v="PARQUE"/>
    <s v="Mh"/>
    <m/>
    <m/>
    <m/>
    <m/>
    <s v="150"/>
    <n v="12.73"/>
    <n v="162.72999999999999"/>
    <s v="NO"/>
    <s v="4.62424561407634"/>
    <s v="-74.2012349927483"/>
    <d v="2024-06-28T00:00:00"/>
    <s v="LH17"/>
  </r>
  <r>
    <s v="L07543"/>
    <s v="10764TR1"/>
    <x v="8"/>
    <s v="29402322"/>
    <n v="1007515"/>
    <s v="URB SAN ISIDRO (BOSA SAN BERNARDINO)"/>
    <s v="CL 72 SUR # 89A - 01"/>
    <s v="PARQUE"/>
    <s v="Mh"/>
    <m/>
    <m/>
    <m/>
    <m/>
    <s v="250"/>
    <n v="18.7"/>
    <n v="268.7"/>
    <s v="NO"/>
    <s v="4.62459992574044"/>
    <s v="-74.2025868511641"/>
    <d v="2024-06-28T00:00:00"/>
    <s v="L20"/>
  </r>
  <r>
    <s v="L07544"/>
    <s v="10764TR1"/>
    <x v="8"/>
    <s v="29402366"/>
    <n v="1007516"/>
    <s v="URB SAN ISIDRO (BOSA SAN BERNARDINO)"/>
    <s v="CL 72 SUR # 89A - 01"/>
    <s v="PARQUE"/>
    <s v="Mh"/>
    <m/>
    <m/>
    <m/>
    <m/>
    <s v="250"/>
    <n v="18.7"/>
    <n v="268.7"/>
    <s v="NO"/>
    <s v="4.62468121648611"/>
    <s v="-74.2024785797952"/>
    <d v="2024-06-28T00:00:00"/>
    <s v="L20"/>
  </r>
  <r>
    <s v="L07545"/>
    <s v="10764TR1"/>
    <x v="8"/>
    <s v="29402407"/>
    <n v="1007517"/>
    <s v="URB SAN ISIDRO (BOSA SAN BERNARDINO)"/>
    <s v="CL 72 SUR # 89A - 01"/>
    <s v="PARQUE"/>
    <s v="Mh"/>
    <m/>
    <m/>
    <m/>
    <m/>
    <s v="250"/>
    <n v="18.7"/>
    <n v="268.7"/>
    <s v="NO"/>
    <s v="4.62453636119325"/>
    <s v="-74.2023705613901"/>
    <d v="2024-06-28T00:00:00"/>
    <s v="L20"/>
  </r>
  <r>
    <s v="L07546"/>
    <s v="10764TR1"/>
    <x v="8"/>
    <s v="29402441"/>
    <n v="1007518"/>
    <s v="URB SAN ISIDRO (BOSA SAN BERNARDINO)"/>
    <s v="CL 72 SUR # 89A - 01"/>
    <s v="PARQUE"/>
    <s v="Mh"/>
    <m/>
    <m/>
    <m/>
    <m/>
    <s v="250"/>
    <n v="18.7"/>
    <n v="268.7"/>
    <s v="NO"/>
    <s v="4.62446411630309"/>
    <s v="-74.2024788226259"/>
    <d v="2024-06-28T00:00:00"/>
    <s v="L20"/>
  </r>
  <r>
    <s v="L07547"/>
    <s v="5250TR1"/>
    <x v="2"/>
    <s v="29168520"/>
    <n v="1006200"/>
    <s v="URB TAGASTE ETAPA 4"/>
    <s v="KR 86A ENTRE CL 11 Y 11B"/>
    <s v="PARQUE"/>
    <s v="LED"/>
    <m/>
    <m/>
    <m/>
    <m/>
    <s v="30"/>
    <n v="0"/>
    <n v="30"/>
    <s v="NO"/>
    <s v="4.65253050004244"/>
    <s v="-74.1460384258223"/>
    <d v="2024-07-04T00:00:00"/>
    <s v="L227"/>
  </r>
  <r>
    <s v="L07548"/>
    <s v="5250TR1"/>
    <x v="2"/>
    <s v="29168649"/>
    <n v="1006203"/>
    <s v="URB TAGASTE ETAPA 4"/>
    <s v="KR 86A ENTRE CL 11 Y 11B"/>
    <s v="PARQUE"/>
    <s v="LED"/>
    <m/>
    <m/>
    <m/>
    <m/>
    <s v="30"/>
    <n v="0"/>
    <n v="30"/>
    <s v="NO"/>
    <s v="4.65238596560245"/>
    <s v="-74.1462008746987"/>
    <d v="2024-07-04T00:00:00"/>
    <s v="L227"/>
  </r>
  <r>
    <s v="L07549"/>
    <s v="5250TR1"/>
    <x v="2"/>
    <s v="29168683"/>
    <n v="1006204"/>
    <s v="URB TAGASTE ETAPA 4"/>
    <s v="KR 86A ENTRE CL 11 Y 11B"/>
    <s v="PARQUE"/>
    <s v="LED"/>
    <m/>
    <m/>
    <m/>
    <m/>
    <s v="30"/>
    <n v="0"/>
    <n v="30"/>
    <s v="NO"/>
    <s v="4.6523047947762"/>
    <s v="-74.1463993082402"/>
    <d v="2024-07-04T00:00:00"/>
    <s v="L227"/>
  </r>
  <r>
    <s v="L07550"/>
    <s v="5250TR1"/>
    <x v="2"/>
    <s v="29168724"/>
    <n v="1006205"/>
    <s v="URB TAGASTE ETAPA 4"/>
    <s v="KR 86A ENTRE CL 11 Y 11B"/>
    <s v="PARQUE"/>
    <s v="LED"/>
    <m/>
    <m/>
    <m/>
    <m/>
    <s v="30"/>
    <n v="0"/>
    <n v="30"/>
    <s v="NO"/>
    <s v="4.65217827513473"/>
    <s v="-74.1464986284817"/>
    <d v="2024-07-04T00:00:00"/>
    <s v="L227"/>
  </r>
  <r>
    <s v="L07551"/>
    <s v="5250TR1"/>
    <x v="2"/>
    <s v="29168809"/>
    <n v="1006207"/>
    <s v="URB TAGASTE ETAPA 4"/>
    <s v="KR 86A ENTRE CL 11 Y 11B"/>
    <s v="PARQUE"/>
    <s v="LED"/>
    <m/>
    <m/>
    <m/>
    <m/>
    <s v="30"/>
    <n v="0"/>
    <n v="30"/>
    <s v="NO"/>
    <s v="4.65225082657347"/>
    <s v="-74.1466518005604"/>
    <d v="2024-07-04T00:00:00"/>
    <s v="L227"/>
  </r>
  <r>
    <s v="L07552"/>
    <s v="5250TR1"/>
    <x v="2"/>
    <s v="29168843"/>
    <n v="1006209"/>
    <s v="URB TAGASTE ETAPA 4"/>
    <s v="KR 86A ENTRE CL 11 Y 11B"/>
    <s v="PARQUE"/>
    <s v="LED"/>
    <m/>
    <m/>
    <m/>
    <m/>
    <s v="30"/>
    <n v="0"/>
    <n v="30"/>
    <s v="NO"/>
    <s v="4.65225939133372"/>
    <s v="-74.1462551187453"/>
    <d v="2024-07-04T00:00:00"/>
    <s v="L227"/>
  </r>
  <r>
    <s v="L07553"/>
    <s v="5250TR1"/>
    <x v="2"/>
    <s v="29168843"/>
    <n v="1006208"/>
    <s v="URB TAGASTE ETAPA 4"/>
    <s v="KR 86A ENTRE CL 11 Y 11B"/>
    <s v="PARQUE"/>
    <s v="LED"/>
    <m/>
    <m/>
    <m/>
    <m/>
    <s v="30"/>
    <n v="0"/>
    <n v="30"/>
    <s v="NO"/>
    <s v="4.65224126712372"/>
    <s v="-74.1462280947953"/>
    <d v="2024-07-04T00:00:00"/>
    <s v="L227"/>
  </r>
  <r>
    <s v="L07554"/>
    <s v="5250TR1"/>
    <x v="2"/>
    <s v="29168887"/>
    <n v="1006210"/>
    <s v="URB TAGASTE ETAPA 4"/>
    <s v="KR 86A ENTRE CL 11 Y 11B"/>
    <s v="PARQUE"/>
    <s v="LED"/>
    <m/>
    <m/>
    <m/>
    <m/>
    <s v="30"/>
    <n v="0"/>
    <n v="30"/>
    <s v="NO"/>
    <s v="4.65210575646261"/>
    <s v="-74.1463725021774"/>
    <d v="2024-07-04T00:00:00"/>
    <s v="L227"/>
  </r>
  <r>
    <s v="L07555"/>
    <s v="5250TR1"/>
    <x v="2"/>
    <s v="29168962"/>
    <n v="1006212"/>
    <s v="URB TAGASTE ETAPA 4"/>
    <s v="KR 86A ENTRE CL 11 Y 11B"/>
    <s v="PARQUE"/>
    <s v="LED"/>
    <m/>
    <m/>
    <m/>
    <m/>
    <s v="30"/>
    <n v="0"/>
    <n v="30"/>
    <s v="NO"/>
    <s v="4.65196117819699"/>
    <s v="-74.1464988899081"/>
    <d v="2024-07-04T00:00:00"/>
    <s v="L227"/>
  </r>
  <r>
    <s v="L07556"/>
    <s v="5250TR1"/>
    <x v="2"/>
    <s v="29169009"/>
    <n v="1006213"/>
    <s v="URB TAGASTE ETAPA 4"/>
    <s v="KR 86A ENTRE CL 11 Y 11B"/>
    <s v="PARQUE"/>
    <s v="LED"/>
    <m/>
    <m/>
    <m/>
    <m/>
    <s v="30"/>
    <n v="0"/>
    <n v="30"/>
    <s v="NO"/>
    <s v="4.65169919146258"/>
    <s v="-74.1467786782706"/>
    <d v="2024-07-04T00:00:00"/>
    <s v="L227"/>
  </r>
  <r>
    <s v="L07557"/>
    <s v="5250TR1"/>
    <x v="2"/>
    <s v="29169043"/>
    <n v="1006214"/>
    <s v="URB TAGASTE ETAPA 4"/>
    <s v="KR 86A ENTRE CL 11 Y 11B"/>
    <s v="PARQUE"/>
    <s v="LED"/>
    <m/>
    <m/>
    <m/>
    <m/>
    <s v="30"/>
    <n v="0"/>
    <n v="30"/>
    <s v="NO"/>
    <s v="4.65143712812771"/>
    <s v="-74.1469953597549"/>
    <d v="2024-07-04T00:00:00"/>
    <s v="L227"/>
  </r>
  <r>
    <s v="L07558"/>
    <s v="5250TR1"/>
    <x v="2"/>
    <s v="29169087"/>
    <n v="1006216"/>
    <s v="URB TAGASTE ETAPA 4"/>
    <s v="KR 86A ENTRE CL 11 Y 11B"/>
    <s v="PARQUE"/>
    <s v="LED"/>
    <m/>
    <m/>
    <m/>
    <m/>
    <s v="30"/>
    <n v="0"/>
    <n v="30"/>
    <s v="NO"/>
    <s v="4.65154566569043"/>
    <s v="-74.1469862138936"/>
    <d v="2024-07-04T00:00:00"/>
    <s v="L227"/>
  </r>
  <r>
    <s v="L07559"/>
    <s v="5250TR1"/>
    <x v="2"/>
    <s v="29169128"/>
    <n v="1006217"/>
    <s v="URB TAGASTE ETAPA 4"/>
    <s v="KR 86A ENTRE CL 11 Y 11B"/>
    <s v="PARQUE"/>
    <s v="LED"/>
    <m/>
    <m/>
    <m/>
    <m/>
    <s v="30"/>
    <n v="0"/>
    <n v="30"/>
    <s v="NO"/>
    <s v="4.65153677288108"/>
    <s v="-74.1471124381456"/>
    <d v="2024-07-04T00:00:00"/>
    <s v="L227"/>
  </r>
  <r>
    <s v="L07560"/>
    <s v="5250TR1"/>
    <x v="2"/>
    <s v="29169281"/>
    <n v="1006227"/>
    <s v="URB TAGASTE ETAPA 4"/>
    <s v="KR 86A ENTRE CL 11 Y 11B"/>
    <s v="PARQUE"/>
    <s v="LED"/>
    <m/>
    <m/>
    <m/>
    <m/>
    <s v="30"/>
    <n v="0"/>
    <n v="30"/>
    <s v="NO"/>
    <s v="4.65193463109043"/>
    <s v="-74.1469857458054"/>
    <d v="2024-07-04T00:00:00"/>
    <s v="L227"/>
  </r>
  <r>
    <s v="L07561"/>
    <s v="5250TR1"/>
    <x v="2"/>
    <s v="29169322"/>
    <n v="1006229"/>
    <s v="URB TAGASTE ETAPA 4"/>
    <s v="KR 86A ENTRE CL 11 Y 11B"/>
    <s v="PARQUE"/>
    <s v="LED"/>
    <m/>
    <m/>
    <m/>
    <m/>
    <s v="30"/>
    <n v="0"/>
    <n v="30"/>
    <s v="NO"/>
    <s v="4.65215147678449"/>
    <s v="-74.1467781338279"/>
    <d v="2024-07-04T00:00:00"/>
    <s v="L227"/>
  </r>
  <r>
    <s v="L07562"/>
    <s v="5250TR1"/>
    <x v="2"/>
    <s v="29169441"/>
    <n v="1006233"/>
    <s v="URB TAGASTE ETAPA 4"/>
    <s v="KR 86A ENTRE CL 11 Y 11B"/>
    <s v="PARQUE"/>
    <s v="LED"/>
    <m/>
    <m/>
    <m/>
    <m/>
    <s v="30"/>
    <n v="0"/>
    <n v="30"/>
    <s v="NO"/>
    <s v="4.65273875902872"/>
    <s v="-74.1462094649411"/>
    <d v="2024-07-04T00:00:00"/>
    <s v="L227"/>
  </r>
  <r>
    <s v="L07563"/>
    <s v="5250TR1"/>
    <x v="2"/>
    <s v="29169485"/>
    <n v="1006235"/>
    <s v="URB TAGASTE ETAPA 4"/>
    <s v="KR 86A ENTRE CL 11 Y 11B"/>
    <s v="PARQUE"/>
    <s v="LED"/>
    <m/>
    <m/>
    <m/>
    <m/>
    <s v="30"/>
    <n v="0"/>
    <n v="30"/>
    <s v="NO"/>
    <s v="4.65276551335122"/>
    <s v="-74.1458938983654"/>
    <d v="2024-07-04T00:00:00"/>
    <s v="L227"/>
  </r>
  <r>
    <s v="L07564"/>
    <s v="5250TR1"/>
    <x v="2"/>
    <s v="29168564"/>
    <n v="1006201"/>
    <s v="URB TAGASTE ETAPA 4"/>
    <s v="KR 86A ENTRE CL 11 Y 11B"/>
    <s v="PARQUE"/>
    <s v="LED"/>
    <m/>
    <m/>
    <m/>
    <m/>
    <s v="57"/>
    <n v="8"/>
    <n v="65"/>
    <s v="NO"/>
    <s v="4.65261185669804"/>
    <s v="-74.1459932514653"/>
    <d v="2024-07-04T00:00:00"/>
    <s v="L61"/>
  </r>
  <r>
    <s v="L07565"/>
    <s v="5250TR1"/>
    <x v="2"/>
    <s v="29168605"/>
    <n v="1006202"/>
    <s v="URB TAGASTE ETAPA 4"/>
    <s v="KR 86A ENTRE CL 11 Y 11B"/>
    <s v="PARQUE"/>
    <s v="LED"/>
    <m/>
    <m/>
    <m/>
    <m/>
    <s v="57"/>
    <n v="8"/>
    <n v="65"/>
    <s v="NO"/>
    <s v="4.65265721646067"/>
    <s v="-74.146101379991"/>
    <d v="2024-07-04T00:00:00"/>
    <s v="L61"/>
  </r>
  <r>
    <s v="L07566"/>
    <s v="5250TR1"/>
    <x v="2"/>
    <s v="29169087"/>
    <n v="1006215"/>
    <s v="URB TAGASTE ETAPA 4"/>
    <s v="KR 86A ENTRE CL 11 Y 11B"/>
    <s v="PARQUE"/>
    <s v="LED"/>
    <m/>
    <m/>
    <m/>
    <m/>
    <s v="57"/>
    <n v="8"/>
    <n v="65"/>
    <s v="NO"/>
    <s v="4.65151849580273"/>
    <s v="-74.1469592008292"/>
    <d v="2024-07-04T00:00:00"/>
    <s v="L61"/>
  </r>
  <r>
    <s v="L07567"/>
    <s v="5250TR1"/>
    <x v="2"/>
    <s v="29169162"/>
    <n v="1006218"/>
    <s v="URB TAGASTE ETAPA 4"/>
    <s v="KR 86A ENTRE CL 11 Y 11B"/>
    <s v="PARQUE"/>
    <s v="LED"/>
    <m/>
    <m/>
    <m/>
    <m/>
    <s v="57"/>
    <n v="8"/>
    <n v="65"/>
    <s v="NO"/>
    <s v="4.65173553815347"/>
    <s v="-74.1469138633551"/>
    <d v="2024-07-04T00:00:00"/>
    <s v="L61"/>
  </r>
  <r>
    <s v="L07568"/>
    <s v="5250TR1"/>
    <x v="2"/>
    <s v="29169203"/>
    <n v="1006219"/>
    <s v="URB TAGASTE ETAPA 4"/>
    <s v="KR 86A ENTRE CL 11 Y 11B"/>
    <s v="PARQUE"/>
    <s v="LED"/>
    <m/>
    <m/>
    <m/>
    <m/>
    <s v="57"/>
    <n v="8"/>
    <n v="65"/>
    <s v="NO"/>
    <s v="4.65177185205495"/>
    <s v="-74.1470220027276"/>
    <d v="2024-07-04T00:00:00"/>
    <s v="L61"/>
  </r>
  <r>
    <s v="L07569"/>
    <s v="5250TR1"/>
    <x v="2"/>
    <s v="29168768"/>
    <n v="1006206"/>
    <s v="URB TAGASTE ETAPA 4"/>
    <s v="KR 86A ENTRE CL 11 Y 11B"/>
    <s v="PARQUE"/>
    <s v="LED"/>
    <m/>
    <m/>
    <m/>
    <m/>
    <s v="89"/>
    <n v="0"/>
    <n v="89"/>
    <s v="NO"/>
    <s v="4.65208790551064"/>
    <s v="-74.1465708593811"/>
    <d v="2024-07-04T00:00:00"/>
    <s v="L149"/>
  </r>
  <r>
    <s v="L07570"/>
    <s v="5250TR1"/>
    <x v="2"/>
    <s v="29168928"/>
    <n v="1006211"/>
    <s v="URB TAGASTE ETAPA 4"/>
    <s v="KR 86A ENTRE CL 11 Y 11B"/>
    <s v="PARQUE"/>
    <s v="LED"/>
    <m/>
    <m/>
    <m/>
    <m/>
    <s v="89"/>
    <n v="0"/>
    <n v="89"/>
    <s v="NO"/>
    <s v="4.65196138583296"/>
    <s v="-74.146670179559"/>
    <d v="2024-07-04T00:00:00"/>
    <s v="L149"/>
  </r>
  <r>
    <s v="L07571"/>
    <s v="5250TR1"/>
    <x v="2"/>
    <s v="25083540"/>
    <n v="1006221"/>
    <s v="URB TAGASTE ETAPA 4"/>
    <s v="KR 86A ENTRE CL 11 Y 11B"/>
    <s v="PARQUE"/>
    <s v="LED"/>
    <m/>
    <m/>
    <m/>
    <m/>
    <s v="89"/>
    <n v="0"/>
    <n v="89"/>
    <s v="NO"/>
    <s v="4.65081250465647"/>
    <s v="-74.1466084558451"/>
    <d v="2024-07-04T00:00:00"/>
    <s v="L149"/>
  </r>
  <r>
    <s v="L07572"/>
    <s v="5250TR1"/>
    <x v="2"/>
    <s v="25083538"/>
    <n v="1006222"/>
    <s v="URB TAGASTE ETAPA 4"/>
    <s v="KR 86A ENTRE CL 11 Y 11B"/>
    <s v="PARQUE"/>
    <s v="LED"/>
    <m/>
    <m/>
    <m/>
    <m/>
    <s v="89"/>
    <n v="0"/>
    <n v="89"/>
    <s v="NO"/>
    <s v="4.65093024086003"/>
    <s v="-74.1467255123082"/>
    <d v="2024-07-04T00:00:00"/>
    <s v="L149"/>
  </r>
  <r>
    <s v="L07573"/>
    <s v="5250TR1"/>
    <x v="2"/>
    <s v="25083526"/>
    <n v="1006224"/>
    <s v="URB TAGASTE ETAPA 4"/>
    <s v="KR 86A ENTRE CL 11 Y 11B"/>
    <s v="PARQUE"/>
    <s v="LED"/>
    <m/>
    <m/>
    <m/>
    <m/>
    <s v="89"/>
    <n v="0"/>
    <n v="89"/>
    <s v="NO"/>
    <s v="4.65112043008515"/>
    <s v="-74.1469146036"/>
    <d v="2024-07-04T00:00:00"/>
    <s v="L149"/>
  </r>
  <r>
    <s v="L07574"/>
    <s v="5250TR1"/>
    <x v="2"/>
    <s v="25083502"/>
    <n v="1006225"/>
    <s v="URB TAGASTE ETAPA 4"/>
    <s v="KR 86A ENTRE CL 11 Y 11B"/>
    <s v="PARQUE"/>
    <s v="LED"/>
    <m/>
    <m/>
    <m/>
    <m/>
    <s v="89"/>
    <n v="0"/>
    <n v="89"/>
    <s v="NO"/>
    <s v="4.65130157356979"/>
    <s v="-74.1471037058765"/>
    <d v="2024-07-04T00:00:00"/>
    <s v="L149"/>
  </r>
  <r>
    <s v="L07575"/>
    <s v="5250TR1"/>
    <x v="2"/>
    <s v="25083514"/>
    <n v="1006226"/>
    <s v="URB TAGASTE ETAPA 4"/>
    <s v="KR 86A ENTRE CL 11 Y 11B"/>
    <s v="PARQUE"/>
    <s v="LED"/>
    <m/>
    <m/>
    <m/>
    <m/>
    <s v="89"/>
    <n v="0"/>
    <n v="89"/>
    <s v="NO"/>
    <s v="4.65150083027195"/>
    <s v="-74.1473108169691"/>
    <d v="2024-07-04T00:00:00"/>
    <s v="L149"/>
  </r>
  <r>
    <s v="L07576"/>
    <s v="5250TR1"/>
    <x v="2"/>
    <s v="29169247"/>
    <n v="1006220"/>
    <s v="URB TAGASTE ETAPA 4"/>
    <s v="KR 86A ENTRE CL 11 Y 11B"/>
    <s v="I4"/>
    <s v="LED"/>
    <m/>
    <m/>
    <m/>
    <m/>
    <s v="89"/>
    <n v="0"/>
    <n v="89"/>
    <s v="NO"/>
    <s v="4.65177205955523"/>
    <s v="-74.1471932923562"/>
    <d v="2024-07-04T00:00:00"/>
    <s v="L149"/>
  </r>
  <r>
    <s v="L07577"/>
    <s v="5250TR1"/>
    <x v="2"/>
    <s v="29169281"/>
    <n v="1006228"/>
    <s v="URB TAGASTE ETAPA 4"/>
    <s v="KR 86A ENTRE CL 11 Y 11B"/>
    <s v="I4"/>
    <s v="LED"/>
    <m/>
    <m/>
    <m/>
    <m/>
    <s v="89"/>
    <n v="0"/>
    <n v="89"/>
    <s v="NO"/>
    <s v="4.6519618009799"/>
    <s v="-74.1470127588839"/>
    <d v="2024-07-04T00:00:00"/>
    <s v="L149"/>
  </r>
  <r>
    <s v="L07578"/>
    <s v="5250TR1"/>
    <x v="2"/>
    <s v="29169322"/>
    <n v="1006230"/>
    <s v="URB TAGASTE ETAPA 4"/>
    <s v="KR 86A ENTRE CL 11 Y 11B"/>
    <s v="I4"/>
    <s v="LED"/>
    <m/>
    <m/>
    <m/>
    <m/>
    <s v="89"/>
    <n v="0"/>
    <n v="89"/>
    <s v="NO"/>
    <s v="4.65217864668181"/>
    <s v="-74.1468051469037"/>
    <d v="2024-07-04T00:00:00"/>
    <s v="L149"/>
  </r>
  <r>
    <s v="L07579"/>
    <s v="5250TR1"/>
    <x v="2"/>
    <s v="29169366"/>
    <n v="1006231"/>
    <s v="URB TAGASTE ETAPA 4"/>
    <s v="KR 86A ENTRE CL 11 Y 11B"/>
    <s v="I4"/>
    <s v="LED"/>
    <m/>
    <m/>
    <m/>
    <m/>
    <s v="89"/>
    <n v="0"/>
    <n v="89"/>
    <s v="NO"/>
    <s v="4.6524135618511"/>
    <s v="-74.1465794825098"/>
    <d v="2024-07-04T00:00:00"/>
    <s v="L149"/>
  </r>
  <r>
    <s v="L07580"/>
    <s v="5250TR1"/>
    <x v="2"/>
    <s v="29169407"/>
    <n v="1006232"/>
    <s v="URB TAGASTE ETAPA 4"/>
    <s v="KR 86A ENTRE CL 11 Y 11B"/>
    <s v="I4"/>
    <s v="LED"/>
    <m/>
    <m/>
    <m/>
    <m/>
    <s v="89"/>
    <n v="0"/>
    <n v="89"/>
    <s v="NO"/>
    <s v="4.65255812918617"/>
    <s v="-74.1464440794433"/>
    <d v="2024-07-04T00:00:00"/>
    <s v="L149"/>
  </r>
  <r>
    <s v="L07581"/>
    <s v="5250TR1"/>
    <x v="2"/>
    <s v="29169441"/>
    <n v="1006234"/>
    <s v="URB TAGASTE ETAPA 4"/>
    <s v="KR 86A ENTRE CL 11 Y 11B"/>
    <s v="I4"/>
    <s v="LED"/>
    <m/>
    <m/>
    <m/>
    <m/>
    <s v="89"/>
    <n v="0"/>
    <n v="89"/>
    <s v="NO"/>
    <s v="4.65276592894753"/>
    <s v="-74.1462364780094"/>
    <d v="2024-07-04T00:00:00"/>
    <s v="L149"/>
  </r>
  <r>
    <s v="L07582"/>
    <s v="5250TR1"/>
    <x v="2"/>
    <s v="29169485"/>
    <n v="1006237"/>
    <s v="URB TAGASTE ETAPA 4"/>
    <s v="KR 86A ENTRE CL 11 Y 11B"/>
    <s v="I4"/>
    <s v="LED"/>
    <m/>
    <m/>
    <m/>
    <m/>
    <s v="89"/>
    <n v="0"/>
    <n v="89"/>
    <s v="NO"/>
    <s v="4.65280166335012"/>
    <s v="-74.1458668089953"/>
    <d v="2024-07-04T00:00:00"/>
    <s v="L149"/>
  </r>
  <r>
    <s v="L07583"/>
    <s v="5250TR1"/>
    <x v="2"/>
    <s v="29169526"/>
    <n v="1006236"/>
    <s v="URB TAGASTE ETAPA 4"/>
    <s v="KR 86A ENTRE CL 11 Y 11B"/>
    <s v="I4"/>
    <s v="LED"/>
    <m/>
    <m/>
    <m/>
    <m/>
    <s v="89"/>
    <n v="0"/>
    <n v="89"/>
    <s v="NO"/>
    <s v="4.65255714489215"/>
    <s v="-74.1456327068461"/>
    <d v="2024-07-04T00:00:00"/>
    <s v="L149"/>
  </r>
  <r>
    <s v="L07584"/>
    <s v="5250TR1"/>
    <x v="2"/>
    <s v="29169560"/>
    <n v="1006238"/>
    <s v="URB TAGASTE ETAPA 4"/>
    <s v="KR 86A ENTRE CL 11 Y 11B"/>
    <s v="I4"/>
    <s v="LED"/>
    <m/>
    <m/>
    <m/>
    <m/>
    <s v="89"/>
    <n v="0"/>
    <n v="89"/>
    <s v="NO"/>
    <s v="4.65230354784825"/>
    <s v="-74.1453715700258"/>
    <d v="2024-07-04T00:00:00"/>
    <s v="L149"/>
  </r>
  <r>
    <s v="L07585"/>
    <s v="5250TR1"/>
    <x v="2"/>
    <s v="29169601"/>
    <n v="1006239"/>
    <s v="URB TAGASTE ETAPA 4"/>
    <s v="KR 86A ENTRE CL 11 Y 11B"/>
    <s v="I4"/>
    <s v="LED"/>
    <m/>
    <m/>
    <m/>
    <m/>
    <s v="89"/>
    <n v="0"/>
    <n v="89"/>
    <s v="NO"/>
    <s v="4.65207712068906"/>
    <s v="-74.1451374463905"/>
    <d v="2024-07-04T00:00:00"/>
    <s v="L149"/>
  </r>
  <r>
    <s v="L07586"/>
    <s v="5250TR1"/>
    <x v="2"/>
    <s v="29169645"/>
    <n v="1006240"/>
    <s v="URB TAGASTE ETAPA 4"/>
    <s v="KR 86A ENTRE CL 11 Y 11B"/>
    <s v="I4"/>
    <s v="LED"/>
    <m/>
    <m/>
    <m/>
    <m/>
    <s v="89"/>
    <n v="0"/>
    <n v="89"/>
    <s v="NO"/>
    <s v="4.65183258017504"/>
    <s v="-74.1448853142527"/>
    <d v="2024-07-04T00:00:00"/>
    <s v="L149"/>
  </r>
  <r>
    <s v="L07587"/>
    <s v="86780TR1"/>
    <x v="2"/>
    <s v="29168166"/>
    <n v="1006043"/>
    <s v="URB TAGASTE ETAPA 7 PARQUE"/>
    <s v="KR 88A ENTRE CL 10B Y 11"/>
    <s v="PARQUE"/>
    <s v="LED"/>
    <m/>
    <m/>
    <m/>
    <m/>
    <s v="30"/>
    <n v="0"/>
    <n v="30"/>
    <s v="NO"/>
    <s v="4.6537545213887"/>
    <s v="-74.148389939389"/>
    <d v="2024-07-04T00:00:00"/>
    <s v="L227"/>
  </r>
  <r>
    <s v="L07588"/>
    <s v="86780TR1"/>
    <x v="2"/>
    <s v="29168207"/>
    <n v="1006083"/>
    <s v="URB TAGASTE ETAPA 7 PARQUE"/>
    <s v="KR 88A ENTRE CL 10B Y 11"/>
    <s v="PARQUE"/>
    <s v="LED"/>
    <m/>
    <m/>
    <m/>
    <m/>
    <s v="30"/>
    <n v="0"/>
    <n v="30"/>
    <s v="NO"/>
    <s v="4.65385417691811"/>
    <s v="-74.148516033615"/>
    <d v="2024-07-04T00:00:00"/>
    <s v="L227"/>
  </r>
  <r>
    <s v="L07589"/>
    <s v="86780TR1"/>
    <x v="2"/>
    <s v="29168241"/>
    <n v="1006042"/>
    <s v="URB TAGASTE ETAPA 7 PARQUE"/>
    <s v="KR 88A ENTRE CL 10B Y 11"/>
    <s v="PARQUE"/>
    <s v="LED"/>
    <m/>
    <m/>
    <m/>
    <m/>
    <s v="30"/>
    <n v="0"/>
    <n v="30"/>
    <s v="NO"/>
    <s v="4.65369153954795"/>
    <s v="-74.1486694889092"/>
    <d v="2024-07-04T00:00:00"/>
    <s v="L227"/>
  </r>
  <r>
    <s v="L07590"/>
    <s v="86780TR1"/>
    <x v="2"/>
    <s v="29168285"/>
    <n v="1006041"/>
    <s v="URB TAGASTE ETAPA 7 PARQUE"/>
    <s v="KR 88A ENTRE CL 10B Y 11"/>
    <s v="PARQUE"/>
    <s v="LED"/>
    <m/>
    <m/>
    <m/>
    <m/>
    <s v="30"/>
    <n v="0"/>
    <n v="30"/>
    <s v="NO"/>
    <s v="4.65359201492191"/>
    <s v="-74.1486515779246"/>
    <d v="2024-07-04T00:00:00"/>
    <s v="L227"/>
  </r>
  <r>
    <s v="L07591"/>
    <s v="86780TR1"/>
    <x v="2"/>
    <s v="29168326"/>
    <n v="1006297"/>
    <s v="URB TAGASTE ETAPA 7 PARQUE"/>
    <s v="KR 88A ENTRE CL 10B Y 11"/>
    <s v="PARQUE"/>
    <s v="LED"/>
    <m/>
    <m/>
    <m/>
    <m/>
    <s v="30"/>
    <n v="0"/>
    <n v="30"/>
    <s v="NO"/>
    <s v="4.65351078890234"/>
    <s v="-74.1488049353257"/>
    <d v="2024-07-04T00:00:00"/>
    <s v="L227"/>
  </r>
  <r>
    <s v="L07592"/>
    <s v="86780TR1"/>
    <x v="2"/>
    <s v="29168326"/>
    <n v="1006298"/>
    <s v="URB TAGASTE ETAPA 7 PARQUE"/>
    <s v="KR 88A ENTRE CL 10B Y 11"/>
    <s v="PARQUE"/>
    <s v="LED"/>
    <m/>
    <m/>
    <m/>
    <m/>
    <s v="30"/>
    <n v="0"/>
    <n v="30"/>
    <s v="NO"/>
    <s v="4.65351078890234"/>
    <s v="-74.1488049353257"/>
    <d v="2024-07-04T00:00:00"/>
    <s v="L227"/>
  </r>
  <r>
    <s v="L07593"/>
    <s v="86780TR1"/>
    <x v="2"/>
    <s v="29168360"/>
    <n v="1006296"/>
    <s v="URB TAGASTE ETAPA 7 PARQUE"/>
    <s v="KR 88A ENTRE CL 10B Y 11"/>
    <s v="PARQUE"/>
    <s v="LED"/>
    <m/>
    <m/>
    <m/>
    <m/>
    <s v="30"/>
    <n v="0"/>
    <n v="30"/>
    <s v="NO"/>
    <s v="4.65338426887773"/>
    <s v="-74.1489042554082"/>
    <d v="2024-07-04T00:00:00"/>
    <s v="L227"/>
  </r>
  <r>
    <s v="L07594"/>
    <s v="86780TR1"/>
    <x v="2"/>
    <s v="29168401"/>
    <n v="1006295"/>
    <s v="URB TAGASTE ETAPA 7 PARQUE"/>
    <s v="KR 88A ENTRE CL 10B Y 11"/>
    <s v="PARQUE"/>
    <s v="LED"/>
    <m/>
    <m/>
    <m/>
    <m/>
    <s v="30"/>
    <n v="0"/>
    <n v="30"/>
    <s v="NO"/>
    <s v="4.65330294468726"/>
    <s v="-74.1489764753329"/>
    <d v="2024-07-04T00:00:00"/>
    <s v="L227"/>
  </r>
  <r>
    <s v="L07595"/>
    <s v="86780TR1"/>
    <x v="2"/>
    <s v="29168445"/>
    <n v="1006223"/>
    <s v="URB TAGASTE ETAPA 7 PARQUE"/>
    <s v="KR 88A ENTRE CL 10B Y 11"/>
    <s v="PARQUE"/>
    <s v="LED"/>
    <m/>
    <m/>
    <m/>
    <m/>
    <s v="30"/>
    <n v="0"/>
    <n v="30"/>
    <s v="NO"/>
    <s v="4.65329397527803"/>
    <s v="-74.149039593069"/>
    <d v="2024-07-04T00:00:00"/>
    <s v="L227"/>
  </r>
  <r>
    <s v="L07596"/>
    <s v="86780TR1"/>
    <x v="2"/>
    <s v="29168489"/>
    <n v="1006299"/>
    <s v="URB TAGASTE ETAPA 7 PARQUE"/>
    <s v="KR 88A ENTRE CL 10B Y 11"/>
    <s v="PARQUE"/>
    <s v="LED"/>
    <m/>
    <m/>
    <m/>
    <m/>
    <s v="89"/>
    <n v="0"/>
    <n v="89"/>
    <s v="NO"/>
    <s v="4.65325750899839"/>
    <s v="-74.1488052395854"/>
    <d v="2024-07-04T00:00:00"/>
    <s v="L149"/>
  </r>
  <r>
    <s v="L07597"/>
    <s v="93253TR1"/>
    <x v="7"/>
    <s v="29525283"/>
    <n v="1007319"/>
    <s v="LA FELICIDAD UG4 ET 1 PARQUES"/>
    <s v="CL 19A CON KR 77"/>
    <s v="PARQUE"/>
    <s v="LED"/>
    <m/>
    <m/>
    <m/>
    <m/>
    <s v="22"/>
    <n v="4"/>
    <n v="26"/>
    <s v="NO"/>
    <s v="4.65739"/>
    <s v="-74.126055"/>
    <d v="2024-07-19T00:00:00"/>
    <s v="L79"/>
  </r>
  <r>
    <s v="L07598"/>
    <s v="93253TR1"/>
    <x v="7"/>
    <s v="29525409"/>
    <n v="1007321"/>
    <s v="LA FELICIDAD UG4 ET 1 PARQUES"/>
    <s v="CL 19A CON KR 77"/>
    <s v="PARQUE"/>
    <s v="LED"/>
    <m/>
    <m/>
    <m/>
    <m/>
    <s v="22"/>
    <n v="4"/>
    <n v="26"/>
    <s v="NO"/>
    <s v="4.657505"/>
    <s v="-74.125888"/>
    <d v="2024-07-19T00:00:00"/>
    <s v="L79"/>
  </r>
  <r>
    <s v="L07599"/>
    <s v="93253TR1"/>
    <x v="7"/>
    <s v="29525443"/>
    <n v="1007323"/>
    <s v="LA FELICIDAD UG4 ET 1 PARQUES"/>
    <s v="CL 19A CON KR 77"/>
    <s v="PARQUE"/>
    <s v="LED"/>
    <m/>
    <m/>
    <m/>
    <m/>
    <s v="22"/>
    <n v="4"/>
    <n v="26"/>
    <s v="NO"/>
    <s v="4.657765"/>
    <s v="-74.125695"/>
    <d v="2024-07-19T00:00:00"/>
    <s v="L79"/>
  </r>
  <r>
    <s v="L07600"/>
    <s v="93253TR1"/>
    <x v="7"/>
    <s v="29525487"/>
    <n v="1007325"/>
    <s v="LA FELICIDAD UG4 ET 1 PARQUES"/>
    <s v="CL 19A CON KR 77"/>
    <s v="PARQUE"/>
    <s v="LED"/>
    <m/>
    <m/>
    <m/>
    <m/>
    <s v="22"/>
    <n v="4"/>
    <n v="26"/>
    <s v="NO"/>
    <s v="4.657877"/>
    <s v="-74.12566"/>
    <d v="2024-07-19T00:00:00"/>
    <s v="L79"/>
  </r>
  <r>
    <s v="L07601"/>
    <s v="93253TR1"/>
    <x v="7"/>
    <s v="29525647"/>
    <n v="1007329"/>
    <s v="LA FELICIDAD UG4 ET 1 PARQUES"/>
    <s v="CL 19A CON KR 77"/>
    <s v="PARQUE"/>
    <s v="LED"/>
    <m/>
    <m/>
    <m/>
    <m/>
    <s v="22"/>
    <n v="4"/>
    <n v="26"/>
    <s v="NO"/>
    <s v="4.658127"/>
    <s v="-74.125383"/>
    <d v="2024-07-19T00:00:00"/>
    <s v="L79"/>
  </r>
  <r>
    <s v="L07602"/>
    <s v="93253TR1"/>
    <x v="7"/>
    <s v="29527445"/>
    <n v="1007351"/>
    <s v="LA FELICIDAD UG4 ET 1 PARQUES"/>
    <s v="CL 19A CON KR 77"/>
    <s v="PARQUE"/>
    <s v="LED"/>
    <m/>
    <m/>
    <m/>
    <m/>
    <s v="22"/>
    <n v="4"/>
    <n v="26"/>
    <s v="NO"/>
    <s v="4.659642"/>
    <s v="-74.126835"/>
    <d v="2024-07-19T00:00:00"/>
    <s v="L79"/>
  </r>
  <r>
    <s v="L07603"/>
    <s v="93253TR1"/>
    <x v="7"/>
    <s v="29527489"/>
    <n v="1007354"/>
    <s v="LA FELICIDAD UG4 ET 1 PARQUES"/>
    <s v="CL 19A CON KR 77"/>
    <s v="PARQUE"/>
    <s v="LED"/>
    <m/>
    <m/>
    <m/>
    <m/>
    <s v="22"/>
    <n v="4"/>
    <n v="26"/>
    <s v="NO"/>
    <s v="4.6597"/>
    <s v="-74.12696"/>
    <d v="2024-07-19T00:00:00"/>
    <s v="L79"/>
  </r>
  <r>
    <s v="L07604"/>
    <s v="93253TR1"/>
    <x v="7"/>
    <s v="29527605"/>
    <n v="1007350"/>
    <s v="LA FELICIDAD UG4 ET 1 PARQUES"/>
    <s v="CL 19A CON KR 77"/>
    <s v="PARQUE"/>
    <s v="LED"/>
    <m/>
    <m/>
    <m/>
    <m/>
    <s v="22"/>
    <n v="4"/>
    <n v="26"/>
    <s v="NO"/>
    <s v="4.659255"/>
    <s v="-74.127208"/>
    <d v="2024-07-19T00:00:00"/>
    <s v="L79"/>
  </r>
  <r>
    <s v="L07605"/>
    <s v="93253TR1"/>
    <x v="7"/>
    <s v="29527649"/>
    <n v="1007174"/>
    <s v="LA FELICIDAD UG4 ET 1 PARQUES"/>
    <s v="CL 19A CON KR 77"/>
    <s v="PARQUE"/>
    <s v="LED"/>
    <m/>
    <m/>
    <m/>
    <m/>
    <s v="22"/>
    <n v="4"/>
    <n v="26"/>
    <s v="NO"/>
    <s v="4.659448"/>
    <s v="-74.127358"/>
    <d v="2024-07-19T00:00:00"/>
    <s v="L79"/>
  </r>
  <r>
    <s v="L07606"/>
    <s v="93253TR1"/>
    <x v="7"/>
    <s v="29525324"/>
    <n v="1007320"/>
    <s v="LA FELICIDAD UG4 ET 1 PARQUES"/>
    <s v="CL 19A CON KR 77"/>
    <s v="PARQUE"/>
    <s v="LED"/>
    <m/>
    <m/>
    <m/>
    <m/>
    <s v="51"/>
    <n v="0"/>
    <n v="51"/>
    <s v="NO"/>
    <s v="4.657493"/>
    <s v="-74.12618"/>
    <d v="2024-07-19T00:00:00"/>
    <s v="L143"/>
  </r>
  <r>
    <s v="L07607"/>
    <s v="93253TR1"/>
    <x v="7"/>
    <s v="29525368"/>
    <n v="1007322"/>
    <s v="LA FELICIDAD UG4 ET 1 PARQUES"/>
    <s v="CL 19A CON KR 77"/>
    <s v="PARQUE"/>
    <s v="LED"/>
    <m/>
    <m/>
    <m/>
    <m/>
    <s v="51"/>
    <n v="0"/>
    <n v="51"/>
    <s v="NO"/>
    <s v="4.657642"/>
    <s v="-74.125997"/>
    <d v="2024-07-19T00:00:00"/>
    <s v="L143"/>
  </r>
  <r>
    <s v="L07608"/>
    <s v="93253TR1"/>
    <x v="7"/>
    <s v="29525528"/>
    <n v="1007324"/>
    <s v="LA FELICIDAD UG4 ET 1 PARQUES"/>
    <s v="CL 19A CON KR 77"/>
    <s v="PARQUE"/>
    <s v="LED"/>
    <m/>
    <m/>
    <m/>
    <m/>
    <s v="51"/>
    <n v="0"/>
    <n v="51"/>
    <s v="NO"/>
    <s v="4.657848"/>
    <s v="-74.125703"/>
    <d v="2024-07-19T00:00:00"/>
    <s v="L143"/>
  </r>
  <r>
    <s v="L07609"/>
    <s v="93253TR1"/>
    <x v="7"/>
    <s v="29525681"/>
    <n v="1007328"/>
    <s v="LA FELICIDAD UG4 ET 1 PARQUES"/>
    <s v="CL 19A CON KR 77"/>
    <s v="PARQUE"/>
    <s v="LED"/>
    <m/>
    <m/>
    <m/>
    <m/>
    <s v="51"/>
    <n v="0"/>
    <n v="51"/>
    <s v="NO"/>
    <s v="4.658215"/>
    <s v="-74.125468"/>
    <d v="2024-07-19T00:00:00"/>
    <s v="L143"/>
  </r>
  <r>
    <s v="L07610"/>
    <s v="93253TR1"/>
    <x v="7"/>
    <s v="29525722"/>
    <n v="1007330"/>
    <s v="LA FELICIDAD UG4 ET 1 PARQUES"/>
    <s v="CL 19A CON KR 77"/>
    <s v="PARQUE"/>
    <s v="LED"/>
    <m/>
    <m/>
    <m/>
    <m/>
    <s v="51"/>
    <n v="0"/>
    <n v="51"/>
    <s v="NO"/>
    <s v="4.658323"/>
    <s v="-74.125313"/>
    <d v="2024-07-19T00:00:00"/>
    <s v="L143"/>
  </r>
  <r>
    <s v="L07611"/>
    <s v="93253TR1"/>
    <x v="7"/>
    <s v="29525766"/>
    <n v="1007331"/>
    <s v="LA FELICIDAD UG4 ET 1 PARQUES"/>
    <s v="CL 19A CON KR 77"/>
    <s v="PARQUE"/>
    <s v="LED"/>
    <m/>
    <m/>
    <m/>
    <m/>
    <s v="51"/>
    <n v="0"/>
    <n v="51"/>
    <s v="NO"/>
    <s v="4.65842"/>
    <s v="-74.125128"/>
    <d v="2024-07-19T00:00:00"/>
    <s v="L143"/>
  </r>
  <r>
    <s v="L07612"/>
    <s v="93253TR1"/>
    <x v="7"/>
    <s v="29525841"/>
    <n v="1007333"/>
    <s v="LA FELICIDAD UG4 ET 1 PARQUES"/>
    <s v="CL 19A CON KR 77"/>
    <s v="PARQUE"/>
    <s v="LED"/>
    <m/>
    <m/>
    <m/>
    <m/>
    <s v="51"/>
    <n v="0"/>
    <n v="51"/>
    <s v="NO"/>
    <s v="4.658627"/>
    <s v="-74.124947"/>
    <d v="2024-07-19T00:00:00"/>
    <s v="L143"/>
  </r>
  <r>
    <s v="L07613"/>
    <s v="93253TR1"/>
    <x v="7"/>
    <s v="29525885"/>
    <n v="1007334"/>
    <s v="LA FELICIDAD UG4 ET 1 PARQUES"/>
    <s v="CL 19A CON KR 77"/>
    <s v="PARQUE"/>
    <s v="LED"/>
    <m/>
    <m/>
    <m/>
    <m/>
    <s v="51"/>
    <n v="0"/>
    <n v="51"/>
    <s v="NO"/>
    <s v="4.658775"/>
    <s v="-74.124825"/>
    <d v="2024-07-19T00:00:00"/>
    <s v="L143"/>
  </r>
  <r>
    <s v="L07614"/>
    <s v="93253TR1"/>
    <x v="7"/>
    <s v="29525926"/>
    <n v="1007335"/>
    <s v="LA FELICIDAD UG4 ET 1 PARQUES"/>
    <s v="CL 19A CON KR 77"/>
    <s v="PARQUE"/>
    <s v="LED"/>
    <m/>
    <m/>
    <m/>
    <m/>
    <s v="51"/>
    <n v="0"/>
    <n v="51"/>
    <s v="NO"/>
    <s v="4.658992"/>
    <s v="-74.124685"/>
    <d v="2024-07-19T00:00:00"/>
    <s v="L143"/>
  </r>
  <r>
    <s v="L07615"/>
    <s v="93253TR1"/>
    <x v="7"/>
    <s v="29525960"/>
    <n v="1007336"/>
    <s v="LA FELICIDAD UG4 ET 1 PARQUES"/>
    <s v="CL 19A CON KR 77"/>
    <s v="PARQUE"/>
    <s v="LED"/>
    <m/>
    <m/>
    <m/>
    <m/>
    <s v="51"/>
    <n v="0"/>
    <n v="51"/>
    <s v="NO"/>
    <s v="4.659155"/>
    <s v="-74.12448"/>
    <d v="2024-07-19T00:00:00"/>
    <s v="L143"/>
  </r>
  <r>
    <s v="L07616"/>
    <s v="93253TR1"/>
    <x v="7"/>
    <s v="57810600"/>
    <n v="1007318"/>
    <s v="LA FELICIDAD UG4 ET 1 PARQUES"/>
    <s v="CL 19A CON KR 77"/>
    <s v="PARQUE"/>
    <s v="LED"/>
    <m/>
    <m/>
    <m/>
    <m/>
    <s v="84.4"/>
    <n v="0"/>
    <n v="84.4"/>
    <s v="NO"/>
    <s v="4.657392"/>
    <s v="-74.126153"/>
    <d v="2024-07-19T00:00:00"/>
    <s v="L220"/>
  </r>
  <r>
    <s v="L07617"/>
    <s v="93253TR1"/>
    <x v="7"/>
    <s v="29525562"/>
    <n v="1007326"/>
    <s v="LA FELICIDAD UG4 ET 1 PARQUES"/>
    <s v="CL 19A CON KR 77"/>
    <s v="PARQUE"/>
    <s v="LED"/>
    <m/>
    <m/>
    <m/>
    <m/>
    <s v="84.4"/>
    <n v="0"/>
    <n v="84.4"/>
    <s v="NO"/>
    <s v="4.658053"/>
    <s v="-74.125633"/>
    <d v="2024-07-19T00:00:00"/>
    <s v="L220"/>
  </r>
  <r>
    <s v="L07618"/>
    <s v="93253TR1"/>
    <x v="7"/>
    <s v="29525603"/>
    <n v="1007327"/>
    <s v="LA FELICIDAD UG4 ET 1 PARQUES"/>
    <s v="CL 19A CON KR 77"/>
    <s v="PARQUE"/>
    <s v="LED"/>
    <m/>
    <m/>
    <m/>
    <m/>
    <s v="84.4"/>
    <n v="0"/>
    <n v="84.4"/>
    <s v="NO"/>
    <s v="4.657938"/>
    <s v="-74.12551"/>
    <d v="2024-07-19T00:00:00"/>
    <s v="L220"/>
  </r>
  <r>
    <s v="L07619"/>
    <s v="93253TR1"/>
    <x v="7"/>
    <s v="29525807"/>
    <n v="1007332"/>
    <s v="LA FELICIDAD UG4 ET 1 PARQUES"/>
    <s v="CL 19A CON KR 77"/>
    <s v="PARQUE"/>
    <s v="LED"/>
    <m/>
    <m/>
    <m/>
    <m/>
    <s v="84.4"/>
    <n v="0"/>
    <n v="84.4"/>
    <s v="NO"/>
    <s v="4.658603"/>
    <s v="-74.125085"/>
    <d v="2024-07-19T00:00:00"/>
    <s v="L220"/>
  </r>
  <r>
    <s v="L07620"/>
    <s v="93253TR1"/>
    <x v="7"/>
    <s v="29526007"/>
    <n v="1007337"/>
    <s v="LA FELICIDAD UG4 ET 1 PARQUES"/>
    <s v="CL 19A CON KR 77"/>
    <s v="PARQUE"/>
    <s v="LED"/>
    <m/>
    <m/>
    <m/>
    <m/>
    <s v="84.4"/>
    <n v="0"/>
    <n v="84.4"/>
    <s v="NO"/>
    <s v="4.6591155"/>
    <s v="-74.124358"/>
    <d v="2024-07-19T00:00:00"/>
    <s v="L220"/>
  </r>
  <r>
    <s v="L07621"/>
    <s v="93253TR1"/>
    <x v="7"/>
    <s v="29526041"/>
    <n v="1007338"/>
    <s v="LA FELICIDAD UG4 ET 1 PARQUES"/>
    <s v="CL 19A CON KR 77"/>
    <s v="PARQUE"/>
    <s v="LED"/>
    <m/>
    <m/>
    <m/>
    <m/>
    <s v="84.4"/>
    <n v="0"/>
    <n v="84.4"/>
    <s v="NO"/>
    <s v="4.657733"/>
    <s v="-74.125503"/>
    <d v="2024-07-19T00:00:00"/>
    <s v="L220"/>
  </r>
  <r>
    <s v="L07622"/>
    <s v="93253TR1"/>
    <x v="7"/>
    <s v="29526881"/>
    <n v="1007339"/>
    <s v="LA FELICIDAD UG4 ET 1 PARQUES"/>
    <s v="CL 19A CON KR 77"/>
    <s v="PARQUE"/>
    <s v="LED"/>
    <m/>
    <m/>
    <m/>
    <m/>
    <s v="84.4"/>
    <n v="0"/>
    <n v="84.4"/>
    <s v="NO"/>
    <s v="4.657455"/>
    <s v="-74.125355"/>
    <d v="2024-07-19T00:00:00"/>
    <s v="L220"/>
  </r>
  <r>
    <s v="L07623"/>
    <s v="93253TR1"/>
    <x v="7"/>
    <s v="29526922"/>
    <n v="1007340"/>
    <s v="LA FELICIDAD UG4 ET 1 PARQUES"/>
    <s v="CL 19A CON KR 77"/>
    <s v="PARQUE"/>
    <s v="LED"/>
    <m/>
    <m/>
    <m/>
    <m/>
    <s v="84.4"/>
    <n v="0"/>
    <n v="84.4"/>
    <s v="NO"/>
    <s v="4.657153"/>
    <s v="-74.125018"/>
    <d v="2024-07-19T00:00:00"/>
    <s v="L220"/>
  </r>
  <r>
    <s v="L07624"/>
    <s v="93253TR1"/>
    <x v="7"/>
    <s v="29526966"/>
    <n v="1007341"/>
    <s v="LA FELICIDAD UG4 ET 1 PARQUES"/>
    <s v="CL 19A CON KR 77"/>
    <s v="PARQUE"/>
    <s v="LED"/>
    <m/>
    <m/>
    <m/>
    <m/>
    <s v="84.4"/>
    <n v="0"/>
    <n v="84.4"/>
    <s v="NO"/>
    <s v="4.657567"/>
    <s v="-74.12618"/>
    <d v="2024-07-19T00:00:00"/>
    <s v="L220"/>
  </r>
  <r>
    <s v="L07625"/>
    <s v="93253TR1"/>
    <x v="7"/>
    <s v="29527003"/>
    <n v="1007342"/>
    <s v="LA FELICIDAD UG4 ET 1 PARQUES"/>
    <s v="CL 19A CON KR 77"/>
    <s v="PARQUE"/>
    <s v="LED"/>
    <m/>
    <m/>
    <m/>
    <m/>
    <s v="84.4"/>
    <n v="0"/>
    <n v="84.4"/>
    <s v="NO"/>
    <s v="4.657638"/>
    <s v="-74.1263"/>
    <d v="2024-07-19T00:00:00"/>
    <s v="L220"/>
  </r>
  <r>
    <s v="L07626"/>
    <s v="93253TR1"/>
    <x v="7"/>
    <s v="29527047"/>
    <n v="1007343"/>
    <s v="LA FELICIDAD UG4 ET 1 PARQUES"/>
    <s v="CL 19A CON KR 77"/>
    <s v="PARQUE"/>
    <s v="LED"/>
    <m/>
    <m/>
    <m/>
    <m/>
    <s v="84.4"/>
    <n v="0"/>
    <n v="84.4"/>
    <s v="NO"/>
    <s v="4.658077"/>
    <s v="-74.125823"/>
    <d v="2024-07-19T00:00:00"/>
    <s v="L220"/>
  </r>
  <r>
    <s v="L07627"/>
    <s v="93253TR1"/>
    <x v="7"/>
    <s v="29527081"/>
    <n v="1007344"/>
    <s v="LA FELICIDAD UG4 ET 1 PARQUES"/>
    <s v="CL 19A CON KR 77"/>
    <s v="PARQUE"/>
    <s v="LED"/>
    <m/>
    <m/>
    <m/>
    <m/>
    <s v="84.4"/>
    <n v="0"/>
    <n v="84.4"/>
    <s v="NO"/>
    <s v="4.658337"/>
    <s v="-74.126073"/>
    <d v="2024-07-19T00:00:00"/>
    <s v="L220"/>
  </r>
  <r>
    <s v="L07628"/>
    <s v="93253TR1"/>
    <x v="7"/>
    <s v="29527122"/>
    <n v="1007345"/>
    <s v="LA FELICIDAD UG4 ET 1 PARQUES"/>
    <s v="CL 19A CON KR 77"/>
    <s v="PARQUE"/>
    <s v="LED"/>
    <m/>
    <m/>
    <m/>
    <m/>
    <s v="84.4"/>
    <n v="0"/>
    <n v="84.4"/>
    <s v="NO"/>
    <s v="4.65861"/>
    <s v="-74.12634"/>
    <d v="2024-07-19T00:00:00"/>
    <s v="L220"/>
  </r>
  <r>
    <s v="L07629"/>
    <s v="93253TR1"/>
    <x v="7"/>
    <s v="29527166"/>
    <n v="1007346"/>
    <s v="LA FELICIDAD UG4 ET 1 PARQUES"/>
    <s v="CL 19A CON KR 77"/>
    <s v="PARQUE"/>
    <s v="LED"/>
    <m/>
    <m/>
    <m/>
    <m/>
    <s v="84.4"/>
    <n v="0"/>
    <n v="84.4"/>
    <s v="NO"/>
    <s v="4.658617"/>
    <s v="-74.125263"/>
    <d v="2024-07-19T00:00:00"/>
    <s v="L220"/>
  </r>
  <r>
    <s v="L07630"/>
    <s v="93253TR1"/>
    <x v="7"/>
    <s v="29527207"/>
    <n v="1007347"/>
    <s v="LA FELICIDAD UG4 ET 1 PARQUES"/>
    <s v="CL 19A CON KR 77"/>
    <s v="PARQUE"/>
    <s v="LED"/>
    <m/>
    <m/>
    <m/>
    <m/>
    <s v="84.4"/>
    <n v="0"/>
    <n v="84.4"/>
    <s v="NO"/>
    <s v="4.65891"/>
    <s v="-74.125463"/>
    <d v="2024-07-19T00:00:00"/>
    <s v="L220"/>
  </r>
  <r>
    <s v="L07631"/>
    <s v="93253TR1"/>
    <x v="7"/>
    <s v="29527241"/>
    <n v="1007348"/>
    <s v="LA FELICIDAD UG4 ET 1 PARQUES"/>
    <s v="CL 19A CON KR 77"/>
    <s v="PARQUE"/>
    <s v="LED"/>
    <m/>
    <m/>
    <m/>
    <m/>
    <s v="84.4"/>
    <n v="0"/>
    <n v="84.4"/>
    <s v="NO"/>
    <s v="4.65913"/>
    <s v="-74.125745"/>
    <d v="2024-07-19T00:00:00"/>
    <s v="L220"/>
  </r>
  <r>
    <s v="L07632"/>
    <s v="93253TR1"/>
    <x v="7"/>
    <s v="29527285"/>
    <n v="1007349"/>
    <s v="LA FELICIDAD UG4 ET 1 PARQUES"/>
    <s v="CL 19A CON KR 77"/>
    <s v="PARQUE"/>
    <s v="LED"/>
    <m/>
    <m/>
    <m/>
    <m/>
    <s v="84.4"/>
    <n v="0"/>
    <n v="84.4"/>
    <s v="NO"/>
    <s v="4.659373"/>
    <s v="-74.125852"/>
    <d v="2024-07-19T00:00:00"/>
    <s v="L220"/>
  </r>
  <r>
    <s v="L07633"/>
    <s v="93253TR1"/>
    <x v="7"/>
    <s v="29527326"/>
    <n v="1007357"/>
    <s v="LA FELICIDAD UG4 ET 1 PARQUES"/>
    <s v="CL 19A CON KR 77"/>
    <s v="PARQUE"/>
    <s v="LED"/>
    <m/>
    <m/>
    <m/>
    <m/>
    <s v="84.4"/>
    <n v="0"/>
    <n v="84.4"/>
    <s v="NO"/>
    <s v="4.658817"/>
    <s v="-74.126488"/>
    <d v="2024-07-19T00:00:00"/>
    <s v="L220"/>
  </r>
  <r>
    <s v="L07634"/>
    <s v="93253TR1"/>
    <x v="7"/>
    <s v="29627360"/>
    <n v="1007356"/>
    <s v="LA FELICIDAD UG4 ET 1 PARQUES"/>
    <s v="CL 19A CON KR 77"/>
    <s v="PARQUE"/>
    <s v="LED"/>
    <m/>
    <m/>
    <m/>
    <m/>
    <s v="84.4"/>
    <n v="0"/>
    <n v="84.4"/>
    <s v="NO"/>
    <s v="4.658957"/>
    <s v="-74.126752"/>
    <d v="2024-07-19T00:00:00"/>
    <s v="L220"/>
  </r>
  <r>
    <s v="L07635"/>
    <s v="93253TR1"/>
    <x v="7"/>
    <s v="29527401"/>
    <n v="1007355"/>
    <s v="LA FELICIDAD UG4 ET 1 PARQUES"/>
    <s v="CL 19A CON KR 77"/>
    <s v="PARQUE"/>
    <s v="LED"/>
    <m/>
    <m/>
    <m/>
    <m/>
    <s v="84.4"/>
    <n v="0"/>
    <n v="84.4"/>
    <s v="NO"/>
    <s v="4.659245"/>
    <s v="-74.126925"/>
    <d v="2024-07-19T00:00:00"/>
    <s v="L220"/>
  </r>
  <r>
    <s v="L07636"/>
    <s v="93253TR1"/>
    <x v="7"/>
    <s v="29527520"/>
    <n v="1007353"/>
    <s v="LA FELICIDAD UG4 ET 1 PARQUES"/>
    <s v="CL 19A CON KR 77"/>
    <s v="PARQUE"/>
    <s v="LED"/>
    <m/>
    <m/>
    <m/>
    <m/>
    <s v="84.4"/>
    <n v="0"/>
    <n v="84.4"/>
    <s v="NO"/>
    <s v="4.659542"/>
    <s v="74127090"/>
    <d v="2024-07-19T00:00:00"/>
    <s v="L220"/>
  </r>
  <r>
    <s v="L07637"/>
    <s v="93253TR1"/>
    <x v="7"/>
    <s v="29527564"/>
    <n v="1007352"/>
    <s v="LA FELICIDAD UG4 ET 1 PARQUES"/>
    <s v="CL 19A CON KR 77"/>
    <s v="PARQUE"/>
    <s v="LED"/>
    <m/>
    <m/>
    <m/>
    <m/>
    <s v="84.4"/>
    <n v="0"/>
    <n v="84.4"/>
    <s v="NO"/>
    <s v="4.659397"/>
    <s v="-74.127137"/>
    <d v="2024-07-19T00:00:00"/>
    <s v="L220"/>
  </r>
  <r>
    <s v="L07638"/>
    <s v="93253TR1"/>
    <x v="7"/>
    <s v="29528849"/>
    <n v="1007175"/>
    <s v="LA FELICIDAD UG4 ET 1 PARQUES"/>
    <s v="CL 19A CON KR 77"/>
    <s v="PARQUE"/>
    <s v="LED"/>
    <m/>
    <m/>
    <m/>
    <m/>
    <s v="84.4"/>
    <n v="0"/>
    <n v="84.4"/>
    <s v="NO"/>
    <s v="4.659003"/>
    <s v="-74.127153"/>
    <d v="2024-07-19T00:00:00"/>
    <s v="L220"/>
  </r>
  <r>
    <s v="L07639"/>
    <s v="93253TR1"/>
    <x v="7"/>
    <s v="29528883"/>
    <n v="1007177"/>
    <s v="LA FELICIDAD UG4 ET 1 PARQUES"/>
    <s v="CL 19A CON KR 77"/>
    <s v="PARQUE"/>
    <s v="LED"/>
    <m/>
    <m/>
    <m/>
    <m/>
    <s v="84.4"/>
    <n v="0"/>
    <n v="84.4"/>
    <s v="NO"/>
    <s v="4.65843"/>
    <s v="-74.126778"/>
    <d v="2024-07-19T00:00:00"/>
    <s v="L220"/>
  </r>
  <r>
    <s v="L07640"/>
    <s v="97034TR1"/>
    <x v="7"/>
    <s v="29411161"/>
    <n v="1007525"/>
    <s v="LA FELICIDAD UG6"/>
    <s v="CL 22A CON KR 72C"/>
    <s v="PARQUE"/>
    <s v="LED"/>
    <m/>
    <m/>
    <m/>
    <m/>
    <s v="22"/>
    <n v="4"/>
    <n v="26"/>
    <s v="SI"/>
    <s v="4.66183557726437"/>
    <s v="-74.1216226397198"/>
    <d v="2024-07-19T00:00:00"/>
    <s v="L79"/>
  </r>
  <r>
    <s v="L07641"/>
    <s v="97034TR1"/>
    <x v="7"/>
    <s v="29411202"/>
    <n v="1007526"/>
    <s v="LA FELICIDAD UG6"/>
    <s v="CL 22A CON KR 72C"/>
    <s v="PARQUE"/>
    <s v="LED"/>
    <m/>
    <m/>
    <m/>
    <m/>
    <s v="22"/>
    <n v="4"/>
    <n v="26"/>
    <s v="SI"/>
    <s v="4.66175406502525"/>
    <s v="-74.1215416030371"/>
    <d v="2024-07-19T00:00:00"/>
    <s v="L79"/>
  </r>
  <r>
    <s v="L07642"/>
    <s v="97034TR1"/>
    <x v="7"/>
    <s v="29411280"/>
    <n v="1007528"/>
    <s v="LA FELICIDAD UG6"/>
    <s v="CL 22A CON KR 72C"/>
    <s v="PARQUE"/>
    <s v="LED"/>
    <m/>
    <m/>
    <m/>
    <m/>
    <s v="22"/>
    <n v="4"/>
    <n v="26"/>
    <s v="SI"/>
    <s v="4.6613023575478"/>
    <s v="-74.1220019452641"/>
    <d v="2024-07-19T00:00:00"/>
    <s v="L79"/>
  </r>
  <r>
    <s v="L07643"/>
    <s v="97034TR1"/>
    <x v="7"/>
    <s v="29412167"/>
    <n v="1007566"/>
    <s v="LA FELICIDAD UG6"/>
    <s v="CL 22A CON KR 72C"/>
    <s v="PARQUE"/>
    <s v="LED"/>
    <m/>
    <m/>
    <m/>
    <m/>
    <s v="22"/>
    <n v="4"/>
    <n v="26"/>
    <s v="SI"/>
    <s v="4.66095000538173"/>
    <s v="-74.1223449645584"/>
    <d v="2024-07-19T00:00:00"/>
    <s v="L79"/>
  </r>
  <r>
    <s v="L07644"/>
    <s v="97034TR1"/>
    <x v="7"/>
    <s v="29412208"/>
    <n v="1007567"/>
    <s v="LA FELICIDAD UG6"/>
    <s v="CL 22A CON KR 72C"/>
    <s v="PARQUE"/>
    <s v="LED"/>
    <m/>
    <m/>
    <m/>
    <m/>
    <s v="22"/>
    <n v="4"/>
    <n v="26"/>
    <s v="SI"/>
    <s v="4.66104962008077"/>
    <s v="-74.1224349941357"/>
    <d v="2024-07-19T00:00:00"/>
    <s v="L79"/>
  </r>
  <r>
    <s v="L07645"/>
    <s v="97034TR1"/>
    <x v="7"/>
    <s v="29412242"/>
    <n v="1007568"/>
    <s v="LA FELICIDAD UG6"/>
    <s v="CL 22A CON KR 72C"/>
    <s v="PARQUE"/>
    <s v="LED"/>
    <m/>
    <m/>
    <m/>
    <m/>
    <s v="22"/>
    <n v="4"/>
    <n v="26"/>
    <s v="SI"/>
    <s v="4.66087797796795"/>
    <s v="-74.1226155133561"/>
    <d v="2024-07-19T00:00:00"/>
    <s v="L79"/>
  </r>
  <r>
    <s v="L07646"/>
    <s v="97034TR1"/>
    <x v="7"/>
    <s v="29412286"/>
    <n v="1007569"/>
    <s v="LA FELICIDAD UG6"/>
    <s v="CL 22A CON KR 72C"/>
    <s v="PARQUE"/>
    <s v="LED"/>
    <m/>
    <m/>
    <m/>
    <m/>
    <s v="22"/>
    <n v="4"/>
    <n v="26"/>
    <s v="SI"/>
    <s v="4.66076932890237"/>
    <s v="-74.1225345102855"/>
    <d v="2024-07-19T00:00:00"/>
    <s v="L79"/>
  </r>
  <r>
    <s v="L07647"/>
    <s v="97034TR1"/>
    <x v="7"/>
    <s v="29412402"/>
    <n v="1007572"/>
    <s v="LA FELICIDAD UG6"/>
    <s v="CL 22A CON KR 72C"/>
    <s v="PARQUE"/>
    <s v="LED"/>
    <m/>
    <m/>
    <m/>
    <m/>
    <s v="22"/>
    <n v="4"/>
    <n v="26"/>
    <s v="SI"/>
    <s v="4.66030884484886"/>
    <s v="-74.1232112295312"/>
    <d v="2024-07-19T00:00:00"/>
    <s v="L79"/>
  </r>
  <r>
    <s v="L07648"/>
    <s v="97034TR1"/>
    <x v="7"/>
    <s v="29412446"/>
    <n v="1007573"/>
    <s v="LA FELICIDAD UG6"/>
    <s v="CL 22A CON KR 72C"/>
    <s v="PARQUE"/>
    <s v="LED"/>
    <m/>
    <m/>
    <m/>
    <m/>
    <s v="22"/>
    <n v="4"/>
    <n v="26"/>
    <s v="SI"/>
    <s v="4.66020921899581"/>
    <s v="-74.1231121846069"/>
    <d v="2024-07-19T00:00:00"/>
    <s v="L79"/>
  </r>
  <r>
    <s v="L07649"/>
    <s v="97034TR1"/>
    <x v="7"/>
    <s v="29412480"/>
    <n v="1007574"/>
    <s v="LA FELICIDAD UG6"/>
    <s v="CL 22A CON KR 72C"/>
    <s v="PARQUE"/>
    <s v="LED"/>
    <m/>
    <m/>
    <m/>
    <m/>
    <s v="22"/>
    <n v="4"/>
    <n v="26"/>
    <s v="SI"/>
    <s v="4.66001949658313"/>
    <s v="-74.1233017411509"/>
    <d v="2024-07-19T00:00:00"/>
    <s v="L79"/>
  </r>
  <r>
    <s v="L07650"/>
    <s v="97034TR1"/>
    <x v="7"/>
    <s v="29412565"/>
    <n v="1007576"/>
    <s v="LA FELICIDAD UG6"/>
    <s v="CL 22A CON KR 72C"/>
    <s v="PARQUE"/>
    <s v="LED"/>
    <m/>
    <m/>
    <m/>
    <m/>
    <s v="22"/>
    <n v="4"/>
    <n v="26"/>
    <s v="SI"/>
    <s v="4.66011912241002"/>
    <s v="-74.1234007860853"/>
    <d v="2024-07-19T00:00:00"/>
    <s v="L79"/>
  </r>
  <r>
    <s v="L07651"/>
    <s v="97034TR1"/>
    <x v="7"/>
    <s v="57626049"/>
    <n v="1007585"/>
    <s v="LA FELICIDAD UG6"/>
    <s v="CL 22A CON KR 72C"/>
    <s v="PARQUE"/>
    <s v="LED"/>
    <m/>
    <m/>
    <m/>
    <m/>
    <s v="22"/>
    <n v="4"/>
    <n v="26"/>
    <s v="SI"/>
    <s v="4.65852537833927"/>
    <s v="-74.1220324369434"/>
    <d v="2024-07-19T00:00:00"/>
    <s v="L79"/>
  </r>
  <r>
    <s v="L07652"/>
    <s v="97034TR1"/>
    <x v="7"/>
    <s v="29412929"/>
    <n v="1007586"/>
    <s v="LA FELICIDAD UG6"/>
    <s v="CL 22A CON KR 72C"/>
    <s v="PARQUE"/>
    <s v="LED"/>
    <m/>
    <m/>
    <m/>
    <m/>
    <s v="22"/>
    <n v="4"/>
    <n v="26"/>
    <s v="SI"/>
    <s v="4.65867914305064"/>
    <s v="-74.1220232309184"/>
    <d v="2024-07-19T00:00:00"/>
    <s v="L79"/>
  </r>
  <r>
    <s v="L07653"/>
    <s v="97034TR1"/>
    <x v="7"/>
    <s v="29412963"/>
    <n v="1007587"/>
    <s v="LA FELICIDAD UG6"/>
    <s v="CL 22A CON KR 72C"/>
    <s v="PARQUE"/>
    <s v="LED"/>
    <m/>
    <m/>
    <m/>
    <m/>
    <s v="22"/>
    <n v="4"/>
    <n v="26"/>
    <s v="SI"/>
    <s v="4.65870600973805"/>
    <s v="-74.121806830737"/>
    <d v="2024-07-19T00:00:00"/>
    <s v="L79"/>
  </r>
  <r>
    <s v="L07654"/>
    <s v="97034TR1"/>
    <x v="7"/>
    <s v="29413000"/>
    <n v="1007588"/>
    <s v="LA FELICIDAD UG6"/>
    <s v="CL 22A CON KR 72C"/>
    <s v="PARQUE"/>
    <s v="LED"/>
    <m/>
    <m/>
    <m/>
    <m/>
    <s v="22"/>
    <n v="4"/>
    <n v="26"/>
    <s v="SI"/>
    <s v="4.65885980822212"/>
    <s v="-74.1218246704737"/>
    <d v="2024-07-19T00:00:00"/>
    <s v="L79"/>
  </r>
  <r>
    <s v="L07655"/>
    <s v="97034TR1"/>
    <x v="7"/>
    <s v="29413044"/>
    <n v="1007589"/>
    <s v="LA FELICIDAD UG6"/>
    <s v="CL 22A CON KR 72C"/>
    <s v="PARQUE"/>
    <s v="LED"/>
    <m/>
    <m/>
    <m/>
    <m/>
    <s v="22"/>
    <n v="4"/>
    <n v="26"/>
    <s v="SI"/>
    <s v="4.65889572048058"/>
    <s v="-74.1216082590128"/>
    <d v="2024-07-19T00:00:00"/>
    <s v="L79"/>
  </r>
  <r>
    <s v="L07656"/>
    <s v="97034TR1"/>
    <x v="7"/>
    <s v="29413163"/>
    <n v="1007592"/>
    <s v="LA FELICIDAD UG6"/>
    <s v="CL 22A CON KR 72C"/>
    <s v="PARQUE"/>
    <s v="LED"/>
    <m/>
    <m/>
    <m/>
    <m/>
    <s v="22"/>
    <n v="4"/>
    <n v="26"/>
    <s v="SI"/>
    <s v="4.65939257728853"/>
    <s v="-74.1210847553196"/>
    <d v="2024-07-19T00:00:00"/>
    <s v="L79"/>
  </r>
  <r>
    <s v="L07657"/>
    <s v="97034TR1"/>
    <x v="7"/>
    <s v="29413204"/>
    <n v="1007593"/>
    <s v="LA FELICIDAD UG6"/>
    <s v="CL 22A CON KR 72C"/>
    <s v="PARQUE"/>
    <s v="LED"/>
    <m/>
    <m/>
    <m/>
    <m/>
    <s v="22"/>
    <n v="4"/>
    <n v="26"/>
    <s v="SI"/>
    <s v="4.6595913333925"/>
    <s v="-74.120886171975"/>
    <d v="2024-07-19T00:00:00"/>
    <s v="L79"/>
  </r>
  <r>
    <s v="L07658"/>
    <s v="97034TR1"/>
    <x v="7"/>
    <s v="29413248"/>
    <n v="1007595"/>
    <s v="LA FELICIDAD UG6"/>
    <s v="CL 22A CON KR 72C"/>
    <s v="PARQUE"/>
    <s v="LED"/>
    <m/>
    <m/>
    <m/>
    <m/>
    <s v="22"/>
    <n v="4"/>
    <n v="26"/>
    <s v="SI"/>
    <s v="4.66092122322698"/>
    <s v="-74.121028764534"/>
    <d v="2024-07-19T00:00:00"/>
    <s v="L79"/>
  </r>
  <r>
    <s v="L07659"/>
    <s v="97034TR1"/>
    <x v="7"/>
    <s v="29413282"/>
    <n v="1007596"/>
    <s v="LA FELICIDAD UG6"/>
    <s v="CL 22A CON KR 72C"/>
    <s v="PARQUE"/>
    <s v="LED"/>
    <m/>
    <m/>
    <m/>
    <m/>
    <s v="22"/>
    <n v="4"/>
    <n v="26"/>
    <s v="SI"/>
    <s v="4.66097532790965"/>
    <s v="-74.1208934676256"/>
    <d v="2024-07-19T00:00:00"/>
    <s v="L79"/>
  </r>
  <r>
    <s v="L07660"/>
    <s v="97034TR1"/>
    <x v="7"/>
    <s v="29413367"/>
    <n v="1007598"/>
    <s v="LA FELICIDAD UG6"/>
    <s v="CL 22A CON KR 72C"/>
    <s v="PARQUE"/>
    <s v="LED"/>
    <m/>
    <m/>
    <m/>
    <m/>
    <s v="22"/>
    <n v="4"/>
    <n v="26"/>
    <s v="SI"/>
    <s v="4.66110174128852"/>
    <s v="-74.12071300426"/>
    <d v="2024-07-19T00:00:00"/>
    <s v="L79"/>
  </r>
  <r>
    <s v="L07661"/>
    <s v="97034TR1"/>
    <x v="7"/>
    <s v="29413408"/>
    <n v="1007599"/>
    <s v="LA FELICIDAD UG6"/>
    <s v="CL 22A CON KR 72C"/>
    <s v="PARQUE"/>
    <s v="LED"/>
    <m/>
    <m/>
    <m/>
    <m/>
    <s v="22"/>
    <n v="4"/>
    <n v="26"/>
    <s v="SI"/>
    <s v="4.66116513974767"/>
    <s v="-74.1207760326539"/>
    <d v="2024-07-19T00:00:00"/>
    <s v="L79"/>
  </r>
  <r>
    <s v="L07662"/>
    <s v="97034TR1"/>
    <x v="7"/>
    <s v="29411246"/>
    <n v="1007527"/>
    <s v="LA FELICIDAD UG6"/>
    <s v="CL 22A CON KR 72C"/>
    <s v="PARQUE"/>
    <s v="LED"/>
    <m/>
    <m/>
    <m/>
    <m/>
    <s v="84.4"/>
    <n v="0"/>
    <n v="84.4"/>
    <s v="SI"/>
    <s v="4.66157337757662"/>
    <s v="-74.1217221338751"/>
    <d v="2024-07-19T00:00:00"/>
    <s v="L220"/>
  </r>
  <r>
    <s v="L07663"/>
    <s v="97034TR1"/>
    <x v="7"/>
    <s v="29412082"/>
    <n v="1007563"/>
    <s v="LA FELICIDAD UG6"/>
    <s v="CL 22A CON KR 72C"/>
    <s v="PARQUE"/>
    <s v="LED"/>
    <m/>
    <m/>
    <m/>
    <m/>
    <s v="84.4"/>
    <n v="0"/>
    <n v="84.4"/>
    <s v="SI"/>
    <s v="4.66153746543974"/>
    <s v="-74.1219385461815"/>
    <d v="2024-07-19T00:00:00"/>
    <s v="L220"/>
  </r>
  <r>
    <s v="L07664"/>
    <s v="97034TR1"/>
    <x v="7"/>
    <s v="29412606"/>
    <n v="1007577"/>
    <s v="LA FELICIDAD UG6"/>
    <s v="CL 22A CON KR 72C"/>
    <s v="PARQUE"/>
    <s v="LED"/>
    <m/>
    <m/>
    <m/>
    <m/>
    <s v="84.4"/>
    <n v="0"/>
    <n v="84.4"/>
    <s v="SI"/>
    <s v="4.66031714790262"/>
    <s v="-74.1226162088822"/>
    <d v="2024-07-19T00:00:00"/>
    <s v="L220"/>
  </r>
  <r>
    <s v="L07665"/>
    <s v="97034TR1"/>
    <x v="7"/>
    <s v="29412640"/>
    <n v="1007578"/>
    <s v="LA FELICIDAD UG6"/>
    <s v="CL 22A CON KR 72C"/>
    <s v="PARQUE"/>
    <s v="LED"/>
    <m/>
    <m/>
    <m/>
    <m/>
    <s v="84.4"/>
    <n v="0"/>
    <n v="84.4"/>
    <s v="SI"/>
    <s v="4.66008179226531"/>
    <s v="-74.1224812711695"/>
    <d v="2024-07-19T00:00:00"/>
    <s v="L220"/>
  </r>
  <r>
    <s v="L07666"/>
    <s v="97034TR1"/>
    <x v="7"/>
    <s v="29412800"/>
    <n v="1007582"/>
    <s v="LA FELICIDAD UG6"/>
    <s v="CL 22A CON KR 72C"/>
    <s v="PARQUE"/>
    <s v="LED"/>
    <m/>
    <m/>
    <m/>
    <m/>
    <s v="84.4"/>
    <n v="0"/>
    <n v="84.4"/>
    <s v="SI"/>
    <s v="4.65954742363149"/>
    <s v="-74.1219410160494"/>
    <d v="2024-07-19T00:00:00"/>
    <s v="L220"/>
  </r>
  <r>
    <s v="L07667"/>
    <s v="97034TR1"/>
    <x v="7"/>
    <s v="29412844"/>
    <n v="1007583"/>
    <s v="LA FELICIDAD UG6"/>
    <s v="CL 22A CON KR 72C"/>
    <s v="PARQUE"/>
    <s v="LED"/>
    <m/>
    <m/>
    <m/>
    <m/>
    <s v="84.4"/>
    <n v="0"/>
    <n v="84.4"/>
    <s v="SI"/>
    <s v="4.65936619536395"/>
    <s v="-74.121688812697"/>
    <d v="2024-07-19T00:00:00"/>
    <s v="L220"/>
  </r>
  <r>
    <s v="L07668"/>
    <s v="97034TR1"/>
    <x v="7"/>
    <m/>
    <n v="1007524"/>
    <s v="LA FELICIDAD UG6"/>
    <s v="CL 22A CON KR 72C"/>
    <s v="PARQUE"/>
    <s v="LED"/>
    <m/>
    <m/>
    <m/>
    <m/>
    <s v="100"/>
    <n v="10"/>
    <n v="110"/>
    <s v="SI"/>
    <s v="4.66193484260734"/>
    <s v="-74.1214331945986"/>
    <d v="2024-07-19T00:00:00"/>
    <s v="L64"/>
  </r>
  <r>
    <s v="L07669"/>
    <s v="97034TR1"/>
    <x v="7"/>
    <m/>
    <n v="1007564"/>
    <s v="LA FELICIDAD UG6"/>
    <s v="CL 22A CON KR 72C"/>
    <s v="PARQUE"/>
    <s v="LED"/>
    <m/>
    <m/>
    <m/>
    <m/>
    <s v="100"/>
    <n v="10"/>
    <n v="110"/>
    <s v="SI"/>
    <s v="4.66123928584547"/>
    <s v="-74.1222003605523"/>
    <d v="2024-07-19T00:00:00"/>
    <s v="L64"/>
  </r>
  <r>
    <s v="L07670"/>
    <s v="97034TR1"/>
    <x v="7"/>
    <s v="29412123"/>
    <n v="1007565"/>
    <s v="LA FELICIDAD UG6"/>
    <s v="CL 22A CON KR 72C"/>
    <s v="PARQUE"/>
    <s v="LED"/>
    <m/>
    <m/>
    <m/>
    <m/>
    <s v="100"/>
    <n v="10"/>
    <n v="110"/>
    <s v="SI"/>
    <s v="4.66109469066557"/>
    <s v="-74.1223087237839"/>
    <d v="2024-07-19T00:00:00"/>
    <s v="L64"/>
  </r>
  <r>
    <s v="L07671"/>
    <s v="97034TR1"/>
    <x v="7"/>
    <s v="29412327"/>
    <n v="1007570"/>
    <s v="LA FELICIDAD UG6"/>
    <s v="CL 22A CON KR 72C"/>
    <s v="PARQUE"/>
    <s v="LED"/>
    <m/>
    <m/>
    <m/>
    <m/>
    <s v="100"/>
    <n v="10"/>
    <n v="110"/>
    <s v="SI"/>
    <s v="4.66043507891787"/>
    <s v="-74.1228865219221"/>
    <d v="2024-07-19T00:00:00"/>
    <s v="L64"/>
  </r>
  <r>
    <s v="L07672"/>
    <s v="97034TR1"/>
    <x v="7"/>
    <s v="29412361"/>
    <n v="1007571"/>
    <s v="LA FELICIDAD UG6"/>
    <s v="CL 22A CON KR 72C"/>
    <s v="PARQUE"/>
    <s v="LED"/>
    <m/>
    <m/>
    <m/>
    <m/>
    <s v="100"/>
    <n v="10"/>
    <n v="110"/>
    <s v="SI"/>
    <s v="4.6606521181788"/>
    <s v="-74.122841176279"/>
    <d v="2024-07-19T00:00:00"/>
    <s v="L64"/>
  </r>
  <r>
    <s v="L07673"/>
    <s v="97034TR1"/>
    <x v="7"/>
    <s v="29412521"/>
    <n v="1007575"/>
    <s v="LA FELICIDAD UG6"/>
    <s v="CL 22A CON KR 72C"/>
    <s v="PARQUE"/>
    <s v="LED"/>
    <m/>
    <m/>
    <m/>
    <m/>
    <s v="100"/>
    <n v="10"/>
    <n v="110"/>
    <s v="SI"/>
    <s v="4.66000158520323"/>
    <s v="-74.1234460082327"/>
    <d v="2024-07-19T00:00:00"/>
    <s v="L64"/>
  </r>
  <r>
    <s v="L07674"/>
    <s v="97034TR1"/>
    <x v="7"/>
    <s v="29412684"/>
    <n v="1007579"/>
    <s v="LA FELICIDAD UG6"/>
    <s v="CL 22A CON KR 72C"/>
    <s v="PARQUE"/>
    <s v="LED"/>
    <m/>
    <m/>
    <m/>
    <m/>
    <s v="100"/>
    <n v="10"/>
    <n v="110"/>
    <s v="SI"/>
    <s v="4.65984636907003"/>
    <s v="-74.1222922418143"/>
    <d v="2024-07-19T00:00:00"/>
    <s v="L64"/>
  </r>
  <r>
    <s v="L07675"/>
    <s v="97034TR1"/>
    <x v="7"/>
    <s v="29412725"/>
    <n v="1007580"/>
    <s v="LA FELICIDAD UG6"/>
    <s v="CL 22A CON KR 72C"/>
    <s v="PARQUE"/>
    <s v="LED"/>
    <m/>
    <m/>
    <m/>
    <m/>
    <s v="100"/>
    <n v="10"/>
    <n v="110"/>
    <s v="SI"/>
    <s v="4.65971954988908"/>
    <s v="-74.1221481543352"/>
    <d v="2024-07-19T00:00:00"/>
    <s v="L64"/>
  </r>
  <r>
    <s v="L07676"/>
    <s v="97034TR1"/>
    <x v="7"/>
    <s v="29412769"/>
    <n v="1007581"/>
    <s v="LA FELICIDAD UG6"/>
    <s v="CL 22A CON KR 72C"/>
    <s v="PARQUE"/>
    <s v="LED"/>
    <m/>
    <m/>
    <m/>
    <m/>
    <s v="100"/>
    <n v="10"/>
    <n v="110"/>
    <s v="SI"/>
    <s v="4.65989137210759"/>
    <s v="-74.122111879964"/>
    <d v="2024-07-19T00:00:00"/>
    <s v="L64"/>
  </r>
  <r>
    <s v="L07677"/>
    <s v="97034TR1"/>
    <x v="7"/>
    <s v="29412888"/>
    <n v="1007584"/>
    <s v="LA FELICIDAD UG6"/>
    <s v="CL 22A CON KR 72C"/>
    <s v="PARQUE"/>
    <s v="LED"/>
    <m/>
    <m/>
    <m/>
    <m/>
    <s v="100"/>
    <n v="10"/>
    <n v="110"/>
    <s v="SI"/>
    <s v="4.65852538959762"/>
    <s v="-74.122041452213"/>
    <d v="2024-07-19T00:00:00"/>
    <s v="L64"/>
  </r>
  <r>
    <s v="L07678"/>
    <s v="97034TR1"/>
    <x v="7"/>
    <s v="29413088"/>
    <n v="1007590"/>
    <s v="LA FELICIDAD UG6"/>
    <s v="CL 22A CON KR 72C"/>
    <s v="PARQUE"/>
    <s v="LED"/>
    <m/>
    <m/>
    <m/>
    <m/>
    <s v="100"/>
    <n v="10"/>
    <n v="110"/>
    <s v="SI"/>
    <s v="4.65908564521209"/>
    <s v="-74.1215809774156"/>
    <d v="2024-07-19T00:00:00"/>
    <s v="L64"/>
  </r>
  <r>
    <s v="L07679"/>
    <s v="97034TR1"/>
    <x v="7"/>
    <s v="29413129"/>
    <n v="1007591"/>
    <s v="LA FELICIDAD UG6"/>
    <s v="CL 22A CON KR 72C"/>
    <s v="PARQUE"/>
    <s v="LED"/>
    <m/>
    <m/>
    <m/>
    <m/>
    <s v="100"/>
    <n v="10"/>
    <n v="110"/>
    <s v="SI"/>
    <s v="4.65926632148207"/>
    <s v="-74.1213914320253"/>
    <d v="2024-07-19T00:00:00"/>
    <s v="L64"/>
  </r>
  <r>
    <s v="L07680"/>
    <s v="97034TR1"/>
    <x v="7"/>
    <m/>
    <n v="1007594"/>
    <s v="LA FELICIDAD UG6"/>
    <s v="CL 22A CON KR 72C"/>
    <s v="PARQUE"/>
    <s v="LED"/>
    <m/>
    <m/>
    <m/>
    <m/>
    <s v="100"/>
    <n v="10"/>
    <n v="110"/>
    <s v="SI"/>
    <s v="4.65974509803445"/>
    <s v="-74.1208769656463"/>
    <d v="2024-07-19T00:00:00"/>
    <s v="L64"/>
  </r>
  <r>
    <s v="L07681"/>
    <s v="97034TR1"/>
    <x v="7"/>
    <s v="29413323"/>
    <n v="1007597"/>
    <s v="LA FELICIDAD UG6"/>
    <s v="CL 22A CON KR 72C"/>
    <s v="PARQUE"/>
    <s v="LED"/>
    <m/>
    <m/>
    <m/>
    <m/>
    <s v="100"/>
    <n v="10"/>
    <n v="110"/>
    <s v="SI"/>
    <s v="4.66108384177445"/>
    <s v="-74.1208662868328"/>
    <d v="2024-07-19T00:00:00"/>
    <s v="L64"/>
  </r>
  <r>
    <s v="L07683"/>
    <s v="97034TR1"/>
    <x v="7"/>
    <s v="29509801"/>
    <n v="1007191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84"/>
    <s v="97034TR1"/>
    <x v="7"/>
    <s v="29509845"/>
    <n v="1007192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85"/>
    <s v="97034TR1"/>
    <x v="7"/>
    <s v="29509889"/>
    <n v="1007193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86"/>
    <s v="97034TR1"/>
    <x v="7"/>
    <s v="29509920"/>
    <n v="1007194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87"/>
    <s v="97034TR1"/>
    <x v="7"/>
    <s v="29509964"/>
    <n v="1007195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88"/>
    <s v="97034TR1"/>
    <x v="7"/>
    <s v="29510006"/>
    <n v="1007196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89"/>
    <s v="97034TR1"/>
    <x v="7"/>
    <s v="29510040"/>
    <n v="1007198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0"/>
    <s v="97034TR1"/>
    <x v="7"/>
    <s v="29510084"/>
    <n v="1007140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1"/>
    <s v="97034TR1"/>
    <x v="7"/>
    <s v="29510125"/>
    <n v="1007141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2"/>
    <s v="97034TR1"/>
    <x v="7"/>
    <s v="29510169"/>
    <n v="1007142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3"/>
    <s v="97034TR1"/>
    <x v="7"/>
    <s v="29510200"/>
    <n v="1007143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4"/>
    <s v="97034TR1"/>
    <x v="7"/>
    <s v="29529685"/>
    <n v="1008360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5"/>
    <s v="97034TR1"/>
    <x v="7"/>
    <s v="29529726"/>
    <n v="1008361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6"/>
    <s v="97034TR1"/>
    <x v="7"/>
    <s v="29529760"/>
    <n v="1008362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7"/>
    <s v="97034TR1"/>
    <x v="7"/>
    <s v="29529801"/>
    <n v="1008363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8"/>
    <s v="97034TR1"/>
    <x v="7"/>
    <s v="29529845"/>
    <n v="1008364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699"/>
    <s v="97034TR1"/>
    <x v="7"/>
    <s v="29530006"/>
    <n v="1008368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0"/>
    <s v="97034TR1"/>
    <x v="7"/>
    <s v="29530040"/>
    <n v="1008369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1"/>
    <s v="97034TR1"/>
    <x v="7"/>
    <s v="29530084"/>
    <n v="1008370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2"/>
    <s v="97034TR1"/>
    <x v="7"/>
    <s v="29530125"/>
    <n v="1008371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3"/>
    <s v="97034TR1"/>
    <x v="7"/>
    <s v="29530200"/>
    <n v="1008240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4"/>
    <s v="97034TR1"/>
    <x v="7"/>
    <s v="29530244"/>
    <n v="1008241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5"/>
    <s v="97034TR1"/>
    <x v="7"/>
    <s v="29530288"/>
    <n v="1008242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6"/>
    <s v="97034TR1"/>
    <x v="7"/>
    <s v="29530329"/>
    <n v="1008243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7"/>
    <s v="97034TR1"/>
    <x v="7"/>
    <s v="29530363"/>
    <n v="1008244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8"/>
    <s v="97034TR1"/>
    <x v="7"/>
    <s v="29530448"/>
    <n v="1008246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09"/>
    <s v="97034TR1"/>
    <x v="7"/>
    <s v="29530482"/>
    <n v="1008247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0"/>
    <s v="97034TR1"/>
    <x v="7"/>
    <s v="29530523"/>
    <n v="1008248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1"/>
    <s v="97034TR1"/>
    <x v="7"/>
    <s v="29530567"/>
    <n v="1008249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2"/>
    <s v="97034TR1"/>
    <x v="7"/>
    <s v="29530608"/>
    <n v="1008250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3"/>
    <s v="97034TR1"/>
    <x v="7"/>
    <s v="29530642"/>
    <n v="1008251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4"/>
    <s v="97034TR1"/>
    <x v="7"/>
    <s v="29530686"/>
    <n v="1008252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5"/>
    <s v="97034TR1"/>
    <x v="7"/>
    <s v="29530727"/>
    <n v="1008253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6"/>
    <s v="97034TR1"/>
    <x v="7"/>
    <s v="29530761"/>
    <n v="1008254"/>
    <s v="LA FELICIDAD UG6"/>
    <s v="CL 22A CON KR 72C"/>
    <s v="L8"/>
    <s v="LED"/>
    <m/>
    <m/>
    <m/>
    <m/>
    <s v="48.8"/>
    <n v="0"/>
    <n v="48.8"/>
    <s v="SI"/>
    <m/>
    <m/>
    <d v="2024-07-19T00:00:00"/>
    <s v="L49"/>
  </r>
  <r>
    <s v="L07717"/>
    <s v="97034TR1"/>
    <x v="7"/>
    <s v="29509083"/>
    <n v="1007123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18"/>
    <s v="97034TR1"/>
    <x v="7"/>
    <s v="29509124"/>
    <n v="1007124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19"/>
    <s v="97034TR1"/>
    <x v="7"/>
    <s v="29509209"/>
    <n v="1007101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0"/>
    <s v="97034TR1"/>
    <x v="7"/>
    <s v="29509243"/>
    <n v="1007102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1"/>
    <s v="97034TR1"/>
    <x v="7"/>
    <s v="29509287"/>
    <n v="1007103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2"/>
    <s v="97034TR1"/>
    <x v="7"/>
    <s v="29509328"/>
    <n v="1007104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3"/>
    <s v="97034TR1"/>
    <x v="7"/>
    <s v="29509362"/>
    <n v="1007105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4"/>
    <s v="97034TR1"/>
    <x v="7"/>
    <s v="29509403"/>
    <n v="1007106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5"/>
    <s v="97034TR1"/>
    <x v="7"/>
    <s v="29509447"/>
    <n v="1007107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6"/>
    <s v="97034TR1"/>
    <x v="7"/>
    <s v="29509522"/>
    <n v="1006895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7"/>
    <s v="97034TR1"/>
    <x v="7"/>
    <s v="29509566"/>
    <n v="1006896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8"/>
    <s v="97034TR1"/>
    <x v="7"/>
    <s v="29509607"/>
    <n v="1006897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29"/>
    <s v="97034TR1"/>
    <x v="7"/>
    <s v="29509641"/>
    <n v="1006898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0"/>
    <s v="97034TR1"/>
    <x v="7"/>
    <s v="29509685"/>
    <n v="1006899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1"/>
    <s v="97034TR1"/>
    <x v="7"/>
    <s v="29509726"/>
    <n v="1007189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2"/>
    <s v="97034TR1"/>
    <x v="7"/>
    <s v="29509760"/>
    <n v="1007190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3"/>
    <s v="97034TR1"/>
    <x v="7"/>
    <s v="29510244"/>
    <n v="1007144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4"/>
    <s v="97034TR1"/>
    <x v="7"/>
    <s v="29529607"/>
    <n v="1008358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5"/>
    <s v="97034TR1"/>
    <x v="7"/>
    <s v="29529641"/>
    <n v="1008359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6"/>
    <s v="97034TR1"/>
    <x v="7"/>
    <s v="29529889"/>
    <n v="1008365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7"/>
    <s v="97034TR1"/>
    <x v="7"/>
    <s v="29529920"/>
    <n v="1008366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8"/>
    <s v="97034TR1"/>
    <x v="7"/>
    <s v="29529964"/>
    <n v="1008367"/>
    <s v="LA FELICIDAD UG6"/>
    <s v="CL 22A CON KR 72C"/>
    <s v="L8"/>
    <s v="LED"/>
    <m/>
    <m/>
    <m/>
    <m/>
    <s v="90"/>
    <n v="5"/>
    <n v="95"/>
    <s v="SI"/>
    <m/>
    <m/>
    <d v="2024-07-19T00:00:00"/>
    <s v="L105"/>
  </r>
  <r>
    <s v="L07739"/>
    <s v="97034TR1"/>
    <x v="7"/>
    <s v="29530404"/>
    <n v="1008245"/>
    <s v="LA FELICIDAD UG6"/>
    <s v="CL 22A CON KR 72C"/>
    <s v="L8"/>
    <s v="LED"/>
    <m/>
    <m/>
    <m/>
    <m/>
    <s v="149"/>
    <n v="0"/>
    <n v="149"/>
    <s v="SI"/>
    <m/>
    <m/>
    <d v="2024-07-19T00:00:00"/>
    <s v="L122"/>
  </r>
  <r>
    <s v="L07740"/>
    <s v="4746TR1"/>
    <x v="2"/>
    <s v="29507081"/>
    <n v="1007676"/>
    <s v="PARQUE URB RINCON DE LOS ANGELES 08-108"/>
    <s v="DG 7A BIS A # 74 - 2"/>
    <s v="PARQUE"/>
    <s v="LED"/>
    <m/>
    <m/>
    <m/>
    <m/>
    <s v="32"/>
    <n v="0"/>
    <n v="32"/>
    <s v="SI"/>
    <m/>
    <m/>
    <d v="2024-07-19T00:00:00"/>
    <s v="L83"/>
  </r>
  <r>
    <s v="L07741"/>
    <s v="4746TR1"/>
    <x v="2"/>
    <s v="29507401"/>
    <n v="1007684"/>
    <s v="PARQUE URB RINCON DE LOS ANGELES 08-108"/>
    <s v="DG 7A BIS A # 74 - 2"/>
    <s v="PARQUE"/>
    <s v="LED"/>
    <m/>
    <m/>
    <m/>
    <m/>
    <s v="32"/>
    <n v="0"/>
    <n v="32"/>
    <s v="SI"/>
    <m/>
    <m/>
    <d v="2024-07-19T00:00:00"/>
    <s v="L83"/>
  </r>
  <r>
    <s v="L07742"/>
    <s v="4746TR1"/>
    <x v="2"/>
    <s v="29507489"/>
    <n v="1007686"/>
    <s v="PARQUE URB RINCON DE LOS ANGELES 08-108"/>
    <s v="DG 7A BIS A # 74 - 2"/>
    <s v="PARQUE"/>
    <s v="LED"/>
    <m/>
    <m/>
    <m/>
    <m/>
    <s v="32"/>
    <n v="0"/>
    <n v="32"/>
    <s v="SI"/>
    <m/>
    <m/>
    <d v="2024-07-19T00:00:00"/>
    <s v="L83"/>
  </r>
  <r>
    <s v="L07743"/>
    <s v="4746TR1"/>
    <x v="2"/>
    <s v="29506364"/>
    <n v="1007611"/>
    <s v="PARQUE URB RINCON DE LOS ANGELES 08-108"/>
    <s v="DG 7A BIS A # 74 - 2"/>
    <s v="PARQUE"/>
    <s v="LED"/>
    <m/>
    <m/>
    <m/>
    <m/>
    <s v="32"/>
    <n v="0"/>
    <n v="32"/>
    <s v="SI"/>
    <m/>
    <m/>
    <d v="2024-07-19T00:00:00"/>
    <s v="L83"/>
  </r>
  <r>
    <s v="L07744"/>
    <s v="4746TR1"/>
    <x v="2"/>
    <s v="29506568"/>
    <n v="1007616"/>
    <s v="PARQUE URB RINCON DE LOS ANGELES 08-108"/>
    <s v="DG 7A BIS A # 74 - 2"/>
    <s v="PARQUE"/>
    <s v="LED"/>
    <m/>
    <m/>
    <m/>
    <m/>
    <s v="48.8"/>
    <n v="0"/>
    <n v="48.8"/>
    <s v="SI"/>
    <m/>
    <m/>
    <d v="2024-07-19T00:00:00"/>
    <s v="L49"/>
  </r>
  <r>
    <s v="L07745"/>
    <s v="4746TR1"/>
    <x v="2"/>
    <s v="29506524"/>
    <n v="1007615"/>
    <s v="PARQUE URB RINCON DE LOS ANGELES 08-108"/>
    <s v="DG 7A BIS A # 74 - 2"/>
    <s v="PARQUE"/>
    <s v="LED"/>
    <m/>
    <m/>
    <m/>
    <m/>
    <s v="48.8"/>
    <n v="0"/>
    <n v="48.8"/>
    <s v="SI"/>
    <m/>
    <m/>
    <d v="2024-07-19T00:00:00"/>
    <s v="L49"/>
  </r>
  <r>
    <s v="L07746"/>
    <s v="4746TR1"/>
    <x v="2"/>
    <s v="29506483"/>
    <n v="1007614"/>
    <s v="PARQUE URB RINCON DE LOS ANGELES 08-108"/>
    <s v="DG 7A BIS A # 74 - 2"/>
    <s v="PARQUE"/>
    <s v="LED"/>
    <m/>
    <m/>
    <m/>
    <m/>
    <s v="48.8"/>
    <n v="0"/>
    <n v="48.8"/>
    <s v="SI"/>
    <m/>
    <m/>
    <d v="2024-07-19T00:00:00"/>
    <s v="L49"/>
  </r>
  <r>
    <s v="L07747"/>
    <s v="4746TR1"/>
    <x v="2"/>
    <s v="29506405"/>
    <n v="1007612"/>
    <s v="PARQUE URB RINCON DE LOS ANGELES 08-108"/>
    <s v="DG 7A BIS A # 74 - 2"/>
    <s v="PARQUE"/>
    <s v="LED"/>
    <m/>
    <m/>
    <m/>
    <m/>
    <s v="48.8"/>
    <n v="0"/>
    <n v="48.8"/>
    <s v="SI"/>
    <m/>
    <m/>
    <d v="2024-07-19T00:00:00"/>
    <s v="L49"/>
  </r>
  <r>
    <s v="L07748"/>
    <s v="4746TR1"/>
    <x v="2"/>
    <s v="29506609"/>
    <n v="1007617"/>
    <s v="PARQUE URB RINCON DE LOS ANGELES 08-108"/>
    <s v="DG 7A BIS A # 74 - 2"/>
    <s v="PARQUE"/>
    <s v="LED"/>
    <m/>
    <m/>
    <m/>
    <m/>
    <s v="48.8"/>
    <n v="0"/>
    <n v="48.8"/>
    <s v="SI"/>
    <m/>
    <m/>
    <d v="2024-07-19T00:00:00"/>
    <s v="L49"/>
  </r>
  <r>
    <s v="L07749"/>
    <s v="4746TR1"/>
    <x v="2"/>
    <s v="29507683"/>
    <n v="1007692"/>
    <s v="PARQUE URB RINCON DE LOS ANGELES 08-108"/>
    <s v="DG 7A BIS A # 74 - 2"/>
    <s v="PARQUE"/>
    <s v="LED"/>
    <m/>
    <m/>
    <m/>
    <m/>
    <s v="48.8"/>
    <n v="0"/>
    <n v="48.8"/>
    <s v="SI"/>
    <m/>
    <m/>
    <d v="2024-07-19T00:00:00"/>
    <s v="L49"/>
  </r>
  <r>
    <s v="L07750"/>
    <s v="4746TR1"/>
    <x v="2"/>
    <s v="29506007"/>
    <n v="1007601"/>
    <s v="PARQUE URB RINCON DE LOS ANGELES 08-108"/>
    <s v="DG 7A BIS A # 74 - 2"/>
    <s v="PARQUE"/>
    <s v="LED"/>
    <m/>
    <m/>
    <m/>
    <m/>
    <s v="48.8"/>
    <n v="0"/>
    <n v="48.8"/>
    <s v="SI"/>
    <m/>
    <m/>
    <d v="2024-07-19T00:00:00"/>
    <s v="L49"/>
  </r>
  <r>
    <s v="L07751"/>
    <s v="4746TR1"/>
    <x v="2"/>
    <s v="29506007"/>
    <n v="1007602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2"/>
    <s v="4746TR1"/>
    <x v="2"/>
    <s v="29506041"/>
    <n v="1007603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3"/>
    <s v="4746TR1"/>
    <x v="2"/>
    <s v="29506085"/>
    <n v="1007604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4"/>
    <s v="4746TR1"/>
    <x v="2"/>
    <s v="29506126"/>
    <n v="1007605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5"/>
    <s v="4746TR1"/>
    <x v="2"/>
    <s v="29506449"/>
    <n v="1007613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6"/>
    <s v="4746TR1"/>
    <x v="2"/>
    <s v="29506762"/>
    <n v="1007621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7"/>
    <s v="4746TR1"/>
    <x v="2"/>
    <s v="29506803"/>
    <n v="1007622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8"/>
    <s v="4746TR1"/>
    <x v="2"/>
    <s v="29506847"/>
    <n v="1007670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59"/>
    <s v="4746TR1"/>
    <x v="2"/>
    <s v="29506881"/>
    <n v="1007671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0"/>
    <s v="4746TR1"/>
    <x v="2"/>
    <s v="29506922"/>
    <n v="1007672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1"/>
    <s v="4746TR1"/>
    <x v="2"/>
    <s v="29506966"/>
    <n v="1007673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2"/>
    <s v="4746TR1"/>
    <x v="2"/>
    <s v="29507003"/>
    <n v="1007674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3"/>
    <s v="4746TR1"/>
    <x v="2"/>
    <s v="29507520"/>
    <n v="1007689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4"/>
    <s v="4746TR1"/>
    <x v="2"/>
    <s v="29507564"/>
    <n v="1007688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5"/>
    <s v="4746TR1"/>
    <x v="2"/>
    <s v="29507605"/>
    <n v="1007687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6"/>
    <s v="4746TR1"/>
    <x v="2"/>
    <s v="29507649"/>
    <n v="1007690"/>
    <s v="PARQUE URB RINCON DE LOS ANGELES 08-108"/>
    <s v="DG 7A BIS A # 74 - 2"/>
    <s v="PARQUE"/>
    <s v="LED"/>
    <m/>
    <m/>
    <m/>
    <m/>
    <s v="58"/>
    <n v="7.7"/>
    <n v="65.7"/>
    <s v="SI"/>
    <m/>
    <m/>
    <d v="2024-07-19T00:00:00"/>
    <s v="L48"/>
  </r>
  <r>
    <s v="L07767"/>
    <s v="4746TR1"/>
    <x v="2"/>
    <s v="29506643"/>
    <n v="1007618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68"/>
    <s v="4746TR1"/>
    <x v="2"/>
    <s v="29507122"/>
    <n v="1007677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69"/>
    <s v="4746TR1"/>
    <x v="2"/>
    <s v="29507166"/>
    <n v="1007678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70"/>
    <s v="4746TR1"/>
    <x v="2"/>
    <s v="29507207"/>
    <n v="1007679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71"/>
    <s v="4746TR1"/>
    <x v="2"/>
    <s v="29507241"/>
    <n v="1007680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72"/>
    <s v="4746TR1"/>
    <x v="2"/>
    <s v="29507285"/>
    <n v="1007681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73"/>
    <s v="4746TR1"/>
    <x v="2"/>
    <s v="29507360"/>
    <n v="1007683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74"/>
    <s v="4746TR1"/>
    <x v="2"/>
    <s v="29507683"/>
    <n v="1007691"/>
    <s v="PARQUE URB RINCON DE LOS ANGELES 08-108"/>
    <s v="DG 7A BIS A # 74 - 2"/>
    <s v="PARQUE"/>
    <s v="LED"/>
    <m/>
    <m/>
    <m/>
    <m/>
    <s v="84.4"/>
    <n v="0"/>
    <n v="84.4"/>
    <s v="SI"/>
    <m/>
    <m/>
    <d v="2024-07-19T00:00:00"/>
    <s v="L220"/>
  </r>
  <r>
    <s v="L07775"/>
    <s v="4746TR1"/>
    <x v="2"/>
    <s v="29505960"/>
    <n v="1007600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76"/>
    <s v="4746TR1"/>
    <x v="2"/>
    <s v="29506201"/>
    <n v="1007608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77"/>
    <s v="4746TR1"/>
    <x v="2"/>
    <s v="29506245"/>
    <n v="1007607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78"/>
    <s v="4746TR1"/>
    <x v="2"/>
    <s v="29506289"/>
    <n v="1007609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79"/>
    <s v="4746TR1"/>
    <x v="2"/>
    <s v="29506320"/>
    <n v="1007610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80"/>
    <s v="4746TR1"/>
    <x v="2"/>
    <s v="29506687"/>
    <n v="1007619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81"/>
    <s v="4746TR1"/>
    <x v="2"/>
    <s v="29506728"/>
    <n v="1007620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82"/>
    <s v="4746TR1"/>
    <x v="2"/>
    <s v="29507326"/>
    <n v="1007682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83"/>
    <s v="4746TR1"/>
    <x v="2"/>
    <s v="29507445"/>
    <n v="1007685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84"/>
    <s v="4746TR1"/>
    <x v="2"/>
    <s v="29507724"/>
    <n v="1007693"/>
    <s v="PARQUE URB RINCON DE LOS ANGELES 08-108"/>
    <s v="DG 7A BIS A # 74 - 2"/>
    <s v="PARQUE"/>
    <s v="LED"/>
    <m/>
    <m/>
    <m/>
    <m/>
    <s v="130"/>
    <n v="0"/>
    <n v="130"/>
    <s v="SI"/>
    <m/>
    <m/>
    <d v="2024-07-19T00:00:00"/>
    <s v="L153"/>
  </r>
  <r>
    <s v="L07785"/>
    <s v="4746TR1"/>
    <x v="2"/>
    <s v="29506760"/>
    <n v="1007606"/>
    <s v="PARQUE URB RINCON DE LOS ANGELES 08-108"/>
    <s v="DG 7A BIS A # 74 - 2"/>
    <s v="PARQUE"/>
    <s v="LED"/>
    <m/>
    <m/>
    <m/>
    <m/>
    <s v="160"/>
    <n v="0"/>
    <n v="160"/>
    <s v="SI"/>
    <m/>
    <m/>
    <d v="2024-07-19T00:00:00"/>
    <s v="L159"/>
  </r>
  <r>
    <s v="L07786"/>
    <s v="4746TR1"/>
    <x v="2"/>
    <s v="29507047"/>
    <n v="1007675"/>
    <s v="PARQUE URB RINCON DE LOS ANGELES 08-108"/>
    <s v="DG 7A BIS A # 74 - 2"/>
    <s v="PARQUE"/>
    <s v="LED"/>
    <m/>
    <m/>
    <m/>
    <m/>
    <s v="160"/>
    <n v="0"/>
    <n v="160"/>
    <s v="SI"/>
    <m/>
    <m/>
    <d v="2024-07-19T00:00:00"/>
    <s v="L159"/>
  </r>
  <r>
    <s v="L07787"/>
    <s v="4746TR1"/>
    <x v="2"/>
    <s v="29534527"/>
    <n v="1007694"/>
    <s v="PARQUE URB RINCON DE LOS ANGELES 08-108"/>
    <s v="DG 7A BIS A # 74 - 2"/>
    <s v="PARQUE"/>
    <s v="LED"/>
    <m/>
    <m/>
    <m/>
    <m/>
    <s v="300"/>
    <n v="0"/>
    <n v="300"/>
    <s v="SI"/>
    <m/>
    <m/>
    <d v="2024-07-19T00:00:00"/>
    <s v="L189"/>
  </r>
  <r>
    <s v="L07788"/>
    <s v="4746TR1"/>
    <x v="2"/>
    <s v="29535761"/>
    <n v="1007696"/>
    <s v="PARQUE URB RINCON DE LOS ANGELES 08-108"/>
    <s v="DG 7A BIS A # 74 - 2"/>
    <s v="PARQUE"/>
    <s v="LED"/>
    <m/>
    <m/>
    <m/>
    <m/>
    <s v="300"/>
    <n v="0"/>
    <n v="300"/>
    <s v="SI"/>
    <m/>
    <m/>
    <d v="2024-07-19T00:00:00"/>
    <s v="L189"/>
  </r>
  <r>
    <s v="L07789"/>
    <s v="4746TR1"/>
    <x v="2"/>
    <s v="29535727"/>
    <n v="1007697"/>
    <s v="PARQUE URB RINCON DE LOS ANGELES 08-108"/>
    <s v="DG 7A BIS A # 74 - 2"/>
    <s v="PARQUE"/>
    <s v="LED"/>
    <m/>
    <m/>
    <m/>
    <m/>
    <s v="300"/>
    <n v="0"/>
    <n v="300"/>
    <s v="SI"/>
    <m/>
    <m/>
    <d v="2024-07-19T00:00:00"/>
    <s v="L189"/>
  </r>
  <r>
    <s v="L07790"/>
    <s v="4746TR1"/>
    <x v="2"/>
    <s v="29535040"/>
    <n v="1007695"/>
    <s v="PARQUE URB RINCON DE LOS ANGELES 08-108"/>
    <s v="DG 7A BIS A # 74 - 2"/>
    <s v="PARQUE"/>
    <s v="LED"/>
    <m/>
    <m/>
    <m/>
    <m/>
    <s v="300"/>
    <n v="0"/>
    <n v="300"/>
    <s v="SI"/>
    <s v="4.635085"/>
    <s v="-74.143573"/>
    <d v="2024-07-19T00:00:00"/>
    <s v="L189"/>
  </r>
  <r>
    <s v="L07791"/>
    <s v="11194TR1"/>
    <x v="5"/>
    <s v="29414288"/>
    <n v="1007913"/>
    <s v="URB SAN JOSE PREDIO CARVAJAL (10-655)"/>
    <s v="KR 90 CON CL 52A"/>
    <s v="PARQUE"/>
    <s v="LED"/>
    <m/>
    <m/>
    <m/>
    <m/>
    <s v="139"/>
    <n v="0"/>
    <n v="139"/>
    <s v="SI"/>
    <s v="4.68289375"/>
    <s v="-74.11800712"/>
    <d v="2024-08-08T00:00:00"/>
    <s v="L181"/>
  </r>
  <r>
    <s v="L07792"/>
    <s v="11194TR1"/>
    <x v="5"/>
    <s v="29414329"/>
    <n v="1007998"/>
    <s v="URB SAN JOSE PREDIO CARVAJAL (10-655)"/>
    <s v="KR 90 CON CL 52A"/>
    <s v="PARQUE"/>
    <s v="LED"/>
    <m/>
    <m/>
    <m/>
    <m/>
    <s v="75"/>
    <n v="0"/>
    <n v="75"/>
    <s v="SI"/>
    <s v="4.68279105"/>
    <s v="-74.11790643"/>
    <d v="2024-08-08T00:00:00"/>
    <s v="L185"/>
  </r>
  <r>
    <s v="L07793"/>
    <s v="11194TR1"/>
    <x v="5"/>
    <s v="29414363"/>
    <n v="1007914"/>
    <s v="URB SAN JOSE PREDIO CARVAJAL (10-655)"/>
    <s v="KR 90 CON CL 52A"/>
    <s v="PARQUE"/>
    <s v="LED"/>
    <m/>
    <m/>
    <m/>
    <m/>
    <s v="139"/>
    <n v="0"/>
    <n v="139"/>
    <s v="SI"/>
    <s v="4.68260564"/>
    <s v="-74.1177377"/>
    <d v="2024-08-08T00:00:00"/>
    <s v="L181"/>
  </r>
  <r>
    <s v="L07794"/>
    <s v="11194TR1"/>
    <x v="5"/>
    <s v="29414404"/>
    <n v="1007999"/>
    <s v="URB SAN JOSE PREDIO CARVAJAL (10-655)"/>
    <s v="KR 90 CON CL 52A"/>
    <s v="PARQUE"/>
    <s v="LED"/>
    <m/>
    <m/>
    <m/>
    <m/>
    <s v="75"/>
    <n v="0"/>
    <n v="75"/>
    <s v="SI"/>
    <s v="4.68241951"/>
    <s v="-74.11756825"/>
    <d v="2024-08-08T00:00:00"/>
    <s v="L185"/>
  </r>
  <r>
    <s v="L07795"/>
    <s v="11194TR1"/>
    <x v="5"/>
    <s v="29414448"/>
    <n v="1007908"/>
    <s v="URB SAN JOSE PREDIO CARVAJAL (10-655)"/>
    <s v="KR 90 CON CL 52A"/>
    <s v="PARQUE"/>
    <s v="LED"/>
    <m/>
    <m/>
    <m/>
    <m/>
    <s v="139"/>
    <n v="0"/>
    <n v="139"/>
    <s v="SI"/>
    <s v="4.68218988"/>
    <s v="-74.11735272"/>
    <d v="2024-08-08T00:00:00"/>
    <s v="L181"/>
  </r>
  <r>
    <s v="L07796"/>
    <s v="11194TR1"/>
    <x v="5"/>
    <s v="29414482"/>
    <n v="1007933"/>
    <s v="URB SAN JOSE PREDIO CARVAJAL (10-655)"/>
    <s v="KR 90 CON CL 52A"/>
    <s v="PARQUE"/>
    <s v="LED"/>
    <m/>
    <m/>
    <m/>
    <m/>
    <s v="75"/>
    <n v="0"/>
    <n v="75"/>
    <s v="SI"/>
    <s v="4.68219090210679"/>
    <s v="-74.117487056528"/>
    <d v="2024-08-08T00:00:00"/>
    <s v="L185"/>
  </r>
  <r>
    <s v="L07797"/>
    <s v="11194TR1"/>
    <x v="5"/>
    <s v="29414523"/>
    <n v="1007931"/>
    <s v="URB SAN JOSE PREDIO CARVAJAL (10-655)"/>
    <s v="KR 90 CON CL 52A"/>
    <s v="PARQUE"/>
    <s v="LED"/>
    <m/>
    <m/>
    <m/>
    <m/>
    <s v="75"/>
    <n v="0"/>
    <n v="75"/>
    <s v="SI"/>
    <s v="4.68212293571364"/>
    <s v="-74.1174890890689"/>
    <d v="2024-08-08T00:00:00"/>
    <s v="L185"/>
  </r>
  <r>
    <s v="L07798"/>
    <s v="11194TR1"/>
    <x v="5"/>
    <s v="29414567"/>
    <n v="1007932"/>
    <s v="URB SAN JOSE PREDIO CARVAJAL (10-655)"/>
    <s v="KR 90 CON CL 52A"/>
    <s v="PARQUE"/>
    <s v="LED"/>
    <m/>
    <m/>
    <m/>
    <m/>
    <s v="75"/>
    <n v="0"/>
    <n v="75"/>
    <s v="SI"/>
    <s v="4.68205328171528"/>
    <s v="-74.117487066715"/>
    <d v="2024-08-08T00:00:00"/>
    <s v="L185"/>
  </r>
  <r>
    <s v="L07799"/>
    <s v="11194TR1"/>
    <x v="5"/>
    <s v="29414608"/>
    <n v="1007915"/>
    <s v="URB SAN JOSE PREDIO CARVAJAL (10-655)"/>
    <s v="KR 90 CON CL 52A"/>
    <s v="PARQUE"/>
    <s v="LED"/>
    <m/>
    <m/>
    <m/>
    <m/>
    <s v="75"/>
    <n v="0"/>
    <n v="75"/>
    <s v="SI"/>
    <s v="4.68205813490568"/>
    <s v="-74.1176844295677"/>
    <d v="2024-08-08T00:00:00"/>
    <s v="L185"/>
  </r>
  <r>
    <s v="L07800"/>
    <s v="11194TR1"/>
    <x v="5"/>
    <s v="29414642"/>
    <n v="1007918"/>
    <s v="URB SAN JOSE PREDIO CARVAJAL (10-655)"/>
    <s v="KR 90 CON CL 52A"/>
    <s v="I5"/>
    <s v="LED"/>
    <m/>
    <m/>
    <m/>
    <m/>
    <s v="75"/>
    <n v="0"/>
    <n v="75"/>
    <s v="SI"/>
    <s v="4.68219436349442"/>
    <s v="-74.1176853858295"/>
    <d v="2024-08-08T00:00:00"/>
    <s v="L185"/>
  </r>
  <r>
    <s v="L07801"/>
    <s v="11194TR1"/>
    <x v="5"/>
    <s v="29414686"/>
    <n v="1007909"/>
    <s v="URB SAN JOSE PREDIO CARVAJAL (10-655)"/>
    <s v="KR 90 CON CL 52A"/>
    <s v="I5"/>
    <s v="LED"/>
    <m/>
    <m/>
    <m/>
    <m/>
    <s v="139"/>
    <n v="0"/>
    <n v="139"/>
    <s v="SI"/>
    <s v="4.6822667522934"/>
    <s v="-74.1178475845235"/>
    <d v="2024-08-08T00:00:00"/>
    <s v="L181"/>
  </r>
  <r>
    <s v="L07802"/>
    <s v="11194TR1"/>
    <x v="5"/>
    <s v="29414727"/>
    <n v="1007910"/>
    <s v="URB SAN JOSE PREDIO CARVAJAL (10-655)"/>
    <s v="KR 90 CON CL 52A"/>
    <s v="I5"/>
    <s v="LED"/>
    <m/>
    <m/>
    <m/>
    <m/>
    <s v="139"/>
    <n v="0"/>
    <n v="139"/>
    <s v="SI"/>
    <s v="4.68251856500774"/>
    <s v="-74.1178906971089"/>
    <d v="2024-08-08T00:00:00"/>
    <s v="L181"/>
  </r>
  <r>
    <s v="L07803"/>
    <s v="11194TR1"/>
    <x v="5"/>
    <s v="29414761"/>
    <n v="1007911"/>
    <s v="URB SAN JOSE PREDIO CARVAJAL (10-655)"/>
    <s v="KR 90 CON CL 52A"/>
    <s v="I5"/>
    <s v="LED"/>
    <m/>
    <m/>
    <m/>
    <m/>
    <s v="22"/>
    <n v="0"/>
    <n v="22"/>
    <s v="SI"/>
    <s v="4.68254504216299"/>
    <s v="-74.1180561268914"/>
    <d v="2024-08-08T00:00:00"/>
    <s v="L183"/>
  </r>
  <r>
    <s v="L07804"/>
    <s v="11194TR1"/>
    <x v="5"/>
    <s v="29414802"/>
    <n v="1007912"/>
    <s v="URB SAN JOSE PREDIO CARVAJAL (10-655)"/>
    <s v="KR 90 CON CL 52A"/>
    <s v="I5"/>
    <s v="LED"/>
    <m/>
    <m/>
    <m/>
    <m/>
    <s v="22"/>
    <n v="0"/>
    <n v="22"/>
    <s v="SI"/>
    <s v="4.68277514908126"/>
    <s v="-74.1179587408354"/>
    <d v="2024-08-08T00:00:00"/>
    <s v="L183"/>
  </r>
  <r>
    <s v="L07805"/>
    <s v="30349TR1"/>
    <x v="17"/>
    <s v="29393567"/>
    <n v="1006157"/>
    <s v="URB SANTA LUCIA"/>
    <s v="AV CARACAS CON DG 48 SUR"/>
    <s v="PARQUE"/>
    <s v="LED"/>
    <m/>
    <m/>
    <m/>
    <m/>
    <s v="60"/>
    <n v="0"/>
    <n v="60"/>
    <s v="SI"/>
    <s v="4.56869774038496"/>
    <s v="-74.1260549203233"/>
    <d v="2024-08-08T00:00:00"/>
    <s v="L256"/>
  </r>
  <r>
    <s v="L07806"/>
    <s v="30349TR1"/>
    <x v="17"/>
    <s v="29393727"/>
    <n v="1006192"/>
    <s v="URB SANTA LUCIA"/>
    <s v="AV CARACAS CON DG 48 SUR"/>
    <s v="PARQUE"/>
    <s v="LED"/>
    <m/>
    <m/>
    <m/>
    <m/>
    <s v="60"/>
    <n v="0"/>
    <n v="60"/>
    <s v="SI"/>
    <s v="4.56874308967242"/>
    <s v="-74.1261540211761"/>
    <d v="2024-08-08T00:00:00"/>
    <s v="L256"/>
  </r>
  <r>
    <s v="L07807"/>
    <s v="30349TR1"/>
    <x v="17"/>
    <s v="29393686"/>
    <n v="1006146"/>
    <s v="URB SANTA LUCIA"/>
    <s v="AV CARACAS CON DG 48 SUR"/>
    <s v="PARQUE"/>
    <s v="LED"/>
    <m/>
    <m/>
    <m/>
    <m/>
    <s v="60"/>
    <n v="0"/>
    <n v="60"/>
    <s v="SI"/>
    <s v="4.56878837301277"/>
    <s v="-74.126199037156"/>
    <d v="2024-08-08T00:00:00"/>
    <s v="L256"/>
  </r>
  <r>
    <s v="L07808"/>
    <s v="30349TR1"/>
    <x v="17"/>
    <s v="29393608"/>
    <n v="1006144"/>
    <s v="URB SANTA LUCIA"/>
    <s v="AV CARACAS CON DG 48 SUR"/>
    <s v="PARQUE"/>
    <s v="LED"/>
    <m/>
    <m/>
    <m/>
    <m/>
    <s v="60"/>
    <n v="0"/>
    <n v="60"/>
    <s v="SI"/>
    <s v="4.56885165979067"/>
    <s v="-74.1261719180503"/>
    <d v="2024-08-08T00:00:00"/>
    <s v="L256"/>
  </r>
  <r>
    <s v="L07809"/>
    <s v="30349TR1"/>
    <x v="17"/>
    <s v="29393642"/>
    <n v="1006145"/>
    <s v="URB SANTA LUCIA"/>
    <s v="AV CARACAS CON DG 48 SUR"/>
    <s v="PARQUE"/>
    <s v="LED"/>
    <m/>
    <m/>
    <m/>
    <m/>
    <s v="60"/>
    <n v="0"/>
    <n v="60"/>
    <s v="SI"/>
    <s v="4.56878814220554"/>
    <s v="-74.1260097400557"/>
    <d v="2024-08-08T00:00:00"/>
    <s v="L256"/>
  </r>
  <r>
    <s v="L07810"/>
    <s v="7782TR1"/>
    <x v="4"/>
    <s v="29378567"/>
    <n v="1005799"/>
    <s v="URB MORAGA"/>
    <s v="KR 7 # 158 - 51"/>
    <s v="PARQUE"/>
    <s v="LED"/>
    <m/>
    <m/>
    <m/>
    <m/>
    <s v="35"/>
    <n v="0"/>
    <n v="35"/>
    <s v="NO"/>
    <s v="4.7347500584059"/>
    <s v="-74.0252119251596"/>
    <d v="2024-08-30T00:00:00"/>
    <s v="L255"/>
  </r>
  <r>
    <s v="L07811"/>
    <s v="7782TR1"/>
    <x v="4"/>
    <s v="29378608"/>
    <n v="1005798"/>
    <s v="URB MORAGA"/>
    <s v="KR 7 # 158 - 51"/>
    <s v="PARQUE"/>
    <s v="LED"/>
    <m/>
    <m/>
    <m/>
    <m/>
    <s v="35"/>
    <n v="0"/>
    <n v="35"/>
    <s v="NO"/>
    <s v="4.7348228024898"/>
    <s v="-74.0254823039094"/>
    <d v="2024-08-30T00:00:00"/>
    <s v="L255"/>
  </r>
  <r>
    <s v="L07812"/>
    <s v="7782TR1"/>
    <x v="4"/>
    <s v="29378642"/>
    <n v="1005797"/>
    <s v="URB MORAGA"/>
    <s v="KR 7 # 158 - 51"/>
    <s v="PARQUE"/>
    <s v="LED"/>
    <m/>
    <m/>
    <m/>
    <m/>
    <s v="35"/>
    <n v="0"/>
    <n v="35"/>
    <s v="NO"/>
    <s v="4.73465094031662"/>
    <s v="-74.0254825444321"/>
    <d v="2024-08-30T00:00:00"/>
    <s v="L255"/>
  </r>
  <r>
    <s v="L07813"/>
    <s v="7782TR1"/>
    <x v="4"/>
    <s v="29378686"/>
    <n v="1005796"/>
    <s v="URB MORAGA"/>
    <s v="KR 7 # 158 - 51"/>
    <s v="PARQUE"/>
    <s v="LED"/>
    <m/>
    <m/>
    <m/>
    <m/>
    <s v="35"/>
    <n v="0"/>
    <n v="35"/>
    <s v="NO"/>
    <s v="4.73463257013207"/>
    <s v="-74.0252842177638"/>
    <d v="2024-08-30T00:00:00"/>
    <s v="L255"/>
  </r>
  <r>
    <s v="L07814"/>
    <s v="7782TR1"/>
    <x v="4"/>
    <s v="29378727"/>
    <n v="1005795"/>
    <s v="URB MORAGA"/>
    <s v="KR 7 # 158 - 51"/>
    <s v="PARQUE"/>
    <s v="LED"/>
    <m/>
    <m/>
    <m/>
    <m/>
    <s v="35"/>
    <n v="0"/>
    <n v="35"/>
    <s v="NO"/>
    <s v="4.7344518150083"/>
    <s v="-74.0253926629494"/>
    <d v="2024-08-30T00:00:00"/>
    <s v="L255"/>
  </r>
  <r>
    <s v="L07815"/>
    <s v="7782TR1"/>
    <x v="4"/>
    <s v="29378761"/>
    <n v="1005794"/>
    <s v="URB MORAGA"/>
    <s v="KR 7 # 158 - 51"/>
    <s v="PARQUE"/>
    <s v="LED"/>
    <m/>
    <m/>
    <m/>
    <m/>
    <s v="35"/>
    <n v="0"/>
    <n v="35"/>
    <s v="NO"/>
    <s v="4.73423468784981"/>
    <s v="-74.0253659187875"/>
    <d v="2024-08-30T00:00:00"/>
    <s v="L255"/>
  </r>
  <r>
    <s v="L07816"/>
    <s v="7782TR1"/>
    <x v="4"/>
    <s v="29378802"/>
    <n v="1005855"/>
    <s v="URB MORAGA"/>
    <s v="KR 7 # 158 - 51"/>
    <s v="PARQUE"/>
    <s v="LED"/>
    <m/>
    <m/>
    <m/>
    <m/>
    <s v="35"/>
    <n v="0"/>
    <n v="35"/>
    <s v="NO"/>
    <s v="4.73428913791142"/>
    <s v="-74.025492066762"/>
    <d v="2024-08-30T00:00:00"/>
    <s v="L255"/>
  </r>
  <r>
    <s v="L07817"/>
    <s v="7782TR1"/>
    <x v="4"/>
    <s v="29378846"/>
    <n v="1006481"/>
    <s v="URB MORAGA"/>
    <s v="KR 7 # 158 - 51"/>
    <s v="PARQUE"/>
    <s v="LED"/>
    <m/>
    <m/>
    <m/>
    <m/>
    <s v="89"/>
    <n v="0"/>
    <n v="89"/>
    <s v="NO"/>
    <s v="4.73415363501536"/>
    <s v="-74.0256184805365"/>
    <d v="2024-08-30T00:00:00"/>
    <s v="L149"/>
  </r>
  <r>
    <s v="L07818"/>
    <s v="7782TR1"/>
    <x v="4"/>
    <s v="29378880"/>
    <n v="1006457"/>
    <s v="URB MORAGA"/>
    <s v="KR 7 # 158 - 51"/>
    <s v="PARQUE"/>
    <s v="LED"/>
    <m/>
    <m/>
    <m/>
    <m/>
    <s v="149"/>
    <n v="0"/>
    <n v="149"/>
    <s v="NO"/>
    <s v="4.73403605779705"/>
    <s v="-74.0256276610515"/>
    <d v="2024-08-30T00:00:00"/>
    <s v="L122"/>
  </r>
  <r>
    <s v="L07819"/>
    <s v="7782TR1"/>
    <x v="4"/>
    <s v="29378921"/>
    <n v="1006418"/>
    <s v="URB MORAGA"/>
    <s v="KR 7 # 158 - 51"/>
    <s v="L8"/>
    <s v="LED"/>
    <m/>
    <m/>
    <m/>
    <m/>
    <s v="120"/>
    <n v="0"/>
    <n v="120"/>
    <s v="NO"/>
    <s v="4.73398144268242"/>
    <s v="-74.0253843052188"/>
    <d v="2024-08-30T00:00:00"/>
    <s v="L187"/>
  </r>
  <r>
    <s v="L07820"/>
    <s v="7782TR1"/>
    <x v="4"/>
    <s v="29378965"/>
    <n v="1006411"/>
    <s v="URB MORAGA"/>
    <s v="KR 7 # 158 - 51"/>
    <s v="L8"/>
    <s v="LED"/>
    <m/>
    <m/>
    <m/>
    <m/>
    <s v="120"/>
    <n v="0"/>
    <n v="120"/>
    <s v="NO"/>
    <s v="4.73406273677655"/>
    <s v="-74.0253030473659"/>
    <d v="2024-08-30T00:00:00"/>
    <s v="L187"/>
  </r>
  <r>
    <s v="L07821"/>
    <s v="7782TR1"/>
    <x v="4"/>
    <s v="29379002"/>
    <n v="1006484"/>
    <s v="URB MORAGA"/>
    <s v="KR 7 # 158 - 51"/>
    <s v="L8"/>
    <s v="LED"/>
    <m/>
    <m/>
    <m/>
    <m/>
    <s v="120"/>
    <n v="0"/>
    <n v="120"/>
    <s v="NO"/>
    <s v="4.7339629581855"/>
    <s v="-74.0251048348354"/>
    <d v="2024-08-30T00:00:00"/>
    <s v="L187"/>
  </r>
  <r>
    <s v="L07822"/>
    <s v="7782TR1"/>
    <x v="4"/>
    <s v="29379046"/>
    <n v="1006483"/>
    <s v="URB MORAGA"/>
    <s v="KR 7 # 158 - 51"/>
    <s v="L8"/>
    <s v="LED"/>
    <m/>
    <m/>
    <m/>
    <m/>
    <s v="120"/>
    <n v="0"/>
    <n v="120"/>
    <s v="NO"/>
    <s v="4.73389015049548"/>
    <s v="-74.0247893765297"/>
    <d v="2024-08-30T00:00:00"/>
    <s v="L187"/>
  </r>
  <r>
    <s v="L07823"/>
    <s v="7782TR1"/>
    <x v="4"/>
    <s v="29379080"/>
    <n v="1006482"/>
    <s v="URB MORAGA"/>
    <s v="KR 7 # 158 - 51"/>
    <s v="L8"/>
    <s v="LED"/>
    <m/>
    <m/>
    <m/>
    <m/>
    <s v="120"/>
    <n v="0"/>
    <n v="120"/>
    <s v="NO"/>
    <s v="4.73384470758062"/>
    <s v="-74.0246361680734"/>
    <d v="2024-08-30T00:00:00"/>
    <s v="L187"/>
  </r>
  <r>
    <s v="L07824"/>
    <s v="8558TR1"/>
    <x v="5"/>
    <s v="29179929"/>
    <n v="1006272"/>
    <s v="PARQUE DIVERPLAZA"/>
    <s v="KR 99A CON CL 71A BIS"/>
    <s v="PARQUE"/>
    <s v="LED"/>
    <m/>
    <m/>
    <m/>
    <m/>
    <s v="70"/>
    <n v="0"/>
    <n v="70"/>
    <s v="NO"/>
    <s v="4.70149969"/>
    <s v="-74.11680374"/>
    <d v="2024-09-23T00:00:00"/>
    <s v="L186"/>
  </r>
  <r>
    <s v="L07825"/>
    <s v="8558TR1"/>
    <x v="5"/>
    <s v="29179963"/>
    <n v="1006273"/>
    <s v="PARQUE DIVERPLAZA"/>
    <s v="KR 99A CON CL 71A BIS"/>
    <s v="PARQUE"/>
    <s v="LED"/>
    <m/>
    <m/>
    <m/>
    <m/>
    <s v="70"/>
    <n v="0"/>
    <n v="70"/>
    <s v="NO"/>
    <s v="4.70155155"/>
    <s v="-74.11685817"/>
    <d v="2024-09-23T00:00:00"/>
    <s v="L186"/>
  </r>
  <r>
    <s v="L07826"/>
    <s v="8558TR1"/>
    <x v="5"/>
    <s v="29180209"/>
    <n v="1006260"/>
    <s v="PARQUE DIVERPLAZA"/>
    <s v="KR 99A CON CL 71A BIS"/>
    <s v="PARQUE"/>
    <s v="LED"/>
    <m/>
    <m/>
    <m/>
    <m/>
    <s v="70"/>
    <n v="0"/>
    <n v="70"/>
    <s v="NO"/>
    <s v="4.70161576"/>
    <s v="-74.11692993"/>
    <d v="2024-09-23T00:00:00"/>
    <s v="L186"/>
  </r>
  <r>
    <s v="L07827"/>
    <s v="8558TR1"/>
    <x v="5"/>
    <s v="29180243"/>
    <n v="1006258"/>
    <s v="PARQUE DIVERPLAZA"/>
    <s v="KR 99A CON CL 71A BIS"/>
    <s v="PARQUE"/>
    <s v="LED"/>
    <m/>
    <m/>
    <m/>
    <m/>
    <s v="70"/>
    <n v="0"/>
    <n v="70"/>
    <s v="NO"/>
    <s v="4.70167688"/>
    <s v="-74.11685889"/>
    <d v="2024-09-23T00:00:00"/>
    <s v="L186"/>
  </r>
  <r>
    <s v="L07828"/>
    <s v="8558TR1"/>
    <x v="5"/>
    <s v="29181001"/>
    <n v="1006243"/>
    <s v="PARQUE DIVERPLAZA"/>
    <s v="KR 99A CON CL 71A BIS"/>
    <s v="PARQUE"/>
    <s v="LED"/>
    <m/>
    <m/>
    <m/>
    <m/>
    <s v="70"/>
    <n v="0"/>
    <n v="70"/>
    <s v="NO"/>
    <s v="4.70181352"/>
    <s v="-74.11674542"/>
    <d v="2024-09-23T00:00:00"/>
    <s v="L186"/>
  </r>
  <r>
    <s v="L07829"/>
    <s v="8558TR1"/>
    <x v="5"/>
    <s v="29181045"/>
    <n v="1006242"/>
    <s v="PARQUE DIVERPLAZA"/>
    <s v="KR 99A CON CL 71A BIS"/>
    <s v="PARQUE"/>
    <s v="LED"/>
    <m/>
    <m/>
    <m/>
    <m/>
    <s v="70"/>
    <n v="0"/>
    <n v="70"/>
    <s v="NO"/>
    <s v="4.70174973"/>
    <s v="-74.11668449"/>
    <d v="2024-09-23T00:00:00"/>
    <s v="L186"/>
  </r>
  <r>
    <s v="L07830"/>
    <s v="8558TR1"/>
    <x v="5"/>
    <s v="29180328"/>
    <n v="1006244"/>
    <s v="PARQUE DIVERPLAZA"/>
    <s v="KR 99A CON CL 71A BIS"/>
    <s v="PARQUE"/>
    <s v="LED"/>
    <m/>
    <m/>
    <m/>
    <m/>
    <s v="70"/>
    <n v="0"/>
    <n v="70"/>
    <s v="NO"/>
    <s v="4.70180613"/>
    <s v="-74.11662282"/>
    <d v="2024-09-23T00:00:00"/>
    <s v="L186"/>
  </r>
  <r>
    <s v="L07831"/>
    <s v="8558TR1"/>
    <x v="5"/>
    <s v="29180447"/>
    <n v="1006245"/>
    <s v="PARQUE DIVERPLAZA"/>
    <s v="KR 99A CON CL 71A BIS"/>
    <s v="PARQUE"/>
    <s v="LED"/>
    <m/>
    <m/>
    <m/>
    <m/>
    <s v="70"/>
    <n v="0"/>
    <n v="70"/>
    <s v="NO"/>
    <s v="4.70166055"/>
    <s v="-74.11657818"/>
    <d v="2024-09-23T00:00:00"/>
    <s v="L186"/>
  </r>
  <r>
    <s v="L07832"/>
    <s v="8558TR1"/>
    <x v="5"/>
    <s v="29180362"/>
    <n v="1006246"/>
    <s v="PARQUE DIVERPLAZA"/>
    <s v="KR 99A CON CL 71A BIS"/>
    <s v="PARQUE"/>
    <s v="LED"/>
    <m/>
    <m/>
    <m/>
    <m/>
    <s v="70"/>
    <n v="0"/>
    <n v="70"/>
    <s v="NO"/>
    <s v="4.7017136"/>
    <s v="-74.11654637"/>
    <d v="2024-09-23T00:00:00"/>
    <s v="L186"/>
  </r>
  <r>
    <s v="L07833"/>
    <s v="8558TR1"/>
    <x v="5"/>
    <s v="29179888"/>
    <n v="1006252"/>
    <s v="PARQUE DIVERPLAZA"/>
    <s v="KR 99A CON CL 71A BIS"/>
    <s v="PARQUE"/>
    <s v="LED"/>
    <m/>
    <m/>
    <m/>
    <m/>
    <s v="70"/>
    <n v="0"/>
    <n v="70"/>
    <s v="NO"/>
    <s v="4.70177786"/>
    <s v="-74.11649026"/>
    <d v="2024-09-23T00:00:00"/>
    <s v="L186"/>
  </r>
  <r>
    <s v="L07834"/>
    <s v="8558TR1"/>
    <x v="5"/>
    <s v="29180287"/>
    <n v="1006253"/>
    <s v="PARQUE DIVERPLAZA"/>
    <s v="KR 99A CON CL 71A BIS"/>
    <s v="PARQUE"/>
    <s v="LED"/>
    <m/>
    <m/>
    <m/>
    <m/>
    <s v="70"/>
    <n v="0"/>
    <n v="70"/>
    <s v="NO"/>
    <s v="4.70178894"/>
    <s v="-74.11636636"/>
    <d v="2024-09-23T00:00:00"/>
    <s v="L186"/>
  </r>
  <r>
    <s v="L07835"/>
    <s v="8558TR1"/>
    <x v="5"/>
    <s v="29180403"/>
    <n v="1006247"/>
    <s v="PARQUE DIVERPLAZA"/>
    <s v="KR 99A CON CL 71A BIS"/>
    <s v="PARQUE"/>
    <s v="LED"/>
    <m/>
    <m/>
    <m/>
    <m/>
    <s v="70"/>
    <n v="0"/>
    <n v="70"/>
    <s v="NO"/>
    <s v="4.70165543"/>
    <s v="-74.11648107"/>
    <d v="2024-09-23T00:00:00"/>
    <s v="L186"/>
  </r>
  <r>
    <s v="L07836"/>
    <s v="8558TR1"/>
    <x v="5"/>
    <s v="29180481"/>
    <n v="1006266"/>
    <s v="PARQUE DIVERPLAZA"/>
    <s v="KR 99A CON CL 71A BIS"/>
    <s v="PARQUE"/>
    <s v="LED"/>
    <m/>
    <m/>
    <m/>
    <m/>
    <s v="70"/>
    <n v="0"/>
    <n v="70"/>
    <s v="NO"/>
    <s v="4.70156423"/>
    <s v="-74.11647061"/>
    <d v="2024-09-23T00:00:00"/>
    <s v="L186"/>
  </r>
  <r>
    <s v="L07837"/>
    <s v="8558TR1"/>
    <x v="5"/>
    <s v="29180168"/>
    <n v="1006257"/>
    <s v="PARQUE DIVERPLAZA"/>
    <s v="KR 99A CON CL 71A BIS"/>
    <s v="PARQUE"/>
    <s v="LED"/>
    <m/>
    <m/>
    <m/>
    <m/>
    <s v="70"/>
    <n v="0"/>
    <n v="70"/>
    <s v="NO"/>
    <s v="4.70167203"/>
    <s v="-74.11627687"/>
    <d v="2024-09-23T00:00:00"/>
    <s v="L186"/>
  </r>
  <r>
    <s v="L07838"/>
    <s v="8558TR1"/>
    <x v="5"/>
    <s v="29180124"/>
    <n v="1006263"/>
    <s v="PARQUE DIVERPLAZA"/>
    <s v="KR 99A CON CL 71A BIS"/>
    <s v="PARQUE"/>
    <s v="LED"/>
    <m/>
    <m/>
    <m/>
    <m/>
    <s v="70"/>
    <n v="0"/>
    <n v="70"/>
    <s v="NO"/>
    <s v="4.70165"/>
    <s v="-74.11633"/>
    <d v="2024-09-23T00:00:00"/>
    <s v="L186"/>
  </r>
  <r>
    <s v="L07839"/>
    <s v="8558TR1"/>
    <x v="5"/>
    <s v="29180607"/>
    <n v="1006262"/>
    <s v="PARQUE DIVERPLAZA"/>
    <s v="KR 99A CON CL 71A BIS"/>
    <s v="PARQUE"/>
    <s v="LED"/>
    <m/>
    <m/>
    <m/>
    <m/>
    <s v="70"/>
    <n v="0"/>
    <n v="70"/>
    <s v="NO"/>
    <s v="4.70155971"/>
    <s v="-74.1163598"/>
    <d v="2024-09-23T00:00:00"/>
    <s v="L186"/>
  </r>
  <r>
    <s v="L07840"/>
    <s v="8558TR1"/>
    <x v="5"/>
    <s v="29180566"/>
    <n v="1006267"/>
    <s v="PARQUE DIVERPLAZA"/>
    <s v="KR 99A CON CL 71A BIS"/>
    <s v="PARQUE"/>
    <s v="LED"/>
    <m/>
    <m/>
    <m/>
    <m/>
    <s v="70"/>
    <n v="0"/>
    <n v="70"/>
    <s v="NO"/>
    <s v="4.70149542"/>
    <s v="-74.11638914"/>
    <d v="2024-09-23T00:00:00"/>
    <s v="L186"/>
  </r>
  <r>
    <s v="L07841"/>
    <s v="8558TR1"/>
    <x v="5"/>
    <s v="29180566"/>
    <n v="1006256"/>
    <s v="PARQUE DIVERPLAZA"/>
    <s v="KR 99A CON CL 71A BIS"/>
    <s v="PARQUE"/>
    <s v="LED"/>
    <m/>
    <m/>
    <m/>
    <m/>
    <s v="70"/>
    <n v="0"/>
    <n v="70"/>
    <s v="NO"/>
    <s v="4.70149542"/>
    <s v="-74.11638914"/>
    <d v="2024-09-23T00:00:00"/>
    <s v="L186"/>
  </r>
  <r>
    <s v="L07842"/>
    <s v="8558TR1"/>
    <x v="5"/>
    <s v="29180522"/>
    <n v="1006265"/>
    <s v="PARQUE DIVERPLAZA"/>
    <s v="KR 99A CON CL 71A BIS"/>
    <s v="PARQUE"/>
    <s v="LED"/>
    <m/>
    <m/>
    <m/>
    <m/>
    <s v="70"/>
    <n v="0"/>
    <n v="70"/>
    <s v="NO"/>
    <s v="4.70141432"/>
    <s v="-74.11646519"/>
    <d v="2024-09-23T00:00:00"/>
    <s v="L186"/>
  </r>
  <r>
    <s v="L07843"/>
    <s v="8558TR1"/>
    <x v="5"/>
    <s v="29180005"/>
    <n v="1006248"/>
    <s v="PARQUE DIVERPLAZA"/>
    <s v="KR 99A CON CL 71A BIS"/>
    <s v="PARQUE"/>
    <s v="LED"/>
    <m/>
    <m/>
    <m/>
    <m/>
    <s v="70"/>
    <n v="0"/>
    <n v="70"/>
    <s v="NO"/>
    <s v="4.70152863"/>
    <s v="-74.11672402"/>
    <d v="2024-09-23T00:00:00"/>
    <s v="L186"/>
  </r>
  <r>
    <s v="L07844"/>
    <s v="8558TR1"/>
    <x v="5"/>
    <s v="29180005"/>
    <n v="1006249"/>
    <s v="PARQUE DIVERPLAZA"/>
    <s v="KR 99A CON CL 71A BIS"/>
    <s v="PARQUE"/>
    <s v="LED"/>
    <m/>
    <m/>
    <m/>
    <m/>
    <s v="70"/>
    <n v="0"/>
    <n v="70"/>
    <s v="NO"/>
    <s v="4.70152863"/>
    <s v="-74.11672402"/>
    <d v="2024-09-23T00:00:00"/>
    <s v="L186"/>
  </r>
  <r>
    <s v="L07845"/>
    <s v="8558TR1"/>
    <x v="5"/>
    <s v="29180049"/>
    <n v="1006268"/>
    <s v="PARQUE DIVERPLAZA"/>
    <s v="KR 99A CON CL 71A BIS"/>
    <s v="PARQUE"/>
    <s v="LED"/>
    <m/>
    <m/>
    <m/>
    <m/>
    <s v="70"/>
    <n v="0"/>
    <n v="70"/>
    <s v="NO"/>
    <s v="4.70141431"/>
    <s v="-74.11670549"/>
    <d v="2024-09-23T00:00:00"/>
    <s v="L186"/>
  </r>
  <r>
    <s v="L07846"/>
    <s v="8558TR1"/>
    <x v="5"/>
    <s v="29180049"/>
    <n v="1006241"/>
    <s v="PARQUE DIVERPLAZA"/>
    <s v="KR 99A CON CL 71A BIS"/>
    <s v="PARQUE"/>
    <s v="LED"/>
    <m/>
    <m/>
    <m/>
    <m/>
    <s v="70"/>
    <n v="0"/>
    <n v="70"/>
    <s v="NO"/>
    <s v="4.70141431"/>
    <s v="-74.11670549"/>
    <d v="2024-09-23T00:00:00"/>
    <s v="L186"/>
  </r>
  <r>
    <s v="L07847"/>
    <s v="8558TR1"/>
    <x v="5"/>
    <s v="29180083"/>
    <n v="1006261"/>
    <s v="PARQUE DIVERPLAZA"/>
    <s v="KR 99A CON CL 71A BIS"/>
    <s v="PARQUE"/>
    <s v="LED"/>
    <m/>
    <m/>
    <m/>
    <m/>
    <s v="70"/>
    <n v="0"/>
    <n v="70"/>
    <s v="NO"/>
    <s v="4.7016513"/>
    <s v="-74.11667033"/>
    <d v="2024-09-23T00:00:00"/>
    <s v="L186"/>
  </r>
  <r>
    <s v="L07848"/>
    <s v="39595TR1"/>
    <x v="12"/>
    <s v="29392721"/>
    <n v="1007383"/>
    <s v="SEDE ADMINISTRATIVA MEBOG"/>
    <s v="KR 56 # 22 - 96"/>
    <s v="PARQUE"/>
    <s v="LED"/>
    <m/>
    <m/>
    <m/>
    <m/>
    <s v="60"/>
    <n v="0"/>
    <n v="60"/>
    <s v="SI"/>
    <s v="4.63930415653705"/>
    <s v="-74.1026588951467"/>
    <d v="2024-09-16T00:00:00"/>
    <s v="L256"/>
  </r>
  <r>
    <s v="L07849"/>
    <s v="39595TR1"/>
    <x v="12"/>
    <s v="29392765"/>
    <n v="1007382"/>
    <s v="SEDE ADMINISTRATIVA MEBOG"/>
    <s v="KR 56 # 22 - 96"/>
    <s v="PARQUE"/>
    <s v="LED"/>
    <m/>
    <m/>
    <m/>
    <m/>
    <s v="60"/>
    <n v="0"/>
    <n v="60"/>
    <s v="SI"/>
    <s v="4.63936765028503"/>
    <s v="-74.1027158920871"/>
    <d v="2024-09-16T00:00:00"/>
    <s v="L256"/>
  </r>
  <r>
    <s v="L07850"/>
    <s v="39595TR1"/>
    <x v="12"/>
    <s v="29392806"/>
    <n v="1007381"/>
    <s v="SEDE ADMINISTRATIVA MEBOG"/>
    <s v="KR 56 # 22 - 96"/>
    <s v="PARQUE"/>
    <s v="LED"/>
    <m/>
    <m/>
    <m/>
    <m/>
    <s v="60"/>
    <n v="0"/>
    <n v="60"/>
    <s v="SI"/>
    <s v="4.63949998460588"/>
    <s v="-74.102847320334"/>
    <d v="2024-09-16T00:00:00"/>
    <s v="L256"/>
  </r>
  <r>
    <s v="L07851"/>
    <s v="39595TR1"/>
    <x v="12"/>
    <s v="29392840"/>
    <n v="1007380"/>
    <s v="SEDE ADMINISTRATIVA MEBOG"/>
    <s v="KR 56 # 22 - 96"/>
    <s v="PARQUE"/>
    <s v="LED"/>
    <m/>
    <m/>
    <m/>
    <m/>
    <s v="60"/>
    <n v="0"/>
    <n v="60"/>
    <s v="SI"/>
    <s v="4.63948862256948"/>
    <s v="-74.1027541135769"/>
    <d v="2024-09-16T00:00:00"/>
    <s v="L256"/>
  </r>
  <r>
    <s v="L07852"/>
    <s v="39595TR1"/>
    <x v="12"/>
    <s v="29392884"/>
    <n v="1007399"/>
    <s v="SEDE ADMINISTRATIVA MEBOG"/>
    <s v="KR 56 # 22 - 96"/>
    <s v="PARQUE"/>
    <s v="LED"/>
    <m/>
    <m/>
    <m/>
    <m/>
    <s v="60"/>
    <n v="0"/>
    <n v="60"/>
    <s v="SI"/>
    <s v="4.6395113466421"/>
    <s v="-74.1026944344303"/>
    <d v="2024-09-16T00:00:00"/>
    <s v="L256"/>
  </r>
  <r>
    <s v="L07853"/>
    <s v="39595TR1"/>
    <x v="12"/>
    <s v="29393363"/>
    <n v="1007398"/>
    <s v="SEDE ADMINISTRATIVA MEBOG"/>
    <s v="KR 56 # 22 - 96"/>
    <s v="PARQUE"/>
    <s v="LED"/>
    <m/>
    <m/>
    <m/>
    <m/>
    <s v="60"/>
    <n v="0"/>
    <n v="60"/>
    <s v="SI"/>
    <s v="4.63950050066749"/>
    <s v="-74.1026221030238"/>
    <d v="2024-09-16T00:00:00"/>
    <s v="L256"/>
  </r>
  <r>
    <s v="L07854"/>
    <s v="39595TR1"/>
    <x v="12"/>
    <s v="29392925"/>
    <n v="1007397"/>
    <s v="SEDE ADMINISTRATIVA MEBOG"/>
    <s v="KR 56 # 22 - 96"/>
    <s v="PARQUE"/>
    <s v="LED"/>
    <m/>
    <m/>
    <m/>
    <m/>
    <s v="60"/>
    <n v="0"/>
    <n v="60"/>
    <s v="SI"/>
    <s v="4.63952055131951"/>
    <s v="-74.1025684588471"/>
    <d v="2024-09-16T00:00:00"/>
    <s v="L256"/>
  </r>
  <r>
    <s v="L07855"/>
    <s v="39595TR1"/>
    <x v="12"/>
    <s v="29392969"/>
    <n v="1007396"/>
    <s v="SEDE ADMINISTRATIVA MEBOG"/>
    <s v="KR 56 # 22 - 96"/>
    <s v="PARQUE"/>
    <s v="LED"/>
    <m/>
    <m/>
    <m/>
    <m/>
    <s v="60"/>
    <n v="0"/>
    <n v="60"/>
    <s v="SI"/>
    <s v="4.6396435286402"/>
    <s v="-74.1025912576233"/>
    <d v="2024-09-16T00:00:00"/>
    <s v="L256"/>
  </r>
  <r>
    <s v="L07856"/>
    <s v="39595TR1"/>
    <x v="12"/>
    <s v="29393006"/>
    <n v="1007395"/>
    <s v="SEDE ADMINISTRATIVA MEBOG"/>
    <s v="KR 56 # 22 - 96"/>
    <s v="PARQUE"/>
    <s v="LED"/>
    <m/>
    <m/>
    <m/>
    <m/>
    <s v="60"/>
    <n v="0"/>
    <n v="60"/>
    <s v="SI"/>
    <s v="4.6396996704554"/>
    <s v="-74.1026107036358"/>
    <d v="2024-09-16T00:00:00"/>
    <s v="L256"/>
  </r>
  <r>
    <s v="L07857"/>
    <s v="39595TR1"/>
    <x v="12"/>
    <s v="29393040"/>
    <n v="1007394"/>
    <s v="SEDE ADMINISTRATIVA MEBOG"/>
    <s v="KR 56 # 22 - 96"/>
    <s v="PARQUE"/>
    <s v="LED"/>
    <m/>
    <m/>
    <m/>
    <m/>
    <s v="60"/>
    <n v="0"/>
    <n v="60"/>
    <s v="SI"/>
    <s v="4.63963818180302"/>
    <s v="-74.102710615915"/>
    <d v="2024-09-16T00:00:00"/>
    <s v="L256"/>
  </r>
  <r>
    <s v="L07858"/>
    <s v="39595TR1"/>
    <x v="12"/>
    <s v="29393084"/>
    <n v="1007393"/>
    <s v="SEDE ADMINISTRATIVA MEBOG"/>
    <s v="KR 56 # 22 - 96"/>
    <s v="PARQUE"/>
    <s v="LED"/>
    <m/>
    <m/>
    <m/>
    <m/>
    <s v="60"/>
    <n v="0"/>
    <n v="60"/>
    <s v="SI"/>
    <s v="4.63961412102453"/>
    <s v="-74.1026388668286"/>
    <d v="2024-09-16T00:00:00"/>
    <s v="L256"/>
  </r>
  <r>
    <s v="L07859"/>
    <s v="39595TR1"/>
    <x v="12"/>
    <s v="29393448"/>
    <n v="1007385"/>
    <s v="SEDE ADMINISTRATIVA MEBOG"/>
    <s v="KR 56 # 22 - 96"/>
    <s v="PARQUE"/>
    <s v="LED"/>
    <m/>
    <m/>
    <m/>
    <m/>
    <s v="60"/>
    <n v="0"/>
    <n v="60"/>
    <s v="SI"/>
    <s v="4.63977051607091"/>
    <s v="-74.102663677259"/>
    <d v="2024-09-16T00:00:00"/>
    <s v="L256"/>
  </r>
  <r>
    <s v="L07860"/>
    <s v="39595TR1"/>
    <x v="12"/>
    <s v="29393523"/>
    <n v="1007384"/>
    <s v="SEDE ADMINISTRATIVA MEBOG"/>
    <s v="KR 56 # 22 - 96"/>
    <s v="PARQUE"/>
    <s v="LED"/>
    <m/>
    <m/>
    <m/>
    <m/>
    <s v="60"/>
    <n v="0"/>
    <n v="60"/>
    <s v="SI"/>
    <s v="4.64099197936015"/>
    <s v="-74.1047227214909"/>
    <d v="2024-09-16T00:00:00"/>
    <s v="L256"/>
  </r>
  <r>
    <s v="L07861"/>
    <s v="39595TR1"/>
    <x v="12"/>
    <s v="29392527"/>
    <n v="1007376"/>
    <s v="SEDE ADMINISTRATIVA MEBOG"/>
    <s v="KR 56 # 22 - 96"/>
    <s v="PARQUE"/>
    <s v="LED"/>
    <m/>
    <m/>
    <m/>
    <m/>
    <s v="60"/>
    <n v="0"/>
    <n v="60"/>
    <s v="SI"/>
    <s v="4.64099598948214"/>
    <s v="-74.1046503018523"/>
    <d v="2024-09-16T00:00:00"/>
    <s v="L256"/>
  </r>
  <r>
    <s v="L07862"/>
    <s v="39595TR1"/>
    <x v="12"/>
    <s v="29392561"/>
    <n v="1006156"/>
    <s v="SEDE ADMINISTRATIVA MEBOG"/>
    <s v="KR 56 # 22 - 96"/>
    <s v="PARQUE"/>
    <s v="LED"/>
    <m/>
    <m/>
    <m/>
    <m/>
    <s v="60"/>
    <n v="0"/>
    <n v="60"/>
    <s v="SI"/>
    <s v="4.64111629313147"/>
    <s v="-74.1044974159379"/>
    <d v="2024-09-16T00:00:00"/>
    <s v="L256"/>
  </r>
  <r>
    <s v="L07863"/>
    <s v="39595TR1"/>
    <x v="12"/>
    <s v="29392602"/>
    <n v="1007377"/>
    <s v="SEDE ADMINISTRATIVA MEBOG"/>
    <s v="KR 56 # 22 - 96"/>
    <s v="PARQUE"/>
    <s v="LED"/>
    <m/>
    <m/>
    <m/>
    <m/>
    <s v="60"/>
    <n v="0"/>
    <n v="60"/>
    <s v="SI"/>
    <s v="4.64111629313147"/>
    <s v="-74.1044974159379"/>
    <d v="2024-09-16T00:00:00"/>
    <s v="L256"/>
  </r>
  <r>
    <s v="L07864"/>
    <s v="39595TR1"/>
    <x v="12"/>
    <s v="29392646"/>
    <n v="1007300"/>
    <s v="SEDE ADMINISTRATIVA MEBOG"/>
    <s v="KR 56 # 22 - 96"/>
    <s v="PARQUE"/>
    <s v="LED"/>
    <m/>
    <m/>
    <m/>
    <m/>
    <s v="60"/>
    <n v="0"/>
    <n v="60"/>
    <s v="SI"/>
    <s v="4.64118130866118"/>
    <s v="-74.1044251762585"/>
    <d v="2024-09-16T00:00:00"/>
    <s v="L256"/>
  </r>
  <r>
    <s v="L07865"/>
    <s v="39595TR1"/>
    <x v="12"/>
    <s v="29392680"/>
    <n v="1007301"/>
    <s v="SEDE ADMINISTRATIVA MEBOG"/>
    <s v="KR 56 # 22 - 96"/>
    <s v="PARQUE"/>
    <s v="LED"/>
    <m/>
    <m/>
    <m/>
    <m/>
    <s v="60"/>
    <n v="0"/>
    <n v="60"/>
    <s v="SI"/>
    <s v="4.64128891356408"/>
    <s v="-74.1043500744111"/>
    <d v="2024-09-16T00:00:00"/>
    <s v="L256"/>
  </r>
  <r>
    <s v="L07866"/>
    <s v="39595TR1"/>
    <x v="12"/>
    <s v="29393125"/>
    <n v="1007302"/>
    <s v="SEDE ADMINISTRATIVA MEBOG"/>
    <s v="KR 56 # 22 - 96"/>
    <s v="PARQUE"/>
    <s v="LED"/>
    <m/>
    <m/>
    <m/>
    <m/>
    <s v="60"/>
    <n v="0"/>
    <n v="60"/>
    <s v="SI"/>
    <s v="4.6413590906679"/>
    <s v="-74.1042843602881"/>
    <d v="2024-09-16T00:00:00"/>
    <s v="L256"/>
  </r>
  <r>
    <s v="L07867"/>
    <s v="39595TR1"/>
    <x v="12"/>
    <s v="29393169"/>
    <n v="1007303"/>
    <s v="SEDE ADMINISTRATIVA MEBOG"/>
    <s v="KR 56 # 22 - 96"/>
    <s v="PARQUE"/>
    <s v="LED"/>
    <m/>
    <m/>
    <m/>
    <m/>
    <s v="60"/>
    <n v="0"/>
    <n v="60"/>
    <s v="SI"/>
    <s v="4.64123134896853"/>
    <s v="-74.1044836336789"/>
    <d v="2024-09-16T00:00:00"/>
    <s v="L256"/>
  </r>
  <r>
    <s v="L07868"/>
    <s v="39595TR1"/>
    <x v="12"/>
    <s v="29393200"/>
    <n v="1007304"/>
    <s v="SEDE ADMINISTRATIVA MEBOG"/>
    <s v="KR 56 # 22 - 96"/>
    <s v="PARQUE"/>
    <s v="LED"/>
    <m/>
    <m/>
    <m/>
    <m/>
    <s v="60"/>
    <n v="0"/>
    <n v="60"/>
    <s v="SI"/>
    <s v="4.64131088302314"/>
    <s v="-74.104564099944"/>
    <d v="2024-09-16T00:00:00"/>
    <s v="L256"/>
  </r>
  <r>
    <s v="L07869"/>
    <s v="39595TR1"/>
    <x v="12"/>
    <s v="29393329"/>
    <n v="1007305"/>
    <s v="SEDE ADMINISTRATIVA MEBOG"/>
    <s v="KR 56 # 22 - 96"/>
    <s v="PARQUE"/>
    <s v="LED"/>
    <m/>
    <m/>
    <m/>
    <m/>
    <s v="60"/>
    <n v="0"/>
    <n v="60"/>
    <s v="SI"/>
    <s v="4.6411653017181"/>
    <s v="-74.1045891268183"/>
    <d v="2024-09-16T00:00:00"/>
    <s v="L256"/>
  </r>
  <r>
    <s v="L07870"/>
    <s v="39595TR1"/>
    <x v="12"/>
    <s v="29393482"/>
    <n v="1006155"/>
    <s v="SEDE ADMINISTRATIVA MEBOG"/>
    <s v="KR 56 # 22 - 96"/>
    <s v="PARQUE"/>
    <s v="LED"/>
    <m/>
    <m/>
    <m/>
    <m/>
    <s v="60"/>
    <n v="0"/>
    <n v="60"/>
    <s v="SI"/>
    <s v="4.64105012612738"/>
    <s v="-74.1047830711918"/>
    <d v="2024-09-16T00:00:00"/>
    <s v="L256"/>
  </r>
  <r>
    <s v="L07871"/>
    <s v="39595TR1"/>
    <x v="12"/>
    <s v="29393288"/>
    <n v="1007306"/>
    <s v="SEDE ADMINISTRATIVA MEBOG"/>
    <s v="KR 56 # 22 - 96"/>
    <s v="PARQUE"/>
    <s v="LED"/>
    <m/>
    <m/>
    <m/>
    <m/>
    <s v="60"/>
    <n v="0"/>
    <n v="60"/>
    <s v="SI"/>
    <s v="4.64121876999611"/>
    <s v="-74.1046602053524"/>
    <d v="2024-09-16T00:00:00"/>
    <s v="L256"/>
  </r>
  <r>
    <s v="L07872"/>
    <s v="39595TR1"/>
    <x v="12"/>
    <s v="29669601"/>
    <n v="1007113"/>
    <s v="SEDE ADMINISTRATIVA MEBOG"/>
    <s v="KR 56 # 22 - 96"/>
    <s v="PARQUE"/>
    <s v="LED"/>
    <m/>
    <m/>
    <m/>
    <m/>
    <s v="89"/>
    <n v="0"/>
    <n v="89"/>
    <s v="SI"/>
    <s v="4.639453"/>
    <s v="-74.102832"/>
    <d v="2024-09-16T00:00:00"/>
    <s v="L149"/>
  </r>
  <r>
    <s v="L07873"/>
    <s v="39595TR1"/>
    <x v="12"/>
    <s v="29669689"/>
    <n v="1007112"/>
    <s v="SEDE ADMINISTRATIVA MEBOG"/>
    <s v="KR 56 # 22 - 96"/>
    <s v="PARQUE"/>
    <s v="LED"/>
    <m/>
    <m/>
    <m/>
    <m/>
    <s v="89"/>
    <n v="0"/>
    <n v="89"/>
    <s v="SI"/>
    <s v="4.639255"/>
    <s v="-74.10283"/>
    <d v="2024-09-16T00:00:00"/>
    <s v="L149"/>
  </r>
  <r>
    <s v="L07874"/>
    <s v="20345TR1"/>
    <x v="11"/>
    <s v="29403209"/>
    <n v="1006294"/>
    <s v="URB MACONDO (PARQUE 1)"/>
    <s v="DG 47 SUR CON KR 9A"/>
    <s v="PARQUE"/>
    <s v="LED"/>
    <m/>
    <m/>
    <m/>
    <m/>
    <s v="35"/>
    <n v="6.3"/>
    <n v="41.3"/>
    <s v="SI"/>
    <s v="4.56325419566151"/>
    <s v="-74.1129099708047"/>
    <d v="2024-09-16T00:00:00"/>
    <s v="L46"/>
  </r>
  <r>
    <s v="L07875"/>
    <s v="20345TR1"/>
    <x v="11"/>
    <s v="29403243"/>
    <n v="1006086"/>
    <s v="URB MACONDO (PARQUE 1)"/>
    <s v="DG 47 SUR CON KR 9A"/>
    <s v="PARQUE"/>
    <s v="LED"/>
    <m/>
    <m/>
    <m/>
    <m/>
    <s v="35"/>
    <n v="6.3"/>
    <n v="41.3"/>
    <s v="SI"/>
    <s v="4.56304597862132"/>
    <s v="-74.1127750155435"/>
    <d v="2024-09-16T00:00:00"/>
    <s v="L46"/>
  </r>
  <r>
    <s v="L07876"/>
    <s v="20345TR1"/>
    <x v="11"/>
    <s v="29403287"/>
    <n v="1006284"/>
    <s v="URB MACONDO (PARQUE 1)"/>
    <s v="DG 47 SUR CON KR 9A"/>
    <s v="PARQUE"/>
    <s v="LED"/>
    <m/>
    <m/>
    <m/>
    <m/>
    <s v="35"/>
    <n v="6.3"/>
    <n v="41.3"/>
    <s v="SI"/>
    <s v="4.56284676263282"/>
    <s v="-74.112603993084"/>
    <d v="2024-09-16T00:00:00"/>
    <s v="L46"/>
  </r>
  <r>
    <s v="L07877"/>
    <s v="20345TR1"/>
    <x v="11"/>
    <s v="29403328"/>
    <n v="1006285"/>
    <s v="URB MACONDO (PARQUE 1)"/>
    <s v="DG 47 SUR CON KR 9A"/>
    <s v="PARQUE"/>
    <s v="LED"/>
    <m/>
    <m/>
    <m/>
    <m/>
    <s v="35"/>
    <n v="6.3"/>
    <n v="41.3"/>
    <s v="SI"/>
    <s v="4.56269286403124"/>
    <s v="-74.1125050274785"/>
    <d v="2024-09-16T00:00:00"/>
    <s v="L46"/>
  </r>
  <r>
    <s v="L07878"/>
    <s v="20345TR1"/>
    <x v="11"/>
    <s v="29403403"/>
    <n v="1006287"/>
    <s v="URB MACONDO (PARQUE 1)"/>
    <s v="DG 47 SUR CON KR 9A"/>
    <s v="PARQUE"/>
    <s v="LED"/>
    <m/>
    <m/>
    <m/>
    <m/>
    <s v="35"/>
    <n v="6.3"/>
    <n v="41.3"/>
    <s v="SI"/>
    <s v="4.56299137035919"/>
    <s v="-74.112504660901"/>
    <d v="2024-09-16T00:00:00"/>
    <s v="L46"/>
  </r>
  <r>
    <s v="L07879"/>
    <s v="20345TR1"/>
    <x v="11"/>
    <s v="29403566"/>
    <n v="1006034"/>
    <s v="URB MACONDO (PARQUE 1)"/>
    <s v="DG 47 SUR CON KR 9A"/>
    <s v="PARQUE"/>
    <s v="LED"/>
    <m/>
    <m/>
    <m/>
    <m/>
    <s v="35"/>
    <n v="6.3"/>
    <n v="41.3"/>
    <s v="SI"/>
    <s v="4.56299137035919"/>
    <s v="-74.112504660901"/>
    <d v="2024-09-16T00:00:00"/>
    <s v="L46"/>
  </r>
  <r>
    <s v="L07880"/>
    <s v="20345TR1"/>
    <x v="11"/>
    <s v="29380649"/>
    <n v="1006349"/>
    <s v="URB MACONDO (PARQUE 1)"/>
    <s v="DG 47 SUR CON KR 9A"/>
    <s v="PARQUE"/>
    <s v="LED"/>
    <m/>
    <m/>
    <m/>
    <m/>
    <s v="35"/>
    <n v="6.3"/>
    <n v="41.3"/>
    <s v="SI"/>
    <s v="4.56309979547951"/>
    <s v="-74.1124053731166"/>
    <d v="2024-09-16T00:00:00"/>
    <s v="L46"/>
  </r>
  <r>
    <s v="L07881"/>
    <s v="20345TR1"/>
    <x v="11"/>
    <s v="29400289"/>
    <n v="1006179"/>
    <s v="URB MACONDO (PARQUE 1)"/>
    <s v="DG 47 SUR CON KR 9A"/>
    <s v="PARQUE"/>
    <s v="LED"/>
    <m/>
    <m/>
    <m/>
    <m/>
    <s v="51"/>
    <n v="0"/>
    <n v="51"/>
    <s v="SI"/>
    <s v="4.56305419926698"/>
    <s v="-74.11210796527"/>
    <d v="2024-09-16T00:00:00"/>
    <s v="L143"/>
  </r>
  <r>
    <s v="L07882"/>
    <s v="20345TR1"/>
    <x v="11"/>
    <s v="29401887"/>
    <n v="1007504"/>
    <s v="URB MACONDO (PARQUE 1)"/>
    <s v="DG 47 SUR CON KR 9A"/>
    <s v="PARQUE"/>
    <s v="LED"/>
    <m/>
    <m/>
    <m/>
    <m/>
    <s v="51"/>
    <n v="0"/>
    <n v="51"/>
    <s v="SI"/>
    <s v="4.56313556546121"/>
    <s v="-74.1120718090722"/>
    <d v="2024-09-16T00:00:00"/>
    <s v="L143"/>
  </r>
  <r>
    <s v="L07883"/>
    <s v="20345TR1"/>
    <x v="11"/>
    <s v="29401962"/>
    <n v="1007505"/>
    <s v="URB MACONDO (PARQUE 1)"/>
    <s v="DG 47 SUR CON KR 9A"/>
    <s v="PARQUE"/>
    <s v="LED"/>
    <m/>
    <m/>
    <m/>
    <m/>
    <s v="51"/>
    <n v="0"/>
    <n v="51"/>
    <s v="SI"/>
    <s v="4.5633253343752"/>
    <s v="-74.1119183368953"/>
    <d v="2024-09-16T00:00:00"/>
    <s v="L143"/>
  </r>
  <r>
    <s v="L07884"/>
    <s v="20345TR1"/>
    <x v="11"/>
    <s v="29402009"/>
    <n v="1007506"/>
    <s v="URB MACONDO (PARQUE 1)"/>
    <s v="DG 47 SUR CON KR 9A"/>
    <s v="PARQUE"/>
    <s v="LED"/>
    <m/>
    <m/>
    <m/>
    <m/>
    <s v="51"/>
    <n v="0"/>
    <n v="51"/>
    <s v="SI"/>
    <s v="4.56360595016109"/>
    <s v="-74.1120802451345"/>
    <d v="2024-09-16T00:00:00"/>
    <s v="L143"/>
  </r>
  <r>
    <s v="L07885"/>
    <s v="20345TR1"/>
    <x v="11"/>
    <s v="29402087"/>
    <n v="1007507"/>
    <s v="URB MACONDO (PARQUE 1)"/>
    <s v="DG 47 SUR CON KR 9A"/>
    <s v="PARQUE"/>
    <s v="LED"/>
    <m/>
    <m/>
    <m/>
    <m/>
    <s v="51"/>
    <n v="0"/>
    <n v="51"/>
    <s v="SI"/>
    <s v="4.56311759685211"/>
    <s v="-74.1121709857722"/>
    <d v="2024-09-16T00:00:00"/>
    <s v="L143"/>
  </r>
  <r>
    <s v="L07886"/>
    <s v="20345TR1"/>
    <x v="11"/>
    <s v="29402043"/>
    <n v="1007508"/>
    <s v="URB MACONDO (PARQUE 1)"/>
    <s v="DG 47 SUR CON KR 9A"/>
    <s v="PARQUE"/>
    <s v="LED"/>
    <m/>
    <m/>
    <m/>
    <m/>
    <s v="58"/>
    <n v="7.7"/>
    <n v="65.7"/>
    <s v="SI"/>
    <s v="4.56321715471237"/>
    <s v="-74.1122159337461"/>
    <d v="2024-09-16T00:00:00"/>
    <s v="L48"/>
  </r>
  <r>
    <s v="L07887"/>
    <s v="20345TR1"/>
    <x v="11"/>
    <s v="29401887"/>
    <n v="1006198"/>
    <s v="URB MACONDO (PARQUE 1)"/>
    <s v="DG 47 SUR CON KR 9A"/>
    <s v="PARQUE"/>
    <s v="LED"/>
    <m/>
    <m/>
    <m/>
    <m/>
    <s v="58"/>
    <n v="7.7"/>
    <n v="65.7"/>
    <s v="SI"/>
    <s v="4.56313556546121"/>
    <s v="-74.1120718090722"/>
    <d v="2024-09-16T00:00:00"/>
    <s v="L48"/>
  </r>
  <r>
    <s v="L07888"/>
    <s v="20345TR1"/>
    <x v="11"/>
    <s v="29401928"/>
    <n v="1007503"/>
    <s v="URB MACONDO (PARQUE 1)"/>
    <s v="DG 47 SUR CON KR 9A"/>
    <s v="PARQUE"/>
    <s v="LED"/>
    <m/>
    <m/>
    <m/>
    <m/>
    <s v="58"/>
    <n v="7.7"/>
    <n v="65.7"/>
    <s v="SI"/>
    <s v="4.56324414666379"/>
    <s v="-74.112098717829"/>
    <d v="2024-09-16T00:00:00"/>
    <s v="L48"/>
  </r>
  <r>
    <s v="L07889"/>
    <s v="20345TR1"/>
    <x v="11"/>
    <s v="29403607"/>
    <n v="1006038"/>
    <s v="URB MACONDO (PARQUE 1)"/>
    <s v="DG 47 SUR CON KR 9A"/>
    <s v="PARQUE"/>
    <s v="LED"/>
    <m/>
    <m/>
    <m/>
    <m/>
    <s v="149"/>
    <n v="0"/>
    <n v="149"/>
    <s v="SI"/>
    <s v="4.56274689264523"/>
    <s v="-74.1123066519743"/>
    <d v="2024-09-16T00:00:00"/>
    <s v="L122"/>
  </r>
  <r>
    <s v="L07890"/>
    <s v="20345TR1"/>
    <x v="11"/>
    <s v="29403641"/>
    <n v="1006044"/>
    <s v="URB MACONDO (PARQUE 1)"/>
    <s v="DG 47 SUR CON KR 9A"/>
    <s v="PARQUE"/>
    <s v="LED"/>
    <m/>
    <m/>
    <m/>
    <m/>
    <s v="149"/>
    <n v="0"/>
    <n v="149"/>
    <s v="SI"/>
    <s v="4.56299124772744"/>
    <s v="-74.1124055064384"/>
    <d v="2024-09-16T00:00:00"/>
    <s v="L122"/>
  </r>
  <r>
    <s v="L07891"/>
    <s v="20345TR1"/>
    <x v="11"/>
    <s v="29380724"/>
    <n v="1006053"/>
    <s v="URB MACONDO (PARQUE 1)"/>
    <s v="DG 47 SUR CON KR 9A"/>
    <s v="PARQUE"/>
    <s v="LED"/>
    <m/>
    <m/>
    <m/>
    <m/>
    <s v="149"/>
    <n v="0"/>
    <n v="149"/>
    <s v="SI"/>
    <s v="4.56309967283114"/>
    <s v="-74.1123062186418"/>
    <d v="2024-09-16T00:00:00"/>
    <s v="L122"/>
  </r>
  <r>
    <s v="L07892"/>
    <s v="20345TR1"/>
    <x v="11"/>
    <s v="29400245"/>
    <n v="1006178"/>
    <s v="URB MACONDO (PARQUE 1)"/>
    <s v="DG 47 SUR CON KR 9A"/>
    <s v="PARQUE"/>
    <s v="LED"/>
    <m/>
    <m/>
    <m/>
    <m/>
    <s v="149"/>
    <n v="0"/>
    <n v="149"/>
    <s v="SI"/>
    <s v="4.56303616373907"/>
    <s v="-74.1121530577069"/>
    <d v="2024-09-16T00:00:00"/>
    <s v="L122"/>
  </r>
  <r>
    <s v="L07893"/>
    <s v="77200TR1"/>
    <x v="16"/>
    <s v="29415284"/>
    <n v="1006841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894"/>
    <s v="77200TR1"/>
    <x v="16"/>
    <s v="29415240"/>
    <n v="1006842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895"/>
    <s v="77200TR1"/>
    <x v="16"/>
    <s v="29415206"/>
    <n v="1006843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896"/>
    <s v="77200TR1"/>
    <x v="16"/>
    <s v="29415165"/>
    <n v="1006844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897"/>
    <s v="77200TR1"/>
    <x v="16"/>
    <s v="29415121"/>
    <n v="1006845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898"/>
    <s v="77200TR1"/>
    <x v="16"/>
    <s v="29415080"/>
    <n v="1006846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899"/>
    <s v="77200TR1"/>
    <x v="16"/>
    <s v="29415046"/>
    <n v="1006847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900"/>
    <s v="77200TR1"/>
    <x v="16"/>
    <s v="29415002"/>
    <n v="1006848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901"/>
    <s v="77200TR1"/>
    <x v="16"/>
    <s v="29414965"/>
    <n v="1006849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902"/>
    <s v="77200TR1"/>
    <x v="16"/>
    <s v="29414921"/>
    <n v="1006850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903"/>
    <s v="77200TR1"/>
    <x v="16"/>
    <s v="29414880"/>
    <n v="1006851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904"/>
    <s v="77200TR1"/>
    <x v="16"/>
    <s v="29414846"/>
    <n v="1006852"/>
    <s v="URB USME 3"/>
    <s v="CL 115 SUR CON KR 6H ESTE"/>
    <s v="PARQUE"/>
    <s v="LED"/>
    <m/>
    <m/>
    <m/>
    <m/>
    <s v="50"/>
    <n v="7"/>
    <n v="57"/>
    <s v="NO"/>
    <m/>
    <m/>
    <d v="2024-09-19T00:00:00"/>
    <s v="L60"/>
  </r>
  <r>
    <s v="L07905"/>
    <s v="902TR1"/>
    <x v="6"/>
    <s v="29537246"/>
    <n v="1006814"/>
    <s v="PARQUE VERAGUAS"/>
    <s v="CL 3 # 34 - 37"/>
    <s v="PARQUE"/>
    <s v="LED"/>
    <m/>
    <m/>
    <m/>
    <m/>
    <s v="45"/>
    <n v="5"/>
    <n v="50"/>
    <s v="FOTOVOLTAICO"/>
    <s v="4.60695238498903"/>
    <s v="-74.1076195345307"/>
    <d v="2024-08-08T00:00:00"/>
    <s v="L80"/>
  </r>
  <r>
    <s v="L07906"/>
    <s v="902TR1"/>
    <x v="6"/>
    <s v="29536927"/>
    <n v="1006815"/>
    <s v="PARQUE VERAGUAS"/>
    <s v="CL 3 # 34 - 37"/>
    <s v="PARQUE"/>
    <s v="LED"/>
    <m/>
    <m/>
    <m/>
    <m/>
    <s v="45"/>
    <n v="5"/>
    <n v="50"/>
    <s v="FOTOVOLTAICO"/>
    <s v="4.60711948141777"/>
    <s v="-74.1074324504546"/>
    <d v="2024-08-08T00:00:00"/>
    <s v="L80"/>
  </r>
  <r>
    <s v="L07907"/>
    <s v="902TR1"/>
    <x v="6"/>
    <s v="29536961"/>
    <n v="1006816"/>
    <s v="PARQUE VERAGUAS"/>
    <s v="CL 3 # 34 - 37"/>
    <s v="PARQUE"/>
    <s v="LED"/>
    <m/>
    <m/>
    <m/>
    <m/>
    <s v="45"/>
    <n v="5"/>
    <n v="50"/>
    <s v="FOTOVOLTAICO"/>
    <s v="4.60736952184002"/>
    <s v="-74.1072197741111"/>
    <d v="2024-08-08T00:00:00"/>
    <s v="L80"/>
  </r>
  <r>
    <s v="L07908"/>
    <s v="902TR1"/>
    <x v="6"/>
    <s v="29538606"/>
    <n v="1006817"/>
    <s v="PARQUE VERAGUAS"/>
    <s v="CL 3 # 34 - 37"/>
    <s v="PARQUE"/>
    <s v="LED"/>
    <m/>
    <m/>
    <m/>
    <m/>
    <s v="45"/>
    <n v="5"/>
    <n v="50"/>
    <s v="FOTOVOLTAICO"/>
    <s v="4.60746042224809"/>
    <s v="-74.1070782875829"/>
    <d v="2024-08-08T00:00:00"/>
    <s v="L80"/>
  </r>
  <r>
    <s v="L07909"/>
    <s v="902TR1"/>
    <x v="6"/>
    <s v="29538480"/>
    <n v="1006818"/>
    <s v="PARQUE VERAGUAS"/>
    <s v="CL 3 # 34 - 37"/>
    <s v="PARQUE"/>
    <s v="LED"/>
    <m/>
    <m/>
    <m/>
    <m/>
    <s v="45"/>
    <n v="5"/>
    <n v="50"/>
    <s v="FOTOVOLTAICO"/>
    <s v="4.60760570472138"/>
    <s v="-74.1069161127234"/>
    <d v="2024-08-08T00:00:00"/>
    <s v="L80"/>
  </r>
  <r>
    <s v="L07910"/>
    <s v="902TR1"/>
    <x v="6"/>
    <s v="29538521"/>
    <n v="1006819"/>
    <s v="PARQUE VERAGUAS"/>
    <s v="CL 3 # 34 - 37"/>
    <s v="PARQUE"/>
    <s v="LED"/>
    <m/>
    <m/>
    <m/>
    <m/>
    <s v="45"/>
    <n v="5"/>
    <n v="50"/>
    <s v="FOTOVOLTAICO"/>
    <s v="4.6074700225177"/>
    <s v="-74.106900690025"/>
    <d v="2024-08-08T00:00:00"/>
    <s v="L80"/>
  </r>
  <r>
    <s v="L07911"/>
    <s v="902TR1"/>
    <x v="6"/>
    <s v="29538402"/>
    <n v="1006820"/>
    <s v="PARQUE VERAGUAS"/>
    <s v="CL 3 # 34 - 37"/>
    <s v="PARQUE"/>
    <s v="LED"/>
    <m/>
    <m/>
    <m/>
    <m/>
    <s v="45"/>
    <n v="5"/>
    <n v="50"/>
    <s v="FOTOVOLTAICO"/>
    <s v="4.60739435320082"/>
    <s v="-74.1069075463652"/>
    <d v="2024-08-08T00:00:00"/>
    <s v="L80"/>
  </r>
  <r>
    <s v="L07912"/>
    <s v="902TR1"/>
    <x v="6"/>
    <s v="29538446"/>
    <n v="1006821"/>
    <s v="PARQUE VERAGUAS"/>
    <s v="CL 3 # 34 - 37"/>
    <s v="PARQUE"/>
    <s v="LED"/>
    <m/>
    <m/>
    <m/>
    <m/>
    <s v="45"/>
    <n v="5"/>
    <n v="50"/>
    <s v="FOTOVOLTAICO"/>
    <s v="4.60728941669007"/>
    <s v="-74.1070369629441"/>
    <d v="2024-08-08T00:00:00"/>
    <s v="L80"/>
  </r>
  <r>
    <s v="L07913"/>
    <s v="902TR1"/>
    <x v="6"/>
    <s v="29537525"/>
    <n v="1006822"/>
    <s v="PARQUE VERAGUAS"/>
    <s v="CL 3 # 34 - 37"/>
    <s v="PARQUE"/>
    <s v="LED"/>
    <m/>
    <m/>
    <m/>
    <m/>
    <s v="45"/>
    <n v="5"/>
    <n v="50"/>
    <s v="FOTOVOLTAICO"/>
    <s v="4.60723721078662"/>
    <s v="-74.107153369431"/>
    <d v="2024-08-08T00:00:00"/>
    <s v="L80"/>
  </r>
  <r>
    <s v="L07914"/>
    <s v="902TR1"/>
    <x v="6"/>
    <s v="29537406"/>
    <n v="1006154"/>
    <s v="PARQUE VERAGUAS"/>
    <s v="CL 3 # 34 - 37"/>
    <s v="PARQUE"/>
    <s v="LED"/>
    <m/>
    <m/>
    <m/>
    <m/>
    <s v="45"/>
    <n v="5"/>
    <n v="50"/>
    <s v="FOTOVOLTAICO"/>
    <s v="4.60692773493596"/>
    <s v="-74.1071577340489"/>
    <d v="2024-08-08T00:00:00"/>
    <s v="L80"/>
  </r>
  <r>
    <s v="L07915"/>
    <s v="902TR1"/>
    <x v="6"/>
    <s v="29537365"/>
    <n v="1006979"/>
    <s v="PARQUE VERAGUAS"/>
    <s v="CL 3 # 34 - 37"/>
    <s v="PARQUE"/>
    <s v="LED"/>
    <m/>
    <m/>
    <m/>
    <m/>
    <s v="45"/>
    <n v="5"/>
    <n v="50"/>
    <s v="FOTOVOLTAICO"/>
    <s v="4.60707380922081"/>
    <s v="-74.1070254800426"/>
    <d v="2024-08-08T00:00:00"/>
    <s v="L80"/>
  </r>
  <r>
    <s v="L07916"/>
    <s v="902TR1"/>
    <x v="6"/>
    <s v="29537484"/>
    <n v="1006980"/>
    <s v="PARQUE VERAGUAS"/>
    <s v="CL 3 # 34 - 37"/>
    <s v="PARQUE"/>
    <s v="LED"/>
    <m/>
    <m/>
    <m/>
    <m/>
    <s v="45"/>
    <n v="5"/>
    <n v="50"/>
    <s v="FOTOVOLTAICO"/>
    <s v="4.60721345720303"/>
    <s v="-74.1069826596249"/>
    <d v="2024-08-08T00:00:00"/>
    <s v="L80"/>
  </r>
  <r>
    <s v="L07917"/>
    <s v="902TR1"/>
    <x v="6"/>
    <s v="29537440"/>
    <n v="1006981"/>
    <s v="PARQUE VERAGUAS"/>
    <s v="CL 3 # 34 - 37"/>
    <s v="PARQUE"/>
    <s v="LED"/>
    <m/>
    <m/>
    <m/>
    <m/>
    <s v="45"/>
    <n v="5"/>
    <n v="50"/>
    <s v="FOTOVOLTAICO"/>
    <s v="4.60727437477937"/>
    <s v="-74.1067555466088"/>
    <d v="2024-08-08T00:00:00"/>
    <s v="L80"/>
  </r>
  <r>
    <s v="L07918"/>
    <s v="902TR1"/>
    <x v="6"/>
    <s v="29395008"/>
    <n v="1006985"/>
    <s v="PARQUE VERAGUAS"/>
    <s v="CL 3 # 34 - 37"/>
    <s v="PARQUE"/>
    <s v="LED"/>
    <m/>
    <m/>
    <m/>
    <m/>
    <s v="45"/>
    <n v="5"/>
    <n v="50"/>
    <s v="FOTOVOLTAICO"/>
    <s v="4.60675865356967"/>
    <s v="-74.1069780140221"/>
    <d v="2024-08-08T00:00:00"/>
    <s v="L80"/>
  </r>
  <r>
    <s v="L07919"/>
    <s v="902TR1"/>
    <x v="6"/>
    <s v="57728685"/>
    <n v="1006986"/>
    <s v="PARQUE VERAGUAS"/>
    <s v="CL 3 # 34 - 37"/>
    <s v="PARQUE"/>
    <s v="LED"/>
    <m/>
    <m/>
    <m/>
    <m/>
    <s v="45"/>
    <n v="5"/>
    <n v="50"/>
    <s v="FOTOVOLTAICO"/>
    <s v="4.60675865356967"/>
    <s v="-74.1069780140221"/>
    <d v="2024-08-08T00:00:00"/>
    <s v="L80"/>
  </r>
  <r>
    <s v="L07920"/>
    <s v="902TR1"/>
    <x v="6"/>
    <s v="29538082"/>
    <n v="1006988"/>
    <s v="PARQUE VERAGUAS"/>
    <s v="CL 3 # 34 - 37"/>
    <s v="PARQUE"/>
    <s v="LED"/>
    <m/>
    <m/>
    <m/>
    <m/>
    <s v="45"/>
    <n v="5"/>
    <n v="50"/>
    <s v="FOTOVOLTAICO"/>
    <s v="4.60673234875593"/>
    <s v="-74.1068726537816"/>
    <d v="2024-08-08T00:00:00"/>
    <s v="L80"/>
  </r>
  <r>
    <s v="L07921"/>
    <s v="902TR1"/>
    <x v="6"/>
    <s v="29538123"/>
    <n v="1006990"/>
    <s v="PARQUE VERAGUAS"/>
    <s v="CL 3 # 34 - 37"/>
    <s v="PARQUE"/>
    <s v="LED"/>
    <m/>
    <m/>
    <m/>
    <m/>
    <s v="45"/>
    <n v="5"/>
    <n v="50"/>
    <s v="FOTOVOLTAICO"/>
    <s v="4.60688573273448"/>
    <s v="-74.1068007336956"/>
    <d v="2024-08-08T00:00:00"/>
    <s v="L80"/>
  </r>
  <r>
    <s v="L07922"/>
    <s v="902TR1"/>
    <x v="6"/>
    <s v="29537923"/>
    <n v="1006992"/>
    <s v="PARQUE VERAGUAS"/>
    <s v="CL 3 # 34 - 37"/>
    <s v="PARQUE"/>
    <s v="LED"/>
    <m/>
    <m/>
    <m/>
    <m/>
    <s v="45"/>
    <n v="5"/>
    <n v="50"/>
    <s v="FOTOVOLTAICO"/>
    <s v="4.60688789840751"/>
    <s v="-74.1063798291172"/>
    <d v="2024-08-08T00:00:00"/>
    <s v="L80"/>
  </r>
  <r>
    <s v="L07923"/>
    <s v="902TR1"/>
    <x v="6"/>
    <s v="29537848"/>
    <n v="1006993"/>
    <s v="PARQUE VERAGUAS"/>
    <s v="CL 3 # 34 - 37"/>
    <s v="PARQUE"/>
    <s v="LED"/>
    <m/>
    <m/>
    <m/>
    <m/>
    <s v="45"/>
    <n v="5"/>
    <n v="50"/>
    <s v="FOTOVOLTAICO"/>
    <s v="4.60687874804486"/>
    <s v="-74.1066363105325"/>
    <d v="2024-08-08T00:00:00"/>
    <s v="L80"/>
  </r>
  <r>
    <s v="L07924"/>
    <s v="902TR1"/>
    <x v="6"/>
    <s v="29537882"/>
    <n v="1006994"/>
    <s v="PARQUE VERAGUAS"/>
    <s v="CL 3 # 34 - 37"/>
    <s v="PARQUE"/>
    <s v="LED"/>
    <m/>
    <m/>
    <m/>
    <m/>
    <s v="45"/>
    <n v="5"/>
    <n v="50"/>
    <s v="FOTOVOLTAICO"/>
    <s v="4.60672100896464"/>
    <s v="-74.1065471270869"/>
    <d v="2024-08-08T00:00:00"/>
    <s v="L80"/>
  </r>
  <r>
    <s v="L07925"/>
    <s v="902TR1"/>
    <x v="6"/>
    <s v="29537763"/>
    <n v="1006995"/>
    <s v="PARQUE VERAGUAS"/>
    <s v="CL 3 # 34 - 37"/>
    <s v="PARQUE"/>
    <s v="LED"/>
    <m/>
    <m/>
    <m/>
    <m/>
    <s v="45"/>
    <n v="5"/>
    <n v="50"/>
    <s v="FOTOVOLTAICO"/>
    <s v="4.60655725437293"/>
    <s v="-74.1065652320023"/>
    <d v="2024-08-08T00:00:00"/>
    <s v="L80"/>
  </r>
  <r>
    <s v="L07926"/>
    <s v="902TR1"/>
    <x v="6"/>
    <s v="29537804"/>
    <n v="1006996"/>
    <s v="PARQUE VERAGUAS"/>
    <s v="CL 3 # 34 - 37"/>
    <s v="PARQUE"/>
    <s v="LED"/>
    <m/>
    <m/>
    <m/>
    <m/>
    <s v="45"/>
    <n v="5"/>
    <n v="50"/>
    <s v="FOTOVOLTAICO"/>
    <s v="4.60662008266839"/>
    <s v="-74.1067959019622"/>
    <d v="2024-08-08T00:00:00"/>
    <s v="L80"/>
  </r>
  <r>
    <s v="L07927"/>
    <s v="902TR1"/>
    <x v="6"/>
    <s v="29537688"/>
    <n v="1006997"/>
    <s v="PARQUE VERAGUAS"/>
    <s v="CL 3 # 34 - 37"/>
    <s v="PARQUE"/>
    <s v="LED"/>
    <m/>
    <m/>
    <m/>
    <m/>
    <s v="45"/>
    <n v="5"/>
    <n v="50"/>
    <s v="FOTOVOLTAICO"/>
    <s v="4.60648038996066"/>
    <s v="-74.1068575927692"/>
    <d v="2024-08-08T00:00:00"/>
    <s v="L80"/>
  </r>
  <r>
    <s v="L07928"/>
    <s v="902TR1"/>
    <x v="6"/>
    <s v="29537729"/>
    <n v="1006998"/>
    <s v="PARQUE VERAGUAS"/>
    <s v="CL 3 # 34 - 37"/>
    <s v="PARQUE"/>
    <s v="LED"/>
    <m/>
    <m/>
    <m/>
    <m/>
    <s v="45"/>
    <n v="5"/>
    <n v="50"/>
    <s v="FOTOVOLTAICO"/>
    <s v="4.60640227977577"/>
    <s v="-74.1066805588327"/>
    <d v="2024-08-08T00:00:00"/>
    <s v="L80"/>
  </r>
  <r>
    <s v="L07929"/>
    <s v="902TR1"/>
    <x v="6"/>
    <s v="29537600"/>
    <n v="1006959"/>
    <s v="PARQUE VERAGUAS"/>
    <s v="CL 3 # 34 - 37"/>
    <s v="PARQUE"/>
    <s v="LED"/>
    <m/>
    <m/>
    <m/>
    <m/>
    <s v="45"/>
    <n v="5"/>
    <n v="50"/>
    <s v="FOTOVOLTAICO"/>
    <s v="4.6063080372987"/>
    <s v="-74.1064612882498"/>
    <d v="2024-08-08T00:00:00"/>
    <s v="L80"/>
  </r>
  <r>
    <s v="L07930"/>
    <s v="902TR1"/>
    <x v="6"/>
    <s v="29543560"/>
    <n v="1006960"/>
    <s v="PARQUE VERAGUAS"/>
    <s v="CL 3 # 34 - 37"/>
    <s v="PARQUE"/>
    <s v="LED"/>
    <m/>
    <m/>
    <m/>
    <m/>
    <s v="45"/>
    <n v="5"/>
    <n v="50"/>
    <s v="FOTOVOLTAICO"/>
    <s v="4.60626726572703"/>
    <s v="-74.1062990146048"/>
    <d v="2024-08-08T00:00:00"/>
    <s v="L80"/>
  </r>
  <r>
    <s v="L07931"/>
    <s v="902TR1"/>
    <x v="6"/>
    <s v="29537644"/>
    <n v="1006961"/>
    <s v="PARQUE VERAGUAS"/>
    <s v="CL 3 # 34 - 37"/>
    <s v="PARQUE"/>
    <s v="LED"/>
    <m/>
    <m/>
    <m/>
    <m/>
    <s v="45"/>
    <n v="5"/>
    <n v="50"/>
    <s v="FOTOVOLTAICO"/>
    <s v="4.60654321376106"/>
    <s v="-74.1063359907214"/>
    <d v="2024-08-08T00:00:00"/>
    <s v="L80"/>
  </r>
  <r>
    <s v="L07932"/>
    <s v="902TR1"/>
    <x v="6"/>
    <s v="29537967"/>
    <n v="1006962"/>
    <s v="PARQUE VERAGUAS"/>
    <s v="CL 3 # 34 - 37"/>
    <s v="PARQUE"/>
    <s v="LED"/>
    <m/>
    <m/>
    <m/>
    <m/>
    <s v="45"/>
    <n v="5"/>
    <n v="50"/>
    <s v="FOTOVOLTAICO"/>
    <s v="4.60665416585573"/>
    <s v="-74.106232055129"/>
    <d v="2024-08-08T00:00:00"/>
    <s v="L80"/>
  </r>
  <r>
    <s v="L07933"/>
    <s v="902TR1"/>
    <x v="6"/>
    <s v="29545164"/>
    <n v="1006963"/>
    <s v="PARQUE VERAGUAS"/>
    <s v="CL 3 # 34 - 37"/>
    <s v="PARQUE"/>
    <s v="LED"/>
    <m/>
    <m/>
    <m/>
    <m/>
    <s v="45"/>
    <n v="5"/>
    <n v="50"/>
    <s v="FOTOVOLTAICO"/>
    <s v="4.6066548342426"/>
    <s v="-74.1059571287057"/>
    <d v="2024-08-08T00:00:00"/>
    <s v="L80"/>
  </r>
  <r>
    <s v="L07934"/>
    <s v="902TR1"/>
    <x v="6"/>
    <s v="29545089"/>
    <n v="1006966"/>
    <s v="PARQUE VERAGUAS"/>
    <s v="CL 3 # 34 - 37"/>
    <s v="PARQUE"/>
    <s v="LED"/>
    <m/>
    <m/>
    <m/>
    <m/>
    <s v="45"/>
    <n v="5"/>
    <n v="50"/>
    <s v="FOTOVOLTAICO"/>
    <s v="4.60636341785712"/>
    <s v="-74.1057479164008"/>
    <d v="2024-08-08T00:00:00"/>
    <s v="L80"/>
  </r>
  <r>
    <s v="L07935"/>
    <s v="902TR1"/>
    <x v="6"/>
    <s v="29545045"/>
    <n v="1006967"/>
    <s v="PARQUE VERAGUAS"/>
    <s v="CL 3 # 34 - 37"/>
    <s v="PARQUE"/>
    <s v="LED"/>
    <m/>
    <m/>
    <m/>
    <m/>
    <s v="45"/>
    <n v="5"/>
    <n v="50"/>
    <s v="FOTOVOLTAICO"/>
    <s v="4.60632398306067"/>
    <s v="-74.1058947673486"/>
    <d v="2024-08-08T00:00:00"/>
    <s v="L80"/>
  </r>
  <r>
    <s v="L07936"/>
    <s v="902TR1"/>
    <x v="6"/>
    <s v="29543526"/>
    <n v="1006969"/>
    <s v="PARQUE VERAGUAS"/>
    <s v="CL 3 # 34 - 37"/>
    <s v="PARQUE"/>
    <s v="LED"/>
    <m/>
    <m/>
    <m/>
    <m/>
    <s v="45"/>
    <n v="5"/>
    <n v="50"/>
    <s v="FOTOVOLTAICO"/>
    <s v="4.60617868894439"/>
    <s v="-74.1062556155794"/>
    <d v="2024-08-08T00:00:00"/>
    <s v="L80"/>
  </r>
  <r>
    <s v="L07937"/>
    <s v="902TR1"/>
    <x v="6"/>
    <s v="29543485"/>
    <n v="1006970"/>
    <s v="PARQUE VERAGUAS"/>
    <s v="CL 3 # 34 - 37"/>
    <s v="PARQUE"/>
    <s v="LED"/>
    <m/>
    <m/>
    <m/>
    <m/>
    <s v="45"/>
    <n v="5"/>
    <n v="50"/>
    <s v="FOTOVOLTAICO"/>
    <s v="4.60607041031937"/>
    <s v="-74.1061261990023"/>
    <d v="2024-08-08T00:00:00"/>
    <s v="L80"/>
  </r>
  <r>
    <s v="L07938"/>
    <s v="902TR1"/>
    <x v="6"/>
    <s v="29543441"/>
    <n v="1006971"/>
    <s v="PARQUE VERAGUAS"/>
    <s v="CL 3 # 34 - 37"/>
    <s v="PARQUE"/>
    <s v="LED"/>
    <m/>
    <m/>
    <m/>
    <m/>
    <s v="45"/>
    <n v="5"/>
    <n v="50"/>
    <s v="FOTOVOLTAICO"/>
    <s v="4.60595010071787"/>
    <s v="-74.1058982112456"/>
    <d v="2024-08-08T00:00:00"/>
    <s v="L80"/>
  </r>
  <r>
    <s v="L07939"/>
    <s v="902TR1"/>
    <x v="6"/>
    <s v="29543366"/>
    <n v="1006974"/>
    <s v="PARQUE VERAGUAS"/>
    <s v="CL 3 # 34 - 37"/>
    <s v="PARQUE"/>
    <s v="LED"/>
    <m/>
    <m/>
    <m/>
    <m/>
    <s v="45"/>
    <n v="5"/>
    <n v="50"/>
    <s v="FOTOVOLTAICO"/>
    <s v="4.60598686198744"/>
    <s v="-74.1057734885283"/>
    <d v="2024-08-08T00:00:00"/>
    <s v="L80"/>
  </r>
  <r>
    <s v="L07940"/>
    <s v="902TR1"/>
    <x v="6"/>
    <s v="29543322"/>
    <n v="1006972"/>
    <s v="PARQUE VERAGUAS"/>
    <s v="CL 3 # 34 - 37"/>
    <s v="PARQUE"/>
    <s v="LED"/>
    <m/>
    <m/>
    <m/>
    <m/>
    <s v="45"/>
    <n v="5"/>
    <n v="50"/>
    <s v="FOTOVOLTAICO"/>
    <s v="4.60606038451926"/>
    <s v="-74.1058070161387"/>
    <d v="2024-08-08T00:00:00"/>
    <s v="L80"/>
  </r>
  <r>
    <s v="L07941"/>
    <s v="902TR1"/>
    <x v="6"/>
    <s v="28998881"/>
    <n v="1006973"/>
    <s v="PARQUE VERAGUAS"/>
    <s v="CL 3 # 34 - 37"/>
    <s v="PARQUE"/>
    <s v="LED"/>
    <m/>
    <m/>
    <m/>
    <m/>
    <s v="45"/>
    <n v="5"/>
    <n v="50"/>
    <s v="FOTOVOLTAICO"/>
    <s v="4.60617267346658"/>
    <s v="-74.1056373664087"/>
    <d v="2024-08-08T00:00:00"/>
    <s v="L80"/>
  </r>
  <r>
    <s v="L07942"/>
    <s v="902TR1"/>
    <x v="6"/>
    <s v="29543281"/>
    <n v="1006976"/>
    <s v="PARQUE VERAGUAS"/>
    <s v="CL 3 # 34 - 37"/>
    <s v="PARQUE"/>
    <s v="LED"/>
    <m/>
    <m/>
    <m/>
    <m/>
    <s v="45"/>
    <n v="5"/>
    <n v="50"/>
    <s v="FOTOVOLTAICO"/>
    <s v="4.60612120770264"/>
    <s v="-74.1055743344944"/>
    <d v="2024-08-08T00:00:00"/>
    <s v="L80"/>
  </r>
  <r>
    <s v="L07943"/>
    <s v="902TR1"/>
    <x v="6"/>
    <s v="29545249"/>
    <n v="1006977"/>
    <s v="PARQUE VERAGUAS"/>
    <s v="CL 3 # 34 - 37"/>
    <s v="PARQUE"/>
    <s v="LED"/>
    <m/>
    <m/>
    <m/>
    <m/>
    <s v="45"/>
    <n v="5"/>
    <n v="50"/>
    <s v="FOTOVOLTAICO"/>
    <s v="4.60623951211415"/>
    <s v="-74.1054502823357"/>
    <d v="2024-08-08T00:00:00"/>
    <s v="L80"/>
  </r>
  <r>
    <s v="L07944"/>
    <s v="902TR1"/>
    <x v="6"/>
    <s v="29395086"/>
    <n v="1006983"/>
    <s v="PARQUE VERAGUAS"/>
    <s v="CL 3 # 34 - 37"/>
    <s v="PARQUE"/>
    <s v="LED"/>
    <m/>
    <m/>
    <m/>
    <m/>
    <s v="65"/>
    <n v="6"/>
    <n v="71"/>
    <s v="FOTOVOLTAICO"/>
    <s v="4.60711553487034"/>
    <s v="-74.106935269159"/>
    <d v="2024-08-08T00:00:00"/>
    <s v="L82"/>
  </r>
  <r>
    <s v="L07945"/>
    <s v="902TR1"/>
    <x v="6"/>
    <s v="29395042"/>
    <n v="1006984"/>
    <s v="PARQUE VERAGUAS"/>
    <s v="CL 3 # 34 - 37"/>
    <s v="PARQUE"/>
    <s v="LED"/>
    <m/>
    <m/>
    <m/>
    <m/>
    <s v="65"/>
    <n v="6"/>
    <n v="71"/>
    <s v="FOTOVOLTAICO"/>
    <s v="4.60703803884964"/>
    <s v="-74.1069847195442"/>
    <d v="2024-08-08T00:00:00"/>
    <s v="L82"/>
  </r>
  <r>
    <s v="L07946"/>
    <s v="902TR1"/>
    <x v="6"/>
    <s v="29538048"/>
    <n v="1006991"/>
    <s v="PARQUE VERAGUAS"/>
    <s v="CL 3 # 34 - 37"/>
    <s v="PARQUE"/>
    <s v="LED"/>
    <m/>
    <m/>
    <m/>
    <m/>
    <s v="65"/>
    <n v="6"/>
    <n v="71"/>
    <s v="FOTOVOLTAICO"/>
    <s v="4.60718254403336"/>
    <s v="-74.1065625859708"/>
    <d v="2024-08-08T00:00:00"/>
    <s v="L82"/>
  </r>
  <r>
    <s v="L07947"/>
    <s v="902TR1"/>
    <x v="6"/>
    <s v="29545001"/>
    <n v="1006968"/>
    <s v="PARQUE VERAGUAS"/>
    <s v="CL 3 # 34 - 37"/>
    <s v="PARQUE"/>
    <s v="LED"/>
    <m/>
    <m/>
    <m/>
    <m/>
    <s v="65"/>
    <n v="6"/>
    <n v="71"/>
    <s v="FOTOVOLTAICO"/>
    <s v="4.60625380248828"/>
    <s v="-74.1060831925194"/>
    <d v="2024-08-08T00:00:00"/>
    <s v="L82"/>
  </r>
  <r>
    <s v="L07948"/>
    <s v="902TR1"/>
    <x v="6"/>
    <s v="29537569"/>
    <n v="1006835"/>
    <s v="PARQUE VERAGUAS"/>
    <s v="CL 3 # 34 - 37"/>
    <s v="PARQUE"/>
    <s v="LED"/>
    <m/>
    <m/>
    <m/>
    <m/>
    <s v="97"/>
    <n v="11"/>
    <n v="108"/>
    <s v="FOTOVOLTAICO"/>
    <s v="4.60712758226538"/>
    <s v="-74.1072603285371"/>
    <d v="2024-08-08T00:00:00"/>
    <s v="L71"/>
  </r>
  <r>
    <s v="L07949"/>
    <s v="902TR1"/>
    <x v="6"/>
    <s v="29537569"/>
    <n v="1006836"/>
    <s v="PARQUE VERAGUAS"/>
    <s v="CL 3 # 34 - 37"/>
    <s v="PARQUE"/>
    <s v="LED"/>
    <m/>
    <m/>
    <m/>
    <m/>
    <s v="97"/>
    <n v="11"/>
    <n v="108"/>
    <s v="FOTOVOLTAICO"/>
    <s v="4.60712758226538"/>
    <s v="-74.1072603285371"/>
    <d v="2024-08-08T00:00:00"/>
    <s v="L71"/>
  </r>
  <r>
    <s v="L07950"/>
    <s v="902TR1"/>
    <x v="6"/>
    <s v="29538327"/>
    <n v="1006834"/>
    <s v="PARQUE VERAGUAS"/>
    <s v="CL 3 # 34 - 37"/>
    <s v="PARQUE"/>
    <s v="LED"/>
    <m/>
    <m/>
    <m/>
    <m/>
    <s v="97"/>
    <n v="11"/>
    <n v="108"/>
    <s v="FOTOVOLTAICO"/>
    <s v="4.60701729862867"/>
    <s v="-74.1073649346876"/>
    <d v="2024-08-08T00:00:00"/>
    <s v="L71"/>
  </r>
  <r>
    <s v="L07951"/>
    <s v="902TR1"/>
    <x v="6"/>
    <s v="29395127"/>
    <n v="1006982"/>
    <s v="PARQUE VERAGUAS"/>
    <s v="CL 3 # 34 - 37"/>
    <s v="PARQUE"/>
    <s v="LED"/>
    <m/>
    <m/>
    <m/>
    <m/>
    <s v="97"/>
    <n v="11"/>
    <n v="108"/>
    <s v="FOTOVOLTAICO"/>
    <s v="4.60734151378917"/>
    <s v="-74.1065649782472"/>
    <d v="2024-08-08T00:00:00"/>
    <s v="L71"/>
  </r>
  <r>
    <s v="L07952"/>
    <s v="902TR1"/>
    <x v="6"/>
    <s v="29394961"/>
    <n v="1006987"/>
    <s v="PARQUE VERAGUAS"/>
    <s v="CL 3 # 34 - 37"/>
    <s v="PARQUE"/>
    <s v="LED"/>
    <m/>
    <m/>
    <m/>
    <m/>
    <s v="97"/>
    <n v="11"/>
    <n v="108"/>
    <s v="FOTOVOLTAICO"/>
    <s v="4.60657011437097"/>
    <s v="-74.1070010394087"/>
    <d v="2024-08-08T00:00:00"/>
    <s v="L71"/>
  </r>
  <r>
    <s v="L07953"/>
    <s v="902TR1"/>
    <x v="6"/>
    <s v="29538004"/>
    <n v="1006989"/>
    <s v="PARQUE VERAGUAS"/>
    <s v="CL 3 # 34 - 37"/>
    <s v="PARQUE"/>
    <s v="LED"/>
    <m/>
    <m/>
    <m/>
    <m/>
    <s v="97"/>
    <n v="11"/>
    <n v="108"/>
    <s v="FOTOVOLTAICO"/>
    <s v="4.60707889622171"/>
    <s v="-74.1066558944147"/>
    <d v="2024-08-08T00:00:00"/>
    <s v="L71"/>
  </r>
  <r>
    <s v="L07954"/>
    <s v="902TR1"/>
    <x v="6"/>
    <s v="29545120"/>
    <n v="1006964"/>
    <s v="PARQUE VERAGUAS"/>
    <s v="CL 3 # 34 - 37"/>
    <s v="PARQUE"/>
    <s v="LED"/>
    <m/>
    <m/>
    <m/>
    <m/>
    <s v="97"/>
    <n v="11"/>
    <n v="108"/>
    <s v="FOTOVOLTAICO"/>
    <s v="4.60655524471274"/>
    <s v="-74.1057921728622"/>
    <d v="2024-08-08T00:00:00"/>
    <s v="L71"/>
  </r>
  <r>
    <s v="L07955"/>
    <s v="902TR1"/>
    <x v="6"/>
    <s v="29545205"/>
    <n v="1006965"/>
    <s v="PARQUE VERAGUAS"/>
    <s v="CL 3 # 34 - 37"/>
    <s v="PARQUE"/>
    <s v="LED"/>
    <m/>
    <m/>
    <m/>
    <m/>
    <s v="97"/>
    <n v="11"/>
    <n v="108"/>
    <s v="FOTOVOLTAICO"/>
    <s v="4.60645498678053"/>
    <s v="-74.1056761673144"/>
    <d v="2024-08-08T00:00:00"/>
    <s v="L71"/>
  </r>
  <r>
    <s v="L07956"/>
    <s v="902TR1"/>
    <x v="6"/>
    <s v="29543407"/>
    <n v="1006975"/>
    <s v="PARQUE VERAGUAS"/>
    <s v="CL 3 # 34 - 37"/>
    <s v="PARQUE"/>
    <s v="LED"/>
    <m/>
    <m/>
    <m/>
    <m/>
    <s v="97"/>
    <n v="11"/>
    <n v="108"/>
    <s v="FOTOVOLTAICO"/>
    <s v="4.60583380141784"/>
    <s v="-74.1058552958989"/>
    <d v="2024-08-08T00:00:00"/>
    <s v="L71"/>
  </r>
  <r>
    <s v="L07957"/>
    <s v="34159TR1"/>
    <x v="7"/>
    <s v="26262218"/>
    <n v="1008335"/>
    <s v="LA FELICIDAD UG7 VIAS"/>
    <s v="CL 22E CON KR 72A"/>
    <s v="L8"/>
    <s v="LED"/>
    <m/>
    <m/>
    <m/>
    <m/>
    <s v="35"/>
    <n v="6.3"/>
    <n v="41.3"/>
    <s v="NO"/>
    <s v="4.659534"/>
    <s v="-74.118717"/>
    <d v="2024-10-15T00:00:00"/>
    <s v="L46"/>
  </r>
  <r>
    <s v="L07958"/>
    <s v="34159TR1"/>
    <x v="7"/>
    <s v="26262220"/>
    <n v="1008336"/>
    <s v="LA FELICIDAD UG7 VIAS"/>
    <s v="CL 22E CON KR 72A"/>
    <s v="L8"/>
    <s v="LED"/>
    <m/>
    <m/>
    <m/>
    <m/>
    <s v="35"/>
    <n v="6.3"/>
    <n v="41.3"/>
    <s v="NO"/>
    <s v="4.659449"/>
    <s v="-74.118757"/>
    <d v="2024-10-15T00:00:00"/>
    <s v="L46"/>
  </r>
  <r>
    <s v="L07959"/>
    <s v="34159TR1"/>
    <x v="7"/>
    <s v="26262232"/>
    <n v="1008337"/>
    <s v="LA FELICIDAD UG7 VIAS"/>
    <s v="CL 22E CON KR 72A"/>
    <s v="L8"/>
    <s v="LED"/>
    <m/>
    <m/>
    <m/>
    <m/>
    <s v="35"/>
    <n v="6.3"/>
    <n v="41.3"/>
    <s v="NO"/>
    <s v="4.65924"/>
    <s v="-74.118976"/>
    <d v="2024-10-15T00:00:00"/>
    <s v="L46"/>
  </r>
  <r>
    <s v="L07960"/>
    <s v="34159TR1"/>
    <x v="7"/>
    <s v="26262244"/>
    <n v="1008338"/>
    <s v="LA FELICIDAD UG7 VIAS"/>
    <s v="CL 22E CON KR 72A"/>
    <s v="L8"/>
    <s v="LED"/>
    <m/>
    <m/>
    <m/>
    <m/>
    <s v="35"/>
    <n v="6.3"/>
    <n v="41.3"/>
    <s v="NO"/>
    <s v="4.659073"/>
    <s v="-74.119156"/>
    <d v="2024-10-15T00:00:00"/>
    <s v="L46"/>
  </r>
  <r>
    <s v="L07961"/>
    <s v="34159TR1"/>
    <x v="7"/>
    <s v="26262391"/>
    <n v="1008339"/>
    <s v="LA FELICIDAD UG7 VIAS"/>
    <s v="CL 22E CON KR 72A"/>
    <s v="L8"/>
    <s v="LED"/>
    <m/>
    <m/>
    <m/>
    <m/>
    <s v="35"/>
    <n v="6.3"/>
    <n v="41.3"/>
    <s v="NO"/>
    <s v="4.658949"/>
    <s v="-74.119068"/>
    <d v="2024-10-15T00:00:00"/>
    <s v="L46"/>
  </r>
  <r>
    <s v="L07962"/>
    <s v="34159TR1"/>
    <x v="7"/>
    <s v="26262256"/>
    <n v="1008340"/>
    <s v="LA FELICIDAD UG7 VIAS"/>
    <s v="CL 22E CON KR 72A"/>
    <s v="L8"/>
    <s v="LED"/>
    <m/>
    <m/>
    <m/>
    <m/>
    <s v="35"/>
    <n v="6.3"/>
    <n v="41.3"/>
    <s v="NO"/>
    <s v="4.658825"/>
    <s v="-74.118944"/>
    <d v="2024-10-15T00:00:00"/>
    <s v="L46"/>
  </r>
  <r>
    <s v="L07963"/>
    <s v="34159TR1"/>
    <x v="7"/>
    <s v="29531002"/>
    <n v="1008341"/>
    <s v="LA FELICIDAD UG7 VIAS"/>
    <s v="CL 22E CON KR 72A"/>
    <s v="L8"/>
    <s v="LED"/>
    <m/>
    <m/>
    <m/>
    <m/>
    <s v="48.8"/>
    <n v="0"/>
    <n v="48.8"/>
    <s v="NO"/>
    <s v="4.657574"/>
    <s v="-74.1212"/>
    <d v="2024-10-15T00:00:00"/>
    <s v="L49"/>
  </r>
  <r>
    <s v="L07964"/>
    <s v="34159TR1"/>
    <x v="7"/>
    <s v="29531046"/>
    <n v="1008342"/>
    <s v="LA FELICIDAD UG7 VIAS"/>
    <s v="CL 22E CON KR 72A"/>
    <s v="L8"/>
    <s v="LED"/>
    <m/>
    <m/>
    <m/>
    <m/>
    <s v="48.8"/>
    <n v="0"/>
    <n v="48.8"/>
    <s v="NO"/>
    <s v="4.657689"/>
    <s v="-74.121318"/>
    <d v="2024-10-15T00:00:00"/>
    <s v="L49"/>
  </r>
  <r>
    <s v="L07965"/>
    <s v="34159TR1"/>
    <x v="7"/>
    <s v="29531080"/>
    <n v="1008343"/>
    <s v="LA FELICIDAD UG7 VIAS"/>
    <s v="CL 22E CON KR 72A"/>
    <s v="L8"/>
    <s v="LED"/>
    <m/>
    <m/>
    <m/>
    <m/>
    <s v="48.8"/>
    <n v="0"/>
    <n v="48.8"/>
    <s v="NO"/>
    <s v="4.65786"/>
    <s v="-74.121491"/>
    <d v="2024-10-15T00:00:00"/>
    <s v="L49"/>
  </r>
  <r>
    <s v="L07966"/>
    <s v="34159TR1"/>
    <x v="7"/>
    <s v="29531121"/>
    <n v="1008344"/>
    <s v="LA FELICIDAD UG7 VIAS"/>
    <s v="CL 22E CON KR 72A"/>
    <s v="L8"/>
    <s v="LED"/>
    <m/>
    <m/>
    <m/>
    <m/>
    <s v="48.8"/>
    <n v="0"/>
    <n v="48.8"/>
    <s v="NO"/>
    <s v="4.658068"/>
    <s v="-74.121693"/>
    <d v="2024-10-15T00:00:00"/>
    <s v="L49"/>
  </r>
  <r>
    <s v="L07967"/>
    <s v="34159TR1"/>
    <x v="7"/>
    <s v="29531165"/>
    <n v="1008345"/>
    <s v="LA FELICIDAD UG7 VIAS"/>
    <s v="CL 22E CON KR 72A"/>
    <s v="L8"/>
    <s v="LED"/>
    <m/>
    <m/>
    <m/>
    <m/>
    <s v="48.8"/>
    <n v="0"/>
    <n v="48.8"/>
    <s v="NO"/>
    <s v="4.658308"/>
    <s v="-74.121917"/>
    <d v="2024-10-15T00:00:00"/>
    <s v="L49"/>
  </r>
  <r>
    <s v="L07968"/>
    <s v="79480TR1"/>
    <x v="2"/>
    <s v="29529005"/>
    <n v="1007749"/>
    <s v="URB OTERO DE FRANCISCO ETAPA V (PARQUE 21)"/>
    <s v="KR 86 # 8D - 01"/>
    <s v="PARQUE"/>
    <s v="LED"/>
    <m/>
    <m/>
    <m/>
    <m/>
    <s v="39"/>
    <n v="5"/>
    <n v="44"/>
    <s v="SI"/>
    <s v="4.648184"/>
    <s v="-74.15146"/>
    <d v="2024-11-05T00:00:00"/>
    <s v="L59"/>
  </r>
  <r>
    <s v="L07969"/>
    <s v="79480TR1"/>
    <x v="2"/>
    <s v="29529049"/>
    <n v="1007748"/>
    <s v="URB OTERO DE FRANCISCO ETAPA V (PARQUE 21)"/>
    <s v="KR 86 # 8D - 01"/>
    <s v="PARQUE"/>
    <s v="LED"/>
    <m/>
    <m/>
    <m/>
    <m/>
    <s v="39"/>
    <n v="5"/>
    <n v="44"/>
    <s v="SI"/>
    <s v="4.648111"/>
    <s v="-74.15156"/>
    <d v="2024-11-05T00:00:00"/>
    <s v="L59"/>
  </r>
  <r>
    <s v="L07970"/>
    <s v="79480TR1"/>
    <x v="2"/>
    <s v="29529083"/>
    <n v="1007747"/>
    <s v="URB OTERO DE FRANCISCO ETAPA V (PARQUE 21)"/>
    <s v="KR 86 # 8D - 01"/>
    <s v="PARQUE"/>
    <s v="LED"/>
    <m/>
    <m/>
    <m/>
    <m/>
    <s v="39"/>
    <n v="5"/>
    <n v="44"/>
    <s v="SI"/>
    <s v="4.648072"/>
    <s v="-74.151692"/>
    <d v="2024-11-05T00:00:00"/>
    <s v="L59"/>
  </r>
  <r>
    <s v="L07971"/>
    <s v="79480TR1"/>
    <x v="2"/>
    <s v="29529124"/>
    <n v="1007746"/>
    <s v="URB OTERO DE FRANCISCO ETAPA V (PARQUE 21)"/>
    <s v="KR 86 # 8D - 01"/>
    <s v="PARQUE"/>
    <s v="LED"/>
    <m/>
    <m/>
    <m/>
    <m/>
    <s v="39"/>
    <n v="5"/>
    <n v="44"/>
    <s v="SI"/>
    <s v="4.647949"/>
    <s v="-74.15159"/>
    <d v="2024-11-05T00:00:00"/>
    <s v="L59"/>
  </r>
  <r>
    <s v="L07972"/>
    <s v="79480TR1"/>
    <x v="2"/>
    <s v="29529168"/>
    <n v="1007744"/>
    <s v="URB OTERO DE FRANCISCO ETAPA V (PARQUE 21)"/>
    <s v="KR 86 # 8D - 01"/>
    <s v="PARQUE"/>
    <s v="LED"/>
    <m/>
    <m/>
    <m/>
    <m/>
    <s v="39"/>
    <n v="5"/>
    <n v="44"/>
    <s v="SI"/>
    <s v="4.647908"/>
    <s v="-74.151747"/>
    <d v="2024-11-05T00:00:00"/>
    <s v="L59"/>
  </r>
  <r>
    <s v="L07973"/>
    <s v="79480TR1"/>
    <x v="2"/>
    <s v="57815686"/>
    <n v="1007745"/>
    <s v="URB OTERO DE FRANCISCO ETAPA V (PARQUE 21)"/>
    <s v="KR 86 # 8D - 01"/>
    <s v="PARQUE"/>
    <s v="LED"/>
    <m/>
    <m/>
    <m/>
    <m/>
    <s v="39"/>
    <n v="5"/>
    <n v="44"/>
    <s v="SI"/>
    <s v="4.647908"/>
    <s v="-74.151747"/>
    <d v="2024-11-05T00:00:00"/>
    <s v="L59"/>
  </r>
  <r>
    <s v="L07974"/>
    <s v="79480TR1"/>
    <x v="2"/>
    <s v="29529209"/>
    <n v="1007743"/>
    <s v="URB OTERO DE FRANCISCO ETAPA V (PARQUE 21)"/>
    <s v="KR 86 # 8D - 01"/>
    <s v="PARQUE"/>
    <s v="LED"/>
    <m/>
    <m/>
    <m/>
    <m/>
    <s v="39"/>
    <n v="5"/>
    <n v="44"/>
    <s v="SI"/>
    <s v="4.647829"/>
    <s v="-74.151923"/>
    <d v="2024-11-05T00:00:00"/>
    <s v="L59"/>
  </r>
  <r>
    <s v="L07975"/>
    <s v="79480TR1"/>
    <x v="2"/>
    <s v="29529243"/>
    <n v="1007742"/>
    <s v="URB OTERO DE FRANCISCO ETAPA V (PARQUE 21)"/>
    <s v="KR 86 # 8D - 01"/>
    <s v="PARQUE"/>
    <s v="LED"/>
    <m/>
    <m/>
    <m/>
    <m/>
    <s v="39"/>
    <n v="5"/>
    <n v="44"/>
    <s v="SI"/>
    <s v="4.647735"/>
    <s v="-74.152004"/>
    <d v="2024-11-05T00:00:00"/>
    <s v="L59"/>
  </r>
  <r>
    <s v="L07976"/>
    <s v="79480TR1"/>
    <x v="2"/>
    <s v="29528043"/>
    <n v="1007740"/>
    <s v="URB OTERO DE FRANCISCO ETAPA V (PARQUE 21)"/>
    <s v="KR 86 # 8D - 01"/>
    <s v="PARQUE"/>
    <s v="LED"/>
    <m/>
    <m/>
    <m/>
    <m/>
    <s v="39"/>
    <n v="5"/>
    <n v="44"/>
    <s v="SI"/>
    <s v="4.647633"/>
    <s v="-74.151811"/>
    <d v="2024-11-05T00:00:00"/>
    <s v="L59"/>
  </r>
  <r>
    <s v="L07977"/>
    <s v="79480TR1"/>
    <x v="2"/>
    <s v="57813646"/>
    <n v="1007741"/>
    <s v="URB OTERO DE FRANCISCO ETAPA V (PARQUE 21)"/>
    <s v="KR 86 # 8D - 01"/>
    <s v="PARQUE"/>
    <s v="LED"/>
    <m/>
    <m/>
    <m/>
    <m/>
    <s v="39"/>
    <n v="5"/>
    <n v="44"/>
    <s v="SI"/>
    <s v="4.647633"/>
    <s v="-74.151811"/>
    <d v="2024-11-05T00:00:00"/>
    <s v="L59"/>
  </r>
  <r>
    <s v="L07978"/>
    <s v="79480TR1"/>
    <x v="2"/>
    <s v="29528087"/>
    <n v="1007738"/>
    <s v="URB OTERO DE FRANCISCO ETAPA V (PARQUE 21)"/>
    <s v="KR 86 # 8D - 01"/>
    <s v="PARQUE"/>
    <s v="LED"/>
    <m/>
    <m/>
    <m/>
    <m/>
    <s v="39"/>
    <n v="5"/>
    <n v="44"/>
    <s v="SI"/>
    <s v="4.647466"/>
    <s v="-74.151685"/>
    <d v="2024-11-05T00:00:00"/>
    <s v="L59"/>
  </r>
  <r>
    <s v="L07979"/>
    <s v="79480TR1"/>
    <x v="2"/>
    <s v="57813684"/>
    <n v="1007739"/>
    <s v="URB OTERO DE FRANCISCO ETAPA V (PARQUE 21)"/>
    <s v="KR 86 # 8D - 01"/>
    <s v="PARQUE"/>
    <s v="LED"/>
    <m/>
    <m/>
    <m/>
    <m/>
    <s v="39"/>
    <n v="5"/>
    <n v="44"/>
    <s v="SI"/>
    <s v="4.647466"/>
    <s v="-74.151685"/>
    <d v="2024-11-05T00:00:00"/>
    <s v="L59"/>
  </r>
  <r>
    <s v="L07980"/>
    <s v="79480TR1"/>
    <x v="2"/>
    <s v="29528128"/>
    <n v="1007737"/>
    <s v="URB OTERO DE FRANCISCO ETAPA V (PARQUE 21)"/>
    <s v="KR 86 # 8D - 01"/>
    <s v="PARQUE"/>
    <s v="LED"/>
    <m/>
    <m/>
    <m/>
    <m/>
    <s v="39"/>
    <n v="5"/>
    <n v="44"/>
    <s v="SI"/>
    <s v="4.647221"/>
    <s v="-74.151503"/>
    <d v="2024-11-05T00:00:00"/>
    <s v="L59"/>
  </r>
  <r>
    <s v="L07981"/>
    <s v="79480TR1"/>
    <x v="2"/>
    <s v="29528162"/>
    <n v="1007736"/>
    <s v="URB OTERO DE FRANCISCO ETAPA V (PARQUE 21)"/>
    <s v="KR 86 # 8D - 01"/>
    <s v="PARQUE"/>
    <s v="LED"/>
    <m/>
    <m/>
    <m/>
    <m/>
    <s v="39"/>
    <n v="5"/>
    <n v="44"/>
    <s v="SI"/>
    <s v="4.647351"/>
    <s v="-74.151363"/>
    <d v="2024-11-05T00:00:00"/>
    <s v="L59"/>
  </r>
  <r>
    <s v="L07982"/>
    <s v="79480TR1"/>
    <x v="2"/>
    <s v="29528203"/>
    <n v="1007730"/>
    <s v="URB OTERO DE FRANCISCO ETAPA V (PARQUE 21)"/>
    <s v="KR 86 # 8D - 01"/>
    <s v="PARQUE"/>
    <s v="LED"/>
    <m/>
    <m/>
    <m/>
    <m/>
    <s v="39"/>
    <n v="5"/>
    <n v="44"/>
    <s v="SI"/>
    <s v="4.647457"/>
    <s v="-74.151197"/>
    <d v="2024-11-05T00:00:00"/>
    <s v="L59"/>
  </r>
  <r>
    <s v="L07983"/>
    <s v="79480TR1"/>
    <x v="2"/>
    <s v="29528281"/>
    <n v="1007734"/>
    <s v="URB OTERO DE FRANCISCO ETAPA V (PARQUE 21)"/>
    <s v="KR 86 # 8D - 01"/>
    <s v="PARQUE"/>
    <s v="LED"/>
    <m/>
    <m/>
    <m/>
    <m/>
    <s v="39"/>
    <n v="5"/>
    <n v="44"/>
    <s v="SI"/>
    <s v="4.647698"/>
    <s v="-74.151211"/>
    <d v="2024-11-05T00:00:00"/>
    <s v="L59"/>
  </r>
  <r>
    <s v="L07984"/>
    <s v="79480TR1"/>
    <x v="2"/>
    <s v="29528322"/>
    <n v="1007733"/>
    <s v="URB OTERO DE FRANCISCO ETAPA V (PARQUE 21)"/>
    <s v="KR 86 # 8D - 01"/>
    <s v="PARQUE"/>
    <s v="LED"/>
    <m/>
    <m/>
    <m/>
    <m/>
    <s v="39"/>
    <n v="5"/>
    <n v="44"/>
    <s v="SI"/>
    <s v="4.647863"/>
    <s v="-74.151132"/>
    <d v="2024-11-05T00:00:00"/>
    <s v="L59"/>
  </r>
  <r>
    <s v="L07985"/>
    <s v="79480TR1"/>
    <x v="2"/>
    <s v="29528924"/>
    <n v="1007752"/>
    <s v="URB OTERO DE FRANCISCO ETAPA V (PARQUE 21)"/>
    <s v="KR 86 # 8D - 01"/>
    <s v="PARQUE"/>
    <s v="LED"/>
    <m/>
    <m/>
    <m/>
    <m/>
    <s v="39"/>
    <n v="5"/>
    <n v="44"/>
    <s v="SI"/>
    <s v="4.648034"/>
    <s v="-74.151288"/>
    <d v="2024-11-05T00:00:00"/>
    <s v="L59"/>
  </r>
  <r>
    <s v="L07986"/>
    <s v="79480TR1"/>
    <x v="2"/>
    <s v="29528968"/>
    <n v="1007750"/>
    <s v="URB OTERO DE FRANCISCO ETAPA V (PARQUE 21)"/>
    <s v="KR 86 # 8D - 01"/>
    <s v="PARQUE"/>
    <s v="LED"/>
    <m/>
    <m/>
    <m/>
    <m/>
    <s v="39"/>
    <n v="5"/>
    <n v="44"/>
    <s v="SI"/>
    <s v="4.648072"/>
    <s v="-74.151393"/>
    <d v="2024-11-05T00:00:00"/>
    <s v="L59"/>
  </r>
  <r>
    <s v="L07987"/>
    <s v="79480TR1"/>
    <x v="2"/>
    <s v="29528366"/>
    <n v="1007732"/>
    <s v="URB OTERO DE FRANCISCO ETAPA V (PARQUE 21)"/>
    <s v="KR 86 # 8D - 01"/>
    <s v="PARQUE"/>
    <s v="LED"/>
    <m/>
    <m/>
    <m/>
    <m/>
    <s v="39"/>
    <n v="5"/>
    <n v="44"/>
    <s v="SI"/>
    <s v="4.647727"/>
    <s v="-74.151025"/>
    <d v="2024-11-05T00:00:00"/>
    <s v="L59"/>
  </r>
  <r>
    <s v="L07988"/>
    <s v="79480TR1"/>
    <x v="2"/>
    <s v="29528407"/>
    <n v="1007731"/>
    <s v="URB OTERO DE FRANCISCO ETAPA V (PARQUE 21)"/>
    <s v="KR 86 # 8D - 01"/>
    <s v="PARQUE"/>
    <s v="LED"/>
    <m/>
    <m/>
    <m/>
    <m/>
    <s v="39"/>
    <n v="5"/>
    <n v="44"/>
    <s v="SI"/>
    <s v="4.647632"/>
    <s v="-74.151078"/>
    <d v="2024-11-05T00:00:00"/>
    <s v="L59"/>
  </r>
  <r>
    <s v="L07989"/>
    <s v="79480TR1"/>
    <x v="2"/>
    <s v="29528441"/>
    <n v="1007726"/>
    <s v="URB OTERO DE FRANCISCO ETAPA V (PARQUE 21)"/>
    <s v="KR 86 # 8D - 01"/>
    <s v="PARQUE"/>
    <s v="LED"/>
    <m/>
    <m/>
    <m/>
    <m/>
    <s v="39"/>
    <n v="5"/>
    <n v="44"/>
    <s v="SI"/>
    <s v="4.647508"/>
    <s v="-74.150999"/>
    <d v="2024-11-05T00:00:00"/>
    <s v="L59"/>
  </r>
  <r>
    <s v="L07990"/>
    <s v="79480TR1"/>
    <x v="2"/>
    <s v="29528485"/>
    <n v="1007725"/>
    <s v="URB OTERO DE FRANCISCO ETAPA V (PARQUE 21)"/>
    <s v="KR 86 # 8D - 01"/>
    <s v="PARQUE"/>
    <s v="LED"/>
    <m/>
    <m/>
    <m/>
    <m/>
    <s v="39"/>
    <n v="5"/>
    <n v="44"/>
    <s v="SI"/>
    <s v="4.647369"/>
    <s v="-74.150958"/>
    <d v="2024-11-05T00:00:00"/>
    <s v="L59"/>
  </r>
  <r>
    <s v="L07991"/>
    <s v="79480TR1"/>
    <x v="2"/>
    <s v="29528560"/>
    <n v="1007722"/>
    <s v="URB OTERO DE FRANCISCO ETAPA V (PARQUE 21)"/>
    <s v="KR 86 # 8D - 01"/>
    <s v="PARQUE"/>
    <s v="LED"/>
    <m/>
    <m/>
    <m/>
    <m/>
    <s v="39"/>
    <n v="5"/>
    <n v="44"/>
    <s v="SI"/>
    <s v="4.647109"/>
    <s v="-74.150694"/>
    <d v="2024-11-05T00:00:00"/>
    <s v="L59"/>
  </r>
  <r>
    <s v="L07992"/>
    <s v="79480TR1"/>
    <x v="2"/>
    <s v="29528601"/>
    <n v="1007723"/>
    <s v="URB OTERO DE FRANCISCO ETAPA V (PARQUE 21)"/>
    <s v="KR 86 # 8D - 01"/>
    <s v="PARQUE"/>
    <s v="LED"/>
    <m/>
    <m/>
    <m/>
    <m/>
    <s v="39"/>
    <n v="5"/>
    <n v="44"/>
    <s v="SI"/>
    <s v="4.647035"/>
    <s v="-74.150775"/>
    <d v="2024-11-05T00:00:00"/>
    <s v="L59"/>
  </r>
  <r>
    <s v="L07993"/>
    <s v="79480TR1"/>
    <x v="2"/>
    <s v="29528689"/>
    <n v="1007729"/>
    <s v="URB OTERO DE FRANCISCO ETAPA V (PARQUE 21)"/>
    <s v="KR 86 # 8D - 01"/>
    <s v="PARQUE"/>
    <s v="LED"/>
    <m/>
    <m/>
    <m/>
    <m/>
    <s v="39"/>
    <n v="5"/>
    <n v="44"/>
    <s v="SI"/>
    <s v="4.647029"/>
    <s v="-74.151285"/>
    <d v="2024-11-05T00:00:00"/>
    <s v="L59"/>
  </r>
  <r>
    <s v="L07994"/>
    <s v="79480TR1"/>
    <x v="2"/>
    <s v="29528645"/>
    <n v="1007727"/>
    <s v="URB OTERO DE FRANCISCO ETAPA V (PARQUE 21)"/>
    <s v="KR 86 # 8D - 01"/>
    <s v="PARQUE"/>
    <s v="LED"/>
    <m/>
    <m/>
    <m/>
    <m/>
    <s v="39"/>
    <n v="5"/>
    <n v="44"/>
    <s v="SI"/>
    <s v="4.646889"/>
    <s v="-74.15116"/>
    <d v="2024-11-05T00:00:00"/>
    <s v="L59"/>
  </r>
  <r>
    <s v="L07995"/>
    <s v="79480TR1"/>
    <x v="2"/>
    <s v="29528764"/>
    <n v="1007167"/>
    <s v="URB OTERO DE FRANCISCO ETAPA V (PARQUE 21)"/>
    <s v="KR 86 # 8D - 01"/>
    <s v="PARQUE"/>
    <s v="LED"/>
    <m/>
    <m/>
    <m/>
    <m/>
    <s v="39"/>
    <n v="5"/>
    <n v="44"/>
    <s v="SI"/>
    <s v="4.646702"/>
    <s v="-74.151034"/>
    <d v="2024-11-05T00:00:00"/>
    <s v="L59"/>
  </r>
  <r>
    <s v="L07996"/>
    <s v="79480TR1"/>
    <x v="2"/>
    <s v="57815804"/>
    <n v="1007751"/>
    <s v="URB OTERO DE FRANCISCO ETAPA V (PARQUE 21)"/>
    <s v="KR 86 # 8D - 01"/>
    <s v="PARQUE"/>
    <s v="LED"/>
    <m/>
    <m/>
    <m/>
    <m/>
    <s v="39"/>
    <n v="5"/>
    <n v="44"/>
    <s v="SI"/>
    <s v="4.646702"/>
    <s v="-74.151034"/>
    <d v="2024-11-05T00:00:00"/>
    <s v="L59"/>
  </r>
  <r>
    <s v="L07997"/>
    <s v="79480TR1"/>
    <x v="2"/>
    <s v="29528805"/>
    <n v="1007760"/>
    <s v="URB OTERO DE FRANCISCO ETAPA V (PARQUE 21)"/>
    <s v="KR 86 # 8D - 01"/>
    <s v="PARQUE"/>
    <s v="LED"/>
    <m/>
    <m/>
    <m/>
    <m/>
    <s v="39"/>
    <n v="5"/>
    <n v="44"/>
    <s v="SI"/>
    <s v="4.646586"/>
    <s v="-74.150882"/>
    <d v="2024-11-05T00:00:00"/>
    <s v="L59"/>
  </r>
  <r>
    <s v="L07998"/>
    <s v="79480TR1"/>
    <x v="2"/>
    <s v="29526643"/>
    <n v="1007753"/>
    <s v="URB OTERO DE FRANCISCO ETAPA V (PARQUE 21)"/>
    <s v="KR 86 # 8D - 01"/>
    <s v="PARQUE"/>
    <s v="LED"/>
    <m/>
    <m/>
    <m/>
    <m/>
    <s v="39"/>
    <n v="5"/>
    <n v="44"/>
    <s v="SI"/>
    <s v="4.646646"/>
    <s v="-74.150806"/>
    <d v="2024-11-05T00:00:00"/>
    <s v="L59"/>
  </r>
  <r>
    <s v="L07999"/>
    <s v="79480TR1"/>
    <x v="2"/>
    <s v="29526687"/>
    <n v="1007754"/>
    <s v="URB OTERO DE FRANCISCO ETAPA V (PARQUE 21)"/>
    <s v="KR 86 # 8D - 01"/>
    <s v="PARQUE"/>
    <s v="LED"/>
    <m/>
    <m/>
    <m/>
    <m/>
    <s v="39"/>
    <n v="5"/>
    <n v="44"/>
    <s v="SI"/>
    <s v="4.646541"/>
    <s v="-74.150667"/>
    <d v="2024-11-05T00:00:00"/>
    <s v="L59"/>
  </r>
  <r>
    <s v="L08000"/>
    <s v="79480TR1"/>
    <x v="2"/>
    <s v="29526728"/>
    <n v="1007755"/>
    <s v="URB OTERO DE FRANCISCO ETAPA V (PARQUE 21)"/>
    <s v="KR 86 # 8D - 01"/>
    <s v="PARQUE"/>
    <s v="LED"/>
    <m/>
    <m/>
    <m/>
    <m/>
    <s v="39"/>
    <n v="5"/>
    <n v="44"/>
    <s v="SI"/>
    <s v="4.646432"/>
    <s v="-74.150685"/>
    <d v="2024-11-05T00:00:00"/>
    <s v="L59"/>
  </r>
  <r>
    <s v="L08001"/>
    <s v="79480TR1"/>
    <x v="2"/>
    <s v="29526762"/>
    <n v="1007756"/>
    <s v="URB OTERO DE FRANCISCO ETAPA V (PARQUE 21)"/>
    <s v="KR 86 # 8D - 01"/>
    <s v="PARQUE"/>
    <s v="LED"/>
    <m/>
    <m/>
    <m/>
    <m/>
    <s v="39"/>
    <n v="5"/>
    <n v="44"/>
    <s v="SI"/>
    <s v="4.646418"/>
    <s v="-74.150459"/>
    <d v="2024-11-05T00:00:00"/>
    <s v="L59"/>
  </r>
  <r>
    <s v="L08002"/>
    <s v="79480TR1"/>
    <x v="2"/>
    <s v="29526803"/>
    <n v="1007757"/>
    <s v="URB OTERO DE FRANCISCO ETAPA V (PARQUE 21)"/>
    <s v="KR 86 # 8D - 01"/>
    <s v="PARQUE"/>
    <s v="LED"/>
    <m/>
    <m/>
    <m/>
    <m/>
    <s v="39"/>
    <n v="5"/>
    <n v="44"/>
    <s v="SI"/>
    <s v="4.646591"/>
    <s v="-74.150407"/>
    <d v="2024-11-05T00:00:00"/>
    <s v="L59"/>
  </r>
  <r>
    <s v="L08003"/>
    <s v="79480TR1"/>
    <x v="2"/>
    <s v="29524641"/>
    <n v="1007759"/>
    <s v="URB OTERO DE FRANCISCO ETAPA V (PARQUE 21)"/>
    <s v="KR 86 # 8D - 01"/>
    <s v="PARQUE"/>
    <s v="LED"/>
    <m/>
    <m/>
    <m/>
    <m/>
    <s v="39"/>
    <n v="5"/>
    <n v="44"/>
    <s v="SI"/>
    <s v="4.646679"/>
    <s v="-74.150299"/>
    <d v="2024-11-05T00:00:00"/>
    <s v="L59"/>
  </r>
  <r>
    <s v="L08004"/>
    <s v="79480TR1"/>
    <x v="2"/>
    <s v="29524685"/>
    <n v="1007761"/>
    <s v="URB OTERO DE FRANCISCO ETAPA V (PARQUE 21)"/>
    <s v="KR 86 # 8D - 01"/>
    <s v="PARQUE"/>
    <s v="LED"/>
    <m/>
    <m/>
    <m/>
    <m/>
    <s v="39"/>
    <n v="5"/>
    <n v="44"/>
    <s v="SI"/>
    <s v="4.646764"/>
    <s v="-74.150155"/>
    <d v="2024-11-05T00:00:00"/>
    <s v="L59"/>
  </r>
  <r>
    <s v="L08005"/>
    <s v="79480TR1"/>
    <x v="2"/>
    <s v="29524726"/>
    <n v="1007762"/>
    <s v="URB OTERO DE FRANCISCO ETAPA V (PARQUE 21)"/>
    <s v="KR 86 # 8D - 01"/>
    <s v="PARQUE"/>
    <s v="LED"/>
    <m/>
    <m/>
    <m/>
    <m/>
    <s v="39"/>
    <n v="5"/>
    <n v="44"/>
    <s v="SI"/>
    <s v="4.646875"/>
    <s v="-74.150239"/>
    <d v="2024-11-05T00:00:00"/>
    <s v="L59"/>
  </r>
  <r>
    <s v="L08006"/>
    <s v="79480TR1"/>
    <x v="2"/>
    <s v="29524801"/>
    <n v="1007765"/>
    <s v="URB OTERO DE FRANCISCO ETAPA V (PARQUE 21)"/>
    <s v="KR 86 # 8D - 01"/>
    <s v="PARQUE"/>
    <s v="LED"/>
    <m/>
    <m/>
    <m/>
    <m/>
    <s v="39"/>
    <n v="5"/>
    <n v="44"/>
    <s v="SI"/>
    <s v="4.646904"/>
    <s v="-74.150562"/>
    <d v="2024-11-05T00:00:00"/>
    <s v="L59"/>
  </r>
  <r>
    <s v="L08007"/>
    <s v="79480TR1"/>
    <x v="2"/>
    <s v="29524920"/>
    <n v="1007766"/>
    <s v="URB OTERO DE FRANCISCO ETAPA V (PARQUE 21)"/>
    <s v="KR 86 # 8D - 01"/>
    <s v="PARQUE"/>
    <s v="LED"/>
    <m/>
    <m/>
    <m/>
    <m/>
    <s v="39"/>
    <n v="5"/>
    <n v="44"/>
    <s v="SI"/>
    <s v="4.647037"/>
    <s v="-74.150596"/>
    <d v="2024-11-05T00:00:00"/>
    <s v="L59"/>
  </r>
  <r>
    <s v="L08008"/>
    <s v="79480TR1"/>
    <x v="2"/>
    <s v="29528526"/>
    <n v="1007724"/>
    <s v="URB OTERO DE FRANCISCO ETAPA V (PARQUE 21)"/>
    <s v="KR 86 # 8D - 01"/>
    <s v="PARQUE"/>
    <s v="LED"/>
    <m/>
    <m/>
    <m/>
    <m/>
    <s v="39"/>
    <n v="5"/>
    <n v="44"/>
    <s v="SI"/>
    <s v="4.647185"/>
    <s v="-74.150845"/>
    <d v="2024-11-05T00:00:00"/>
    <s v="L59"/>
  </r>
  <r>
    <s v="L08009"/>
    <s v="79480TR1"/>
    <x v="2"/>
    <s v="29524760"/>
    <n v="1007764"/>
    <s v="URB OTERO DE FRANCISCO ETAPA V (PARQUE 21)"/>
    <s v="KR 86 # 8D - 01"/>
    <s v="PARQUE"/>
    <s v="LED"/>
    <m/>
    <m/>
    <m/>
    <m/>
    <s v="39"/>
    <n v="5"/>
    <n v="44"/>
    <s v="SI"/>
    <s v="4.646951"/>
    <s v="-74.150428"/>
    <d v="2024-11-05T00:00:00"/>
    <s v="L59"/>
  </r>
  <r>
    <s v="L08010"/>
    <s v="79480TR1"/>
    <x v="2"/>
    <s v="29524964"/>
    <n v="1007763"/>
    <s v="URB OTERO DE FRANCISCO ETAPA V (PARQUE 21)"/>
    <s v="KR 86 # 8D - 01"/>
    <s v="PARQUE"/>
    <s v="LED"/>
    <m/>
    <m/>
    <m/>
    <m/>
    <s v="39"/>
    <n v="5"/>
    <n v="44"/>
    <s v="SI"/>
    <s v="4.647024"/>
    <s v="-74.15033"/>
    <d v="2024-11-05T00:00:00"/>
    <s v="L59"/>
  </r>
  <r>
    <s v="L08011"/>
    <s v="79480TR1"/>
    <x v="2"/>
    <s v="29525001"/>
    <n v="1007767"/>
    <s v="URB OTERO DE FRANCISCO ETAPA V (PARQUE 21)"/>
    <s v="KR 86 # 8D - 01"/>
    <s v="PARQUE"/>
    <s v="LED"/>
    <m/>
    <m/>
    <m/>
    <m/>
    <s v="39"/>
    <n v="5"/>
    <n v="44"/>
    <s v="SI"/>
    <s v="4.647158"/>
    <s v="-74.150536"/>
    <d v="2024-11-05T00:00:00"/>
    <s v="L59"/>
  </r>
  <r>
    <s v="L08012"/>
    <s v="79480TR1"/>
    <x v="2"/>
    <s v="29525045"/>
    <n v="1007768"/>
    <s v="URB OTERO DE FRANCISCO ETAPA V (PARQUE 21)"/>
    <s v="KR 86 # 8D - 01"/>
    <s v="PARQUE"/>
    <s v="LED"/>
    <m/>
    <m/>
    <m/>
    <m/>
    <s v="39"/>
    <n v="5"/>
    <n v="44"/>
    <s v="SI"/>
    <s v="4.647317"/>
    <s v="-74.150608"/>
    <d v="2024-11-05T00:00:00"/>
    <s v="L59"/>
  </r>
  <r>
    <s v="L08013"/>
    <s v="79480TR1"/>
    <x v="2"/>
    <s v="29525089"/>
    <n v="1007769"/>
    <s v="URB OTERO DE FRANCISCO ETAPA V (PARQUE 21)"/>
    <s v="KR 86 # 8D - 01"/>
    <s v="PARQUE"/>
    <s v="LED"/>
    <m/>
    <m/>
    <m/>
    <m/>
    <s v="39"/>
    <n v="5"/>
    <n v="44"/>
    <s v="SI"/>
    <s v="4.647494"/>
    <s v="-74.150728"/>
    <d v="2024-11-05T00:00:00"/>
    <s v="L59"/>
  </r>
  <r>
    <s v="L08014"/>
    <s v="79480TR1"/>
    <x v="2"/>
    <s v="29525120"/>
    <n v="1007170"/>
    <s v="URB OTERO DE FRANCISCO ETAPA V (PARQUE 21)"/>
    <s v="KR 86 # 8D - 01"/>
    <s v="PARQUE"/>
    <s v="LED"/>
    <m/>
    <m/>
    <m/>
    <m/>
    <s v="39"/>
    <n v="5"/>
    <n v="44"/>
    <s v="SI"/>
    <s v="4.647645"/>
    <s v="-74.150836"/>
    <d v="2024-11-05T00:00:00"/>
    <s v="L59"/>
  </r>
  <r>
    <s v="L08015"/>
    <s v="79480TR1"/>
    <x v="2"/>
    <s v="29529481"/>
    <n v="1007163"/>
    <s v="URB OTERO DE FRANCISCO ETAPA V (PARQUE 21)"/>
    <s v="KR 86 # 8D - 01"/>
    <s v="PARQUE"/>
    <s v="LED"/>
    <m/>
    <m/>
    <m/>
    <m/>
    <s v="39"/>
    <n v="5"/>
    <n v="44"/>
    <s v="SI"/>
    <s v="4.64703"/>
    <s v="-74.150203"/>
    <d v="2024-11-05T00:00:00"/>
    <s v="L59"/>
  </r>
  <r>
    <s v="L08016"/>
    <s v="79480TR1"/>
    <x v="2"/>
    <s v="29529522"/>
    <n v="1007162"/>
    <s v="URB OTERO DE FRANCISCO ETAPA V (PARQUE 21)"/>
    <s v="KR 86 # 8D - 01"/>
    <s v="PARQUE"/>
    <s v="LED"/>
    <m/>
    <m/>
    <m/>
    <m/>
    <s v="39"/>
    <n v="5"/>
    <n v="44"/>
    <s v="SI"/>
    <s v="4.647245"/>
    <s v="-74.150414"/>
    <d v="2024-11-05T00:00:00"/>
    <s v="L59"/>
  </r>
  <r>
    <s v="L08017"/>
    <s v="79480TR1"/>
    <x v="2"/>
    <s v="29529566"/>
    <n v="1007161"/>
    <s v="URB OTERO DE FRANCISCO ETAPA V (PARQUE 21)"/>
    <s v="KR 86 # 8D - 01"/>
    <s v="PARQUE"/>
    <s v="LED"/>
    <m/>
    <m/>
    <m/>
    <m/>
    <s v="39"/>
    <n v="5"/>
    <n v="44"/>
    <s v="SI"/>
    <s v="4.647414"/>
    <s v="-74.150585"/>
    <d v="2024-11-05T00:00:00"/>
    <s v="L59"/>
  </r>
  <r>
    <s v="L08018"/>
    <s v="79480TR1"/>
    <x v="2"/>
    <s v="29528720"/>
    <n v="1007728"/>
    <s v="URB OTERO DE FRANCISCO ETAPA V (PARQUE 21)"/>
    <s v="KR 86 # 8D - 01"/>
    <s v="PARQUE"/>
    <s v="LED"/>
    <m/>
    <m/>
    <m/>
    <m/>
    <s v="100"/>
    <n v="10"/>
    <n v="110"/>
    <s v="SI"/>
    <s v="4.647131"/>
    <s v="-74.151124"/>
    <d v="2024-11-05T00:00:00"/>
    <s v="L64"/>
  </r>
  <r>
    <s v="L08019"/>
    <s v="79480TR1"/>
    <x v="2"/>
    <s v="29526847"/>
    <n v="1007758"/>
    <s v="URB OTERO DE FRANCISCO ETAPA V (PARQUE 21)"/>
    <s v="KR 86 # 8D - 01"/>
    <s v="PARQUE"/>
    <s v="LED"/>
    <m/>
    <m/>
    <m/>
    <m/>
    <s v="100"/>
    <n v="10"/>
    <n v="110"/>
    <s v="SI"/>
    <s v="4.646766"/>
    <s v="-74.15052"/>
    <d v="2024-11-05T00:00:00"/>
    <s v="L64"/>
  </r>
  <r>
    <s v="L08020"/>
    <s v="13658TR1"/>
    <x v="17"/>
    <s v="29668360"/>
    <n v="1008277"/>
    <s v="PARQUE URB EL TUNAL II 06-061"/>
    <s v="CL 47B SUR CON DG 44B SUR"/>
    <s v="PARQUE"/>
    <s v="LED"/>
    <m/>
    <m/>
    <m/>
    <m/>
    <s v="39"/>
    <n v="5"/>
    <n v="44"/>
    <s v="SI"/>
    <s v="4.576154"/>
    <s v="74.128541"/>
    <d v="2024-11-06T00:00:00"/>
    <s v="L59"/>
  </r>
  <r>
    <s v="L08021"/>
    <s v="13658TR1"/>
    <x v="17"/>
    <s v="29668520"/>
    <n v="1008279"/>
    <s v="PARQUE URB EL TUNAL II 06-061"/>
    <s v="CL 47B SUR CON DG 44B SUR"/>
    <s v="PARQUE"/>
    <s v="LED"/>
    <m/>
    <m/>
    <m/>
    <m/>
    <s v="39"/>
    <n v="5"/>
    <n v="44"/>
    <s v="SI"/>
    <s v="4.576207"/>
    <s v="-74.128686"/>
    <d v="2024-11-06T00:00:00"/>
    <s v="L59"/>
  </r>
  <r>
    <s v="L08022"/>
    <s v="13658TR1"/>
    <x v="17"/>
    <s v="29668564"/>
    <n v="1008280"/>
    <s v="PARQUE URB EL TUNAL II 06-061"/>
    <s v="CL 47B SUR CON DG 44B SUR"/>
    <s v="PARQUE"/>
    <s v="LED"/>
    <m/>
    <m/>
    <m/>
    <m/>
    <s v="39"/>
    <n v="5"/>
    <n v="44"/>
    <s v="SI"/>
    <s v="4.576271"/>
    <s v="-74.128755"/>
    <d v="2024-11-06T00:00:00"/>
    <s v="L59"/>
  </r>
  <r>
    <s v="L08023"/>
    <s v="13658TR1"/>
    <x v="17"/>
    <s v="29668605"/>
    <n v="1008281"/>
    <s v="PARQUE URB EL TUNAL II 06-061"/>
    <s v="CL 47B SUR CON DG 44B SUR"/>
    <s v="PARQUE"/>
    <s v="LED"/>
    <m/>
    <m/>
    <m/>
    <m/>
    <s v="39"/>
    <n v="5"/>
    <n v="44"/>
    <s v="SI"/>
    <s v="4.576272"/>
    <s v="-74.128857"/>
    <d v="2024-11-06T00:00:00"/>
    <s v="L59"/>
  </r>
  <r>
    <s v="L08024"/>
    <s v="13658TR1"/>
    <x v="17"/>
    <s v="29668649"/>
    <n v="1008283"/>
    <s v="PARQUE URB EL TUNAL II 06-061"/>
    <s v="CL 47B SUR CON DG 44B SUR"/>
    <s v="PARQUE"/>
    <s v="LED"/>
    <m/>
    <m/>
    <m/>
    <m/>
    <s v="39"/>
    <n v="5"/>
    <n v="44"/>
    <s v="SI"/>
    <s v="4.576164"/>
    <s v="-74.12882"/>
    <d v="2024-11-06T00:00:00"/>
    <s v="L59"/>
  </r>
  <r>
    <s v="L08025"/>
    <s v="13658TR1"/>
    <x v="17"/>
    <s v="29669203"/>
    <n v="1008284"/>
    <s v="PARQUE URB EL TUNAL II 06-061"/>
    <s v="CL 47B SUR CON DG 44B SUR"/>
    <s v="PARQUE"/>
    <s v="LED"/>
    <m/>
    <m/>
    <m/>
    <m/>
    <s v="39"/>
    <n v="5"/>
    <n v="44"/>
    <s v="SI"/>
    <s v="4.576104"/>
    <s v="-74.128908"/>
    <d v="2024-11-06T00:00:00"/>
    <s v="L59"/>
  </r>
  <r>
    <s v="L08026"/>
    <s v="13658TR1"/>
    <x v="17"/>
    <s v="29669247"/>
    <n v="1008286"/>
    <s v="PARQUE URB EL TUNAL II 06-061"/>
    <s v="CL 47B SUR CON DG 44B SUR"/>
    <s v="PARQUE"/>
    <s v="LED"/>
    <m/>
    <m/>
    <m/>
    <m/>
    <s v="39"/>
    <n v="5"/>
    <n v="44"/>
    <s v="SI"/>
    <s v="4.576072"/>
    <s v="-74.128867"/>
    <d v="2024-11-06T00:00:00"/>
    <s v="L59"/>
  </r>
  <r>
    <s v="L08027"/>
    <s v="13658TR1"/>
    <x v="17"/>
    <s v="29668445"/>
    <n v="1008282"/>
    <s v="PARQUE URB EL TUNAL II 06-061"/>
    <s v="CL 47B SUR CON DG 44B SUR"/>
    <s v="PARQUE"/>
    <s v="LED"/>
    <m/>
    <m/>
    <m/>
    <m/>
    <s v="39"/>
    <n v="5"/>
    <n v="44"/>
    <s v="SI"/>
    <s v="4.576107"/>
    <s v="-74.128758"/>
    <d v="2024-11-06T00:00:00"/>
    <s v="L59"/>
  </r>
  <r>
    <s v="L08028"/>
    <s v="13658TR1"/>
    <x v="17"/>
    <s v="29669281"/>
    <n v="1008287"/>
    <s v="PARQUE URB EL TUNAL II 06-061"/>
    <s v="CL 47B SUR CON DG 44B SUR"/>
    <s v="PARQUE"/>
    <s v="LED"/>
    <m/>
    <m/>
    <m/>
    <m/>
    <s v="39"/>
    <n v="5"/>
    <n v="44"/>
    <s v="SI"/>
    <s v="4.576006"/>
    <s v="-74.128754"/>
    <d v="2024-11-06T00:00:00"/>
    <s v="L59"/>
  </r>
  <r>
    <s v="L08029"/>
    <s v="13658TR1"/>
    <x v="17"/>
    <s v="29668326"/>
    <n v="1008288"/>
    <s v="PARQUE URB EL TUNAL II 06-061"/>
    <s v="CL 47B SUR CON DG 44B SUR"/>
    <s v="PARQUE"/>
    <s v="LED"/>
    <m/>
    <m/>
    <m/>
    <m/>
    <s v="39"/>
    <n v="5"/>
    <n v="44"/>
    <s v="SI"/>
    <s v="4.575934"/>
    <s v="-74.128824"/>
    <d v="2024-11-06T00:00:00"/>
    <s v="L59"/>
  </r>
  <r>
    <s v="L08030"/>
    <s v="13658TR1"/>
    <x v="17"/>
    <s v="29669162"/>
    <n v="1008285"/>
    <s v="PARQUE URB EL TUNAL II 06-061"/>
    <s v="CL 47B SUR CON DG 44B SUR"/>
    <s v="PARQUE"/>
    <s v="LED"/>
    <m/>
    <m/>
    <m/>
    <m/>
    <s v="39"/>
    <n v="5"/>
    <n v="44"/>
    <s v="SI"/>
    <s v="4.576016"/>
    <s v="-74.128919"/>
    <d v="2024-11-06T00:00:00"/>
    <s v="L59"/>
  </r>
  <r>
    <s v="L08031"/>
    <s v="13658TR1"/>
    <x v="17"/>
    <s v="29668285"/>
    <n v="1008295"/>
    <s v="PARQUE URB EL TUNAL II 06-061"/>
    <s v="CL 47B SUR CON DG 44B SUR"/>
    <s v="PARQUE"/>
    <s v="LED"/>
    <m/>
    <m/>
    <m/>
    <m/>
    <s v="39"/>
    <n v="5"/>
    <n v="44"/>
    <s v="SI"/>
    <s v="4.575864"/>
    <s v="-74.12876"/>
    <d v="2024-11-06T00:00:00"/>
    <s v="L59"/>
  </r>
  <r>
    <s v="L08032"/>
    <s v="13658TR1"/>
    <x v="17"/>
    <s v="29668047"/>
    <n v="1008294"/>
    <s v="PARQUE URB EL TUNAL II 06-061"/>
    <s v="CL 47B SUR CON DG 44B SUR"/>
    <s v="PARQUE"/>
    <s v="LED"/>
    <m/>
    <m/>
    <m/>
    <m/>
    <s v="39"/>
    <n v="5"/>
    <n v="44"/>
    <s v="SI"/>
    <s v="4.575739"/>
    <s v="-74.128721"/>
    <d v="2024-11-06T00:00:00"/>
    <s v="L59"/>
  </r>
  <r>
    <s v="L08033"/>
    <s v="13658TR1"/>
    <x v="17"/>
    <s v="29668081"/>
    <n v="1008289"/>
    <s v="PARQUE URB EL TUNAL II 06-061"/>
    <s v="CL 47B SUR CON DG 44B SUR"/>
    <s v="PARQUE"/>
    <s v="LED"/>
    <m/>
    <m/>
    <m/>
    <m/>
    <s v="39"/>
    <n v="5"/>
    <n v="44"/>
    <s v="SI"/>
    <s v="4.575713"/>
    <s v="-74.128834"/>
    <d v="2024-11-06T00:00:00"/>
    <s v="L59"/>
  </r>
  <r>
    <s v="L08034"/>
    <s v="13658TR1"/>
    <x v="17"/>
    <s v="29668241"/>
    <n v="1008293"/>
    <s v="PARQUE URB EL TUNAL II 06-061"/>
    <s v="CL 47B SUR CON DG 44B SUR"/>
    <s v="PARQUE"/>
    <s v="LED"/>
    <m/>
    <m/>
    <m/>
    <m/>
    <s v="39"/>
    <n v="5"/>
    <n v="44"/>
    <s v="SI"/>
    <s v="4.575644"/>
    <s v="-74.128764"/>
    <d v="2024-11-06T00:00:00"/>
    <s v="L59"/>
  </r>
  <r>
    <s v="L08035"/>
    <s v="13658TR1"/>
    <x v="17"/>
    <s v="29668207"/>
    <n v="1008292"/>
    <s v="PARQUE URB EL TUNAL II 06-061"/>
    <s v="CL 47B SUR CON DG 44B SUR"/>
    <s v="PARQUE"/>
    <s v="LED"/>
    <m/>
    <m/>
    <m/>
    <m/>
    <s v="39"/>
    <n v="5"/>
    <n v="44"/>
    <s v="SI"/>
    <s v="4.575562"/>
    <s v="-74.128794"/>
    <d v="2024-11-06T00:00:00"/>
    <s v="L59"/>
  </r>
  <r>
    <s v="L08036"/>
    <s v="13658TR1"/>
    <x v="17"/>
    <s v="29668166"/>
    <n v="1008291"/>
    <s v="PARQUE URB EL TUNAL II 06-061"/>
    <s v="CL 47B SUR CON DG 44B SUR"/>
    <s v="PARQUE"/>
    <s v="LED"/>
    <m/>
    <m/>
    <m/>
    <m/>
    <s v="39"/>
    <n v="5"/>
    <n v="44"/>
    <s v="SI"/>
    <s v="4.575566"/>
    <s v="-74.1287"/>
    <d v="2024-11-06T00:00:00"/>
    <s v="L59"/>
  </r>
  <r>
    <s v="L08037"/>
    <s v="13658TR1"/>
    <x v="17"/>
    <s v="29668122"/>
    <n v="1008290"/>
    <s v="PARQUE URB EL TUNAL II 06-061"/>
    <s v="CL 47B SUR CON DG 44B SUR"/>
    <s v="PARQUE"/>
    <s v="LED"/>
    <m/>
    <m/>
    <m/>
    <m/>
    <s v="39"/>
    <n v="5"/>
    <n v="44"/>
    <s v="SI"/>
    <s v="4.57563"/>
    <s v="-74.128666"/>
    <d v="2024-11-06T00:00:00"/>
    <s v="L59"/>
  </r>
  <r>
    <s v="L08038"/>
    <s v="13658TR1"/>
    <x v="17"/>
    <s v="29668003"/>
    <n v="1008297"/>
    <s v="PARQUE URB EL TUNAL II 06-061"/>
    <s v="CL 47B SUR CON DG 44B SUR"/>
    <s v="PARQUE"/>
    <s v="LED"/>
    <m/>
    <m/>
    <m/>
    <m/>
    <s v="39"/>
    <n v="5"/>
    <n v="44"/>
    <s v="SI"/>
    <s v="4.575803"/>
    <s v="-74.128562"/>
    <d v="2024-11-06T00:00:00"/>
    <s v="L59"/>
  </r>
  <r>
    <s v="L08039"/>
    <s v="13658TR1"/>
    <x v="17"/>
    <s v="29667966"/>
    <n v="1008296"/>
    <s v="PARQUE URB EL TUNAL II 06-061"/>
    <s v="CL 47B SUR CON DG 44B SUR"/>
    <s v="PARQUE"/>
    <s v="LED"/>
    <m/>
    <m/>
    <m/>
    <m/>
    <s v="39"/>
    <n v="5"/>
    <n v="44"/>
    <s v="SI"/>
    <s v="4.57584"/>
    <s v="-74.12864"/>
    <d v="2024-11-06T00:00:00"/>
    <s v="L59"/>
  </r>
  <r>
    <s v="L08040"/>
    <s v="13658TR1"/>
    <x v="17"/>
    <s v="29668683"/>
    <n v="1008299"/>
    <s v="PARQUE URB EL TUNAL II 06-061"/>
    <s v="CL 47B SUR CON DG 44B SUR"/>
    <s v="PARQUE"/>
    <s v="LED"/>
    <m/>
    <m/>
    <m/>
    <m/>
    <s v="120"/>
    <n v="0"/>
    <n v="120"/>
    <s v="SI"/>
    <s v="4.576057"/>
    <s v="-74.128444"/>
    <d v="2024-11-06T00:00:00"/>
    <s v="L201"/>
  </r>
  <r>
    <s v="L08041"/>
    <s v="13658TR1"/>
    <x v="17"/>
    <s v="29668489"/>
    <n v="1008278"/>
    <s v="PARQUE URB EL TUNAL II 06-061"/>
    <s v="CL 47B SUR CON DG 44B SUR"/>
    <s v="PARQUE"/>
    <s v="LED"/>
    <m/>
    <m/>
    <m/>
    <m/>
    <s v="120"/>
    <n v="0"/>
    <n v="120"/>
    <s v="SI"/>
    <s v="4.576132"/>
    <s v="-74.128593"/>
    <d v="2024-11-06T00:00:00"/>
    <s v="L201"/>
  </r>
  <r>
    <s v="L08042"/>
    <s v="13658TR1"/>
    <x v="17"/>
    <s v="29668724"/>
    <n v="1008298"/>
    <s v="PARQUE URB EL TUNAL II 06-061"/>
    <s v="CL 47B SUR CON DG 44B SUR"/>
    <s v="PARQUE"/>
    <s v="LED"/>
    <m/>
    <m/>
    <m/>
    <m/>
    <s v="120"/>
    <n v="0"/>
    <n v="120"/>
    <s v="SI"/>
    <s v="4.575945"/>
    <s v="-74.128495"/>
    <d v="2024-11-06T00:00:00"/>
    <s v="L201"/>
  </r>
  <r>
    <s v="L08043"/>
    <s v="13528TR1"/>
    <x v="8"/>
    <s v="29527724"/>
    <n v="1006838"/>
    <s v="PARQUE DESARROLLO PIAMONTE II 07-047"/>
    <s v="KR 80N ENTRE CL 68A Y 66B SUR"/>
    <s v="PARQUE"/>
    <s v="LED"/>
    <m/>
    <m/>
    <m/>
    <m/>
    <s v="35"/>
    <n v="0"/>
    <n v="35"/>
    <s v="NO"/>
    <s v="4.60965"/>
    <s v="-74.191036"/>
    <d v="2024-11-18T00:00:00"/>
    <s v="L255"/>
  </r>
  <r>
    <s v="L08044"/>
    <s v="13528TR1"/>
    <x v="8"/>
    <s v="29527843"/>
    <n v="1007186"/>
    <s v="PARQUE DESARROLLO PIAMONTE II 07-047"/>
    <s v="KR 80N ENTRE CL 68A Y 66B SUR"/>
    <s v="PARQUE"/>
    <s v="LED"/>
    <m/>
    <m/>
    <m/>
    <m/>
    <s v="35"/>
    <n v="0"/>
    <n v="35"/>
    <s v="NO"/>
    <s v="4.610195"/>
    <s v="-74.189986"/>
    <d v="2024-11-18T00:00:00"/>
    <s v="L255"/>
  </r>
  <r>
    <s v="L08045"/>
    <s v="13528TR1"/>
    <x v="8"/>
    <s v="29527683"/>
    <n v="1006837"/>
    <s v="PARQUE DESARROLLO PIAMONTE II 07-047"/>
    <s v="KR 80N ENTRE CL 68A Y 66B SUR"/>
    <s v="PARQUE"/>
    <s v="LED"/>
    <m/>
    <m/>
    <m/>
    <m/>
    <s v="60"/>
    <n v="0"/>
    <n v="60"/>
    <s v="NO"/>
    <s v="4.609591"/>
    <s v="-74.191405"/>
    <d v="2024-11-18T00:00:00"/>
    <s v="L256"/>
  </r>
  <r>
    <s v="L08046"/>
    <s v="13528TR1"/>
    <x v="8"/>
    <s v="29527768"/>
    <n v="1006839"/>
    <s v="PARQUE DESARROLLO PIAMONTE II 07-047"/>
    <s v="KR 80N ENTRE CL 68A Y 66B SUR"/>
    <s v="PARQUE"/>
    <s v="LED"/>
    <m/>
    <m/>
    <m/>
    <m/>
    <s v="60"/>
    <n v="0"/>
    <n v="60"/>
    <s v="NO"/>
    <s v="4.609816"/>
    <s v="-74.190611"/>
    <d v="2024-11-18T00:00:00"/>
    <s v="L256"/>
  </r>
  <r>
    <s v="L08047"/>
    <s v="13528TR1"/>
    <x v="8"/>
    <s v="29527809"/>
    <n v="1006840"/>
    <s v="PARQUE DESARROLLO PIAMONTE II 07-047"/>
    <s v="KR 80N ENTRE CL 68A Y 66B SUR"/>
    <s v="PARQUE"/>
    <s v="LED"/>
    <m/>
    <m/>
    <m/>
    <m/>
    <s v="60"/>
    <n v="0"/>
    <n v="60"/>
    <s v="NO"/>
    <s v="4.610096"/>
    <s v="-74.189921"/>
    <d v="2024-11-18T00:00:00"/>
    <s v="L256"/>
  </r>
  <r>
    <s v="L08048"/>
    <s v="13418TR1"/>
    <x v="8"/>
    <s v="29527887"/>
    <n v="1007182"/>
    <s v="PARQUE DESARROLLO PIAMONTE I 07-146"/>
    <s v="TV 80H ENTRE CL 67A Y 68 BIS SUR"/>
    <s v="PARQUE"/>
    <s v="LED"/>
    <m/>
    <m/>
    <m/>
    <m/>
    <s v="35"/>
    <n v="0"/>
    <n v="35"/>
    <s v="NO"/>
    <s v="4.60658"/>
    <s v="-74.19036"/>
    <d v="2024-11-18T00:00:00"/>
    <s v="L255"/>
  </r>
  <r>
    <s v="L08049"/>
    <s v="13418TR1"/>
    <x v="8"/>
    <s v="29527928"/>
    <n v="1007183"/>
    <s v="PARQUE DESARROLLO PIAMONTE I 07-146"/>
    <s v="TV 80H ENTRE CL 67A Y 68 BIS SUR"/>
    <s v="PARQUE"/>
    <s v="LED"/>
    <m/>
    <m/>
    <m/>
    <m/>
    <s v="35"/>
    <n v="0"/>
    <n v="35"/>
    <s v="NO"/>
    <s v="4.60664"/>
    <s v="-74.19026"/>
    <d v="2024-11-18T00:00:00"/>
    <s v="L255"/>
  </r>
  <r>
    <s v="L08050"/>
    <s v="13418TR1"/>
    <x v="8"/>
    <s v="29527928"/>
    <n v="1007184"/>
    <s v="PARQUE DESARROLLO PIAMONTE I 07-146"/>
    <s v="TV 80H ENTRE CL 67A Y 68 BIS SUR"/>
    <s v="PARQUE"/>
    <s v="LED"/>
    <m/>
    <m/>
    <m/>
    <m/>
    <s v="35"/>
    <n v="0"/>
    <n v="35"/>
    <s v="NO"/>
    <s v="4.60664"/>
    <s v="-74.19026"/>
    <d v="2024-11-18T00:00:00"/>
    <s v="L255"/>
  </r>
  <r>
    <s v="L08051"/>
    <s v="13418TR1"/>
    <x v="8"/>
    <s v="29528009"/>
    <n v="1007187"/>
    <s v="PARQUE DESARROLLO PIAMONTE I 07-146"/>
    <s v="TV 80H ENTRE CL 67A Y 68 BIS SUR"/>
    <s v="PARQUE"/>
    <s v="LED"/>
    <m/>
    <m/>
    <m/>
    <m/>
    <s v="35"/>
    <n v="0"/>
    <n v="35"/>
    <s v="NO"/>
    <s v="4.60693"/>
    <s v="-74.18973"/>
    <d v="2024-11-18T00:00:00"/>
    <s v="L255"/>
  </r>
  <r>
    <s v="L08052"/>
    <s v="13418TR1"/>
    <x v="8"/>
    <s v="29527962"/>
    <n v="1007185"/>
    <s v="PARQUE DESARROLLO PIAMONTE I 07-146"/>
    <s v="TV 80H ENTRE CL 67A Y 68 BIS SUR"/>
    <s v="PARQUE"/>
    <s v="LED"/>
    <m/>
    <m/>
    <m/>
    <m/>
    <s v="60"/>
    <n v="0"/>
    <n v="60"/>
    <s v="NO"/>
    <s v="4.60683"/>
    <s v="-74.19003"/>
    <d v="2024-11-18T00:00:00"/>
    <s v="L256"/>
  </r>
  <r>
    <s v="L08053"/>
    <m/>
    <x v="8"/>
    <m/>
    <n v="1000351"/>
    <s v="PARQUE NUEVO RECREO"/>
    <s v="KR 92 # 73 - 11 SUR"/>
    <s v="L8"/>
    <s v="Mh"/>
    <m/>
    <m/>
    <m/>
    <m/>
    <s v="150"/>
    <n v="12.73"/>
    <n v="162.72999999999999"/>
    <s v="NO"/>
    <s v="4.628106"/>
    <s v="-74.204715"/>
    <d v="2018-06-23T00:00:00"/>
    <s v="LH2"/>
  </r>
  <r>
    <s v="L08054"/>
    <m/>
    <x v="8"/>
    <m/>
    <n v="1000352"/>
    <s v="PARQUE NUEVO RECREO"/>
    <s v="KR 92 # 73 - 11 SUR"/>
    <s v="L8"/>
    <s v="Mh"/>
    <m/>
    <m/>
    <m/>
    <m/>
    <s v="150"/>
    <n v="12.73"/>
    <n v="162.72999999999999"/>
    <s v="NO"/>
    <s v="4.627997"/>
    <s v="-74.204999"/>
    <d v="2018-06-23T00:00:00"/>
    <s v="LH2"/>
  </r>
  <r>
    <s v="L08055"/>
    <m/>
    <x v="8"/>
    <m/>
    <n v="1000353"/>
    <s v="PARQUE NUEVO RECREO"/>
    <s v="KR 92 # 73 - 11 SUR"/>
    <s v="L8"/>
    <s v="Mh"/>
    <m/>
    <m/>
    <m/>
    <m/>
    <s v="150"/>
    <n v="12.73"/>
    <n v="162.72999999999999"/>
    <s v="NO"/>
    <s v="4.627898"/>
    <s v="-74.205207"/>
    <d v="2018-06-23T00:00:00"/>
    <s v="LH2"/>
  </r>
  <r>
    <s v="L08056"/>
    <m/>
    <x v="8"/>
    <m/>
    <n v="1000354"/>
    <s v="PARQUE NUEVO RECREO"/>
    <s v="KR 92 # 73 - 11 SUR"/>
    <s v="L8"/>
    <s v="Mh"/>
    <m/>
    <m/>
    <m/>
    <m/>
    <s v="150"/>
    <n v="12.73"/>
    <n v="162.72999999999999"/>
    <s v="NO"/>
    <s v="4.627787"/>
    <s v="-74.205456"/>
    <d v="2018-06-23T00:00:00"/>
    <s v="LH2"/>
  </r>
  <r>
    <s v="L08057"/>
    <m/>
    <x v="8"/>
    <m/>
    <n v="1000372"/>
    <s v="PARQUE NUEVO RECREO"/>
    <s v="KR 92 # 73 - 11 SUR"/>
    <s v="L8"/>
    <s v="Mh"/>
    <m/>
    <m/>
    <m/>
    <m/>
    <s v="150"/>
    <n v="12.73"/>
    <n v="162.72999999999999"/>
    <s v="NO"/>
    <s v="4.627747"/>
    <s v="-74.202693"/>
    <d v="2018-06-23T00:00:00"/>
    <s v="LH2"/>
  </r>
  <r>
    <s v="L08058"/>
    <m/>
    <x v="8"/>
    <m/>
    <n v="1000373"/>
    <s v="PARQUE NUEVO RECREO"/>
    <s v="KR 92 # 73 - 11 SUR"/>
    <s v="L8"/>
    <s v="Mh"/>
    <m/>
    <m/>
    <m/>
    <m/>
    <s v="150"/>
    <n v="12.73"/>
    <n v="162.72999999999999"/>
    <s v="NO"/>
    <s v="4.627643"/>
    <s v="-74.202933"/>
    <d v="2018-06-23T00:00:00"/>
    <s v="LH2"/>
  </r>
  <r>
    <s v="L08059"/>
    <m/>
    <x v="8"/>
    <m/>
    <n v="1000374"/>
    <s v="PARQUE NUEVO RECREO"/>
    <s v="KR 92 # 73 - 11 SUR"/>
    <s v="L8"/>
    <s v="Mh"/>
    <m/>
    <m/>
    <m/>
    <m/>
    <s v="150"/>
    <n v="12.73"/>
    <n v="162.72999999999999"/>
    <s v="NO"/>
    <s v="4.62756"/>
    <s v="-74.20308"/>
    <d v="2018-06-23T00:00:00"/>
    <s v="LH2"/>
  </r>
  <r>
    <s v="L08060"/>
    <m/>
    <x v="8"/>
    <m/>
    <n v="1000375"/>
    <s v="PARQUE NUEVO RECREO"/>
    <s v="KR 92 # 73 - 11 SUR"/>
    <s v="L8"/>
    <s v="Mh"/>
    <m/>
    <m/>
    <m/>
    <m/>
    <s v="150"/>
    <n v="12.73"/>
    <n v="162.72999999999999"/>
    <s v="NO"/>
    <s v="4.627491"/>
    <s v="-74.203223"/>
    <d v="2018-06-23T00:00:00"/>
    <s v="LH2"/>
  </r>
  <r>
    <s v="L08061"/>
    <s v="9636TR1"/>
    <x v="0"/>
    <m/>
    <n v="1006794"/>
    <s v="PARQUE URB. CARIMAGUA (11-1168)"/>
    <s v="KR 56 # 159 - 84"/>
    <s v="L7"/>
    <s v="LED"/>
    <m/>
    <m/>
    <m/>
    <m/>
    <s v="75"/>
    <n v="0"/>
    <n v="75"/>
    <s v="NO"/>
    <s v="4.74135455371532"/>
    <s v="-74.0581431664004"/>
    <m/>
    <s v="L185"/>
  </r>
  <r>
    <s v="L08062"/>
    <s v="9636TR1"/>
    <x v="0"/>
    <m/>
    <n v="1006441"/>
    <s v="PARQUE URB. CARIMAGUA (11-1168)"/>
    <s v="KR 56 # 159 - 84"/>
    <s v="L7"/>
    <s v="LED"/>
    <m/>
    <m/>
    <m/>
    <m/>
    <s v="75"/>
    <n v="0"/>
    <n v="75"/>
    <s v="NO"/>
    <s v="4.74128813582206"/>
    <s v="-74.0578601480382"/>
    <m/>
    <s v="L185"/>
  </r>
  <r>
    <s v="L08063"/>
    <s v="9636TR1"/>
    <x v="0"/>
    <m/>
    <n v="1006442"/>
    <s v="PARQUE URB. CARIMAGUA (11-1168)"/>
    <s v="KR 56 # 159 - 84"/>
    <s v="L7"/>
    <s v="LED"/>
    <m/>
    <m/>
    <m/>
    <m/>
    <s v="75"/>
    <n v="0"/>
    <n v="75"/>
    <s v="NO"/>
    <s v="4.74121716311546"/>
    <s v="-74.0575536938394"/>
    <m/>
    <s v="L185"/>
  </r>
  <r>
    <s v="L08064"/>
    <s v="9636TR1"/>
    <x v="0"/>
    <m/>
    <n v="1006781"/>
    <s v="PARQUE URB. CARIMAGUA (11-1168)"/>
    <s v="KR 56 # 159 - 84"/>
    <s v="L7"/>
    <s v="LED"/>
    <m/>
    <m/>
    <m/>
    <m/>
    <s v="36"/>
    <n v="0"/>
    <n v="36"/>
    <s v="NO"/>
    <s v="4.74111297918683"/>
    <s v="-74.057435723014"/>
    <m/>
    <s v="L179"/>
  </r>
  <r>
    <s v="L08065"/>
    <s v="9636TR1"/>
    <x v="0"/>
    <m/>
    <n v="1006782"/>
    <s v="PARQUE URB. CARIMAGUA (11-1168)"/>
    <s v="KR 56 # 159 - 84"/>
    <s v="L7"/>
    <s v="LED"/>
    <m/>
    <m/>
    <m/>
    <m/>
    <s v="36"/>
    <n v="0"/>
    <n v="36"/>
    <s v="NO"/>
    <s v="4.74096918341911"/>
    <s v="-74.0574557535209"/>
    <m/>
    <s v="L179"/>
  </r>
  <r>
    <s v="L08066"/>
    <s v="9636TR1"/>
    <x v="0"/>
    <m/>
    <n v="1006783"/>
    <s v="PARQUE URB. CARIMAGUA (11-1168)"/>
    <s v="KR 56 # 159 - 84"/>
    <s v="L7"/>
    <s v="LED"/>
    <m/>
    <m/>
    <m/>
    <m/>
    <s v="36"/>
    <n v="0"/>
    <n v="36"/>
    <s v="NO"/>
    <s v="4.74074037630345"/>
    <s v="-74.0574876202631"/>
    <m/>
    <s v="L179"/>
  </r>
  <r>
    <s v="L08067"/>
    <s v="9636TR1"/>
    <x v="0"/>
    <m/>
    <n v="1006784"/>
    <s v="PARQUE URB. CARIMAGUA (11-1168)"/>
    <s v="KR 56 # 159 - 84"/>
    <s v="L7"/>
    <s v="LED"/>
    <m/>
    <m/>
    <m/>
    <m/>
    <s v="36"/>
    <n v="0"/>
    <n v="36"/>
    <s v="NO"/>
    <s v="4.74044192281853"/>
    <s v="-74.0575222862034"/>
    <m/>
    <s v="L179"/>
  </r>
  <r>
    <s v="L08068"/>
    <s v="9636TR1"/>
    <x v="0"/>
    <m/>
    <n v="1006785"/>
    <s v="PARQUE URB. CARIMAGUA (11-1168)"/>
    <s v="KR 56 # 159 - 84"/>
    <s v="L7"/>
    <s v="LED"/>
    <m/>
    <m/>
    <m/>
    <m/>
    <s v="36"/>
    <n v="0"/>
    <n v="36"/>
    <s v="NO"/>
    <s v="4.74017333287201"/>
    <s v="-74.0575668294142"/>
    <m/>
    <s v="L179"/>
  </r>
  <r>
    <s v="L08069"/>
    <s v="13170TR1"/>
    <x v="8"/>
    <s v="29526085"/>
    <n v="1007700"/>
    <s v="PARQUE DESARROLLO LOS NARANJOS EL RETAZO 07-148"/>
    <s v="DG 69B SUR CON KR 79"/>
    <s v="PARQUE"/>
    <s v="LED"/>
    <m/>
    <m/>
    <m/>
    <m/>
    <s v="35"/>
    <n v="0"/>
    <n v="35"/>
    <s v="NO"/>
    <s v="4.60483"/>
    <s v="-74.19189"/>
    <d v="2024-12-23T00:00:00"/>
    <s v="L255"/>
  </r>
  <r>
    <s v="L08070"/>
    <s v="13170TR1"/>
    <x v="8"/>
    <s v="29526160"/>
    <n v="1007702"/>
    <s v="PARQUE DESARROLLO LOS NARANJOS EL RETAZO 07-148"/>
    <s v="DG 69B SUR CON KR 79"/>
    <s v="PARQUE"/>
    <s v="LED"/>
    <m/>
    <m/>
    <m/>
    <m/>
    <s v="35"/>
    <n v="0"/>
    <n v="35"/>
    <s v="NO"/>
    <s v="4.60463"/>
    <s v="-74.19189"/>
    <d v="2024-12-23T00:00:00"/>
    <s v="L255"/>
  </r>
  <r>
    <s v="L08071"/>
    <s v="13170TR1"/>
    <x v="8"/>
    <s v="29526201"/>
    <n v="1007703"/>
    <s v="PARQUE DESARROLLO LOS NARANJOS EL RETAZO 07-148"/>
    <s v="DG 69B SUR CON KR 79"/>
    <s v="PARQUE"/>
    <s v="LED"/>
    <m/>
    <m/>
    <m/>
    <m/>
    <s v="35"/>
    <n v="0"/>
    <n v="35"/>
    <s v="NO"/>
    <s v="4.60453"/>
    <s v="-74.19169"/>
    <d v="2024-12-23T00:00:00"/>
    <s v="L255"/>
  </r>
  <r>
    <s v="L08072"/>
    <s v="13170TR1"/>
    <x v="8"/>
    <s v="29526245"/>
    <n v="1007704"/>
    <s v="PARQUE DESARROLLO LOS NARANJOS EL RETAZO 07-148"/>
    <s v="DG 69B SUR CON KR 79"/>
    <s v="PARQUE"/>
    <s v="LED"/>
    <m/>
    <m/>
    <m/>
    <m/>
    <s v="35"/>
    <n v="0"/>
    <n v="35"/>
    <s v="NO"/>
    <s v="4.60446"/>
    <s v="-74.19172"/>
    <d v="2024-12-23T00:00:00"/>
    <s v="L255"/>
  </r>
  <r>
    <s v="L08073"/>
    <s v="13170TR1"/>
    <x v="8"/>
    <s v="29526320"/>
    <n v="1007706"/>
    <s v="PARQUE DESARROLLO LOS NARANJOS EL RETAZO 07-148"/>
    <s v="DG 69B SUR CON KR 79"/>
    <s v="PARQUE"/>
    <s v="LED"/>
    <m/>
    <m/>
    <m/>
    <m/>
    <s v="35"/>
    <n v="0"/>
    <n v="35"/>
    <s v="NO"/>
    <s v="4.60421"/>
    <s v="-74.19151"/>
    <d v="2024-12-23T00:00:00"/>
    <s v="L255"/>
  </r>
  <r>
    <s v="L08074"/>
    <s v="13170TR1"/>
    <x v="8"/>
    <s v="29526364"/>
    <n v="1007707"/>
    <s v="PARQUE DESARROLLO LOS NARANJOS EL RETAZO 07-148"/>
    <s v="DG 69B SUR CON KR 79"/>
    <s v="PARQUE"/>
    <s v="LED"/>
    <m/>
    <m/>
    <m/>
    <m/>
    <s v="35"/>
    <n v="0"/>
    <n v="35"/>
    <s v="NO"/>
    <s v="4.60402"/>
    <s v="-74.19144"/>
    <d v="2024-12-23T00:00:00"/>
    <s v="L255"/>
  </r>
  <r>
    <s v="L08075"/>
    <s v="13170TR1"/>
    <x v="8"/>
    <s v="29526405"/>
    <n v="1007708"/>
    <s v="PARQUE DESARROLLO LOS NARANJOS EL RETAZO 07-148"/>
    <s v="DG 69B SUR CON KR 79"/>
    <s v="PARQUE"/>
    <s v="LED"/>
    <m/>
    <m/>
    <m/>
    <m/>
    <s v="35"/>
    <n v="0"/>
    <n v="35"/>
    <s v="NO"/>
    <s v="4.60388"/>
    <s v="-74.19144"/>
    <d v="2024-12-23T00:00:00"/>
    <s v="L255"/>
  </r>
  <r>
    <s v="L08076"/>
    <s v="13170TR1"/>
    <x v="8"/>
    <s v="29526483"/>
    <n v="1007710"/>
    <s v="PARQUE DESARROLLO LOS NARANJOS EL RETAZO 07-148"/>
    <s v="DG 69B SUR CON KR 79"/>
    <s v="PARQUE"/>
    <s v="LED"/>
    <m/>
    <m/>
    <m/>
    <m/>
    <s v="35"/>
    <n v="0"/>
    <n v="35"/>
    <s v="NO"/>
    <s v="4.60386656"/>
    <s v="-74.19169972"/>
    <d v="2024-12-23T00:00:00"/>
    <s v="L255"/>
  </r>
  <r>
    <s v="L08077"/>
    <s v="13170TR1"/>
    <x v="8"/>
    <s v="29526524"/>
    <n v="1007711"/>
    <s v="PARQUE DESARROLLO LOS NARANJOS EL RETAZO 07-148"/>
    <s v="DG 69B SUR CON KR 79"/>
    <s v="PARQUE"/>
    <s v="LED"/>
    <m/>
    <m/>
    <m/>
    <m/>
    <s v="35"/>
    <n v="0"/>
    <n v="35"/>
    <s v="NO"/>
    <s v="4.60391512"/>
    <s v="-74.19183737"/>
    <d v="2024-12-23T00:00:00"/>
    <s v="L255"/>
  </r>
  <r>
    <s v="L08078"/>
    <s v="13170TR1"/>
    <x v="8"/>
    <s v="29526568"/>
    <n v="1007712"/>
    <s v="PARQUE DESARROLLO LOS NARANJOS EL RETAZO 07-148"/>
    <s v="DG 69B SUR CON KR 79"/>
    <s v="PARQUE"/>
    <s v="LED"/>
    <m/>
    <m/>
    <m/>
    <m/>
    <s v="35"/>
    <n v="0"/>
    <n v="35"/>
    <s v="NO"/>
    <s v="4.60399"/>
    <s v="-74.19191"/>
    <d v="2024-12-23T00:00:00"/>
    <s v="L255"/>
  </r>
  <r>
    <s v="L08079"/>
    <s v="13170TR1"/>
    <x v="8"/>
    <s v="29526609"/>
    <n v="1007713"/>
    <s v="PARQUE DESARROLLO LOS NARANJOS EL RETAZO 07-148"/>
    <s v="DG 69B SUR CON KR 79"/>
    <s v="PARQUE"/>
    <s v="LED"/>
    <m/>
    <m/>
    <m/>
    <m/>
    <s v="60"/>
    <n v="0"/>
    <n v="60"/>
    <s v="NO"/>
    <s v="4.60411"/>
    <s v="-74.19189"/>
    <d v="2024-12-23T00:00:00"/>
    <s v="L256"/>
  </r>
  <r>
    <s v="L08080"/>
    <s v="13170TR1"/>
    <x v="8"/>
    <s v="29526126"/>
    <n v="1007701"/>
    <s v="PARQUE DESARROLLO LOS NARANJOS EL RETAZO 07-148"/>
    <s v="DG 69B SUR CON KR 79"/>
    <s v="PARQUE"/>
    <s v="LED"/>
    <m/>
    <m/>
    <m/>
    <m/>
    <s v="60"/>
    <n v="0"/>
    <n v="60"/>
    <s v="NO"/>
    <s v="4.60474"/>
    <s v="-74.19187"/>
    <d v="2024-12-23T00:00:00"/>
    <s v="L256"/>
  </r>
  <r>
    <s v="L08081"/>
    <s v="13170TR1"/>
    <x v="8"/>
    <s v="29526289"/>
    <n v="1007705"/>
    <s v="PARQUE DESARROLLO LOS NARANJOS EL RETAZO 07-148"/>
    <s v="DG 69B SUR CON KR 79"/>
    <s v="PARQUE"/>
    <s v="LED"/>
    <m/>
    <m/>
    <m/>
    <m/>
    <s v="60"/>
    <n v="0"/>
    <n v="60"/>
    <s v="NO"/>
    <s v="4.60439"/>
    <s v="-74.19169"/>
    <d v="2024-12-23T00:00:00"/>
    <s v="L256"/>
  </r>
  <r>
    <s v="L08082"/>
    <s v="13170TR1"/>
    <x v="8"/>
    <s v="29526440"/>
    <n v="1007709"/>
    <s v="PARQUE DESARROLLO LOS NARANJOS EL RETAZO 07-148"/>
    <s v="DG 69B SUR CON KR 79"/>
    <s v="PARQUE"/>
    <s v="LED"/>
    <m/>
    <m/>
    <m/>
    <m/>
    <s v="60"/>
    <n v="0"/>
    <n v="60"/>
    <s v="NO"/>
    <s v="4.60381"/>
    <s v="-74.19126"/>
    <d v="2024-12-23T00:00:00"/>
    <s v="L256"/>
  </r>
  <r>
    <s v="L08083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84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85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86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87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88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89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90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91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92"/>
    <m/>
    <x v="8"/>
    <m/>
    <m/>
    <s v="URB PORVENIR PARQUE ET VB"/>
    <s v="CL 49C SUR CON KR 94"/>
    <s v="PARQUE"/>
    <s v="LED"/>
    <m/>
    <m/>
    <m/>
    <m/>
    <s v="35"/>
    <n v="6.3"/>
    <n v="41.3"/>
    <s v="SI"/>
    <m/>
    <m/>
    <d v="2024-12-27T00:00:00"/>
    <s v="L46"/>
  </r>
  <r>
    <s v="L08093"/>
    <m/>
    <x v="8"/>
    <m/>
    <m/>
    <s v="URB PORVENIR PARQUE ET VB"/>
    <s v="CL 49C SUR CON KR 94"/>
    <s v="PARQUE"/>
    <s v="LED"/>
    <m/>
    <m/>
    <m/>
    <m/>
    <s v="51"/>
    <n v="0"/>
    <n v="51"/>
    <s v="SI"/>
    <m/>
    <m/>
    <d v="2024-12-27T00:00:00"/>
    <s v="L143"/>
  </r>
  <r>
    <s v="L08094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095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096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097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098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099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100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101"/>
    <m/>
    <x v="8"/>
    <m/>
    <m/>
    <s v="URB PORVENIR PARQUE ET VB"/>
    <s v="CL 49C SUR CON KR 94"/>
    <s v="PARQUE"/>
    <s v="LED"/>
    <m/>
    <m/>
    <m/>
    <m/>
    <s v="84.4"/>
    <n v="0"/>
    <n v="84.4"/>
    <s v="SI"/>
    <m/>
    <m/>
    <d v="2024-12-27T00:00:00"/>
    <s v="L220"/>
  </r>
  <r>
    <s v="L08102"/>
    <s v="90922TR1"/>
    <x v="7"/>
    <s v="30077564"/>
    <n v="1008857"/>
    <s v="URB HAYUELOS R9"/>
    <s v="KR 96G # 22M 64"/>
    <s v="PARQUE"/>
    <s v="LED"/>
    <m/>
    <m/>
    <m/>
    <m/>
    <s v="60"/>
    <n v="0"/>
    <n v="60"/>
    <s v="SI"/>
    <m/>
    <m/>
    <d v="2025-01-27T00:00:00"/>
    <s v="L256"/>
  </r>
  <r>
    <s v="L08103"/>
    <s v="90922TR1"/>
    <x v="7"/>
    <s v="29951280"/>
    <n v="1008859"/>
    <s v="URB HAYUELOS R9"/>
    <s v="KR 96G # 22M 64"/>
    <s v="PARQUE"/>
    <s v="LED"/>
    <m/>
    <m/>
    <m/>
    <m/>
    <s v="60"/>
    <n v="0"/>
    <n v="60"/>
    <s v="SI"/>
    <m/>
    <m/>
    <d v="2025-01-27T00:00:00"/>
    <s v="L256"/>
  </r>
  <r>
    <s v="L08104"/>
    <s v="90922TR1"/>
    <x v="7"/>
    <s v="29951202"/>
    <n v="1008856"/>
    <s v="URB HAYUELOS R9"/>
    <s v="KR 96G # 22M 64"/>
    <s v="PARQUE"/>
    <s v="LED"/>
    <m/>
    <m/>
    <m/>
    <m/>
    <s v="60"/>
    <n v="0"/>
    <n v="60"/>
    <s v="SI"/>
    <m/>
    <m/>
    <d v="2025-01-27T00:00:00"/>
    <s v="L256"/>
  </r>
  <r>
    <s v="L08105"/>
    <s v="97419TR1"/>
    <x v="7"/>
    <s v="29948049"/>
    <n v="1007865"/>
    <s v="PROCABLES ETAPA 1 PARQUE 2"/>
    <s v="KR 78 # 16D"/>
    <s v="PARQUE"/>
    <s v="LED"/>
    <m/>
    <m/>
    <m/>
    <m/>
    <s v="36"/>
    <n v="0"/>
    <n v="36"/>
    <s v="SI"/>
    <s v="4.649653"/>
    <s v="-74.130627"/>
    <d v="2025-02-20T00:00:00"/>
    <s v="L141"/>
  </r>
  <r>
    <s v="L08106"/>
    <s v="97419TR1"/>
    <x v="7"/>
    <s v="29948124"/>
    <n v="1007863"/>
    <s v="PROCABLES ETAPA 1 PARQUE 2"/>
    <s v="KR 78 # 16D"/>
    <s v="PARQUE"/>
    <s v="LED"/>
    <m/>
    <m/>
    <m/>
    <m/>
    <s v="36"/>
    <n v="0"/>
    <n v="36"/>
    <s v="SI"/>
    <s v="4.64961"/>
    <s v="-74.130959"/>
    <d v="2025-02-20T00:00:00"/>
    <s v="L141"/>
  </r>
  <r>
    <s v="L08107"/>
    <s v="97419TR1"/>
    <x v="7"/>
    <s v="29948403"/>
    <n v="1007856"/>
    <s v="PROCABLES ETAPA 1 PARQUE 2"/>
    <s v="KR 78 # 16D"/>
    <s v="PARQUE"/>
    <s v="LED"/>
    <m/>
    <m/>
    <m/>
    <m/>
    <s v="36"/>
    <n v="0"/>
    <n v="36"/>
    <s v="SI"/>
    <s v="4.650105"/>
    <s v="-74.131177"/>
    <d v="2025-02-20T00:00:00"/>
    <s v="L141"/>
  </r>
  <r>
    <s v="L08108"/>
    <s v="97419TR1"/>
    <x v="7"/>
    <s v="29948447"/>
    <n v="1007855"/>
    <s v="PROCABLES ETAPA 1 PARQUE 2"/>
    <s v="KR 78 # 16D"/>
    <s v="PARQUE"/>
    <s v="LED"/>
    <m/>
    <m/>
    <m/>
    <m/>
    <s v="36"/>
    <n v="0"/>
    <n v="36"/>
    <s v="SI"/>
    <s v="4.65037"/>
    <s v="-74.131275"/>
    <d v="2025-02-20T00:00:00"/>
    <s v="L141"/>
  </r>
  <r>
    <s v="L08109"/>
    <s v="97419TR1"/>
    <x v="7"/>
    <s v="29948481"/>
    <n v="1007854"/>
    <s v="PROCABLES ETAPA 1 PARQUE 2"/>
    <s v="KR 78 # 16D"/>
    <s v="PARQUE"/>
    <s v="LED"/>
    <m/>
    <m/>
    <m/>
    <m/>
    <s v="36"/>
    <n v="0"/>
    <n v="36"/>
    <s v="SI"/>
    <s v="4.65037"/>
    <s v="-74.131362"/>
    <d v="2025-02-20T00:00:00"/>
    <s v="L141"/>
  </r>
  <r>
    <s v="L08110"/>
    <s v="97419TR1"/>
    <x v="7"/>
    <s v="29948522"/>
    <n v="1007853"/>
    <s v="PROCABLES ETAPA 1 PARQUE 2"/>
    <s v="KR 78 # 16D"/>
    <s v="PARQUE"/>
    <s v="LED"/>
    <m/>
    <m/>
    <m/>
    <m/>
    <s v="36"/>
    <n v="0"/>
    <n v="36"/>
    <s v="SI"/>
    <s v="4.650454"/>
    <s v="-74.131505"/>
    <d v="2025-02-20T00:00:00"/>
    <s v="L141"/>
  </r>
  <r>
    <s v="L08111"/>
    <s v="97419TR1"/>
    <x v="7"/>
    <s v="29949647"/>
    <n v="1007852"/>
    <s v="PROCABLES ETAPA 1 PARQUE 2"/>
    <s v="KR 78 # 16D"/>
    <s v="PARQUE"/>
    <s v="LED"/>
    <m/>
    <m/>
    <m/>
    <m/>
    <s v="36"/>
    <n v="0"/>
    <n v="36"/>
    <s v="SI"/>
    <s v="4.650431"/>
    <s v="-74.131641"/>
    <d v="2025-02-20T00:00:00"/>
    <s v="L141"/>
  </r>
  <r>
    <s v="L08112"/>
    <s v="97419TR1"/>
    <x v="7"/>
    <s v="29949681"/>
    <n v="1007851"/>
    <s v="PROCABLES ETAPA 1 PARQUE 2"/>
    <s v="KR 78 # 16D"/>
    <s v="PARQUE"/>
    <s v="LED"/>
    <m/>
    <m/>
    <m/>
    <m/>
    <s v="36"/>
    <n v="0"/>
    <n v="36"/>
    <s v="SI"/>
    <s v="4.650313"/>
    <s v="-74.131729"/>
    <d v="2025-02-20T00:00:00"/>
    <s v="L141"/>
  </r>
  <r>
    <s v="L08113"/>
    <s v="97419TR1"/>
    <x v="7"/>
    <s v="29949722"/>
    <n v="1007850"/>
    <s v="PROCABLES ETAPA 1 PARQUE 2"/>
    <s v="KR 78 # 16D"/>
    <s v="PARQUE"/>
    <s v="LED"/>
    <m/>
    <m/>
    <m/>
    <m/>
    <s v="36"/>
    <n v="0"/>
    <n v="36"/>
    <s v="SI"/>
    <s v="4.65017"/>
    <s v="-74.131806"/>
    <d v="2025-02-20T00:00:00"/>
    <s v="L141"/>
  </r>
  <r>
    <s v="L08114"/>
    <s v="97419TR1"/>
    <x v="7"/>
    <s v="29648766"/>
    <n v="1007849"/>
    <s v="PROCABLES ETAPA 1 PARQUE 2"/>
    <s v="KR 78 # 16D"/>
    <s v="PARQUE"/>
    <s v="LED"/>
    <m/>
    <m/>
    <m/>
    <m/>
    <s v="36"/>
    <n v="0"/>
    <n v="36"/>
    <s v="SI"/>
    <s v="4.650044"/>
    <s v="-74.131909"/>
    <d v="2025-02-20T00:00:00"/>
    <s v="L141"/>
  </r>
  <r>
    <s v="L08115"/>
    <s v="97419TR1"/>
    <x v="7"/>
    <s v="29949807"/>
    <n v="1007848"/>
    <s v="PROCABLES ETAPA 1 PARQUE 2"/>
    <s v="KR 78 # 16D"/>
    <s v="PARQUE"/>
    <s v="LED"/>
    <m/>
    <m/>
    <m/>
    <m/>
    <s v="36"/>
    <n v="0"/>
    <n v="36"/>
    <s v="SI"/>
    <s v="4.649919"/>
    <s v="-74.131651"/>
    <d v="2025-02-20T00:00:00"/>
    <s v="L141"/>
  </r>
  <r>
    <s v="L08116"/>
    <s v="97419TR1"/>
    <x v="7"/>
    <s v="29949841"/>
    <n v="1007847"/>
    <s v="PROCABLES ETAPA 1 PARQUE 2"/>
    <s v="KR 78 # 16D"/>
    <s v="PARQUE"/>
    <s v="LED"/>
    <m/>
    <m/>
    <m/>
    <m/>
    <s v="36"/>
    <n v="0"/>
    <n v="36"/>
    <s v="SI"/>
    <s v="4.649796"/>
    <s v="-74.131407"/>
    <d v="2025-02-20T00:00:00"/>
    <s v="L141"/>
  </r>
  <r>
    <s v="L08117"/>
    <s v="97419TR1"/>
    <x v="7"/>
    <s v="29783041"/>
    <n v="1007892"/>
    <s v="PROCABLES ETAPA 1 PARQUE 2"/>
    <s v="KR 78 # 16D"/>
    <s v="PARQUE"/>
    <s v="LED"/>
    <m/>
    <m/>
    <m/>
    <m/>
    <s v="38"/>
    <n v="0"/>
    <n v="38"/>
    <s v="SI"/>
    <s v="4.6515"/>
    <s v="-74.1301"/>
    <d v="2025-02-20T00:00:00"/>
    <s v="L125"/>
  </r>
  <r>
    <s v="L08118"/>
    <s v="97419TR1"/>
    <x v="7"/>
    <s v="29783085"/>
    <n v="1007893"/>
    <s v="PROCABLES ETAPA 1 PARQUE 2"/>
    <s v="KR 78 # 16D"/>
    <s v="PARQUE"/>
    <s v="LED"/>
    <m/>
    <m/>
    <m/>
    <m/>
    <s v="38"/>
    <n v="0"/>
    <n v="38"/>
    <s v="SI"/>
    <s v="4.6517"/>
    <s v="-74.1294"/>
    <d v="2025-02-20T00:00:00"/>
    <s v="L125"/>
  </r>
  <r>
    <s v="L08119"/>
    <s v="97419TR1"/>
    <x v="7"/>
    <s v="29783566"/>
    <n v="1008123"/>
    <s v="PROCABLES ETAPA 1 PARQUE 2"/>
    <s v="KR 78 # 16D"/>
    <s v="PARQUE"/>
    <s v="LED"/>
    <m/>
    <m/>
    <m/>
    <m/>
    <s v="38"/>
    <n v="0"/>
    <n v="38"/>
    <s v="SI"/>
    <s v="4.6515"/>
    <s v="-74.1297"/>
    <d v="2025-02-20T00:00:00"/>
    <s v="L125"/>
  </r>
  <r>
    <s v="L08120"/>
    <s v="97419TR1"/>
    <x v="7"/>
    <s v="29780803"/>
    <n v="1008122"/>
    <s v="PROCABLES ETAPA 1 PARQUE 2"/>
    <s v="KR 78 # 16D"/>
    <s v="PARQUE"/>
    <s v="LED"/>
    <m/>
    <m/>
    <m/>
    <m/>
    <s v="38"/>
    <n v="0"/>
    <n v="38"/>
    <s v="SI"/>
    <s v="4.6514"/>
    <s v="-74.1298"/>
    <d v="2025-02-20T00:00:00"/>
    <s v="L125"/>
  </r>
  <r>
    <s v="L08121"/>
    <s v="97419TR1"/>
    <x v="7"/>
    <s v="29783762"/>
    <n v="1008121"/>
    <s v="PROCABLES ETAPA 1 PARQUE 2"/>
    <s v="KR 78 # 16D"/>
    <s v="PARQUE"/>
    <s v="LED"/>
    <m/>
    <m/>
    <m/>
    <m/>
    <s v="38"/>
    <n v="0"/>
    <n v="38"/>
    <s v="SI"/>
    <s v="4.6514"/>
    <s v="-74.1302"/>
    <d v="2025-02-20T00:00:00"/>
    <s v="L125"/>
  </r>
  <r>
    <s v="L08122"/>
    <s v="97419TR1"/>
    <x v="7"/>
    <s v="29782841"/>
    <n v="1008120"/>
    <s v="PROCABLES ETAPA 1 PARQUE 2"/>
    <s v="KR 78 # 16D"/>
    <s v="PARQUE"/>
    <s v="LED"/>
    <m/>
    <m/>
    <m/>
    <m/>
    <s v="38"/>
    <n v="0"/>
    <n v="38"/>
    <s v="SI"/>
    <s v="4.6513"/>
    <s v="-74.1301"/>
    <d v="2025-02-20T00:00:00"/>
    <s v="L125"/>
  </r>
  <r>
    <s v="L08123"/>
    <s v="97419TR1"/>
    <x v="7"/>
    <s v="29782681"/>
    <n v="1008119"/>
    <s v="PROCABLES ETAPA 1 PARQUE 2"/>
    <s v="KR 78 # 16D"/>
    <s v="PARQUE"/>
    <s v="LED"/>
    <m/>
    <m/>
    <m/>
    <m/>
    <s v="38"/>
    <n v="0"/>
    <n v="38"/>
    <s v="SI"/>
    <s v="4.6514"/>
    <s v="-74.1304"/>
    <d v="2025-02-20T00:00:00"/>
    <s v="L125"/>
  </r>
  <r>
    <s v="L08124"/>
    <s v="97419TR1"/>
    <x v="7"/>
    <s v="29785805"/>
    <n v="1008117"/>
    <s v="PROCABLES ETAPA 1 PARQUE 2"/>
    <s v="KR 78 # 16D"/>
    <s v="PARQUE"/>
    <s v="LED"/>
    <m/>
    <m/>
    <m/>
    <m/>
    <s v="38"/>
    <n v="0"/>
    <n v="38"/>
    <s v="SI"/>
    <s v="4.6509"/>
    <s v="-74.1304"/>
    <d v="2025-02-20T00:00:00"/>
    <s v="L125"/>
  </r>
  <r>
    <s v="L08125"/>
    <s v="97419TR1"/>
    <x v="7"/>
    <s v="29785805"/>
    <n v="1008118"/>
    <s v="PROCABLES ETAPA 1 PARQUE 2"/>
    <s v="KR 78 # 16D"/>
    <s v="PARQUE"/>
    <s v="LED"/>
    <m/>
    <m/>
    <m/>
    <m/>
    <s v="38"/>
    <n v="0"/>
    <n v="38"/>
    <s v="SI"/>
    <s v="4.6509"/>
    <s v="-74.1304"/>
    <d v="2025-02-20T00:00:00"/>
    <s v="L125"/>
  </r>
  <r>
    <s v="L08126"/>
    <s v="97419TR1"/>
    <x v="7"/>
    <s v="29789564"/>
    <n v="1008116"/>
    <s v="PROCABLES ETAPA 1 PARQUE 2"/>
    <s v="KR 78 # 16D"/>
    <s v="PARQUE"/>
    <s v="LED"/>
    <m/>
    <m/>
    <m/>
    <m/>
    <s v="38"/>
    <n v="0"/>
    <n v="38"/>
    <s v="SI"/>
    <s v="4.6508"/>
    <s v="-74.1304"/>
    <d v="2025-02-20T00:00:00"/>
    <s v="L125"/>
  </r>
  <r>
    <s v="L08127"/>
    <s v="97419TR1"/>
    <x v="7"/>
    <s v="29785849"/>
    <n v="1008114"/>
    <s v="PROCABLES ETAPA 1 PARQUE 2"/>
    <s v="KR 78 # 16D"/>
    <s v="PARQUE"/>
    <s v="LED"/>
    <m/>
    <m/>
    <m/>
    <m/>
    <s v="38"/>
    <n v="0"/>
    <n v="38"/>
    <s v="SI"/>
    <s v="4.6511"/>
    <s v="-74.1302"/>
    <d v="2025-02-20T00:00:00"/>
    <s v="L125"/>
  </r>
  <r>
    <s v="L08128"/>
    <s v="97419TR1"/>
    <x v="7"/>
    <s v="29785883"/>
    <n v="1008112"/>
    <s v="PROCABLES ETAPA 1 PARQUE 2"/>
    <s v="KR 78 # 16D"/>
    <s v="PARQUE"/>
    <s v="LED"/>
    <m/>
    <m/>
    <m/>
    <m/>
    <s v="38"/>
    <n v="0"/>
    <n v="38"/>
    <s v="SI"/>
    <s v="4.6513"/>
    <s v="-74.1302"/>
    <d v="2025-02-20T00:00:00"/>
    <s v="L125"/>
  </r>
  <r>
    <s v="L08129"/>
    <s v="97419TR1"/>
    <x v="7"/>
    <s v="29785924"/>
    <n v="1008111"/>
    <s v="PROCABLES ETAPA 1 PARQUE 2"/>
    <s v="KR 78 # 16D"/>
    <s v="PARQUE"/>
    <s v="LED"/>
    <m/>
    <m/>
    <m/>
    <m/>
    <s v="38"/>
    <n v="0"/>
    <n v="38"/>
    <s v="SI"/>
    <s v="4.6515"/>
    <s v="-74.1302"/>
    <d v="2025-02-20T00:00:00"/>
    <s v="L125"/>
  </r>
  <r>
    <s v="L08130"/>
    <s v="97419TR1"/>
    <x v="7"/>
    <s v="29785964"/>
    <n v="1008110"/>
    <s v="PROCABLES ETAPA 1 PARQUE 2"/>
    <s v="KR 78 # 16D"/>
    <s v="PARQUE"/>
    <s v="LED"/>
    <m/>
    <m/>
    <m/>
    <m/>
    <s v="38"/>
    <n v="0"/>
    <n v="38"/>
    <s v="SI"/>
    <s v="4.6515"/>
    <s v="-74.1299"/>
    <d v="2025-02-20T00:00:00"/>
    <s v="L125"/>
  </r>
  <r>
    <s v="L08131"/>
    <s v="97419TR1"/>
    <x v="7"/>
    <s v="29947849"/>
    <n v="1008109"/>
    <s v="PROCABLES ETAPA 1 PARQUE 2"/>
    <s v="KR 78 # 16D"/>
    <s v="PARQUE"/>
    <s v="LED"/>
    <m/>
    <m/>
    <m/>
    <m/>
    <s v="38"/>
    <n v="0"/>
    <n v="38"/>
    <s v="SI"/>
    <s v="4.6516"/>
    <s v="-74.1298"/>
    <d v="2025-02-20T00:00:00"/>
    <s v="L125"/>
  </r>
  <r>
    <s v="L08132"/>
    <s v="97419TR1"/>
    <x v="7"/>
    <s v="29947883"/>
    <n v="1007870"/>
    <s v="PROCABLES ETAPA 1 PARQUE 2"/>
    <s v="KR 78 # 16D"/>
    <s v="PARQUE"/>
    <s v="LED"/>
    <m/>
    <m/>
    <m/>
    <m/>
    <s v="38"/>
    <n v="0"/>
    <n v="38"/>
    <s v="SI"/>
    <s v="4.6517"/>
    <s v="-74.1297"/>
    <d v="2025-02-20T00:00:00"/>
    <s v="L125"/>
  </r>
  <r>
    <s v="L08133"/>
    <s v="97419TR1"/>
    <x v="7"/>
    <s v="29947924"/>
    <n v="1007869"/>
    <s v="PROCABLES ETAPA 1 PARQUE 2"/>
    <s v="KR 78 # 16D"/>
    <s v="PARQUE"/>
    <s v="LED"/>
    <m/>
    <m/>
    <m/>
    <m/>
    <s v="38"/>
    <n v="0"/>
    <n v="38"/>
    <s v="SI"/>
    <s v="4.6517"/>
    <s v="-74.1296"/>
    <d v="2025-02-20T00:00:00"/>
    <s v="L125"/>
  </r>
  <r>
    <s v="L08134"/>
    <s v="97419TR1"/>
    <x v="7"/>
    <s v="29947968"/>
    <n v="1007868"/>
    <s v="PROCABLES ETAPA 1 PARQUE 2"/>
    <s v="KR 78 # 16D"/>
    <s v="PARQUE"/>
    <s v="LED"/>
    <m/>
    <m/>
    <m/>
    <m/>
    <s v="38"/>
    <n v="0"/>
    <n v="38"/>
    <s v="SI"/>
    <s v="4.6519"/>
    <s v="-74.1296"/>
    <d v="2025-02-20T00:00:00"/>
    <s v="L125"/>
  </r>
  <r>
    <s v="L08135"/>
    <s v="97419TR1"/>
    <x v="7"/>
    <s v="29531400"/>
    <n v="1008204"/>
    <s v="PROCABLES ETAPA 1 PARQUE 2"/>
    <s v="KR 78 # 16D"/>
    <s v="PARQUE"/>
    <s v="LED"/>
    <m/>
    <m/>
    <m/>
    <m/>
    <s v="54"/>
    <n v="0"/>
    <n v="54"/>
    <s v="SI"/>
    <s v="4.65267"/>
    <s v="-74.13002"/>
    <d v="2025-02-20T00:00:00"/>
    <s v="L126"/>
  </r>
  <r>
    <s v="L08136"/>
    <s v="97419TR1"/>
    <x v="7"/>
    <s v="29531444"/>
    <n v="1008205"/>
    <s v="PROCABLES ETAPA 1 PARQUE 2"/>
    <s v="KR 78 # 16D"/>
    <s v="PARQUE"/>
    <s v="LED"/>
    <m/>
    <m/>
    <m/>
    <m/>
    <s v="54"/>
    <n v="0"/>
    <n v="54"/>
    <s v="SI"/>
    <s v="4.65237"/>
    <s v="-74.12992"/>
    <d v="2025-02-20T00:00:00"/>
    <s v="L126"/>
  </r>
  <r>
    <s v="L08137"/>
    <s v="97419TR1"/>
    <x v="7"/>
    <s v="29531529"/>
    <n v="1008207"/>
    <s v="PROCABLES ETAPA 1 PARQUE 2"/>
    <s v="KR 78 # 16D"/>
    <s v="PARQUE"/>
    <s v="LED"/>
    <m/>
    <m/>
    <m/>
    <m/>
    <s v="54"/>
    <n v="0"/>
    <n v="54"/>
    <s v="SI"/>
    <s v="4.65196"/>
    <s v="-74.12953"/>
    <d v="2025-02-20T00:00:00"/>
    <s v="L126"/>
  </r>
  <r>
    <s v="L08138"/>
    <s v="97419TR1"/>
    <x v="7"/>
    <s v="29532280"/>
    <n v="1008210"/>
    <s v="PROCABLES ETAPA 1 PARQUE 2"/>
    <s v="KR 78 # 16D"/>
    <s v="PARQUE"/>
    <s v="LED"/>
    <m/>
    <m/>
    <m/>
    <m/>
    <s v="54"/>
    <n v="0"/>
    <n v="54"/>
    <s v="SI"/>
    <s v="4.65167"/>
    <s v="-74.12982"/>
    <d v="2025-02-20T00:00:00"/>
    <s v="L126"/>
  </r>
  <r>
    <s v="L08139"/>
    <s v="97419TR1"/>
    <x v="7"/>
    <s v="29789401"/>
    <n v="1007495"/>
    <s v="PROCABLES ETAPA 1 PARQUE 2"/>
    <s v="KR 78 # 16D"/>
    <s v="PARQUE"/>
    <s v="LED"/>
    <m/>
    <m/>
    <m/>
    <m/>
    <s v="54"/>
    <n v="0"/>
    <n v="54"/>
    <s v="SI"/>
    <s v="4.65145"/>
    <s v="-74.13005"/>
    <d v="2025-02-20T00:00:00"/>
    <s v="L126"/>
  </r>
  <r>
    <s v="L08140"/>
    <s v="97419TR1"/>
    <x v="7"/>
    <s v="29532321"/>
    <n v="1008211"/>
    <s v="PROCABLES ETAPA 1 PARQUE 2"/>
    <s v="KR 78 # 16D"/>
    <s v="PARQUE"/>
    <s v="LED"/>
    <m/>
    <m/>
    <m/>
    <m/>
    <s v="54"/>
    <n v="0"/>
    <n v="54"/>
    <s v="SI"/>
    <s v="4.65122"/>
    <s v="-74.13029"/>
    <d v="2025-02-20T00:00:00"/>
    <s v="L126"/>
  </r>
  <r>
    <s v="L08141"/>
    <s v="97419TR1"/>
    <x v="7"/>
    <s v="29532365"/>
    <n v="1008212"/>
    <s v="PROCABLES ETAPA 1 PARQUE 2"/>
    <s v="KR 78 # 16D"/>
    <s v="PARQUE"/>
    <s v="LED"/>
    <m/>
    <m/>
    <m/>
    <m/>
    <s v="54"/>
    <n v="0"/>
    <n v="54"/>
    <s v="SI"/>
    <s v="4.65099"/>
    <s v="-74.13053"/>
    <d v="2025-02-20T00:00:00"/>
    <s v="L126"/>
  </r>
  <r>
    <s v="L08142"/>
    <s v="97419TR1"/>
    <x v="7"/>
    <s v="29532406"/>
    <n v="1008213"/>
    <s v="PROCABLES ETAPA 1 PARQUE 2"/>
    <s v="KR 78 # 16D"/>
    <s v="PARQUE"/>
    <s v="LED"/>
    <m/>
    <m/>
    <m/>
    <m/>
    <s v="54"/>
    <n v="0"/>
    <n v="54"/>
    <s v="SI"/>
    <s v="4.65074"/>
    <s v="-74.13078"/>
    <d v="2025-02-20T00:00:00"/>
    <s v="L126"/>
  </r>
  <r>
    <s v="L08143"/>
    <s v="97419TR1"/>
    <x v="7"/>
    <s v="29532440"/>
    <n v="1008214"/>
    <s v="PROCABLES ETAPA 1 PARQUE 2"/>
    <s v="KR 78 # 16D"/>
    <s v="PARQUE"/>
    <s v="LED"/>
    <m/>
    <m/>
    <m/>
    <m/>
    <s v="54"/>
    <n v="0"/>
    <n v="54"/>
    <s v="SI"/>
    <s v="4.65048"/>
    <s v="-74.13105"/>
    <d v="2025-02-20T00:00:00"/>
    <s v="L126"/>
  </r>
  <r>
    <s v="L08144"/>
    <s v="97419TR1"/>
    <x v="7"/>
    <s v="29532484"/>
    <n v="1008215"/>
    <s v="PROCABLES ETAPA 1 PARQUE 2"/>
    <s v="KR 78 # 16D"/>
    <s v="PARQUE"/>
    <s v="LED"/>
    <m/>
    <m/>
    <m/>
    <m/>
    <s v="54"/>
    <n v="0"/>
    <n v="54"/>
    <s v="SI"/>
    <s v="4.65028"/>
    <s v="-74.13081"/>
    <d v="2025-02-20T00:00:00"/>
    <s v="L126"/>
  </r>
  <r>
    <s v="L08145"/>
    <s v="97419TR1"/>
    <x v="7"/>
    <s v="29789520"/>
    <n v="1008216"/>
    <s v="PROCABLES ETAPA 1 PARQUE 2"/>
    <s v="KR 78 # 16D"/>
    <s v="PARQUE"/>
    <s v="LED"/>
    <m/>
    <m/>
    <m/>
    <m/>
    <s v="54"/>
    <n v="0"/>
    <n v="54"/>
    <s v="SI"/>
    <s v="4.65103"/>
    <s v="-74.13002"/>
    <d v="2025-02-20T00:00:00"/>
    <s v="L126"/>
  </r>
  <r>
    <s v="L08146"/>
    <s v="97419TR1"/>
    <x v="7"/>
    <s v="29789360"/>
    <n v="1007496"/>
    <s v="PROCABLES ETAPA 1 PARQUE 2"/>
    <s v="KR 78 # 16D"/>
    <s v="PARQUE"/>
    <s v="LED"/>
    <m/>
    <m/>
    <m/>
    <m/>
    <s v="54"/>
    <n v="0"/>
    <n v="54"/>
    <s v="SI"/>
    <s v="4.65075"/>
    <s v="-74.13031"/>
    <d v="2025-02-20T00:00:00"/>
    <s v="L126"/>
  </r>
  <r>
    <s v="L08147"/>
    <s v="97419TR1"/>
    <x v="7"/>
    <s v="29789843"/>
    <n v="1008217"/>
    <s v="PROCABLES ETAPA 1 PARQUE 2"/>
    <s v="KR 78 # 16D"/>
    <s v="PARQUE"/>
    <s v="LED"/>
    <m/>
    <m/>
    <m/>
    <m/>
    <s v="54"/>
    <n v="0"/>
    <n v="54"/>
    <s v="SI"/>
    <s v="4.65103"/>
    <s v="-74.13002"/>
    <d v="2025-02-20T00:00:00"/>
    <s v="L126"/>
  </r>
  <r>
    <s v="L08148"/>
    <s v="97419TR1"/>
    <x v="7"/>
    <s v="29789445"/>
    <n v="1008218"/>
    <s v="PROCABLES ETAPA 1 PARQUE 2"/>
    <s v="KR 78 # 16D"/>
    <s v="PARQUE"/>
    <s v="LED"/>
    <m/>
    <m/>
    <m/>
    <m/>
    <s v="54"/>
    <n v="0"/>
    <n v="54"/>
    <s v="SI"/>
    <s v="4.65127"/>
    <s v="-74.12978"/>
    <d v="2025-02-20T00:00:00"/>
    <s v="L126"/>
  </r>
  <r>
    <s v="L08149"/>
    <s v="97419TR1"/>
    <x v="7"/>
    <s v="29789326"/>
    <n v="1007497"/>
    <s v="PROCABLES ETAPA 1 PARQUE 2"/>
    <s v="KR 78 # 16D"/>
    <s v="PARQUE"/>
    <s v="LED"/>
    <m/>
    <m/>
    <m/>
    <m/>
    <s v="54"/>
    <n v="0"/>
    <n v="54"/>
    <s v="SI"/>
    <s v="4.65151"/>
    <s v="-74.12953"/>
    <d v="2025-02-20T00:00:00"/>
    <s v="L126"/>
  </r>
  <r>
    <s v="L08150"/>
    <s v="97419TR1"/>
    <x v="7"/>
    <s v="29789285"/>
    <n v="1007498"/>
    <s v="PROCABLES ETAPA 1 PARQUE 2"/>
    <s v="KR 78 # 16D"/>
    <s v="PARQUE"/>
    <s v="LED"/>
    <m/>
    <m/>
    <m/>
    <m/>
    <s v="54"/>
    <n v="0"/>
    <n v="54"/>
    <s v="SI"/>
    <s v="4.65163"/>
    <s v="-74.12938"/>
    <d v="2025-02-20T00:00:00"/>
    <s v="L126"/>
  </r>
  <r>
    <s v="L08151"/>
    <s v="97419TR1"/>
    <x v="7"/>
    <s v="29786685"/>
    <n v="1007499"/>
    <s v="PROCABLES ETAPA 1 PARQUE 2"/>
    <s v="KR 78 # 16D"/>
    <s v="PARQUE"/>
    <s v="LED"/>
    <m/>
    <m/>
    <m/>
    <m/>
    <s v="54"/>
    <n v="0"/>
    <n v="54"/>
    <s v="SI"/>
    <s v="4.65153"/>
    <s v="-74.12901"/>
    <d v="2025-02-20T00:00:00"/>
    <s v="L126"/>
  </r>
  <r>
    <s v="L08152"/>
    <s v="97419TR1"/>
    <x v="7"/>
    <s v="29531488"/>
    <n v="1008206"/>
    <s v="PROCABLES ETAPA 1 PARQUE 2"/>
    <s v="KR 78 # 16D"/>
    <s v="PARQUE"/>
    <s v="LED"/>
    <m/>
    <m/>
    <m/>
    <m/>
    <s v="57"/>
    <n v="8"/>
    <n v="65"/>
    <s v="SI"/>
    <s v="4.65219"/>
    <s v="-74.12974"/>
    <d v="2025-02-20T00:00:00"/>
    <s v="L61"/>
  </r>
  <r>
    <s v="L08153"/>
    <s v="97419TR1"/>
    <x v="7"/>
    <s v="29531563"/>
    <n v="1008208"/>
    <s v="PROCABLES ETAPA 1 PARQUE 2"/>
    <s v="KR 78 # 16D"/>
    <s v="PARQUE"/>
    <s v="LED"/>
    <m/>
    <m/>
    <m/>
    <m/>
    <s v="57"/>
    <n v="8"/>
    <n v="65"/>
    <s v="SI"/>
    <s v="4.65173"/>
    <s v="-74.12931"/>
    <d v="2025-02-20T00:00:00"/>
    <s v="L61"/>
  </r>
  <r>
    <s v="L08154"/>
    <s v="97419TR1"/>
    <x v="7"/>
    <s v="29532246"/>
    <n v="1008209"/>
    <s v="PROCABLES ETAPA 1 PARQUE 2"/>
    <s v="KR 78 # 16D"/>
    <s v="PARQUE"/>
    <s v="LED"/>
    <m/>
    <m/>
    <m/>
    <m/>
    <s v="57"/>
    <n v="8"/>
    <n v="65"/>
    <s v="SI"/>
    <s v="4.65192"/>
    <s v="-74.12971"/>
    <d v="2025-02-20T00:00:00"/>
    <s v="L61"/>
  </r>
  <r>
    <s v="L08155"/>
    <s v="97419TR1"/>
    <x v="7"/>
    <s v="29789962"/>
    <n v="1008402"/>
    <s v="PROCABLES ETAPA 1 PARQUE 2"/>
    <s v="KR 78 # 16D"/>
    <s v="PARQUE"/>
    <s v="LED"/>
    <m/>
    <m/>
    <m/>
    <m/>
    <s v="66"/>
    <n v="8"/>
    <n v="74"/>
    <s v="SI"/>
    <s v="4.65066"/>
    <s v="-74.13162"/>
    <d v="2025-02-20T00:00:00"/>
    <s v="L62"/>
  </r>
  <r>
    <s v="L08156"/>
    <s v="97419TR1"/>
    <x v="7"/>
    <s v="29789928"/>
    <n v="1008403"/>
    <s v="PROCABLES ETAPA 1 PARQUE 2"/>
    <s v="KR 78 # 16D"/>
    <s v="PARQUE"/>
    <s v="LED"/>
    <m/>
    <m/>
    <m/>
    <m/>
    <s v="66"/>
    <n v="8"/>
    <n v="74"/>
    <s v="SI"/>
    <s v="4.65032"/>
    <s v="-74.13191"/>
    <d v="2025-02-20T00:00:00"/>
    <s v="L62"/>
  </r>
  <r>
    <s v="L08157"/>
    <s v="97419TR1"/>
    <x v="7"/>
    <s v="29789887"/>
    <n v="1008404"/>
    <s v="PROCABLES ETAPA 1 PARQUE 2"/>
    <s v="KR 78 # 16D"/>
    <s v="PARQUE"/>
    <s v="LED"/>
    <m/>
    <m/>
    <m/>
    <m/>
    <s v="75"/>
    <n v="0"/>
    <n v="75"/>
    <s v="SI"/>
    <s v="4.65189"/>
    <s v="-74.13164"/>
    <d v="2025-02-20T00:00:00"/>
    <s v="L185"/>
  </r>
  <r>
    <s v="L08158"/>
    <s v="97419TR1"/>
    <x v="7"/>
    <s v="29790208"/>
    <n v="1008405"/>
    <s v="PROCABLES ETAPA 1 PARQUE 2"/>
    <s v="KR 78 # 16D"/>
    <s v="PARQUE"/>
    <s v="LED"/>
    <m/>
    <m/>
    <m/>
    <m/>
    <s v="75"/>
    <n v="0"/>
    <n v="75"/>
    <s v="SI"/>
    <s v="4.65215"/>
    <s v="-74.13191"/>
    <d v="2025-02-20T00:00:00"/>
    <s v="L185"/>
  </r>
  <r>
    <s v="L08159"/>
    <s v="97419TR1"/>
    <x v="7"/>
    <s v="29785849"/>
    <n v="1008115"/>
    <s v="PROCABLES ETAPA 1 PARQUE 2"/>
    <s v="KR 78 # 16D"/>
    <s v="PARQUE"/>
    <s v="LED"/>
    <m/>
    <m/>
    <m/>
    <m/>
    <s v="75"/>
    <n v="0"/>
    <n v="75"/>
    <s v="SI"/>
    <s v="4.6511"/>
    <s v="-74.1302"/>
    <d v="2025-02-20T00:00:00"/>
    <s v="L185"/>
  </r>
  <r>
    <s v="L08160"/>
    <s v="97419TR1"/>
    <x v="7"/>
    <s v="29785883"/>
    <n v="1008113"/>
    <s v="PROCABLES ETAPA 1 PARQUE 2"/>
    <s v="KR 78 # 16D"/>
    <s v="PARQUE"/>
    <s v="LED"/>
    <m/>
    <m/>
    <m/>
    <m/>
    <s v="75"/>
    <n v="0"/>
    <n v="75"/>
    <s v="SI"/>
    <s v="4.6513"/>
    <s v="-74.1302"/>
    <d v="2025-02-20T00:00:00"/>
    <s v="L185"/>
  </r>
  <r>
    <s v="L08161"/>
    <s v="97419TR1"/>
    <x v="7"/>
    <s v="29789564"/>
    <n v="1008200"/>
    <s v="PROCABLES ETAPA 1 PARQUE 2"/>
    <s v="KR 78 # 16D"/>
    <s v="PARQUE"/>
    <s v="LED"/>
    <m/>
    <m/>
    <m/>
    <m/>
    <s v="89"/>
    <n v="0"/>
    <n v="89"/>
    <s v="SI"/>
    <s v="4.6508"/>
    <s v="-74.13048"/>
    <d v="2025-02-20T00:00:00"/>
    <s v="L149"/>
  </r>
  <r>
    <s v="L08162"/>
    <s v="97419TR1"/>
    <x v="7"/>
    <s v="29790123"/>
    <n v="1008201"/>
    <s v="PROCABLES ETAPA 1 PARQUE 2"/>
    <s v="KR 78 # 16D"/>
    <s v="PARQUE"/>
    <s v="LED"/>
    <m/>
    <m/>
    <m/>
    <m/>
    <s v="89"/>
    <n v="0"/>
    <n v="89"/>
    <s v="SI"/>
    <s v="4.65109"/>
    <s v="-74.13078"/>
    <d v="2025-02-20T00:00:00"/>
    <s v="L149"/>
  </r>
  <r>
    <s v="L08163"/>
    <s v="97419TR1"/>
    <x v="7"/>
    <s v="29789207"/>
    <n v="1008202"/>
    <s v="PROCABLES ETAPA 1 PARQUE 2"/>
    <s v="KR 78 # 16D"/>
    <s v="PARQUE"/>
    <s v="LED"/>
    <m/>
    <m/>
    <m/>
    <m/>
    <s v="89"/>
    <n v="0"/>
    <n v="89"/>
    <s v="SI"/>
    <s v="4.65135"/>
    <s v="-74.13107"/>
    <d v="2025-02-20T00:00:00"/>
    <s v="L149"/>
  </r>
  <r>
    <s v="L08164"/>
    <s v="97419TR1"/>
    <x v="7"/>
    <s v="29790361"/>
    <n v="1008203"/>
    <s v="PROCABLES ETAPA 1 PARQUE 2"/>
    <s v="KR 78 # 16D"/>
    <s v="PARQUE"/>
    <s v="LED"/>
    <m/>
    <m/>
    <m/>
    <m/>
    <s v="89"/>
    <n v="0"/>
    <n v="89"/>
    <s v="SI"/>
    <s v="4.65185"/>
    <s v="-74.13084"/>
    <d v="2025-02-20T00:00:00"/>
    <s v="L149"/>
  </r>
  <r>
    <s v="L08165"/>
    <s v="97419TR1"/>
    <x v="7"/>
    <s v="29790327"/>
    <n v="1008231"/>
    <s v="PROCABLES ETAPA 1 PARQUE 2"/>
    <s v="KR 78 # 16D"/>
    <s v="PARQUE"/>
    <s v="LED"/>
    <m/>
    <m/>
    <m/>
    <m/>
    <s v="89"/>
    <n v="0"/>
    <n v="89"/>
    <s v="SI"/>
    <s v="4.65156"/>
    <s v="-74.13114"/>
    <d v="2025-02-20T00:00:00"/>
    <s v="L149"/>
  </r>
  <r>
    <s v="L08166"/>
    <s v="97419TR1"/>
    <x v="7"/>
    <s v="29790286"/>
    <n v="1008232"/>
    <s v="PROCABLES ETAPA 1 PARQUE 2"/>
    <s v="KR 78 # 16D"/>
    <s v="PARQUE"/>
    <s v="LED"/>
    <m/>
    <m/>
    <m/>
    <m/>
    <s v="89"/>
    <n v="0"/>
    <n v="89"/>
    <s v="SI"/>
    <s v="4.65161"/>
    <s v="-74.13134"/>
    <d v="2025-02-20T00:00:00"/>
    <s v="L149"/>
  </r>
  <r>
    <s v="L08167"/>
    <s v="97419TR1"/>
    <x v="7"/>
    <s v="29948005"/>
    <n v="1007866"/>
    <s v="PROCABLES ETAPA 1 PARQUE 2"/>
    <s v="KR 78 # 16D"/>
    <s v="PARQUE"/>
    <s v="LED"/>
    <m/>
    <m/>
    <m/>
    <m/>
    <s v="104"/>
    <n v="0"/>
    <n v="104"/>
    <s v="SI"/>
    <s v="4.649499"/>
    <s v="-74.130763"/>
    <d v="2025-02-20T00:00:00"/>
    <s v="L120"/>
  </r>
  <r>
    <s v="L08168"/>
    <s v="97419TR1"/>
    <x v="7"/>
    <s v="29948083"/>
    <n v="1007864"/>
    <s v="PROCABLES ETAPA 1 PARQUE 2"/>
    <s v="KR 78 # 16D"/>
    <s v="PARQUE"/>
    <s v="LED"/>
    <m/>
    <m/>
    <m/>
    <m/>
    <s v="104"/>
    <n v="0"/>
    <n v="104"/>
    <s v="SI"/>
    <s v="4.649681"/>
    <s v="-74.130748"/>
    <d v="2025-02-20T00:00:00"/>
    <s v="L120"/>
  </r>
  <r>
    <s v="L08169"/>
    <s v="97419TR1"/>
    <x v="7"/>
    <s v="29413840"/>
    <n v="1007841"/>
    <s v="PROCABLES ETAPA 1 PARQUE 2"/>
    <s v="KR 78 # 16D"/>
    <s v="PARQUE"/>
    <s v="LED"/>
    <m/>
    <m/>
    <m/>
    <m/>
    <s v="104"/>
    <n v="0"/>
    <n v="104"/>
    <s v="SI"/>
    <s v="4.650239"/>
    <s v="-74.131723"/>
    <d v="2025-02-20T00:00:00"/>
    <s v="L150"/>
  </r>
  <r>
    <s v="L08170"/>
    <s v="97419TR1"/>
    <x v="7"/>
    <s v="57918446"/>
    <n v="1007840"/>
    <s v="PROCABLES ETAPA 1 PARQUE 2"/>
    <s v="KR 78 # 16D"/>
    <s v="PARQUE"/>
    <s v="LED"/>
    <m/>
    <m/>
    <m/>
    <m/>
    <s v="104"/>
    <n v="0"/>
    <n v="104"/>
    <s v="SI"/>
    <s v="4.650102"/>
    <s v="-74.13172"/>
    <d v="2025-02-20T00:00:00"/>
    <s v="L150"/>
  </r>
  <r>
    <s v="L08171"/>
    <s v="97419TR1"/>
    <x v="7"/>
    <s v="29413765"/>
    <n v="1007839"/>
    <s v="PROCABLES ETAPA 1 PARQUE 2"/>
    <s v="KR 78 # 16D"/>
    <s v="PARQUE"/>
    <s v="LED"/>
    <m/>
    <m/>
    <m/>
    <m/>
    <s v="104"/>
    <n v="0"/>
    <n v="104"/>
    <s v="SI"/>
    <s v="4.650094"/>
    <s v="-74.131519"/>
    <d v="2025-02-20T00:00:00"/>
    <s v="L150"/>
  </r>
  <r>
    <s v="L08172"/>
    <s v="97419TR1"/>
    <x v="7"/>
    <s v="57918529"/>
    <n v="1007838"/>
    <s v="PROCABLES ETAPA 1 PARQUE 2"/>
    <s v="KR 78 # 16D"/>
    <s v="PARQUE"/>
    <s v="LED"/>
    <m/>
    <m/>
    <m/>
    <m/>
    <s v="104"/>
    <n v="0"/>
    <n v="104"/>
    <s v="SI"/>
    <s v="4.650094"/>
    <s v="-74.131519"/>
    <d v="2025-02-20T00:00:00"/>
    <s v="L150"/>
  </r>
  <r>
    <s v="L08173"/>
    <s v="97419TR1"/>
    <x v="7"/>
    <s v="29413721"/>
    <n v="1007837"/>
    <s v="PROCABLES ETAPA 1 PARQUE 2"/>
    <s v="KR 78 # 16D"/>
    <s v="PARQUE"/>
    <s v="LED"/>
    <m/>
    <m/>
    <m/>
    <m/>
    <s v="104"/>
    <n v="0"/>
    <n v="104"/>
    <s v="SI"/>
    <s v="4.650236"/>
    <s v="-74.131522"/>
    <d v="2025-02-20T00:00:00"/>
    <s v="L150"/>
  </r>
  <r>
    <s v="L08174"/>
    <s v="97419TR1"/>
    <x v="7"/>
    <s v="57918567"/>
    <n v="1007836"/>
    <s v="PROCABLES ETAPA 1 PARQUE 2"/>
    <s v="KR 78 # 16D"/>
    <s v="PARQUE"/>
    <s v="LED"/>
    <m/>
    <m/>
    <m/>
    <m/>
    <s v="104"/>
    <n v="0"/>
    <n v="104"/>
    <s v="SI"/>
    <s v="4.650236"/>
    <s v="-74.131522"/>
    <d v="2025-02-20T00:00:00"/>
    <s v="L150"/>
  </r>
  <r>
    <s v="L08175"/>
    <s v="97419TR1"/>
    <x v="7"/>
    <s v="29413680"/>
    <n v="1007835"/>
    <s v="PROCABLES ETAPA 1 PARQUE 2"/>
    <s v="KR 78 # 16D"/>
    <s v="PARQUE"/>
    <s v="LED"/>
    <m/>
    <m/>
    <m/>
    <m/>
    <s v="104"/>
    <n v="0"/>
    <n v="104"/>
    <s v="SI"/>
    <s v="4.650097"/>
    <s v="-74.131323"/>
    <d v="2025-02-20T00:00:00"/>
    <s v="L150"/>
  </r>
  <r>
    <s v="L08176"/>
    <s v="97419TR1"/>
    <x v="7"/>
    <s v="29413646"/>
    <n v="1007834"/>
    <s v="PROCABLES ETAPA 1 PARQUE 2"/>
    <s v="KR 78 # 16D"/>
    <s v="PARQUE"/>
    <s v="LED"/>
    <m/>
    <m/>
    <m/>
    <m/>
    <s v="104"/>
    <n v="0"/>
    <n v="104"/>
    <s v="SI"/>
    <s v="4.650242"/>
    <s v="-74.131321"/>
    <d v="2025-02-20T00:00:00"/>
    <s v="L150"/>
  </r>
  <r>
    <s v="L08177"/>
    <s v="97419TR1"/>
    <x v="7"/>
    <s v="29790242"/>
    <n v="1008233"/>
    <s v="PROCABLES ETAPA 1 PARQUE 2"/>
    <s v="KR 78 # 16D"/>
    <s v="PARQUE"/>
    <s v="LED"/>
    <m/>
    <m/>
    <m/>
    <m/>
    <s v="118"/>
    <n v="0"/>
    <n v="118"/>
    <s v="SI"/>
    <s v="4.65027"/>
    <s v="-74.13105"/>
    <d v="2025-02-20T00:00:00"/>
    <s v="L132"/>
  </r>
  <r>
    <s v="L08178"/>
    <s v="97419TR1"/>
    <x v="7"/>
    <s v="29789768"/>
    <n v="1008234"/>
    <s v="PROCABLES ETAPA 1 PARQUE 2"/>
    <s v="KR 78 # 16D"/>
    <s v="PARQUE"/>
    <s v="LED"/>
    <m/>
    <m/>
    <m/>
    <m/>
    <s v="118"/>
    <n v="0"/>
    <n v="118"/>
    <s v="SI"/>
    <s v="4.65052"/>
    <s v="-74.13131"/>
    <d v="2025-02-20T00:00:00"/>
    <s v="L132"/>
  </r>
  <r>
    <s v="L08179"/>
    <s v="97419TR1"/>
    <x v="7"/>
    <s v="29790167"/>
    <n v="1008235"/>
    <s v="PROCABLES ETAPA 1 PARQUE 2"/>
    <s v="KR 78 # 16D"/>
    <s v="PARQUE"/>
    <s v="LED"/>
    <m/>
    <m/>
    <m/>
    <m/>
    <s v="118"/>
    <n v="0"/>
    <n v="118"/>
    <s v="SI"/>
    <s v="4.65081"/>
    <s v="-74.13161"/>
    <d v="2025-02-20T00:00:00"/>
    <s v="L132"/>
  </r>
  <r>
    <s v="L08180"/>
    <s v="97419TR1"/>
    <x v="7"/>
    <s v="29790446"/>
    <n v="1008236"/>
    <s v="PROCABLES ETAPA 1 PARQUE 2"/>
    <s v="KR 78 # 16D"/>
    <s v="PARQUE"/>
    <s v="LED"/>
    <m/>
    <m/>
    <m/>
    <m/>
    <s v="118"/>
    <n v="0"/>
    <n v="118"/>
    <s v="SI"/>
    <s v="4.65108"/>
    <s v="-74.13192"/>
    <d v="2025-02-20T00:00:00"/>
    <s v="L132"/>
  </r>
  <r>
    <s v="L08181"/>
    <s v="97419TR1"/>
    <x v="7"/>
    <s v="29790048"/>
    <n v="1008400"/>
    <s v="PROCABLES ETAPA 1 PARQUE 2"/>
    <s v="KR 78 # 16D"/>
    <s v="PARQUE"/>
    <s v="LED"/>
    <m/>
    <m/>
    <m/>
    <m/>
    <s v="118"/>
    <n v="0"/>
    <n v="118"/>
    <s v="SI"/>
    <s v="4.65136"/>
    <s v="-74.13221"/>
    <d v="2025-02-20T00:00:00"/>
    <s v="L132"/>
  </r>
  <r>
    <s v="L08182"/>
    <s v="97419TR1"/>
    <x v="7"/>
    <s v="29790004"/>
    <n v="1008401"/>
    <s v="PROCABLES ETAPA 1 PARQUE 2"/>
    <s v="KR 78 # 16D"/>
    <s v="PARQUE"/>
    <s v="LED"/>
    <m/>
    <m/>
    <m/>
    <m/>
    <s v="118"/>
    <n v="0"/>
    <n v="118"/>
    <s v="SI"/>
    <s v="4.65162"/>
    <s v="-74.13248"/>
    <d v="2025-02-20T00:00:00"/>
    <s v="L132"/>
  </r>
  <r>
    <s v="L08183"/>
    <s v="97419TR1"/>
    <x v="7"/>
    <s v="29786760"/>
    <n v="1008407"/>
    <s v="PROCABLES ETAPA 1 PARQUE 2"/>
    <s v="KR 78 # 16D"/>
    <s v="PARQUE"/>
    <s v="LED"/>
    <m/>
    <m/>
    <m/>
    <m/>
    <s v="118"/>
    <n v="0"/>
    <n v="118"/>
    <s v="SI"/>
    <s v="4.64996"/>
    <s v="-74.13077"/>
    <d v="2025-02-20T00:00:00"/>
    <s v="L132"/>
  </r>
  <r>
    <s v="L08184"/>
    <s v="97419TR1"/>
    <x v="7"/>
    <s v="29783609"/>
    <n v="1008406"/>
    <s v="PROCABLES ETAPA 1 PARQUE 2"/>
    <s v="KR 78 # 16D"/>
    <s v="PARQUE"/>
    <s v="LED"/>
    <m/>
    <m/>
    <m/>
    <m/>
    <s v="118"/>
    <n v="0"/>
    <n v="118"/>
    <s v="SI"/>
    <s v="4.64977"/>
    <s v="-74.13052"/>
    <d v="2025-02-20T00:00:00"/>
    <s v="L132"/>
  </r>
  <r>
    <s v="L08185"/>
    <s v="97419TR1"/>
    <x v="7"/>
    <s v="29948168"/>
    <n v="1007862"/>
    <s v="PROCABLES ETAPA 1 PARQUE 2"/>
    <s v="KR 78 # 16D"/>
    <s v="PARQUE"/>
    <s v="LED"/>
    <m/>
    <m/>
    <m/>
    <m/>
    <s v="259"/>
    <n v="0"/>
    <n v="259"/>
    <s v="SI"/>
    <s v="4.650022"/>
    <s v="-74.131042"/>
    <d v="2025-02-20T00:00:00"/>
    <s v="L172"/>
  </r>
  <r>
    <s v="L08186"/>
    <s v="97419TR1"/>
    <x v="7"/>
    <s v="29948209"/>
    <n v="1007861"/>
    <s v="PROCABLES ETAPA 1 PARQUE 2"/>
    <s v="KR 78 # 16D"/>
    <s v="PARQUE"/>
    <s v="LED"/>
    <m/>
    <m/>
    <m/>
    <m/>
    <s v="259"/>
    <n v="0"/>
    <n v="259"/>
    <s v="SI"/>
    <s v="4.649899"/>
    <s v="-74.131048"/>
    <d v="2025-02-20T00:00:00"/>
    <s v="L172"/>
  </r>
  <r>
    <s v="L08187"/>
    <s v="97419TR1"/>
    <x v="7"/>
    <s v="29948243"/>
    <n v="1007860"/>
    <s v="PROCABLES ETAPA 1 PARQUE 2"/>
    <s v="KR 78 # 16D"/>
    <s v="PARQUE"/>
    <s v="LED"/>
    <m/>
    <m/>
    <m/>
    <m/>
    <s v="259"/>
    <n v="0"/>
    <n v="259"/>
    <s v="SI"/>
    <s v="4.649783"/>
    <s v="-74.131045"/>
    <d v="2025-02-20T00:00:00"/>
    <s v="L172"/>
  </r>
  <r>
    <s v="L08188"/>
    <s v="97419TR1"/>
    <x v="7"/>
    <s v="29948287"/>
    <n v="1007859"/>
    <s v="PROCABLES ETAPA 1 PARQUE 2"/>
    <s v="KR 78 # 16D"/>
    <s v="PARQUE"/>
    <s v="LED"/>
    <m/>
    <m/>
    <m/>
    <m/>
    <s v="259"/>
    <n v="0"/>
    <n v="259"/>
    <s v="SI"/>
    <s v="4.649781"/>
    <s v="-74.131242"/>
    <d v="2025-02-20T00:00:00"/>
    <s v="L172"/>
  </r>
  <r>
    <s v="L08189"/>
    <s v="97419TR1"/>
    <x v="7"/>
    <s v="29948328"/>
    <n v="1007858"/>
    <s v="PROCABLES ETAPA 1 PARQUE 2"/>
    <s v="KR 78 # 16D"/>
    <s v="PARQUE"/>
    <s v="LED"/>
    <m/>
    <m/>
    <m/>
    <m/>
    <s v="259"/>
    <n v="0"/>
    <n v="259"/>
    <s v="SI"/>
    <s v="4.650015"/>
    <s v="-74.131242"/>
    <d v="2025-02-20T00:00:00"/>
    <s v="L172"/>
  </r>
  <r>
    <s v="L08190"/>
    <s v="97419TR1"/>
    <x v="5"/>
    <s v="29157165"/>
    <n v="1006151"/>
    <s v="PARQUE URB. EL PORVENIR 10-767"/>
    <s v="KR 123 A NO 77 - 53"/>
    <s v="PARQUE"/>
    <s v="Na"/>
    <m/>
    <m/>
    <m/>
    <m/>
    <s v="70"/>
    <n v="11"/>
    <n v="81"/>
    <s v="NO"/>
    <s v="4.72199045"/>
    <s v="-74.13362615"/>
    <d v="2025-04-01T00:00:00"/>
    <s v="LH28"/>
  </r>
  <r>
    <s v="L08191"/>
    <s v="97419TR1"/>
    <x v="5"/>
    <s v="29157206"/>
    <n v="1006162"/>
    <s v="PARQUE URB. EL PORVENIR 10-767"/>
    <s v="KR 123 A NO 77 - 53"/>
    <s v="PARQUE"/>
    <s v="Na"/>
    <m/>
    <m/>
    <m/>
    <m/>
    <s v="70"/>
    <n v="11"/>
    <n v="81"/>
    <s v="NO"/>
    <s v="4.72199779"/>
    <s v="-74.13329204"/>
    <d v="2025-04-01T00:00:00"/>
    <s v="LH28"/>
  </r>
  <r>
    <s v="L08192"/>
    <s v="97419TR1"/>
    <x v="5"/>
    <s v="29157240"/>
    <n v="1006161"/>
    <s v="PARQUE URB. EL PORVENIR 10-767"/>
    <s v="KR 123 A NO 77 - 53"/>
    <s v="PARQUE"/>
    <s v="Na"/>
    <m/>
    <m/>
    <m/>
    <m/>
    <s v="150"/>
    <n v="40"/>
    <n v="190"/>
    <s v="NO"/>
    <s v="4.72191232"/>
    <s v="-74.13319779"/>
    <d v="2025-04-01T00:00:00"/>
    <s v="LH14"/>
  </r>
  <r>
    <s v="L08193"/>
    <s v="97419TR1"/>
    <x v="5"/>
    <s v="29157284"/>
    <n v="1006160"/>
    <s v="PARQUE URB. EL PORVENIR 10-767"/>
    <s v="KR 123 A NO 77 - 53"/>
    <s v="PARQUE"/>
    <s v="Na"/>
    <m/>
    <m/>
    <m/>
    <m/>
    <s v="70"/>
    <n v="11"/>
    <n v="81"/>
    <s v="NO"/>
    <s v="4.72171994"/>
    <s v="-74.13323979"/>
    <d v="2025-04-01T00:00:00"/>
    <s v="LH28"/>
  </r>
  <r>
    <s v="L08194"/>
    <s v="97419TR1"/>
    <x v="5"/>
    <s v="29157325"/>
    <n v="1006159"/>
    <s v="PARQUE URB. EL PORVENIR 10-767"/>
    <s v="KR 123 A NO 77 - 53"/>
    <s v="PARQUE"/>
    <s v="Na"/>
    <m/>
    <m/>
    <m/>
    <m/>
    <s v="250"/>
    <n v="18.7"/>
    <n v="268.7"/>
    <s v="NO"/>
    <s v="4.72176357"/>
    <s v="-74.13338513"/>
    <d v="2025-04-01T00:00:00"/>
    <s v="L20"/>
  </r>
  <r>
    <s v="L08195"/>
    <s v="97419TR1"/>
    <x v="5"/>
    <s v="29157369"/>
    <n v="1006149"/>
    <s v="PARQUE URB. EL PORVENIR 10-767"/>
    <s v="KR 123 A NO 77 - 53"/>
    <s v="PARQUE"/>
    <s v="Na"/>
    <m/>
    <m/>
    <m/>
    <m/>
    <s v="250"/>
    <n v="18.7"/>
    <n v="268.7"/>
    <s v="NO"/>
    <s v="4.72190326"/>
    <s v="-74.13339734"/>
    <d v="2025-04-01T00:00:00"/>
    <s v="L20"/>
  </r>
  <r>
    <s v="L08196"/>
    <s v="97419TR1"/>
    <x v="5"/>
    <s v="29157400"/>
    <n v="1006150"/>
    <s v="PARQUE URB. EL PORVENIR 10-767"/>
    <s v="KR 123 A NO 77 - 53"/>
    <s v="PARQUE"/>
    <s v="Na"/>
    <m/>
    <m/>
    <m/>
    <m/>
    <s v="250"/>
    <n v="18.7"/>
    <n v="268.7"/>
    <s v="NO"/>
    <s v="4.7218926"/>
    <s v="-74.13355976"/>
    <d v="2025-04-01T00:00:00"/>
    <s v="L20"/>
  </r>
  <r>
    <s v="L08197"/>
    <s v="97419TR1"/>
    <x v="5"/>
    <s v="29157444"/>
    <n v="1006158"/>
    <s v="PARQUE URB. EL PORVENIR 10-767"/>
    <s v="KR 123 A NO 77 - 53"/>
    <s v="PARQUE"/>
    <s v="Na"/>
    <m/>
    <m/>
    <m/>
    <m/>
    <s v="250"/>
    <n v="18.7"/>
    <n v="268.7"/>
    <s v="NO"/>
    <s v="4.72176378"/>
    <s v="-74.13355064"/>
    <d v="2025-04-01T00:00:00"/>
    <s v="L20"/>
  </r>
  <r>
    <s v="L08198"/>
    <s v="97419TR1"/>
    <x v="5"/>
    <s v="29157488"/>
    <n v="1006194"/>
    <s v="PARQUE URB. EL PORVENIR 10-767"/>
    <s v="KR 123 A NO 77 - 53"/>
    <s v="PARQUE"/>
    <s v="Na"/>
    <m/>
    <m/>
    <m/>
    <m/>
    <s v="70"/>
    <n v="11"/>
    <n v="81"/>
    <s v="NO"/>
    <s v="4.72170989"/>
    <s v="-74.1338941"/>
    <d v="2025-04-01T00:00:00"/>
    <s v="LH28"/>
  </r>
  <r>
    <s v="L08199"/>
    <s v="97419TR1"/>
    <x v="5"/>
    <s v="29157529"/>
    <n v="1006197"/>
    <s v="PARQUE URB. EL PORVENIR 10-767"/>
    <s v="KR 123 A NO 77 - 53"/>
    <s v="PARQUE"/>
    <s v="Na"/>
    <m/>
    <m/>
    <m/>
    <m/>
    <s v="70"/>
    <n v="11"/>
    <n v="81"/>
    <s v="NO"/>
    <s v="4.72177692"/>
    <s v="-74.13413377"/>
    <d v="2025-04-01T00:00:00"/>
    <s v="LH28"/>
  </r>
  <r>
    <s v="L08200"/>
    <s v="97419TR1"/>
    <x v="5"/>
    <s v="29157563"/>
    <n v="1006195"/>
    <s v="PARQUE URB. EL PORVENIR 10-767"/>
    <s v="KR 123 A NO 77 - 53"/>
    <s v="PARQUE"/>
    <s v="Na"/>
    <m/>
    <m/>
    <m/>
    <m/>
    <s v="70"/>
    <n v="11"/>
    <n v="81"/>
    <s v="NO"/>
    <s v="4.72184862"/>
    <s v="-74.13438735"/>
    <d v="2025-04-01T00:00:00"/>
    <s v="LH28"/>
  </r>
  <r>
    <s v="L08201"/>
    <s v="97419TR1"/>
    <x v="5"/>
    <s v="29157604"/>
    <n v="1006164"/>
    <s v="PARQUE URB. EL PORVENIR 10-767"/>
    <s v="KR 123 A NO 77 - 53"/>
    <s v="PARQUE"/>
    <s v="Na"/>
    <m/>
    <m/>
    <m/>
    <m/>
    <s v="70"/>
    <n v="11"/>
    <n v="81"/>
    <s v="NO"/>
    <s v="4.72198225"/>
    <s v="-74.13452176"/>
    <d v="2025-04-01T00:00:00"/>
    <s v="LH28"/>
  </r>
  <r>
    <s v="L08202"/>
    <s v="97419TR1"/>
    <x v="5"/>
    <s v="29165920"/>
    <n v="1006177"/>
    <s v="PARQUE URB. EL PORVENIR 10-767"/>
    <s v="KR 123 A NO 77 - 53"/>
    <s v="PARQUE"/>
    <s v="Na"/>
    <m/>
    <m/>
    <m/>
    <m/>
    <s v="250"/>
    <n v="18.7"/>
    <n v="268.7"/>
    <s v="NO"/>
    <s v="4.7220089"/>
    <s v="-74.13473363"/>
    <d v="2025-04-01T00:00:00"/>
    <s v="L20"/>
  </r>
  <r>
    <s v="L08203"/>
    <s v="97419TR1"/>
    <x v="5"/>
    <s v="29169689"/>
    <n v="1006148"/>
    <s v="PARQUE URB. EL PORVENIR 10-767"/>
    <s v="KR 123 A NO 77 - 53"/>
    <s v="PARQUE"/>
    <s v="Na"/>
    <m/>
    <m/>
    <m/>
    <m/>
    <s v="250"/>
    <n v="18.7"/>
    <n v="268.7"/>
    <s v="NO"/>
    <s v="4.72205099"/>
    <s v="-74.13488671"/>
    <d v="2025-04-01T00:00:00"/>
    <s v="L20"/>
  </r>
  <r>
    <s v="L08204"/>
    <s v="97419TR1"/>
    <x v="5"/>
    <s v="29169720"/>
    <n v="1006147"/>
    <s v="PARQUE URB. EL PORVENIR 10-767"/>
    <s v="KR 123 A NO 77 - 53"/>
    <s v="PARQUE"/>
    <s v="Na"/>
    <m/>
    <m/>
    <m/>
    <m/>
    <s v="250"/>
    <n v="18.7"/>
    <n v="268.7"/>
    <s v="NO"/>
    <s v="4.722172"/>
    <s v="-74.13485872"/>
    <d v="2025-04-01T00:00:00"/>
    <s v="L20"/>
  </r>
  <r>
    <s v="L08205"/>
    <s v="97419TR1"/>
    <x v="5"/>
    <s v="29169764"/>
    <n v="1006283"/>
    <s v="PARQUE URB. EL PORVENIR 10-767"/>
    <s v="KR 123 A NO 77 - 53"/>
    <s v="PARQUE"/>
    <s v="Na"/>
    <m/>
    <m/>
    <m/>
    <m/>
    <s v="250"/>
    <n v="18.7"/>
    <n v="268.7"/>
    <s v="NO"/>
    <s v="4.72213145"/>
    <s v="-74.13469636"/>
    <d v="2025-04-01T00:00:00"/>
    <s v="L20"/>
  </r>
  <r>
    <s v="L08206"/>
    <s v="97419TR1"/>
    <x v="5"/>
    <s v="29169805"/>
    <n v="1006152"/>
    <s v="PARQUE URB. EL PORVENIR 10-767"/>
    <s v="KR 123 A NO 77 - 53"/>
    <s v="PARQUE"/>
    <s v="Na"/>
    <m/>
    <m/>
    <m/>
    <m/>
    <s v="70"/>
    <n v="11"/>
    <n v="81"/>
    <s v="NO"/>
    <s v="4.72218564"/>
    <s v="-74.1345942"/>
    <d v="2025-04-01T00:00:00"/>
    <s v="LH28"/>
  </r>
  <r>
    <s v="L08207"/>
    <s v="97419TR1"/>
    <x v="5"/>
    <s v="29169805"/>
    <n v="1006153"/>
    <s v="PARQUE URB. EL PORVENIR 10-767"/>
    <s v="KR 123 A NO 77 - 53"/>
    <s v="PARQUE"/>
    <s v="Na"/>
    <m/>
    <m/>
    <m/>
    <m/>
    <s v="70"/>
    <n v="11"/>
    <n v="81"/>
    <s v="NO"/>
    <s v="4.72218564"/>
    <s v="-74.1345942"/>
    <d v="2025-04-01T00:00:00"/>
    <s v="LH28"/>
  </r>
  <r>
    <s v="L08208"/>
    <s v="97419TR1"/>
    <x v="5"/>
    <s v="29305003"/>
    <n v="1006163"/>
    <s v="PARQUE URB. EL PORVENIR 10-767"/>
    <s v="KR 123 A NO 77 - 53"/>
    <s v="PARQUE"/>
    <s v="Na"/>
    <m/>
    <m/>
    <m/>
    <m/>
    <s v="70"/>
    <n v="11"/>
    <n v="81"/>
    <s v="NO"/>
    <s v="4.72209069"/>
    <s v="-74.13436849"/>
    <d v="2025-04-01T00:00:00"/>
    <s v="LH28"/>
  </r>
  <r>
    <s v="L08209"/>
    <s v="97419TR1"/>
    <x v="5"/>
    <s v="29385326"/>
    <n v="1006165"/>
    <s v="PARQUE URB. EL PORVENIR 10-767"/>
    <s v="KR 123 A NO 77 - 53"/>
    <s v="PARQUE"/>
    <s v="Na"/>
    <m/>
    <m/>
    <m/>
    <m/>
    <s v="250"/>
    <n v="18.7"/>
    <n v="268.7"/>
    <s v="NO"/>
    <s v="4.72194163"/>
    <s v="-74.13430061"/>
    <d v="2025-04-01T00:00:00"/>
    <s v="L20"/>
  </r>
  <r>
    <s v="L08210"/>
    <s v="97419TR1"/>
    <x v="5"/>
    <s v="29386645"/>
    <n v="1006282"/>
    <s v="PARQUE URB. EL PORVENIR 10-767"/>
    <s v="KR 123 A NO 77 - 53"/>
    <s v="PARQUE"/>
    <s v="Na"/>
    <m/>
    <m/>
    <m/>
    <m/>
    <s v="250"/>
    <n v="18.7"/>
    <n v="268.7"/>
    <s v="NO"/>
    <s v="4.72190877"/>
    <s v="-74.13408874"/>
    <d v="2025-04-01T00:00:00"/>
    <s v="L20"/>
  </r>
  <r>
    <s v="L08211"/>
    <s v="97419TR1"/>
    <x v="5"/>
    <s v="29400160"/>
    <n v="1006167"/>
    <s v="PARQUE URB. EL PORVENIR 10-767"/>
    <s v="KR 123 A NO 77 - 53"/>
    <s v="PARQUE"/>
    <s v="Na"/>
    <m/>
    <m/>
    <m/>
    <m/>
    <s v="70"/>
    <n v="11"/>
    <n v="81"/>
    <s v="NO"/>
    <s v="4.72201427"/>
    <s v="-74.13406541"/>
    <d v="2025-04-01T00:00:00"/>
    <s v="LH28"/>
  </r>
  <r>
    <s v="L08212"/>
    <s v="97419TR1"/>
    <x v="5"/>
    <s v="29400201"/>
    <n v="1006166"/>
    <s v="PARQUE URB. EL PORVENIR 10-767"/>
    <s v="KR 123 A NO 77 - 53"/>
    <s v="PARQUE"/>
    <s v="Na"/>
    <m/>
    <m/>
    <m/>
    <m/>
    <s v="70"/>
    <n v="11"/>
    <n v="81"/>
    <s v="NO"/>
    <s v="4.72207309"/>
    <s v="-74.13394624"/>
    <d v="2025-04-01T00:00:00"/>
    <s v="LH28"/>
  </r>
  <r>
    <s v="L08213"/>
    <s v="97419TR1"/>
    <x v="0"/>
    <s v="29378363"/>
    <n v="1006421"/>
    <s v="PARQUE PORTOALEGRE 11-1265"/>
    <s v="CALLE 138 CON 58B"/>
    <s v="PARQUE"/>
    <s v="Na"/>
    <m/>
    <m/>
    <m/>
    <m/>
    <s v="70"/>
    <n v="11"/>
    <n v="81"/>
    <s v="NO"/>
    <s v="4.72841289591013"/>
    <s v="-74.0656204281803"/>
    <d v="2025-04-01T00:00:00"/>
    <s v="LH34"/>
  </r>
  <r>
    <s v="L08214"/>
    <s v="97419TR1"/>
    <x v="0"/>
    <s v="29378448"/>
    <n v="1006422"/>
    <s v="PARQUE PORTOALEGRE 11-1265"/>
    <s v="CALLE 138 CON 58B"/>
    <s v="PARQUE"/>
    <s v="Na"/>
    <m/>
    <m/>
    <m/>
    <m/>
    <s v="70"/>
    <n v="11"/>
    <n v="81"/>
    <s v="NO"/>
    <s v="4.72827476828966"/>
    <s v="-74.0655787797543"/>
    <d v="2025-04-01T00:00:00"/>
    <s v="LH34"/>
  </r>
  <r>
    <s v="L08215"/>
    <s v="97419TR1"/>
    <x v="0"/>
    <s v="29378329"/>
    <n v="1006420"/>
    <s v="PARQUE PORTOALEGRE 11-1265"/>
    <s v="CALLE 138 CON 58B"/>
    <s v="PARQUE"/>
    <s v="Na"/>
    <m/>
    <m/>
    <m/>
    <m/>
    <s v="70"/>
    <n v="11"/>
    <n v="81"/>
    <s v="NO"/>
    <s v="4.72854411048299"/>
    <s v="-74.0657489103784"/>
    <d v="2025-04-01T00:00:00"/>
    <s v="LH34"/>
  </r>
  <r>
    <s v="L08216"/>
    <s v="97419TR1"/>
    <x v="0"/>
    <s v="29378404"/>
    <n v="1006419"/>
    <s v="PARQUE PORTOALEGRE 11-1265"/>
    <s v="CALLE 138 CON 58B"/>
    <s v="PARQUE"/>
    <s v="Na"/>
    <m/>
    <m/>
    <m/>
    <m/>
    <s v="70"/>
    <n v="11"/>
    <n v="81"/>
    <s v="NO"/>
    <s v="4.72827275981776"/>
    <s v="-74.065747514022"/>
    <d v="2025-04-01T00:00:00"/>
    <s v="LH34"/>
  </r>
  <r>
    <s v="L08217"/>
    <s v="97419TR1"/>
    <x v="0"/>
    <s v="29378482"/>
    <n v="1006417"/>
    <s v="PARQUE PORTOALEGRE 11-1265"/>
    <s v="CALLE 138 CON 58B"/>
    <s v="PARQUE"/>
    <s v="Na"/>
    <m/>
    <m/>
    <m/>
    <m/>
    <s v="70"/>
    <n v="11"/>
    <n v="81"/>
    <s v="NO"/>
    <s v="4.72816281076842"/>
    <s v="-74.0655730873915"/>
    <d v="2025-04-01T00:00:00"/>
    <s v="LH34"/>
  </r>
  <r>
    <s v="L08218"/>
    <s v="97419TR1"/>
    <x v="0"/>
    <s v="29378523"/>
    <n v="1006423"/>
    <s v="PARQUE PORTOALEGRE 11-1265"/>
    <s v="CALLE 138 CON 58B"/>
    <s v="PARQUE"/>
    <s v="Na"/>
    <m/>
    <m/>
    <m/>
    <m/>
    <s v="70"/>
    <n v="11"/>
    <n v="81"/>
    <s v="NO"/>
    <s v="4.72837805607249"/>
    <s v="-74.0654151038866"/>
    <d v="2025-04-01T00:00:00"/>
    <s v="LH34"/>
  </r>
  <r>
    <s v="L08219"/>
    <s v="97419TR1"/>
    <x v="0"/>
    <s v="29378288"/>
    <n v="1006415"/>
    <s v="PARQUE PORTOALEGRE 11-1265"/>
    <s v="CALLE 138 CON 58B"/>
    <s v="PARQUE"/>
    <s v="Na"/>
    <m/>
    <m/>
    <m/>
    <m/>
    <s v="70"/>
    <n v="11"/>
    <n v="81"/>
    <s v="NO"/>
    <s v="4.72843404265407"/>
    <s v="-74.0658995725672"/>
    <d v="2025-04-01T00:00:00"/>
    <s v="LH34"/>
  </r>
  <r>
    <s v="L08220"/>
    <s v="97419TR1"/>
    <x v="0"/>
    <s v="29378244"/>
    <n v="1005871"/>
    <s v="PARQUE PORTOALEGRE 11-1265"/>
    <s v="CALLE 138 CON 58B"/>
    <s v="PARQUE"/>
    <s v="Na"/>
    <m/>
    <m/>
    <m/>
    <m/>
    <s v="70"/>
    <n v="11"/>
    <n v="81"/>
    <s v="NO"/>
    <s v="4.72858386173429"/>
    <s v="-74.0660037235554"/>
    <d v="2025-04-01T00:00:00"/>
    <s v="LH34"/>
  </r>
  <r>
    <s v="L08221"/>
    <s v="97419TR1"/>
    <x v="5"/>
    <s v="29380489"/>
    <n v="1006082"/>
    <s v="URB. TORREDON"/>
    <s v="CL 71 BIS NO 92 - 50"/>
    <s v="L7"/>
    <s v="Na"/>
    <m/>
    <m/>
    <m/>
    <m/>
    <s v="70"/>
    <n v="11"/>
    <n v="81"/>
    <s v="NO"/>
    <s v="4.6974"/>
    <s v="-74.1123"/>
    <d v="2025-04-01T00:00:00"/>
    <s v="LH10"/>
  </r>
  <r>
    <s v="L08222"/>
    <s v="97419TR1"/>
    <x v="5"/>
    <s v="29380520"/>
    <n v="1006035"/>
    <s v="URB. TORREDON"/>
    <s v="CL 71 BIS NO 92 - 50"/>
    <s v="L7"/>
    <s v="Na"/>
    <m/>
    <m/>
    <m/>
    <m/>
    <s v="70"/>
    <n v="11"/>
    <n v="81"/>
    <s v="NO"/>
    <s v="4.6977"/>
    <s v="-74.1127"/>
    <d v="2025-04-01T00:00:00"/>
    <s v="LH10"/>
  </r>
  <r>
    <s v="L08223"/>
    <s v="97419TR1"/>
    <x v="5"/>
    <s v="29380564"/>
    <n v="1006036"/>
    <s v="URB. TORREDON"/>
    <s v="CL 71 BIS NO 92 - 50"/>
    <s v="L7"/>
    <s v="Na"/>
    <m/>
    <m/>
    <m/>
    <m/>
    <s v="70"/>
    <n v="11"/>
    <n v="81"/>
    <s v="NO"/>
    <s v="4.6975"/>
    <s v="-74.1124"/>
    <d v="2025-04-01T00:00:00"/>
    <s v="LH10"/>
  </r>
  <r>
    <s v="L08224"/>
    <s v="97419TR1"/>
    <x v="5"/>
    <s v="29169162"/>
    <n v="1006250"/>
    <s v="URB. TORREDON"/>
    <s v="CL 71 BIS NO 92 - 50"/>
    <s v="L7"/>
    <s v="Na"/>
    <m/>
    <m/>
    <m/>
    <m/>
    <s v="70"/>
    <n v="11"/>
    <n v="81"/>
    <s v="NO"/>
    <s v="4.6974"/>
    <s v="-74.1121"/>
    <d v="2025-04-01T00:00:00"/>
    <s v="LH10"/>
  </r>
  <r>
    <s v="L08225"/>
    <s v="97419TR1"/>
    <x v="5"/>
    <s v="29169322"/>
    <n v="1006269"/>
    <s v="URB. TORREDON"/>
    <s v="CL 71 BIS NO 92 - 50"/>
    <s v="L7"/>
    <s v="Na"/>
    <m/>
    <m/>
    <m/>
    <m/>
    <s v="70"/>
    <n v="11"/>
    <n v="81"/>
    <s v="NO"/>
    <s v="4.6973"/>
    <s v="-74.1119"/>
    <d v="2025-04-01T00:00:00"/>
    <s v="LH10"/>
  </r>
  <r>
    <s v="L08226"/>
    <s v="97419TR1"/>
    <x v="5"/>
    <s v="29169087"/>
    <n v="1006037"/>
    <s v="URB. TORREDON"/>
    <s v="CL 71 BIS NO 92 - 50"/>
    <s v="L7"/>
    <s v="Na"/>
    <m/>
    <m/>
    <m/>
    <m/>
    <s v="70"/>
    <n v="11"/>
    <n v="81"/>
    <s v="NO"/>
    <s v="4.69722"/>
    <s v="-74.11169"/>
    <d v="2025-04-01T00:00:00"/>
    <s v="LH10"/>
  </r>
  <r>
    <s v="L08227"/>
    <s v="97419TR1"/>
    <x v="5"/>
    <s v="29169128"/>
    <n v="1006292"/>
    <s v="URB. TORREDON"/>
    <s v="CL 71 BIS NO 92 - 50"/>
    <s v="L7"/>
    <s v="Na"/>
    <m/>
    <m/>
    <m/>
    <m/>
    <s v="70"/>
    <n v="11"/>
    <n v="81"/>
    <s v="NO"/>
    <s v="4.69722"/>
    <s v="-74.11196"/>
    <d v="2025-04-01T00:00:00"/>
    <s v="LH10"/>
  </r>
  <r>
    <s v="L08228"/>
    <s v="97419TR1"/>
    <x v="0"/>
    <s v="27751402"/>
    <n v="1002987"/>
    <s v="PARQUE SOTAVENTO IDRD (11-965)"/>
    <m/>
    <s v="PARQUE"/>
    <s v="Na"/>
    <m/>
    <m/>
    <m/>
    <m/>
    <s v="150"/>
    <n v="40"/>
    <n v="190"/>
    <s v="NO"/>
    <s v="4.74244509126848"/>
    <s v="-74.0559011631117"/>
    <d v="2025-04-01T00:00:00"/>
    <s v="LH15"/>
  </r>
  <r>
    <s v="L08229"/>
    <s v="97419TR1"/>
    <x v="0"/>
    <s v="27751446"/>
    <n v="1002989"/>
    <s v="PARQUE SOTAVENTO IDRD (11-965)"/>
    <m/>
    <s v="PARQUE"/>
    <s v="Na"/>
    <m/>
    <m/>
    <m/>
    <m/>
    <s v="150"/>
    <n v="40"/>
    <n v="190"/>
    <s v="NO"/>
    <s v="4.74210099417737"/>
    <s v="-74.0556311445861"/>
    <d v="2025-04-01T00:00:00"/>
    <s v="LH15"/>
  </r>
  <r>
    <s v="L08230"/>
    <s v="97419TR1"/>
    <x v="0"/>
    <s v="27751446"/>
    <n v="1002988"/>
    <s v="PARQUE SOTAVENTO IDRD (11-965)"/>
    <m/>
    <s v="PARQUE"/>
    <s v="Na"/>
    <m/>
    <m/>
    <m/>
    <m/>
    <s v="150"/>
    <n v="40"/>
    <n v="190"/>
    <s v="NO"/>
    <s v="4.74210099417737"/>
    <s v="-74.0556311445861"/>
    <d v="2025-04-01T00:00:00"/>
    <s v="LH15"/>
  </r>
  <r>
    <s v="L08231"/>
    <s v="97419TR1"/>
    <x v="0"/>
    <s v="27751521"/>
    <n v="1003890"/>
    <s v="PARQUE SOTAVENTO IDRD (11-965)"/>
    <m/>
    <s v="PARQUE"/>
    <s v="Na"/>
    <m/>
    <m/>
    <m/>
    <m/>
    <s v="150"/>
    <n v="40"/>
    <n v="190"/>
    <s v="NO"/>
    <s v="4.7413685587145"/>
    <s v="-74.0558124630698"/>
    <d v="2025-04-01T00:00:00"/>
    <s v="LH15"/>
  </r>
  <r>
    <s v="L08232"/>
    <s v="97419TR1"/>
    <x v="0"/>
    <s v="27751521"/>
    <n v="1003848"/>
    <s v="PARQUE SOTAVENTO IDRD (11-965)"/>
    <m/>
    <s v="PARQUE"/>
    <s v="Na"/>
    <m/>
    <m/>
    <m/>
    <m/>
    <s v="150"/>
    <n v="40"/>
    <n v="190"/>
    <s v="NO"/>
    <s v="4.7413685587145"/>
    <s v="-74.0558124630698"/>
    <d v="2025-04-01T00:00:00"/>
    <s v="LH15"/>
  </r>
  <r>
    <s v="L08233"/>
    <s v="97419TR1"/>
    <x v="0"/>
    <s v="27751402"/>
    <n v="1002986"/>
    <s v="PARQUE SOTAVENTO IDRD (11-965)"/>
    <m/>
    <s v="PARQUE"/>
    <s v="Na"/>
    <m/>
    <m/>
    <m/>
    <m/>
    <s v="150"/>
    <n v="40"/>
    <n v="190"/>
    <s v="NO"/>
    <s v="4.74244509126848"/>
    <s v="-74.0559011631117"/>
    <d v="2025-04-01T00:00:00"/>
    <s v="LH15"/>
  </r>
  <r>
    <s v="L08234"/>
    <s v="97419TR1"/>
    <x v="0"/>
    <s v="27751488"/>
    <n v="1004734"/>
    <s v="PARQUE SOTAVENTO IDRD (11-965)"/>
    <m/>
    <s v="PARQUE"/>
    <s v="Na"/>
    <m/>
    <m/>
    <m/>
    <m/>
    <s v="150"/>
    <n v="40"/>
    <n v="190"/>
    <s v="NO"/>
    <s v="4.74175731615485"/>
    <s v="-74.0556676761498"/>
    <d v="2025-04-01T00:00:00"/>
    <s v="LH15"/>
  </r>
  <r>
    <s v="L08235"/>
    <s v="97419TR1"/>
    <x v="0"/>
    <s v="27751488"/>
    <n v="1004733"/>
    <s v="PARQUE SOTAVENTO IDRD (11-965)"/>
    <m/>
    <s v="PARQUE"/>
    <s v="Na"/>
    <m/>
    <m/>
    <m/>
    <m/>
    <s v="150"/>
    <n v="40"/>
    <n v="190"/>
    <s v="NO"/>
    <s v="4.74175731615485"/>
    <s v="-74.0556676761498"/>
    <d v="2025-04-01T00:00:00"/>
    <s v="LH15"/>
  </r>
  <r>
    <s v="L08236"/>
    <s v="97419TR1"/>
    <x v="1"/>
    <s v="27957484"/>
    <n v="1004553"/>
    <s v="PARQUE URB. VILLA GRACIELA IDRD (04-468)"/>
    <m/>
    <s v="PARQUE"/>
    <s v="LED"/>
    <m/>
    <m/>
    <m/>
    <m/>
    <s v="35"/>
    <n v="6.3"/>
    <n v="41.3"/>
    <s v="NO"/>
    <s v="4.57031331640412"/>
    <s v="-74.0798285370675"/>
    <d v="2025-04-01T00:00:00"/>
    <s v="L46"/>
  </r>
  <r>
    <s v="L08237"/>
    <s v="97419TR1"/>
    <x v="1"/>
    <s v="27957440"/>
    <n v="1004551"/>
    <s v="PARQUE URB. VILLA GRACIELA IDRD (04-468)"/>
    <m/>
    <s v="PARQUE"/>
    <s v="LED"/>
    <m/>
    <m/>
    <m/>
    <m/>
    <s v="35"/>
    <n v="6.3"/>
    <n v="41.3"/>
    <s v="NO"/>
    <s v="4.57023183688101"/>
    <s v="-74.0797745565883"/>
    <d v="2025-04-01T00:00:00"/>
    <s v="L46"/>
  </r>
  <r>
    <s v="L08238"/>
    <s v="97419TR1"/>
    <x v="1"/>
    <s v="27957569"/>
    <n v="1004549"/>
    <s v="PARQUE URB. VILLA GRACIELA IDRD (04-468)"/>
    <m/>
    <s v="PARQUE"/>
    <s v="LED"/>
    <m/>
    <m/>
    <m/>
    <m/>
    <s v="35"/>
    <n v="6.3"/>
    <n v="41.3"/>
    <s v="NO"/>
    <s v="4.5702769257581"/>
    <s v="-74.0796663302897"/>
    <d v="2025-04-01T00:00:00"/>
    <s v="L46"/>
  </r>
  <r>
    <s v="L08239"/>
    <s v="97419TR1"/>
    <x v="1"/>
    <s v="27957525"/>
    <n v="1004546"/>
    <s v="PARQUE URB. VILLA GRACIELA IDRD (04-468)"/>
    <m/>
    <s v="PARQUE"/>
    <s v="LED"/>
    <m/>
    <m/>
    <m/>
    <m/>
    <s v="35"/>
    <n v="6.3"/>
    <n v="41.3"/>
    <s v="NO"/>
    <s v="4.57032200303593"/>
    <s v="-74.079549089929"/>
    <d v="2025-04-01T00:00:00"/>
    <s v="L46"/>
  </r>
  <r>
    <s v="L08240"/>
    <s v="97419TR1"/>
    <x v="5"/>
    <s v="27756167"/>
    <n v="1004721"/>
    <s v="PORTALES DE COMFENALCO RUPI (1971) / IDRD (10-214)"/>
    <m/>
    <s v="PARQUE"/>
    <s v="Na"/>
    <m/>
    <m/>
    <m/>
    <m/>
    <s v="250"/>
    <n v="51"/>
    <n v="301"/>
    <s v="NO"/>
    <s v="4.6754997186025"/>
    <s v="-74.1042995327743"/>
    <d v="2025-04-01T00:00:00"/>
    <s v="LH11"/>
  </r>
  <r>
    <s v="L08241"/>
    <s v="97419TR1"/>
    <x v="5"/>
    <s v="27756167"/>
    <n v="1004722"/>
    <s v="PORTALES DE COMFENALCO RUPI (1971) / IDRD (10-214)"/>
    <m/>
    <s v="PARQUE"/>
    <s v="Na"/>
    <m/>
    <m/>
    <m/>
    <m/>
    <s v="250"/>
    <n v="51"/>
    <n v="301"/>
    <s v="NO"/>
    <s v="4.6754997186025"/>
    <s v="-74.1042995327743"/>
    <d v="2025-04-01T00:00:00"/>
    <s v="LH11"/>
  </r>
  <r>
    <s v="L08242"/>
    <s v="97419TR1"/>
    <x v="5"/>
    <s v="27756208"/>
    <n v="1004724"/>
    <s v="PORTALES DE COMFENALCO RUPI (1971) / IDRD (10-214)"/>
    <m/>
    <s v="PARQUE"/>
    <s v="Na"/>
    <m/>
    <m/>
    <m/>
    <m/>
    <s v="250"/>
    <n v="51"/>
    <n v="301"/>
    <s v="NO"/>
    <s v="4.6755401678484"/>
    <s v="-74.1040993382397"/>
    <d v="2025-04-01T00:00:00"/>
    <s v="LH11"/>
  </r>
  <r>
    <s v="L08243"/>
    <s v="97419TR1"/>
    <x v="5"/>
    <s v="27756208"/>
    <n v="1004723"/>
    <s v="PORTALES DE COMFENALCO RUPI (1971) / IDRD (10-214)"/>
    <m/>
    <s v="PARQUE"/>
    <s v="Na"/>
    <m/>
    <m/>
    <m/>
    <m/>
    <s v="250"/>
    <n v="51"/>
    <n v="301"/>
    <s v="NO"/>
    <s v="4.6755401678484"/>
    <s v="-74.1040993382397"/>
    <d v="2025-04-01T00:00:00"/>
    <s v="LH11"/>
  </r>
  <r>
    <s v="L08244"/>
    <s v="97419TR1"/>
    <x v="5"/>
    <s v="27756242"/>
    <n v="1004725"/>
    <s v="PORTALES DE COMFENALCO RUPI (1971) / IDRD (10-214)"/>
    <m/>
    <s v="PARQUE"/>
    <s v="Na"/>
    <m/>
    <m/>
    <m/>
    <m/>
    <s v="250"/>
    <n v="51"/>
    <n v="301"/>
    <s v="NO"/>
    <s v="4.67570027606498"/>
    <s v="-74.1041000363761"/>
    <d v="2025-04-01T00:00:00"/>
    <s v="LH11"/>
  </r>
  <r>
    <s v="L08245"/>
    <s v="97419TR1"/>
    <x v="5"/>
    <s v="27972763"/>
    <n v="1004516"/>
    <s v="PARQUES DE PONTEVEDRA 10-753"/>
    <m/>
    <s v="PARQUE"/>
    <s v="Na"/>
    <m/>
    <m/>
    <m/>
    <m/>
    <s v="150"/>
    <n v="19"/>
    <n v="169"/>
    <s v="NO"/>
    <s v="4.69268028338799"/>
    <s v="-74.0856477222049"/>
    <d v="2025-04-01T00:00:00"/>
    <s v="LH16"/>
  </r>
  <r>
    <s v="L08246"/>
    <s v="97419TR1"/>
    <x v="5"/>
    <s v="27972804"/>
    <n v="1004517"/>
    <s v="PARQUES DE PONTEVEDRA 10-753"/>
    <m/>
    <s v="PARQUE"/>
    <s v="Na"/>
    <m/>
    <m/>
    <m/>
    <m/>
    <s v="150"/>
    <n v="19"/>
    <n v="169"/>
    <s v="NO"/>
    <s v="4.69280669660247"/>
    <s v="-74.0854762606685"/>
    <d v="2025-04-01T00:00:00"/>
    <s v="LH16"/>
  </r>
  <r>
    <s v="L08247"/>
    <s v="97419TR1"/>
    <x v="5"/>
    <s v="27927848"/>
    <n v="1004518"/>
    <s v="PARQUES DE PONTEVEDRA 10-753"/>
    <m/>
    <s v="PARQUE"/>
    <s v="Na"/>
    <m/>
    <m/>
    <m/>
    <m/>
    <s v="150"/>
    <n v="19"/>
    <n v="169"/>
    <s v="NO"/>
    <s v="4.69289728199948"/>
    <s v="-74.0855753147294"/>
    <d v="2025-04-01T00:00:00"/>
    <s v="LH16"/>
  </r>
  <r>
    <s v="L08248"/>
    <s v="97419TR1"/>
    <x v="5"/>
    <s v="27973242"/>
    <n v="1004528"/>
    <s v="PARQUES DE PONTEVEDRA 10-753"/>
    <m/>
    <s v="PARQUE"/>
    <s v="Na"/>
    <m/>
    <m/>
    <m/>
    <m/>
    <s v="150"/>
    <n v="19"/>
    <n v="169"/>
    <s v="NO"/>
    <s v="4.6930145433002"/>
    <s v="-74.085322724322"/>
    <d v="2025-04-01T00:00:00"/>
    <s v="LH16"/>
  </r>
  <r>
    <s v="L08249"/>
    <s v="97419TR1"/>
    <x v="5"/>
    <s v="27973286"/>
    <n v="1004529"/>
    <s v="PARQUES DE PONTEVEDRA 10-753"/>
    <m/>
    <s v="PARQUE"/>
    <s v="Na"/>
    <m/>
    <m/>
    <m/>
    <m/>
    <s v="150"/>
    <n v="19"/>
    <n v="169"/>
    <s v="NO"/>
    <s v="4.69303279980008"/>
    <s v="-74.0854489194472"/>
    <d v="2025-04-01T00:00:00"/>
    <s v="LH16"/>
  </r>
  <r>
    <s v="L08250"/>
    <s v="97419TR1"/>
    <x v="5"/>
    <s v="27973208"/>
    <n v="1004527"/>
    <s v="PARQUES DE PONTEVEDRA 10-753"/>
    <m/>
    <s v="PARQUE"/>
    <s v="Na"/>
    <m/>
    <m/>
    <m/>
    <m/>
    <s v="150"/>
    <n v="19"/>
    <n v="169"/>
    <s v="NO"/>
    <s v="4.6931413109019"/>
    <s v="-74.0854217312804"/>
    <d v="2025-04-01T00:00:00"/>
    <s v="LH16"/>
  </r>
  <r>
    <s v="L08251"/>
    <s v="97419TR1"/>
    <x v="5"/>
    <s v="27973123"/>
    <n v="1004525"/>
    <s v="PARQUES DE PONTEVEDRA 10-753"/>
    <m/>
    <s v="PARQUE"/>
    <s v="Na"/>
    <m/>
    <m/>
    <m/>
    <m/>
    <s v="150"/>
    <n v="19"/>
    <n v="169"/>
    <s v="NO"/>
    <s v="4.69314142904385"/>
    <s v="-74.0855118874953"/>
    <d v="2025-04-01T00:00:00"/>
    <s v="LH16"/>
  </r>
  <r>
    <s v="L08252"/>
    <s v="97419TR1"/>
    <x v="5"/>
    <s v="27973167"/>
    <n v="1004526"/>
    <s v="PARQUES DE PONTEVEDRA 10-753"/>
    <m/>
    <s v="PARQUE"/>
    <s v="Na"/>
    <m/>
    <m/>
    <m/>
    <m/>
    <s v="150"/>
    <n v="19"/>
    <n v="169"/>
    <s v="NO"/>
    <s v="4.69314151173628"/>
    <s v="-74.0855749968471"/>
    <d v="2025-04-01T00:00:00"/>
    <s v="LH16"/>
  </r>
  <r>
    <s v="L08253"/>
    <s v="97419TR1"/>
    <x v="5"/>
    <s v="27973082"/>
    <n v="1004524"/>
    <s v="PARQUES DE PONTEVEDRA 10-753"/>
    <m/>
    <s v="PARQUE"/>
    <s v="Na"/>
    <m/>
    <m/>
    <m/>
    <m/>
    <s v="150"/>
    <n v="19"/>
    <n v="169"/>
    <s v="NO"/>
    <s v="4.69324109542815"/>
    <s v="-74.0856379766966"/>
    <d v="2025-04-01T00:00:00"/>
    <s v="LH16"/>
  </r>
  <r>
    <s v="L08254"/>
    <s v="97419TR1"/>
    <x v="5"/>
    <s v="27973048"/>
    <n v="1004523"/>
    <s v="PARQUES DE PONTEVEDRA 10-753"/>
    <m/>
    <s v="PARQUE"/>
    <s v="Na"/>
    <m/>
    <m/>
    <m/>
    <m/>
    <s v="150"/>
    <n v="19"/>
    <n v="169"/>
    <s v="NO"/>
    <s v="4.69317790653249"/>
    <s v="-74.0857372309559"/>
    <d v="2025-04-01T00:00:00"/>
    <s v="LH16"/>
  </r>
  <r>
    <s v="L08255"/>
    <s v="97419TR1"/>
    <x v="5"/>
    <s v="27973004"/>
    <n v="1004522"/>
    <s v="PARQUES DE PONTEVEDRA 10-753"/>
    <m/>
    <s v="PARQUE"/>
    <s v="Na"/>
    <m/>
    <m/>
    <m/>
    <m/>
    <s v="150"/>
    <n v="19"/>
    <n v="169"/>
    <s v="NO"/>
    <s v="4.6930964729954"/>
    <s v="-74.0857193056574"/>
    <d v="2025-04-01T00:00:00"/>
    <s v="LH16"/>
  </r>
  <r>
    <s v="L08256"/>
    <s v="97419TR1"/>
    <x v="5"/>
    <s v="27972967"/>
    <n v="1004521"/>
    <s v="PARQUES DE PONTEVEDRA 10-753"/>
    <m/>
    <s v="PARQUE"/>
    <s v="Na"/>
    <m/>
    <m/>
    <m/>
    <m/>
    <s v="150"/>
    <n v="19"/>
    <n v="169"/>
    <s v="NO"/>
    <s v="4.69307847638555"/>
    <s v="-74.0857914541722"/>
    <d v="2025-04-01T00:00:00"/>
    <s v="LH16"/>
  </r>
  <r>
    <s v="L08257"/>
    <s v="97419TR1"/>
    <x v="5"/>
    <s v="27972882"/>
    <n v="1004519"/>
    <s v="PARQUES DE PONTEVEDRA 10-753"/>
    <m/>
    <s v="PARQUE"/>
    <s v="Na"/>
    <m/>
    <m/>
    <m/>
    <m/>
    <s v="150"/>
    <n v="19"/>
    <n v="169"/>
    <s v="NO"/>
    <s v="4.69301527565212"/>
    <s v="-74.0858816927752"/>
    <d v="2025-04-01T00:00:00"/>
    <s v="LH16"/>
  </r>
  <r>
    <s v="L08258"/>
    <s v="97419TR1"/>
    <x v="5"/>
    <s v="27972923"/>
    <n v="1004520"/>
    <s v="PARQUES DE PONTEVEDRA 10-753"/>
    <m/>
    <s v="PARQUE"/>
    <s v="Na"/>
    <m/>
    <m/>
    <m/>
    <m/>
    <s v="150"/>
    <n v="19"/>
    <n v="169"/>
    <s v="NO"/>
    <s v="4.69301527565212"/>
    <s v="-74.0858816927752"/>
    <d v="2025-04-01T00:00:00"/>
    <s v="LH16"/>
  </r>
  <r>
    <s v="L08259"/>
    <s v="97419TR1"/>
    <x v="4"/>
    <s v="26681529"/>
    <n v="1004755"/>
    <s v="PARQUE NUEVA URB. SANTA BARBARA I CENTRO COMERCIAL 01-182"/>
    <m/>
    <s v="SENDERO"/>
    <s v="Na"/>
    <m/>
    <m/>
    <m/>
    <m/>
    <s v="70"/>
    <n v="8.0500000000000007"/>
    <n v="78.05"/>
    <s v="NO"/>
    <s v="4.7055251966447"/>
    <s v="-74.0520022205212"/>
    <d v="2025-04-01T00:00:00"/>
    <s v="LH32"/>
  </r>
  <r>
    <s v="L08260"/>
    <s v="97419TR1"/>
    <x v="4"/>
    <s v="26929767"/>
    <n v="1004729"/>
    <s v="PARQUE NUEVA URB. SANTA BARBARA I CENTRO COMERCIAL 01-182"/>
    <m/>
    <s v="SENDERO"/>
    <s v="Na"/>
    <m/>
    <m/>
    <m/>
    <m/>
    <s v="70"/>
    <n v="8.0500000000000007"/>
    <n v="78.05"/>
    <s v="NO"/>
    <s v="4.70562451246134"/>
    <s v="-74.0518668504651"/>
    <d v="2025-04-01T00:00:00"/>
    <s v="LH32"/>
  </r>
  <r>
    <s v="L08261"/>
    <s v="97419TR1"/>
    <x v="4"/>
    <s v="26681240"/>
    <n v="1004749"/>
    <s v="PARQUE NUEVA URB. SANTA BARBARA I CENTRO COMERCIAL 01-182"/>
    <m/>
    <s v="SENDERO"/>
    <s v="Na"/>
    <m/>
    <m/>
    <m/>
    <m/>
    <s v="70"/>
    <n v="8.0500000000000007"/>
    <n v="78.05"/>
    <s v="NO"/>
    <s v="4.70573335263699"/>
    <s v="-74.0520830803089"/>
    <d v="2025-04-01T00:00:00"/>
    <s v="LH32"/>
  </r>
  <r>
    <s v="L08262"/>
    <s v="97419TR1"/>
    <x v="4"/>
    <s v="26681240"/>
    <n v="1004750"/>
    <s v="PARQUE NUEVA URB. SANTA BARBARA I CENTRO COMERCIAL 01-182"/>
    <m/>
    <s v="SENDERO"/>
    <s v="Na"/>
    <m/>
    <m/>
    <m/>
    <m/>
    <s v="70"/>
    <n v="8.0500000000000007"/>
    <n v="78.05"/>
    <s v="NO"/>
    <s v="4.70573335263699"/>
    <s v="-74.0520830803089"/>
    <d v="2025-04-01T00:00:00"/>
    <s v="LH32"/>
  </r>
  <r>
    <s v="L08263"/>
    <s v="97419TR1"/>
    <x v="4"/>
    <s v="26930003"/>
    <n v="1004748"/>
    <s v="PARQUE NUEVA URB. SANTA BARBARA I CENTRO COMERCIAL 01-182"/>
    <m/>
    <s v="SENDERO"/>
    <s v="Na"/>
    <m/>
    <m/>
    <m/>
    <m/>
    <s v="70"/>
    <n v="8.0500000000000007"/>
    <n v="78.05"/>
    <s v="NO"/>
    <s v="4.70570599524386"/>
    <s v="-74.0519208344803"/>
    <d v="2025-04-01T00:00:00"/>
    <s v="LH32"/>
  </r>
  <r>
    <s v="L08264"/>
    <s v="97419TR1"/>
    <x v="4"/>
    <s v="26930003"/>
    <n v="1004730"/>
    <s v="PARQUE NUEVA URB. SANTA BARBARA I CENTRO COMERCIAL 01-182"/>
    <m/>
    <s v="SENDERO"/>
    <s v="Na"/>
    <m/>
    <m/>
    <m/>
    <m/>
    <s v="70"/>
    <n v="8.0500000000000007"/>
    <n v="78.05"/>
    <s v="NO"/>
    <s v="4.70570599524386"/>
    <s v="-74.0519208344803"/>
    <d v="2025-04-01T00:00:00"/>
    <s v="LH32"/>
  </r>
  <r>
    <s v="L08265"/>
    <s v="97419TR1"/>
    <x v="4"/>
    <s v="26681488"/>
    <n v="1003313"/>
    <s v="PARQUE NUEVA URB. SANTA BARBARA I CENTRO COMERCIAL 01-182"/>
    <m/>
    <s v="SENDERO"/>
    <s v="Na"/>
    <m/>
    <m/>
    <m/>
    <m/>
    <s v="70"/>
    <n v="8.0500000000000007"/>
    <n v="78.05"/>
    <s v="NO"/>
    <s v="4.70567866237972"/>
    <s v="-74.0517766200633"/>
    <d v="2025-04-01T00:00:00"/>
    <s v="LH32"/>
  </r>
  <r>
    <s v="L08266"/>
    <s v="97419TR1"/>
    <x v="4"/>
    <s v="26681488"/>
    <n v="1004726"/>
    <s v="PARQUE NUEVA URB. SANTA BARBARA I CENTRO COMERCIAL 01-182"/>
    <m/>
    <s v="SENDERO"/>
    <s v="Na"/>
    <m/>
    <m/>
    <m/>
    <m/>
    <s v="70"/>
    <n v="8.0500000000000007"/>
    <n v="78.05"/>
    <s v="NO"/>
    <s v="4.70567866237972"/>
    <s v="-74.0517766200633"/>
    <d v="2025-04-01T00:00:00"/>
    <s v="LH32"/>
  </r>
  <r>
    <s v="L08267"/>
    <s v="97419TR1"/>
    <x v="4"/>
    <s v="26681444"/>
    <n v="1003311"/>
    <s v="PARQUE NUEVA URB. SANTA BARBARA I CENTRO COMERCIAL 01-182"/>
    <m/>
    <s v="SENDERO"/>
    <s v="Na"/>
    <m/>
    <m/>
    <m/>
    <m/>
    <s v="70"/>
    <n v="8.0500000000000007"/>
    <n v="78.05"/>
    <s v="NO"/>
    <s v="4.70564218575904"/>
    <s v="-74.0515602923477"/>
    <d v="2025-04-01T00:00:00"/>
    <s v="LH32"/>
  </r>
  <r>
    <s v="L08268"/>
    <s v="97419TR1"/>
    <x v="4"/>
    <s v="26681444"/>
    <n v="1003312"/>
    <s v="PARQUE NUEVA URB. SANTA BARBARA I CENTRO COMERCIAL 01-182"/>
    <m/>
    <s v="SENDERO"/>
    <s v="Na"/>
    <m/>
    <m/>
    <m/>
    <m/>
    <s v="70"/>
    <n v="8.0500000000000007"/>
    <n v="78.05"/>
    <s v="NO"/>
    <s v="4.70564218575904"/>
    <s v="-74.0515602923477"/>
    <d v="2025-04-01T00:00:00"/>
    <s v="LH32"/>
  </r>
  <r>
    <s v="L08269"/>
    <s v="97419TR1"/>
    <x v="4"/>
    <s v="26681284"/>
    <n v="1004751"/>
    <s v="PARQUE NUEVA URB. SANTA BARBARA I CENTRO COMERCIAL 01-182"/>
    <m/>
    <s v="SENDERO"/>
    <s v="Na"/>
    <m/>
    <m/>
    <m/>
    <m/>
    <s v="70"/>
    <n v="8.0500000000000007"/>
    <n v="78.05"/>
    <s v="NO"/>
    <s v="4.70576069771861"/>
    <s v="-74.0522363104595"/>
    <d v="2025-04-01T00:00:00"/>
    <s v="LH32"/>
  </r>
  <r>
    <s v="L08270"/>
    <s v="97419TR1"/>
    <x v="4"/>
    <s v="26681284"/>
    <n v="1004752"/>
    <s v="PARQUE NUEVA URB. SANTA BARBARA I CENTRO COMERCIAL 01-182"/>
    <m/>
    <s v="SENDERO"/>
    <s v="Na"/>
    <m/>
    <m/>
    <m/>
    <m/>
    <s v="70"/>
    <n v="8.0500000000000007"/>
    <n v="78.05"/>
    <s v="NO"/>
    <s v="4.70576069771861"/>
    <s v="-74.0522363104595"/>
    <d v="2025-04-01T00:00:00"/>
    <s v="LH32"/>
  </r>
  <r>
    <s v="L08271"/>
    <s v="97419TR1"/>
    <x v="4"/>
    <s v="26929723"/>
    <n v="1004728"/>
    <s v="PARQUE NUEVA URB. SANTA BARBARA I CENTRO COMERCIAL 01-182"/>
    <m/>
    <s v="SENDERO"/>
    <s v="Na"/>
    <m/>
    <m/>
    <m/>
    <m/>
    <s v="70"/>
    <n v="8.0500000000000007"/>
    <n v="78.05"/>
    <s v="NO"/>
    <s v="4.70582356160496"/>
    <s v="-74.0519026439644"/>
    <d v="2025-04-01T00:00:00"/>
    <s v="LH32"/>
  </r>
  <r>
    <s v="L08272"/>
    <s v="97419TR1"/>
    <x v="4"/>
    <s v="26930047"/>
    <n v="1004757"/>
    <s v="PARQUE NUEVA URB. SANTA BARBARA I CENTRO COMERCIAL 01-182"/>
    <m/>
    <s v="SENDERO"/>
    <s v="Na"/>
    <m/>
    <m/>
    <m/>
    <m/>
    <s v="70"/>
    <n v="8.0500000000000007"/>
    <n v="78.05"/>
    <s v="NO"/>
    <s v="4.7058509190076"/>
    <s v="-74.0520648898177"/>
    <d v="2025-04-01T00:00:00"/>
    <s v="LH32"/>
  </r>
  <r>
    <s v="L08273"/>
    <s v="97419TR1"/>
    <x v="4"/>
    <s v="26681369"/>
    <n v="1004756"/>
    <s v="PARQUE NUEVA URB. SANTA BARBARA I CENTRO COMERCIAL 01-182"/>
    <m/>
    <s v="SENDERO"/>
    <s v="Na"/>
    <m/>
    <m/>
    <m/>
    <m/>
    <s v="70"/>
    <n v="8.0500000000000007"/>
    <n v="78.05"/>
    <s v="NO"/>
    <s v="4.70587825182132"/>
    <s v="-74.052209104292"/>
    <d v="2025-04-01T00:00:00"/>
    <s v="LH32"/>
  </r>
  <r>
    <s v="L08274"/>
    <s v="97419TR1"/>
    <x v="4"/>
    <s v="26681325"/>
    <n v="1004753"/>
    <s v="PARQUE NUEVA URB. SANTA BARBARA I CENTRO COMERCIAL 01-182"/>
    <m/>
    <s v="SENDERO"/>
    <s v="Na"/>
    <m/>
    <m/>
    <m/>
    <m/>
    <s v="70"/>
    <n v="8.0500000000000007"/>
    <n v="78.05"/>
    <s v="NO"/>
    <s v="4.70588740776554"/>
    <s v="-74.0522902333533"/>
    <d v="2025-04-01T00:00:00"/>
    <s v="LH32"/>
  </r>
  <r>
    <s v="L08275"/>
    <s v="97419TR1"/>
    <x v="4"/>
    <s v="26681400"/>
    <n v="1004754"/>
    <s v="PARQUE NUEVA URB. SANTA BARBARA I CENTRO COMERCIAL 01-182"/>
    <m/>
    <s v="SENDERO"/>
    <s v="Na"/>
    <m/>
    <m/>
    <m/>
    <m/>
    <s v="70"/>
    <n v="8.0500000000000007"/>
    <n v="78.05"/>
    <s v="NO"/>
    <s v="4.70606828006557"/>
    <s v="-74.0522629415313"/>
    <d v="2025-04-01T00:00:00"/>
    <s v="LH32"/>
  </r>
  <r>
    <s v="L08276"/>
    <s v="97419TR1"/>
    <x v="4"/>
    <s v="26681563"/>
    <n v="1004727"/>
    <s v="PARQUE NUEVA URB. SANTA BARBARA I CENTRO COMERCIAL 01-182"/>
    <m/>
    <s v="SENDERO"/>
    <s v="Na"/>
    <m/>
    <m/>
    <m/>
    <m/>
    <s v="70"/>
    <n v="8.0500000000000007"/>
    <n v="78.05"/>
    <s v="NO"/>
    <s v="4.7059319965367"/>
    <s v="-74.0518213557843"/>
    <d v="2025-04-01T00:00:00"/>
    <s v="LH32"/>
  </r>
  <r>
    <s v="L08277"/>
    <s v="97419TR1"/>
    <x v="4"/>
    <s v="26681080"/>
    <n v="1003308"/>
    <s v="PARQUE NUEVA URB. SANTA BARBARA I CENTRO COMERCIAL 01-182"/>
    <m/>
    <s v="SENDERO"/>
    <s v="Na"/>
    <m/>
    <m/>
    <m/>
    <m/>
    <s v="70"/>
    <n v="8.0500000000000007"/>
    <n v="78.05"/>
    <s v="NO"/>
    <s v="4.70560569678814"/>
    <s v="-74.051334948974"/>
    <d v="2025-04-01T00:00:00"/>
    <s v="LH32"/>
  </r>
  <r>
    <s v="L08278"/>
    <s v="97419TR1"/>
    <x v="4"/>
    <s v="26681080"/>
    <n v="1003309"/>
    <s v="PARQUE NUEVA URB. SANTA BARBARA I CENTRO COMERCIAL 01-182"/>
    <m/>
    <s v="SENDERO"/>
    <s v="Na"/>
    <m/>
    <m/>
    <m/>
    <m/>
    <s v="70"/>
    <n v="8.0500000000000007"/>
    <n v="78.05"/>
    <s v="NO"/>
    <s v="4.70560569678814"/>
    <s v="-74.051334948974"/>
    <d v="2025-04-01T00:00:00"/>
    <s v="LH32"/>
  </r>
  <r>
    <s v="L08279"/>
    <s v="97419TR1"/>
    <x v="4"/>
    <s v="26681046"/>
    <n v="1003307"/>
    <s v="PARQUE NUEVA URB. SANTA BARBARA I CENTRO COMERCIAL 01-182"/>
    <m/>
    <s v="SENDERO"/>
    <s v="Na"/>
    <m/>
    <m/>
    <m/>
    <m/>
    <s v="70"/>
    <n v="8.0500000000000007"/>
    <n v="78.05"/>
    <s v="NO"/>
    <s v="4.70556010084229"/>
    <s v="-74.0510645394256"/>
    <d v="2025-04-01T00:00:00"/>
    <s v="LH32"/>
  </r>
  <r>
    <s v="L08280"/>
    <s v="97419TR1"/>
    <x v="4"/>
    <s v="26681046"/>
    <n v="1003306"/>
    <s v="PARQUE NUEVA URB. SANTA BARBARA I CENTRO COMERCIAL 01-182"/>
    <m/>
    <s v="SENDERO"/>
    <s v="Na"/>
    <m/>
    <m/>
    <m/>
    <m/>
    <s v="70"/>
    <n v="8.0500000000000007"/>
    <n v="78.05"/>
    <s v="NO"/>
    <s v="4.70556010084229"/>
    <s v="-74.0510645394256"/>
    <d v="2025-04-01T00:00:00"/>
    <s v="LH32"/>
  </r>
  <r>
    <s v="L08281"/>
    <s v="97419TR1"/>
    <x v="4"/>
    <s v="26681121"/>
    <n v="1003310"/>
    <s v="PARQUE NUEVA URB. SANTA BARBARA I CENTRO COMERCIAL 01-182"/>
    <m/>
    <s v="SENDERO"/>
    <s v="Na"/>
    <m/>
    <m/>
    <m/>
    <m/>
    <s v="70"/>
    <n v="8.0500000000000007"/>
    <n v="78.05"/>
    <s v="NO"/>
    <s v="4.70575025201049"/>
    <s v="-74.0512085332809"/>
    <d v="2025-04-01T00:00:00"/>
    <s v="LH32"/>
  </r>
  <r>
    <s v="L08282"/>
    <s v="97419TR1"/>
    <x v="0"/>
    <s v="26653924"/>
    <n v="1004764"/>
    <s v="PARQUE PARQUE D1 URB PARQUE LAGARTOS 11-1230"/>
    <m/>
    <s v="PARQUE"/>
    <s v="Na"/>
    <m/>
    <m/>
    <m/>
    <m/>
    <s v="70"/>
    <n v="8.0500000000000007"/>
    <n v="78.05"/>
    <s v="NO"/>
    <s v="4.7006412618256"/>
    <s v="-74.0863225489396"/>
    <d v="2025-04-01T00:00:00"/>
    <s v="LH32"/>
  </r>
  <r>
    <s v="L08283"/>
    <s v="97419TR1"/>
    <x v="0"/>
    <s v="26653924"/>
    <n v="1004763"/>
    <s v="PARQUE PARQUE D1 URB PARQUE LAGARTOS 11-1230"/>
    <m/>
    <s v="PARQUE"/>
    <s v="Na"/>
    <m/>
    <m/>
    <m/>
    <m/>
    <s v="70"/>
    <n v="8.0500000000000007"/>
    <n v="78.05"/>
    <s v="NO"/>
    <s v="4.7006412618256"/>
    <s v="-74.0863225489396"/>
    <d v="2025-04-01T00:00:00"/>
    <s v="LH32"/>
  </r>
  <r>
    <s v="L08284"/>
    <s v="97419TR1"/>
    <x v="0"/>
    <s v="26653883"/>
    <n v="1004766"/>
    <s v="PARQUE PARQUE D1 URB PARQUE LAGARTOS 11-1230"/>
    <m/>
    <s v="PARQUE"/>
    <s v="Na"/>
    <m/>
    <m/>
    <m/>
    <m/>
    <s v="70"/>
    <n v="8.0500000000000007"/>
    <n v="78.05"/>
    <s v="NO"/>
    <s v="4.70073157540816"/>
    <s v="-74.0862142424567"/>
    <d v="2025-04-01T00:00:00"/>
    <s v="LH32"/>
  </r>
  <r>
    <s v="L08285"/>
    <s v="97419TR1"/>
    <x v="0"/>
    <s v="26653883"/>
    <n v="1007465"/>
    <s v="PARQUE PARQUE D1 URB PARQUE LAGARTOS 11-1230"/>
    <m/>
    <s v="PARQUE"/>
    <s v="Na"/>
    <m/>
    <m/>
    <m/>
    <m/>
    <s v="70"/>
    <n v="8.0500000000000007"/>
    <n v="78.05"/>
    <s v="NO"/>
    <s v="4.70073157540816"/>
    <s v="-74.0862142424567"/>
    <d v="2025-04-01T00:00:00"/>
    <s v="LH32"/>
  </r>
  <r>
    <s v="L08286"/>
    <s v="97419TR1"/>
    <x v="0"/>
    <s v="27181920"/>
    <n v="1003362"/>
    <s v="PARQUE SAN ANDRÉS DE AFIDRO: IDRD (11-843)"/>
    <m/>
    <s v="PARQUE"/>
    <s v="Na"/>
    <m/>
    <m/>
    <m/>
    <m/>
    <s v="70"/>
    <n v="11"/>
    <n v="81"/>
    <s v="NO"/>
    <s v="4.74885526895688"/>
    <s v="-74.1079708739425"/>
    <d v="2025-04-01T00:00:00"/>
    <s v="L40"/>
  </r>
  <r>
    <s v="L08287"/>
    <s v="97419TR1"/>
    <x v="0"/>
    <s v="27182001"/>
    <n v="1003363"/>
    <s v="PARQUE SAN ANDRÉS DE AFIDRO: IDRD (11-843)"/>
    <m/>
    <s v="PARQUE"/>
    <s v="Na"/>
    <m/>
    <m/>
    <m/>
    <m/>
    <s v="70"/>
    <n v="11"/>
    <n v="81"/>
    <s v="NO"/>
    <s v="4.74880063392079"/>
    <s v="-74.1076914354047"/>
    <d v="2025-04-01T00:00:00"/>
    <s v="L40"/>
  </r>
  <r>
    <s v="L08288"/>
    <s v="97419TR1"/>
    <x v="0"/>
    <s v="27181801"/>
    <n v="1003357"/>
    <s v="PARQUE SAN ANDRÉS DE AFIDRO: IDRD (11-843)"/>
    <m/>
    <s v="PARQUE"/>
    <s v="Na"/>
    <m/>
    <m/>
    <m/>
    <m/>
    <s v="70"/>
    <n v="11"/>
    <n v="81"/>
    <s v="NO"/>
    <s v="4.74876413661906"/>
    <s v="-74.1074480392502"/>
    <d v="2025-04-01T00:00:00"/>
    <s v="L40"/>
  </r>
  <r>
    <s v="L08289"/>
    <s v="97419TR1"/>
    <x v="0"/>
    <s v="27181760"/>
    <n v="1003358"/>
    <s v="PARQUE SAN ANDRÉS DE AFIDRO: IDRD (11-843)"/>
    <m/>
    <s v="PARQUE"/>
    <s v="Na"/>
    <m/>
    <m/>
    <m/>
    <m/>
    <s v="70"/>
    <n v="11"/>
    <n v="81"/>
    <s v="NO"/>
    <s v="4.74876413661906"/>
    <s v="-74.1074480392502"/>
    <d v="2025-04-01T00:00:00"/>
    <s v="L40"/>
  </r>
  <r>
    <s v="L08290"/>
    <s v="97419TR1"/>
    <x v="0"/>
    <s v="27182120"/>
    <n v="1003356"/>
    <s v="PARQUE SAN ANDRÉS DE AFIDRO: IDRD (11-843)"/>
    <m/>
    <s v="PARQUE"/>
    <s v="Na"/>
    <m/>
    <m/>
    <m/>
    <m/>
    <s v="70"/>
    <n v="11"/>
    <n v="81"/>
    <s v="NO"/>
    <s v="4.74863724172651"/>
    <s v="-74.1072498414173"/>
    <d v="2025-04-01T00:00:00"/>
    <s v="L40"/>
  </r>
  <r>
    <s v="L08291"/>
    <s v="97419TR1"/>
    <x v="0"/>
    <s v="27182089"/>
    <n v="1003369"/>
    <s v="PARQUE SAN ANDRÉS DE AFIDRO: IDRD (11-843)"/>
    <m/>
    <s v="PARQUE"/>
    <s v="Na"/>
    <m/>
    <m/>
    <m/>
    <m/>
    <s v="250"/>
    <n v="51"/>
    <n v="301"/>
    <s v="NO"/>
    <s v="4.74869150357145"/>
    <s v="-74.1072407552366"/>
    <d v="2025-04-01T00:00:00"/>
    <s v="LH29"/>
  </r>
  <r>
    <s v="L08292"/>
    <s v="97419TR1"/>
    <x v="0"/>
    <s v="27182409"/>
    <n v="1003364"/>
    <s v="PARQUE SAN ANDRÉS DE AFIDRO: IDRD (11-843)"/>
    <m/>
    <s v="PARQUE"/>
    <s v="Na"/>
    <m/>
    <m/>
    <m/>
    <m/>
    <s v="250"/>
    <n v="51"/>
    <n v="301"/>
    <s v="NO"/>
    <s v="4.74881811843104"/>
    <s v="-74.1072225596047"/>
    <d v="2025-04-01T00:00:00"/>
    <s v="LH29"/>
  </r>
  <r>
    <s v="L08293"/>
    <s v="97419TR1"/>
    <x v="0"/>
    <s v="27182164"/>
    <n v="1003355"/>
    <s v="PARQUE SAN ANDRÉS DE AFIDRO: IDRD (11-843)"/>
    <m/>
    <s v="PARQUE"/>
    <s v="Na"/>
    <m/>
    <m/>
    <m/>
    <m/>
    <s v="70"/>
    <n v="11"/>
    <n v="81"/>
    <s v="NO"/>
    <s v="4.74851939237543"/>
    <s v="-74.1070516320296"/>
    <d v="2025-04-01T00:00:00"/>
    <s v="L40"/>
  </r>
  <r>
    <s v="L08294"/>
    <s v="97419TR1"/>
    <x v="0"/>
    <s v="27182045"/>
    <n v="1003368"/>
    <s v="PARQUE SAN ANDRÉS DE AFIDRO: IDRD (11-843)"/>
    <m/>
    <s v="PARQUE"/>
    <s v="Na"/>
    <m/>
    <m/>
    <m/>
    <m/>
    <s v="250"/>
    <n v="51"/>
    <n v="301"/>
    <s v="NO"/>
    <s v="4.74865506448181"/>
    <s v="-74.1070424411325"/>
    <d v="2025-04-01T00:00:00"/>
    <s v="LH29"/>
  </r>
  <r>
    <s v="L08295"/>
    <s v="97419TR1"/>
    <x v="0"/>
    <s v="27181964"/>
    <n v="1003367"/>
    <s v="PARQUE SAN ANDRÉS DE AFIDRO: IDRD (11-843)"/>
    <m/>
    <s v="PARQUE"/>
    <s v="Na"/>
    <m/>
    <m/>
    <m/>
    <m/>
    <s v="250"/>
    <n v="51"/>
    <n v="301"/>
    <s v="NO"/>
    <s v="4.74878167932965"/>
    <s v="-74.1070242454677"/>
    <d v="2025-04-01T00:00:00"/>
    <s v="LH29"/>
  </r>
  <r>
    <s v="L08296"/>
    <s v="97419TR1"/>
    <x v="0"/>
    <s v="27182205"/>
    <n v="1003354"/>
    <s v="PARQUE SAN ANDRÉS DE AFIDRO: IDRD (11-843)"/>
    <m/>
    <s v="PARQUE"/>
    <s v="Na"/>
    <m/>
    <m/>
    <m/>
    <m/>
    <s v="70"/>
    <n v="11"/>
    <n v="81"/>
    <s v="NO"/>
    <s v="4.74847390765766"/>
    <s v="-74.1068533296292"/>
    <d v="2025-04-01T00:00:00"/>
    <s v="L40"/>
  </r>
  <r>
    <s v="L08297"/>
    <s v="97419TR1"/>
    <x v="0"/>
    <s v="27182249"/>
    <n v="1003353"/>
    <s v="PARQUE SAN ANDRÉS DE AFIDRO: IDRD (11-843)"/>
    <m/>
    <s v="PARQUE"/>
    <s v="Na"/>
    <m/>
    <m/>
    <m/>
    <m/>
    <s v="70"/>
    <n v="11"/>
    <n v="81"/>
    <s v="NO"/>
    <s v="4.74861866036087"/>
    <s v="-74.1068711762329"/>
    <d v="2025-04-01T00:00:00"/>
    <s v="L40"/>
  </r>
  <r>
    <s v="L08298"/>
    <s v="97419TR1"/>
    <x v="0"/>
    <s v="27182283"/>
    <n v="1003352"/>
    <s v="PARQUE SAN ANDRÉS DE AFIDRO: IDRD (11-843)"/>
    <m/>
    <s v="PARQUE"/>
    <s v="Na"/>
    <m/>
    <m/>
    <m/>
    <m/>
    <s v="70"/>
    <n v="11"/>
    <n v="81"/>
    <s v="NO"/>
    <s v="4.74885381053973"/>
    <s v="-74.1068438245043"/>
    <d v="2025-04-01T00:00:00"/>
    <s v="L40"/>
  </r>
  <r>
    <s v="L08299"/>
    <s v="97419TR1"/>
    <x v="0"/>
    <s v="27182324"/>
    <n v="1003366"/>
    <s v="PARQUE SAN ANDRÉS DE AFIDRO: IDRD (11-843)"/>
    <m/>
    <s v="PARQUE"/>
    <s v="Na"/>
    <m/>
    <m/>
    <m/>
    <m/>
    <s v="250"/>
    <n v="51"/>
    <n v="301"/>
    <s v="NO"/>
    <s v="4.74893541925744"/>
    <s v="-74.1069969984911"/>
    <d v="2025-04-01T00:00:00"/>
    <s v="LH29"/>
  </r>
  <r>
    <s v="L08300"/>
    <s v="97419TR1"/>
    <x v="0"/>
    <s v="27182368"/>
    <n v="1003365"/>
    <s v="PARQUE SAN ANDRÉS DE AFIDRO: IDRD (11-843)"/>
    <m/>
    <s v="PARQUE"/>
    <s v="Na"/>
    <m/>
    <m/>
    <m/>
    <m/>
    <s v="250"/>
    <n v="51"/>
    <n v="301"/>
    <s v="NO"/>
    <s v="4.74895376720362"/>
    <s v="-74.1071953359331"/>
    <d v="2025-04-01T00:00:00"/>
    <s v="LH29"/>
  </r>
  <r>
    <s v="L08301"/>
    <s v="97419TR1"/>
    <x v="0"/>
    <s v="27182443"/>
    <n v="1003351"/>
    <s v="PARQUE SAN ANDRÉS DE AFIDRO: IDRD (11-843)"/>
    <m/>
    <s v="PARQUE"/>
    <s v="Na"/>
    <m/>
    <m/>
    <m/>
    <m/>
    <s v="70"/>
    <n v="11"/>
    <n v="81"/>
    <s v="NO"/>
    <s v="4.74908897238802"/>
    <s v="-74.1068254891396"/>
    <d v="2025-04-01T00:00:00"/>
    <s v="L40"/>
  </r>
  <r>
    <s v="L08302"/>
    <s v="97419TR1"/>
    <x v="0"/>
    <s v="27182487"/>
    <n v="1003350"/>
    <s v="PARQUE SAN ANDRÉS DE AFIDRO: IDRD (11-843)"/>
    <m/>
    <s v="PARQUE"/>
    <s v="Na"/>
    <m/>
    <m/>
    <m/>
    <m/>
    <s v="70"/>
    <n v="11"/>
    <n v="81"/>
    <s v="NO"/>
    <s v="4.74917958000761"/>
    <s v="-74.1069425859396"/>
    <d v="2025-04-01T00:00:00"/>
    <s v="L40"/>
  </r>
  <r>
    <s v="L08303"/>
    <s v="97419TR1"/>
    <x v="0"/>
    <s v="27182528"/>
    <n v="1003349"/>
    <s v="PARQUE SAN ANDRÉS DE AFIDRO: IDRD (11-843)"/>
    <m/>
    <s v="PARQUE"/>
    <s v="Na"/>
    <m/>
    <m/>
    <m/>
    <m/>
    <s v="70"/>
    <n v="11"/>
    <n v="81"/>
    <s v="NO"/>
    <s v="4.74923425037574"/>
    <s v="-74.1072490737085"/>
    <d v="2025-04-01T00:00:00"/>
    <s v="L40"/>
  </r>
  <r>
    <s v="L08304"/>
    <s v="97419TR1"/>
    <x v="0"/>
    <s v="27182562"/>
    <n v="1003348"/>
    <s v="PARQUE SAN ANDRÉS DE AFIDRO: IDRD (11-843)"/>
    <m/>
    <s v="PARQUE"/>
    <s v="Na"/>
    <m/>
    <m/>
    <m/>
    <m/>
    <s v="70"/>
    <n v="11"/>
    <n v="81"/>
    <s v="NO"/>
    <s v="4.74920738200422"/>
    <s v="-74.1074564858054"/>
    <d v="2025-04-01T00:00:00"/>
    <s v="L40"/>
  </r>
  <r>
    <s v="L08305"/>
    <s v="97419TR1"/>
    <x v="0"/>
    <s v="27181726"/>
    <n v="1003359"/>
    <s v="PARQUE SAN ANDRÉS DE AFIDRO: IDRD (11-843)"/>
    <m/>
    <s v="PARQUE"/>
    <s v="Na"/>
    <m/>
    <m/>
    <m/>
    <m/>
    <s v="70"/>
    <n v="11"/>
    <n v="81"/>
    <s v="NO"/>
    <s v="4.7489902179344"/>
    <s v="-74.1074026665331"/>
    <d v="2025-04-01T00:00:00"/>
    <s v="L40"/>
  </r>
  <r>
    <s v="L08306"/>
    <s v="97419TR1"/>
    <x v="0"/>
    <s v="27181845"/>
    <n v="1003360"/>
    <s v="PARQUE SAN ANDRÉS DE AFIDRO: IDRD (11-843)"/>
    <m/>
    <s v="PARQUE"/>
    <s v="Na"/>
    <m/>
    <m/>
    <m/>
    <m/>
    <s v="70"/>
    <n v="11"/>
    <n v="81"/>
    <s v="NO"/>
    <s v="4.74904479477478"/>
    <s v="-74.1076370231067"/>
    <d v="2025-04-01T00:00:00"/>
    <s v="L40"/>
  </r>
  <r>
    <s v="L08307"/>
    <s v="97419TR1"/>
    <x v="0"/>
    <s v="27182603"/>
    <n v="1003347"/>
    <s v="PARQUE SAN ANDRÉS DE AFIDRO: IDRD (11-843)"/>
    <m/>
    <s v="PARQUE"/>
    <s v="Na"/>
    <m/>
    <m/>
    <m/>
    <m/>
    <s v="70"/>
    <n v="11"/>
    <n v="81"/>
    <s v="NO"/>
    <s v="4.7491894774973"/>
    <s v="-74.1076007714676"/>
    <d v="2025-04-01T00:00:00"/>
    <s v="L40"/>
  </r>
  <r>
    <s v="L08308"/>
    <s v="97419TR1"/>
    <x v="0"/>
    <s v="27182647"/>
    <n v="1003346"/>
    <s v="PARQUE SAN ANDRÉS DE AFIDRO: IDRD (11-843)"/>
    <m/>
    <s v="PARQUE"/>
    <s v="Na"/>
    <m/>
    <m/>
    <m/>
    <m/>
    <s v="70"/>
    <n v="11"/>
    <n v="81"/>
    <s v="NO"/>
    <s v="4.74920790692511"/>
    <s v="-74.1078622238374"/>
    <d v="2025-04-01T00:00:00"/>
    <s v="L40"/>
  </r>
  <r>
    <s v="L08309"/>
    <s v="97419TR1"/>
    <x v="0"/>
    <s v="27181889"/>
    <n v="1003361"/>
    <s v="PARQUE SAN ANDRÉS DE AFIDRO: IDRD (11-843)"/>
    <m/>
    <s v="PARQUE"/>
    <s v="Na"/>
    <m/>
    <m/>
    <m/>
    <m/>
    <s v="70"/>
    <n v="11"/>
    <n v="81"/>
    <s v="NO"/>
    <s v="4.74908129202996"/>
    <s v="-74.1078804193793"/>
    <d v="2025-04-01T00:00:00"/>
    <s v="L40"/>
  </r>
  <r>
    <s v="L08310"/>
    <s v="97419TR1"/>
    <x v="5"/>
    <s v="24396805"/>
    <n v="1003965"/>
    <s v="PARQUE URB.. AVENIDA EL MIRADOR II (10-359)"/>
    <m/>
    <s v="L8"/>
    <s v="LED"/>
    <m/>
    <m/>
    <m/>
    <m/>
    <s v="35"/>
    <n v="6.3"/>
    <n v="41.3"/>
    <s v="NO"/>
    <s v="4.70678290481054"/>
    <s v="-74.1356584259644"/>
    <d v="2025-04-01T00:00:00"/>
    <s v="L46"/>
  </r>
  <r>
    <s v="L08311"/>
    <s v="97419TR1"/>
    <x v="5"/>
    <s v="27755882"/>
    <n v="1003961"/>
    <s v="PARQUE URB.. AVENIDA EL MIRADOR II (10-359)"/>
    <m/>
    <s v="PARQUE"/>
    <s v="LED"/>
    <m/>
    <m/>
    <m/>
    <m/>
    <s v="58"/>
    <n v="7.7"/>
    <n v="65.7"/>
    <s v="NO"/>
    <s v="4.70683851"/>
    <s v="-74.13571782"/>
    <d v="2025-04-01T00:00:00"/>
    <s v="L48"/>
  </r>
  <r>
    <s v="L08312"/>
    <s v="97419TR1"/>
    <x v="5"/>
    <s v="27755923"/>
    <n v="1008392"/>
    <s v="PARQUE URB.. AVENIDA EL MIRADOR II (10-359)"/>
    <m/>
    <s v="PARQUE"/>
    <s v="LED"/>
    <m/>
    <m/>
    <m/>
    <m/>
    <s v="75"/>
    <n v="0"/>
    <n v="75"/>
    <s v="NO"/>
    <s v="4.70680571"/>
    <s v="-74.1358572"/>
    <d v="2025-04-01T00:00:00"/>
    <s v="L185"/>
  </r>
  <r>
    <s v="L08313"/>
    <s v="97419TR1"/>
    <x v="5"/>
    <s v="27756004"/>
    <n v="1003962"/>
    <s v="PARQUE URB.. AVENIDA EL MIRADOR II (10-359)"/>
    <m/>
    <s v="PARQUE"/>
    <s v="LED"/>
    <m/>
    <m/>
    <m/>
    <m/>
    <s v="58"/>
    <n v="7.7"/>
    <n v="65.7"/>
    <s v="NO"/>
    <s v="4.70694421"/>
    <s v="-74.13574942"/>
    <d v="2025-04-01T00:00:00"/>
    <s v="L48"/>
  </r>
  <r>
    <s v="L08314"/>
    <s v="97419TR1"/>
    <x v="5"/>
    <s v="27755923"/>
    <n v="1007420"/>
    <s v="PARQUE URB.. AVENIDA EL MIRADOR II (10-359)"/>
    <m/>
    <s v="PARQUE"/>
    <s v="LED"/>
    <m/>
    <m/>
    <m/>
    <m/>
    <s v="35"/>
    <n v="6.3"/>
    <n v="41.3"/>
    <s v="NO"/>
    <s v="4.70680571"/>
    <s v="-74.1358572"/>
    <d v="2025-04-01T00:00:00"/>
    <s v="L46"/>
  </r>
  <r>
    <s v="L08315"/>
    <s v="97419TR1"/>
    <x v="5"/>
    <s v="27755967"/>
    <n v="1008387"/>
    <s v="PARQUE URB.. AVENIDA EL MIRADOR II (10-359)"/>
    <m/>
    <s v="PARQUE"/>
    <s v="LED"/>
    <m/>
    <m/>
    <m/>
    <m/>
    <s v="75"/>
    <n v="0"/>
    <n v="75"/>
    <s v="NO"/>
    <s v="4.70692745"/>
    <s v="-74.13587408"/>
    <d v="2025-04-01T00:00:00"/>
    <s v="L185"/>
  </r>
  <r>
    <s v="L08316"/>
    <s v="97419TR1"/>
    <x v="5"/>
    <s v="27756048"/>
    <n v="1003597"/>
    <s v="PARQUE URB.. AVENIDA EL MIRADOR II (10-359)"/>
    <m/>
    <s v="L8"/>
    <s v="LED"/>
    <m/>
    <m/>
    <m/>
    <m/>
    <s v="35"/>
    <n v="6.3"/>
    <n v="41.3"/>
    <s v="NO"/>
    <s v="4.70705382"/>
    <s v="-74.13575938"/>
    <d v="2025-04-01T00:00:00"/>
    <s v="L46"/>
  </r>
  <r>
    <s v="L08317"/>
    <s v="97419TR1"/>
    <x v="5"/>
    <s v="27756123"/>
    <n v="1003963"/>
    <s v="PARQUE URB.. AVENIDA EL MIRADOR II (10-359)"/>
    <m/>
    <s v="PARQUE"/>
    <s v="LED"/>
    <m/>
    <m/>
    <m/>
    <m/>
    <s v="58"/>
    <n v="7.7"/>
    <n v="65.7"/>
    <s v="NO"/>
    <s v="4.70700658"/>
    <s v="-74.13557109"/>
    <d v="2025-04-01T00:00:00"/>
    <s v="L48"/>
  </r>
  <r>
    <s v="L08318"/>
    <s v="97419TR1"/>
    <x v="5"/>
    <s v="27756082"/>
    <n v="1003964"/>
    <s v="PARQUE URB.. AVENIDA EL MIRADOR II (10-359)"/>
    <m/>
    <s v="PARQUE"/>
    <s v="LED"/>
    <m/>
    <m/>
    <m/>
    <m/>
    <s v="58"/>
    <n v="7.7"/>
    <n v="65.7"/>
    <s v="NO"/>
    <s v="4.70713594"/>
    <s v="-74.13561265"/>
    <d v="2025-04-01T00:00:00"/>
    <s v="L48"/>
  </r>
  <r>
    <s v="L08319"/>
    <s v="97419TR1"/>
    <x v="5"/>
    <s v="24023438"/>
    <n v="1003591"/>
    <s v="PARQUE URB.. AVENIDA EL MIRADOR II (10-359)"/>
    <m/>
    <s v="L8"/>
    <s v="LED"/>
    <m/>
    <m/>
    <m/>
    <m/>
    <s v="35"/>
    <n v="6.3"/>
    <n v="41.3"/>
    <s v="NO"/>
    <s v="4.70734274"/>
    <s v="-74.13584613"/>
    <d v="2025-04-01T00:00:00"/>
    <s v="L46"/>
  </r>
  <r>
    <s v="L08320"/>
    <s v="97419TR1"/>
    <x v="5"/>
    <s v="27180764"/>
    <n v="1003594"/>
    <s v="PARQUE URB.. AVENIDA EL MIRADOR II (10-359)"/>
    <m/>
    <s v="L8"/>
    <s v="LED"/>
    <m/>
    <m/>
    <m/>
    <m/>
    <s v="35"/>
    <n v="6.3"/>
    <n v="41.3"/>
    <s v="NO"/>
    <s v="4.70763344376348"/>
    <s v="-74.1358557271863"/>
    <d v="2025-04-01T00:00:00"/>
    <s v="L46"/>
  </r>
  <r>
    <s v="L08321"/>
    <s v="97419TR1"/>
    <x v="5"/>
    <s v="27982360"/>
    <n v="1004338"/>
    <s v="PARQUE URB.. AVENIDA EL MIRADOR II (10-359)"/>
    <m/>
    <s v="PARQUE"/>
    <s v="LED"/>
    <m/>
    <m/>
    <m/>
    <m/>
    <s v="58"/>
    <n v="7.7"/>
    <n v="65.7"/>
    <s v="NO"/>
    <s v="4.70758456"/>
    <s v="-74.135877"/>
    <d v="2025-04-01T00:00:00"/>
    <s v="L48"/>
  </r>
  <r>
    <s v="L08322"/>
    <s v="97419TR1"/>
    <x v="5"/>
    <s v="27982401"/>
    <n v="1004341"/>
    <s v="PARQUE URB.. AVENIDA EL MIRADOR II (10-359)"/>
    <m/>
    <s v="PARQUE"/>
    <s v="LED"/>
    <m/>
    <m/>
    <m/>
    <m/>
    <s v="58"/>
    <n v="7.7"/>
    <n v="65.7"/>
    <s v="NO"/>
    <s v="4.70747429"/>
    <s v="-74.13590556"/>
    <d v="2025-04-01T00:00:00"/>
    <s v="L48"/>
  </r>
  <r>
    <s v="L08323"/>
    <s v="97419TR1"/>
    <x v="5"/>
    <s v="27982241"/>
    <n v="1004340"/>
    <s v="PARQUE URB.. AVENIDA EL MIRADOR II (10-359)"/>
    <m/>
    <s v="PARQUE"/>
    <s v="LED"/>
    <m/>
    <m/>
    <m/>
    <m/>
    <s v="58"/>
    <n v="7.7"/>
    <n v="65.7"/>
    <s v="NO"/>
    <s v="4.7075181"/>
    <s v="-74.13607704"/>
    <d v="2025-04-01T00:00:00"/>
    <s v="L48"/>
  </r>
  <r>
    <s v="L08324"/>
    <s v="97419TR1"/>
    <x v="5"/>
    <s v="27982241"/>
    <n v="1004339"/>
    <s v="PARQUE URB.. AVENIDA EL MIRADOR II (10-359)"/>
    <m/>
    <s v="PARQUE"/>
    <s v="LED"/>
    <m/>
    <m/>
    <m/>
    <m/>
    <s v="35"/>
    <n v="6.3"/>
    <n v="41.3"/>
    <s v="NO"/>
    <s v="4.7075181"/>
    <s v="-74.13607704"/>
    <d v="2025-04-01T00:00:00"/>
    <s v="L46"/>
  </r>
  <r>
    <s v="L08325"/>
    <s v="97419TR1"/>
    <x v="5"/>
    <s v="27982285"/>
    <n v="1004314"/>
    <s v="PARQUE URB.. AVENIDA EL MIRADOR II (10-359)"/>
    <m/>
    <s v="PARQUE"/>
    <s v="LED"/>
    <m/>
    <m/>
    <m/>
    <m/>
    <s v="58"/>
    <n v="7.7"/>
    <n v="65.7"/>
    <s v="NO"/>
    <s v="4.7077050209"/>
    <s v="-74.1360702515"/>
    <d v="2025-04-01T00:00:00"/>
    <s v="L48"/>
  </r>
  <r>
    <s v="L08326"/>
    <s v="97419TR1"/>
    <x v="5"/>
    <s v="27982326"/>
    <n v="1004315"/>
    <s v="PARQUE URB.. AVENIDA EL MIRADOR II (10-359)"/>
    <m/>
    <s v="PARQUE"/>
    <s v="LED"/>
    <m/>
    <m/>
    <m/>
    <m/>
    <s v="35"/>
    <n v="6.3"/>
    <n v="41.3"/>
    <s v="NO"/>
    <s v="4.70769500732"/>
    <s v="-74.136138916"/>
    <d v="2025-04-01T00:00:00"/>
    <s v="L46"/>
  </r>
  <r>
    <s v="L08328"/>
    <s v="97419TR1"/>
    <x v="5"/>
    <s v="27180968"/>
    <n v="1003596"/>
    <s v="PARQUE URB.. AVENIDA EL MIRADOR II (10-359)"/>
    <m/>
    <s v="PARQUE"/>
    <s v="LED"/>
    <m/>
    <m/>
    <m/>
    <m/>
    <s v="35"/>
    <n v="6.3"/>
    <n v="41.3"/>
    <s v="NO"/>
    <s v="4.70729351044"/>
    <s v="-74.135848999"/>
    <d v="2025-04-01T00:00:00"/>
    <s v="L46"/>
  </r>
  <r>
    <s v="L08330"/>
    <s v="97419TR1"/>
    <x v="5"/>
    <s v="27180883"/>
    <n v="1003592"/>
    <s v="PARQUE URB.. AVENIDA EL MIRADOR II (10-359)"/>
    <m/>
    <s v="PARQUE"/>
    <s v="LED"/>
    <m/>
    <m/>
    <m/>
    <m/>
    <s v="35"/>
    <n v="6.3"/>
    <n v="41.3"/>
    <s v="NO"/>
    <s v="4.70710515976"/>
    <s v="-74.135925293"/>
    <d v="2025-04-01T00:00:00"/>
    <s v="L46"/>
  </r>
  <r>
    <s v="L08331"/>
    <s v="97419TR1"/>
    <x v="5"/>
    <s v="21780849"/>
    <n v="1003590"/>
    <s v="PARQUE URB.. AVENIDA EL MIRADOR II (10-359)"/>
    <m/>
    <s v="PARQUE"/>
    <s v="LED"/>
    <m/>
    <m/>
    <m/>
    <m/>
    <s v="35"/>
    <n v="6.3"/>
    <n v="41.3"/>
    <s v="NO"/>
    <s v="4.70679664612"/>
    <s v="-74.136100769"/>
    <d v="2025-04-01T00:00:00"/>
    <s v="L46"/>
  </r>
  <r>
    <s v="L08332"/>
    <s v="97419TR1"/>
    <x v="5"/>
    <s v="21780805"/>
    <n v="1003589"/>
    <s v="PARQUE URB.. AVENIDA EL MIRADOR II (10-359)"/>
    <m/>
    <s v="PARQUE"/>
    <s v="LED"/>
    <m/>
    <m/>
    <m/>
    <m/>
    <s v="35"/>
    <n v="6.3"/>
    <n v="41.3"/>
    <s v="NO"/>
    <s v="4.70651674271"/>
    <s v="-74.1360397339"/>
    <d v="2025-04-01T00:00:00"/>
    <s v="L46"/>
  </r>
  <r>
    <s v="L08333"/>
    <s v="97419TR1"/>
    <x v="4"/>
    <s v="27181566"/>
    <n v="1005847"/>
    <s v="PARQUE 2 ANDALUCIA REAL (01-544)"/>
    <m/>
    <s v="PARQUE"/>
    <s v="LED"/>
    <m/>
    <m/>
    <m/>
    <m/>
    <s v="36"/>
    <n v="0"/>
    <n v="36"/>
    <s v="NO"/>
    <s v="4.76006174088"/>
    <s v="-74.0321350098"/>
    <d v="2025-04-01T00:00:00"/>
    <s v="L179"/>
  </r>
  <r>
    <s v="L08334"/>
    <s v="97419TR1"/>
    <x v="4"/>
    <s v="27181607"/>
    <n v="1005792"/>
    <s v="PARQUE 2 ANDALUCIA REAL (01-544)"/>
    <m/>
    <s v="PARQUE"/>
    <s v="LED"/>
    <m/>
    <m/>
    <m/>
    <m/>
    <s v="36"/>
    <n v="0"/>
    <n v="36"/>
    <s v="NO"/>
    <s v="4.76000022888"/>
    <s v="-74.0322494507"/>
    <d v="2025-04-01T00:00:00"/>
    <s v="L179"/>
  </r>
  <r>
    <s v="L08335"/>
    <s v="97419TR1"/>
    <x v="4"/>
    <s v="27181641"/>
    <n v="1005793"/>
    <s v="PARQUE 2 ANDALUCIA REAL (01-544)"/>
    <m/>
    <s v="PARQUE"/>
    <s v="LED"/>
    <m/>
    <m/>
    <m/>
    <m/>
    <s v="36"/>
    <n v="0"/>
    <n v="36"/>
    <s v="NO"/>
    <s v="4.75973510742"/>
    <s v="-74.0322647095"/>
    <d v="2025-04-01T00:00:00"/>
    <s v="L179"/>
  </r>
  <r>
    <s v="L08336"/>
    <s v="97419TR1"/>
    <x v="4"/>
    <s v="27181685"/>
    <n v="1005846"/>
    <s v="PARQUE 2 ANDALUCIA REAL (01-544)"/>
    <m/>
    <s v="PARQUE"/>
    <s v="LED"/>
    <m/>
    <m/>
    <m/>
    <m/>
    <s v="53"/>
    <n v="0"/>
    <n v="53"/>
    <s v="NO"/>
    <s v="4.75978183746"/>
    <s v="-74.0321350098"/>
    <d v="2025-04-01T00:00:00"/>
    <s v="L180"/>
  </r>
  <r>
    <s v="L08337"/>
    <s v="97419TR1"/>
    <x v="2"/>
    <s v="29525164"/>
    <n v="1007164"/>
    <s v="URB OTERO DE FRANCISCO ETAPA V (PARQUE 21)"/>
    <s v="KR 86 # 8D - 01"/>
    <s v="PARQUE"/>
    <s v="LED"/>
    <m/>
    <m/>
    <m/>
    <m/>
    <s v="39"/>
    <n v="5"/>
    <n v="44"/>
    <s v="SI"/>
    <s v="4.646727"/>
    <s v="-74.149921"/>
    <d v="2024-11-05T00:00:00"/>
    <s v="L59"/>
  </r>
  <r>
    <s v="L08338"/>
    <s v="97419TR1"/>
    <x v="2"/>
    <s v="29528247"/>
    <n v="1007735"/>
    <s v="URB OTERO DE FRANCISCO ETAPA V (PARQUE 21)"/>
    <s v="KR 86 # 8D - 01"/>
    <s v="PARQUE"/>
    <s v="LED"/>
    <m/>
    <m/>
    <m/>
    <m/>
    <s v="39"/>
    <n v="5"/>
    <n v="44"/>
    <s v="SI"/>
    <s v="4.647539"/>
    <s v="-74.151359"/>
    <d v="2024-11-05T00:00:00"/>
    <s v="L59"/>
  </r>
  <r>
    <s v="L08339"/>
    <s v="97419TR1"/>
    <x v="2"/>
    <m/>
    <n v="1008303"/>
    <s v="URB. LAS CASTILLAS PARQUE (08-802)"/>
    <m/>
    <s v="PARQUE"/>
    <s v="LED"/>
    <m/>
    <m/>
    <m/>
    <m/>
    <s v="53"/>
    <n v="0"/>
    <n v="53"/>
    <s v="V"/>
    <s v="4.64386149"/>
    <s v="-74.14386436"/>
    <m/>
    <s v="L180"/>
  </r>
  <r>
    <s v="L08340"/>
    <s v="97419TR1"/>
    <x v="0"/>
    <m/>
    <n v="1006757"/>
    <s v="MIRADOR DE CÓRDOBA"/>
    <m/>
    <s v="PARQUE"/>
    <s v="LED"/>
    <m/>
    <m/>
    <m/>
    <m/>
    <s v="22"/>
    <n v="0"/>
    <n v="22"/>
    <s v="V"/>
    <s v="4.71441841125488"/>
    <s v="-74.062950134277"/>
    <m/>
    <s v="L183"/>
  </r>
  <r>
    <s v="L08341"/>
    <s v="97419TR1"/>
    <x v="0"/>
    <m/>
    <n v="1008920"/>
    <s v="PARQUE URB. CARIMAGUA (11-1168)"/>
    <m/>
    <s v="PARQUE"/>
    <s v="LED"/>
    <m/>
    <m/>
    <m/>
    <m/>
    <s v="22"/>
    <n v="0"/>
    <n v="22"/>
    <s v="NO"/>
    <s v="4.741574743"/>
    <s v="-74.05908867"/>
    <m/>
    <s v="L183"/>
  </r>
  <r>
    <s v="L08342"/>
    <s v="97419TR1"/>
    <x v="0"/>
    <m/>
    <n v="1008923"/>
    <s v="PARQUE URB. CARIMAGUA (11-1168)"/>
    <m/>
    <s v="PARQUE"/>
    <s v="LED"/>
    <m/>
    <m/>
    <m/>
    <m/>
    <s v="22"/>
    <n v="0"/>
    <n v="22"/>
    <s v="NO"/>
    <s v="4.741521058"/>
    <s v="-74.05885612"/>
    <m/>
    <s v="L183"/>
  </r>
  <r>
    <s v="L08343"/>
    <s v="97419TR1"/>
    <x v="0"/>
    <m/>
    <n v="1008924"/>
    <s v="PARQUE URB. CARIMAGUA (11-1168)"/>
    <m/>
    <s v="PARQUE"/>
    <s v="LED"/>
    <m/>
    <m/>
    <m/>
    <m/>
    <s v="22"/>
    <n v="0"/>
    <n v="22"/>
    <s v="NO"/>
    <s v="4.741469198"/>
    <s v="-74.0586353"/>
    <m/>
    <s v="L183"/>
  </r>
  <r>
    <s v="L08344"/>
    <s v="97419TR1"/>
    <x v="0"/>
    <m/>
    <n v="1008925"/>
    <s v="PARQUE URB. CARIMAGUA (11-1168)"/>
    <m/>
    <s v="PARQUE"/>
    <s v="LED"/>
    <m/>
    <m/>
    <m/>
    <m/>
    <s v="22"/>
    <n v="0"/>
    <n v="22"/>
    <s v="NO"/>
    <s v="4.74138458"/>
    <s v="-74.05827206"/>
    <m/>
    <s v="L183"/>
  </r>
  <r>
    <s v="L08345"/>
    <s v="97419TR1"/>
    <x v="0"/>
    <m/>
    <n v="1006496"/>
    <s v="PARQUE URB. CARIMAGUA (11-1168)"/>
    <m/>
    <s v="PARQUE"/>
    <s v="LED"/>
    <m/>
    <m/>
    <m/>
    <m/>
    <s v="22"/>
    <n v="0"/>
    <n v="22"/>
    <s v="NO"/>
    <s v="4.74060769"/>
    <s v="-74.05835786"/>
    <m/>
    <s v="L183"/>
  </r>
  <r>
    <s v="L08346"/>
    <s v="97419TR1"/>
    <x v="0"/>
    <m/>
    <n v="1008926"/>
    <s v="PARQUE URB. CARIMAGUA (11-1168)"/>
    <m/>
    <s v="PARQUE"/>
    <s v="LED"/>
    <m/>
    <m/>
    <m/>
    <m/>
    <s v="22"/>
    <n v="0"/>
    <n v="22"/>
    <s v="NO"/>
    <s v="4.741217163"/>
    <s v="-74.05755369"/>
    <m/>
    <s v="L183"/>
  </r>
  <r>
    <s v="L08347"/>
    <s v="97419TR1"/>
    <x v="0"/>
    <m/>
    <n v="1008927"/>
    <s v="PARQUE URB. CARIMAGUA (11-1168)"/>
    <m/>
    <s v="PARQUE"/>
    <s v="LED"/>
    <m/>
    <m/>
    <m/>
    <m/>
    <s v="22"/>
    <n v="0"/>
    <n v="22"/>
    <s v="NO"/>
    <s v="4.741288136"/>
    <s v="-74.05786015"/>
    <m/>
    <s v="L183"/>
  </r>
  <r>
    <s v="L08348"/>
    <s v="97419TR1"/>
    <x v="0"/>
    <m/>
    <n v="1008922"/>
    <s v="PARQUE URB. CARIMAGUA (11-1168)"/>
    <m/>
    <s v="PARQUE"/>
    <s v="LED"/>
    <m/>
    <m/>
    <m/>
    <m/>
    <s v="22"/>
    <n v="0"/>
    <n v="22"/>
    <s v="NO"/>
    <s v="4.741354554"/>
    <s v="-74.05814317"/>
    <m/>
    <s v="L183"/>
  </r>
  <r>
    <s v="L08349"/>
    <s v="97419TR1"/>
    <x v="0"/>
    <m/>
    <n v="1006712"/>
    <s v="PARQUE URB. LA ESTRELLA I ETAPA 2"/>
    <m/>
    <s v="PARQUE"/>
    <s v="LED"/>
    <m/>
    <m/>
    <m/>
    <m/>
    <s v="22"/>
    <n v="0"/>
    <n v="22"/>
    <s v="NO"/>
    <s v="4.71441841125488"/>
    <s v="-74.062950134277"/>
    <m/>
    <s v="L183"/>
  </r>
  <r>
    <s v="L08350"/>
    <s v="97419TR1"/>
    <x v="0"/>
    <m/>
    <n v="1008971"/>
    <s v="PARQUE URB. SHANTI PARQUE (11-1272)"/>
    <m/>
    <s v="PARQUE"/>
    <s v="LED"/>
    <m/>
    <m/>
    <m/>
    <m/>
    <s v="22"/>
    <n v="0"/>
    <n v="22"/>
    <s v="NO"/>
    <s v="4.71441841125488"/>
    <s v="-74.062950134277"/>
    <m/>
    <s v="L183"/>
  </r>
  <r>
    <s v="L08351"/>
    <s v="97419TR1"/>
    <x v="12"/>
    <m/>
    <n v="1007403"/>
    <s v="PARQUE CENTRAL CIUDAD SALITRE (13-187)"/>
    <m/>
    <s v="PARQUE"/>
    <s v="LED"/>
    <m/>
    <m/>
    <m/>
    <m/>
    <s v="22"/>
    <n v="0"/>
    <n v="22"/>
    <s v="NO"/>
    <s v="4.64282662"/>
    <s v="-74.1060764"/>
    <m/>
    <s v="L183"/>
  </r>
  <r>
    <s v="L08352"/>
    <s v="97419TR1"/>
    <x v="5"/>
    <m/>
    <n v="1007421"/>
    <s v="PARQUE URB. AVENIDA EL MIRADOR II (10-359)"/>
    <m/>
    <s v="PARQUE"/>
    <s v="LED"/>
    <m/>
    <m/>
    <m/>
    <m/>
    <s v="35"/>
    <n v="6.3"/>
    <n v="41.3"/>
    <s v="NO"/>
    <s v="4.70674085"/>
    <s v="-74.13550717"/>
    <m/>
    <s v="L46"/>
  </r>
  <r>
    <s v="L08353"/>
    <s v="97419TR1"/>
    <x v="0"/>
    <m/>
    <n v="1006726"/>
    <s v="PARQUE LOS CEREZOS"/>
    <m/>
    <s v="PARQUE"/>
    <s v="LED"/>
    <m/>
    <m/>
    <m/>
    <m/>
    <s v="22"/>
    <n v="0"/>
    <n v="22"/>
    <s v="NO"/>
    <s v="4.73600339889526"/>
    <s v="-74.087051391602"/>
    <m/>
    <s v="L183"/>
  </r>
  <r>
    <s v="L08354"/>
    <s v="97419TR1"/>
    <x v="0"/>
    <m/>
    <n v="1006795"/>
    <s v="PROYECTO TOMILLAR PARQUE II"/>
    <s v="KR 93 # 213 PQ MORA VERDE II"/>
    <s v="PARQUE"/>
    <s v="LED"/>
    <m/>
    <m/>
    <m/>
    <m/>
    <s v="36"/>
    <n v="0"/>
    <n v="36"/>
    <s v="NO"/>
    <s v="4.74137353897095"/>
    <s v="-74.070755004883"/>
    <m/>
    <s v="L179"/>
  </r>
  <r>
    <s v="L08355"/>
    <s v="97419TR1"/>
    <x v="0"/>
    <m/>
    <n v="1006779"/>
    <s v="PROYECTO URB. TERRONI"/>
    <m/>
    <s v="PARQUE"/>
    <s v="LED"/>
    <m/>
    <m/>
    <m/>
    <m/>
    <s v="36"/>
    <n v="0"/>
    <n v="36"/>
    <s v="NO"/>
    <s v="4.751793384552"/>
    <s v="-74.057006835938"/>
    <m/>
    <s v="L179"/>
  </r>
  <r>
    <s v="L08356"/>
    <s v="97419TR1"/>
    <x v="9"/>
    <s v="29945881"/>
    <n v="1008658"/>
    <s v="PARQUE URB. BILBAO"/>
    <s v="CL 60A SUR # 73 - 40"/>
    <s v="PARQUE"/>
    <s v="LED"/>
    <m/>
    <m/>
    <m/>
    <m/>
    <s v="35"/>
    <n v="0"/>
    <n v="35"/>
    <s v="SI"/>
    <s v="4.59256"/>
    <s v="-74.16916"/>
    <d v="2025-05-16T00:00:00"/>
    <s v="L255"/>
  </r>
  <r>
    <s v="L08357"/>
    <s v="97419TR1"/>
    <x v="9"/>
    <s v="29945922"/>
    <n v="1007894"/>
    <s v="PARQUE URB. BILBAO"/>
    <s v="CL 60A SUR # 73 - 40"/>
    <s v="PARQUE"/>
    <s v="LED"/>
    <m/>
    <m/>
    <m/>
    <m/>
    <s v="35"/>
    <n v="0"/>
    <n v="35"/>
    <s v="SI"/>
    <s v="4.59251"/>
    <s v="-74.16931"/>
    <d v="2025-05-16T00:00:00"/>
    <s v="L255"/>
  </r>
  <r>
    <s v="L08358"/>
    <s v="97419TR1"/>
    <x v="9"/>
    <s v="29945966"/>
    <n v="1007895"/>
    <s v="PARQUE URB. BILBAO"/>
    <s v="CL 60A SUR # 73 - 40"/>
    <s v="PARQUE"/>
    <s v="LED"/>
    <m/>
    <m/>
    <m/>
    <m/>
    <s v="35"/>
    <n v="0"/>
    <n v="35"/>
    <s v="SI"/>
    <s v="4.59247"/>
    <s v="-74.16942"/>
    <d v="2025-05-16T00:00:00"/>
    <s v="L255"/>
  </r>
  <r>
    <s v="L08359"/>
    <s v="97419TR1"/>
    <x v="9"/>
    <s v="29946166"/>
    <n v="1007800"/>
    <s v="PARQUE URB. BILBAO"/>
    <s v="CL 60A SUR # 73 - 40"/>
    <s v="PARQUE"/>
    <s v="LED"/>
    <m/>
    <m/>
    <m/>
    <m/>
    <s v="35"/>
    <n v="0"/>
    <n v="35"/>
    <s v="SI"/>
    <s v="4.59244"/>
    <s v="-74.16966"/>
    <d v="2025-05-16T00:00:00"/>
    <s v="L255"/>
  </r>
  <r>
    <s v="L08360"/>
    <s v="97419TR1"/>
    <x v="9"/>
    <s v="29946207"/>
    <n v="1007802"/>
    <s v="PARQUE URB. BILBAO"/>
    <s v="CL 60A SUR # 73 - 40"/>
    <s v="PARQUE"/>
    <s v="LED"/>
    <m/>
    <m/>
    <m/>
    <m/>
    <s v="35"/>
    <n v="0"/>
    <n v="35"/>
    <s v="SI"/>
    <s v="4.59247"/>
    <s v="-74.16931"/>
    <d v="2025-05-16T00:00:00"/>
    <s v="L255"/>
  </r>
  <r>
    <s v="L08361"/>
    <s v="97419TR1"/>
    <x v="9"/>
    <s v="29946081"/>
    <n v="1007803"/>
    <s v="PARQUE URB. BILBAO"/>
    <s v="CL 60A SUR # 73 - 40"/>
    <s v="PARQUE"/>
    <s v="LED"/>
    <m/>
    <m/>
    <m/>
    <m/>
    <s v="35"/>
    <n v="0"/>
    <n v="35"/>
    <s v="SI"/>
    <s v="4.59246"/>
    <s v="-74.16912"/>
    <d v="2025-05-16T00:00:00"/>
    <s v="L255"/>
  </r>
  <r>
    <s v="L08362"/>
    <s v="97419TR1"/>
    <x v="9"/>
    <s v="29946003"/>
    <n v="1007896"/>
    <s v="PARQUE URB. BILBAO"/>
    <s v="CL 60A SUR # 73 - 40"/>
    <s v="PARQUE"/>
    <s v="LED"/>
    <m/>
    <m/>
    <m/>
    <m/>
    <s v="124.3"/>
    <n v="0"/>
    <n v="124.3"/>
    <s v="SI"/>
    <s v="4.59254"/>
    <s v="-74.16975"/>
    <d v="2025-05-16T00:00:00"/>
    <s v="L225"/>
  </r>
  <r>
    <s v="L08363"/>
    <s v="97419TR1"/>
    <x v="9"/>
    <s v="29946047"/>
    <n v="1007897"/>
    <s v="PARQUE URB. BILBAO"/>
    <s v="CL 60A SUR # 73 - 40"/>
    <s v="PARQUE"/>
    <s v="LED"/>
    <m/>
    <m/>
    <m/>
    <m/>
    <s v="124.3"/>
    <n v="0"/>
    <n v="124.3"/>
    <s v="SI"/>
    <s v="4.59235"/>
    <s v="-74.16973"/>
    <d v="2025-05-16T00:00:00"/>
    <s v="L225"/>
  </r>
  <r>
    <s v="L08364"/>
    <s v="97419TR1"/>
    <x v="9"/>
    <s v="29946081"/>
    <n v="1007899"/>
    <s v="PARQUE URB. BILBAO"/>
    <s v="CL 60A SUR # 73 - 40"/>
    <s v="PARQUE"/>
    <s v="LED"/>
    <m/>
    <m/>
    <m/>
    <m/>
    <s v="124.3"/>
    <n v="0"/>
    <n v="124.3"/>
    <s v="SI"/>
    <s v="4.59244"/>
    <s v="-74.16966"/>
    <d v="2025-05-16T00:00:00"/>
    <s v="L225"/>
  </r>
  <r>
    <s v="L08365"/>
    <s v="97419TR1"/>
    <x v="9"/>
    <s v="29946122"/>
    <n v="1007801"/>
    <s v="PARQUE URB. BILBAO"/>
    <s v="CL 60A SUR # 73 - 40"/>
    <s v="PARQUE"/>
    <s v="LED"/>
    <m/>
    <m/>
    <m/>
    <m/>
    <s v="124.3"/>
    <n v="0"/>
    <n v="124.3"/>
    <s v="SI"/>
    <s v="4.59246"/>
    <s v="-74.16942"/>
    <d v="2025-05-16T00:00:00"/>
    <s v="L225"/>
  </r>
  <r>
    <s v="L08366"/>
    <s v="97419TR1"/>
    <x v="8"/>
    <s v="29782807"/>
    <n v="1007816"/>
    <s v="SENDEROS DE MADELENA"/>
    <s v="CL 57H SUR # 68D - 56"/>
    <s v="L7"/>
    <s v="LED"/>
    <m/>
    <m/>
    <m/>
    <m/>
    <s v="39"/>
    <n v="5"/>
    <n v="44"/>
    <s v="SI"/>
    <s v="4.59789"/>
    <s v="-74.16061"/>
    <d v="2025-06-11T00:00:00"/>
    <s v="L59"/>
  </r>
  <r>
    <s v="L08367"/>
    <s v="97419TR1"/>
    <x v="8"/>
    <s v="29782766"/>
    <n v="1007817"/>
    <s v="SENDEROS DE MADELENA"/>
    <s v="CL 57H SUR # 68D - 56"/>
    <s v="L7"/>
    <s v="LED"/>
    <m/>
    <m/>
    <m/>
    <m/>
    <s v="39"/>
    <n v="5"/>
    <n v="44"/>
    <s v="SI"/>
    <s v="4.59766"/>
    <s v="-74.16068"/>
    <d v="2025-06-11T00:00:00"/>
    <s v="L59"/>
  </r>
  <r>
    <s v="L08368"/>
    <s v="97419TR1"/>
    <x v="8"/>
    <s v="29782722"/>
    <n v="1007818"/>
    <s v="SENDEROS DE MADELENA"/>
    <s v="CL 57H SUR # 68D - 56"/>
    <s v="L7"/>
    <s v="LED"/>
    <m/>
    <m/>
    <m/>
    <m/>
    <s v="39"/>
    <n v="5"/>
    <n v="44"/>
    <s v="SI"/>
    <s v="4.59736"/>
    <s v="-74.16075"/>
    <d v="2025-06-11T00:00:00"/>
    <s v="L59"/>
  </r>
  <r>
    <s v="L08369"/>
    <s v="97419TR1"/>
    <x v="8"/>
    <s v="29782283"/>
    <n v="1007819"/>
    <s v="SENDEROS DE MADELENA"/>
    <s v="CL 57H SUR # 68D - 56"/>
    <s v="L7"/>
    <s v="LED"/>
    <m/>
    <m/>
    <m/>
    <m/>
    <s v="39"/>
    <n v="5"/>
    <n v="44"/>
    <s v="SI"/>
    <s v="4.59698"/>
    <s v="-74.16085"/>
    <d v="2025-06-11T00:00:00"/>
    <s v="L59"/>
  </r>
  <r>
    <s v="L08370"/>
    <s v="97419TR1"/>
    <x v="8"/>
    <s v="29782647"/>
    <n v="1007820"/>
    <s v="SENDEROS DE MADELENA"/>
    <s v="CL 57H SUR # 68D - 56"/>
    <s v="L7"/>
    <s v="LED"/>
    <m/>
    <m/>
    <m/>
    <m/>
    <s v="39"/>
    <n v="5"/>
    <n v="44"/>
    <s v="SI"/>
    <s v="4.59678"/>
    <s v="-74.1609"/>
    <d v="2025-06-11T00:00:00"/>
    <s v="L59"/>
  </r>
  <r>
    <s v="L08371"/>
    <s v="97419TR1"/>
    <x v="8"/>
    <s v="29782324"/>
    <n v="1007821"/>
    <s v="SENDEROS DE MADELENA"/>
    <s v="CL 57H SUR # 68D - 56"/>
    <s v="L7"/>
    <s v="LED"/>
    <m/>
    <m/>
    <m/>
    <m/>
    <s v="39"/>
    <n v="5"/>
    <n v="44"/>
    <s v="SI"/>
    <s v="4.59667"/>
    <s v="-74.16084"/>
    <d v="2025-06-11T00:00:00"/>
    <s v="L59"/>
  </r>
  <r>
    <s v="L08372"/>
    <s v="97419TR1"/>
    <x v="8"/>
    <s v="29782562"/>
    <n v="1007822"/>
    <s v="SENDEROS DE MADELENA"/>
    <s v="CL 57H SUR # 68D - 56"/>
    <s v="L7"/>
    <s v="LED"/>
    <m/>
    <m/>
    <m/>
    <m/>
    <s v="39"/>
    <n v="5"/>
    <n v="44"/>
    <s v="SI"/>
    <s v="4.5979"/>
    <s v="-74.16042"/>
    <d v="2025-06-11T00:00:00"/>
    <s v="L59"/>
  </r>
  <r>
    <s v="L08373"/>
    <s v="97419TR1"/>
    <x v="8"/>
    <s v="29782528"/>
    <n v="1007823"/>
    <s v="SENDEROS DE MADELENA"/>
    <s v="CL 57H SUR # 68D - 56"/>
    <s v="L7"/>
    <s v="LED"/>
    <m/>
    <m/>
    <m/>
    <m/>
    <s v="39"/>
    <n v="5"/>
    <n v="44"/>
    <s v="SI"/>
    <s v="4.5978"/>
    <s v="-74.16013"/>
    <d v="2025-06-11T00:00:00"/>
    <s v="L59"/>
  </r>
  <r>
    <s v="L08374"/>
    <s v="97419TR1"/>
    <x v="8"/>
    <s v="29782487"/>
    <n v="1007824"/>
    <s v="SENDEROS DE MADELENA"/>
    <s v="CL 57H SUR # 68D - 56"/>
    <s v="L7"/>
    <s v="LED"/>
    <m/>
    <m/>
    <m/>
    <m/>
    <s v="39"/>
    <n v="5"/>
    <n v="44"/>
    <s v="SI"/>
    <s v="4.59769"/>
    <s v="-74.15983"/>
    <d v="2025-06-11T00:00:00"/>
    <s v="L59"/>
  </r>
  <r>
    <s v="L08375"/>
    <s v="97419TR1"/>
    <x v="8"/>
    <s v="29786124"/>
    <n v="1007960"/>
    <s v="SENDEROS DE MADELENA"/>
    <s v="CL 57H SUR # 68D - 56"/>
    <s v="L7"/>
    <s v="LED"/>
    <m/>
    <m/>
    <m/>
    <m/>
    <s v="39"/>
    <n v="5"/>
    <n v="44"/>
    <s v="SI"/>
    <s v="4.59666"/>
    <s v="-74.16005"/>
    <d v="2025-06-11T00:00:00"/>
    <s v="L59"/>
  </r>
  <r>
    <s v="L08376"/>
    <s v="97419TR1"/>
    <x v="8"/>
    <s v="29782120"/>
    <n v="1007808"/>
    <s v="SENDEROS DE MADELENA"/>
    <s v="CL 57H SUR # 68D - 56"/>
    <s v="PARQUE"/>
    <s v="LED"/>
    <m/>
    <m/>
    <m/>
    <m/>
    <s v="30"/>
    <n v="4"/>
    <n v="34"/>
    <s v="SI"/>
    <s v="4.5984"/>
    <s v="-74.16043"/>
    <d v="2025-06-11T00:00:00"/>
    <s v="L57"/>
  </r>
  <r>
    <s v="L08377"/>
    <s v="97419TR1"/>
    <x v="8"/>
    <s v="29782164"/>
    <n v="1007809"/>
    <s v="SENDEROS DE MADELENA"/>
    <s v="CL 57H SUR # 68D - 56"/>
    <s v="PARQUE"/>
    <s v="LED"/>
    <m/>
    <m/>
    <m/>
    <m/>
    <s v="30"/>
    <n v="4"/>
    <n v="34"/>
    <s v="SI"/>
    <s v="4.59847"/>
    <s v="-74.16034"/>
    <d v="2025-06-11T00:00:00"/>
    <s v="L57"/>
  </r>
  <r>
    <s v="L08378"/>
    <s v="97419TR1"/>
    <x v="8"/>
    <s v="29782443"/>
    <n v="1007825"/>
    <s v="SENDEROS DE MADELENA"/>
    <s v="CL 57H SUR # 68D - 56"/>
    <s v="PARQUE"/>
    <s v="LED"/>
    <m/>
    <m/>
    <m/>
    <m/>
    <s v="30"/>
    <n v="4"/>
    <n v="34"/>
    <s v="SI"/>
    <s v="4.59737"/>
    <s v="-74.15993"/>
    <d v="2025-06-11T00:00:00"/>
    <s v="L57"/>
  </r>
  <r>
    <s v="L08379"/>
    <s v="97419TR1"/>
    <x v="8"/>
    <s v="29782681"/>
    <n v="1007959"/>
    <s v="SENDEROS DE MADELENA"/>
    <s v="CL 57H SUR # 68D - 56"/>
    <s v="PARQUE"/>
    <s v="LED"/>
    <m/>
    <m/>
    <m/>
    <m/>
    <s v="30"/>
    <n v="4"/>
    <n v="34"/>
    <s v="SI"/>
    <s v="4.59702"/>
    <s v="-74.16006"/>
    <d v="2025-06-11T00:00:00"/>
    <s v="L57"/>
  </r>
  <r>
    <s v="L08380"/>
    <s v="97419TR1"/>
    <x v="8"/>
    <s v="29781964"/>
    <n v="1007804"/>
    <s v="SENDEROS DE MADELENA"/>
    <s v="CL 57H SUR # 68D - 56"/>
    <s v="PARQUE"/>
    <s v="LED"/>
    <m/>
    <m/>
    <m/>
    <m/>
    <s v="39"/>
    <n v="6"/>
    <n v="45"/>
    <s v="SI"/>
    <s v="4.59806"/>
    <s v="-74.16052"/>
    <d v="2025-06-11T00:00:00"/>
    <s v="L58"/>
  </r>
  <r>
    <s v="L08381"/>
    <s v="97419TR1"/>
    <x v="8"/>
    <s v="29782001"/>
    <n v="1007805"/>
    <s v="SENDEROS DE MADELENA"/>
    <s v="CL 57H SUR # 68D - 56"/>
    <s v="PARQUE"/>
    <s v="LED"/>
    <m/>
    <m/>
    <m/>
    <m/>
    <s v="39"/>
    <n v="6"/>
    <n v="45"/>
    <s v="SI"/>
    <s v="4.59808"/>
    <s v="-74.16046"/>
    <d v="2025-06-11T00:00:00"/>
    <s v="L58"/>
  </r>
  <r>
    <s v="L08382"/>
    <s v="97419TR1"/>
    <x v="8"/>
    <s v="29782045"/>
    <n v="1007806"/>
    <s v="SENDEROS DE MADELENA"/>
    <s v="CL 57H SUR # 68D - 56"/>
    <s v="PARQUE"/>
    <s v="LED"/>
    <m/>
    <m/>
    <m/>
    <m/>
    <s v="39"/>
    <n v="6"/>
    <n v="45"/>
    <s v="SI"/>
    <s v="4.5983"/>
    <s v="-74.16003"/>
    <d v="2025-06-11T00:00:00"/>
    <s v="L58"/>
  </r>
  <r>
    <s v="L08383"/>
    <s v="97419TR1"/>
    <x v="8"/>
    <s v="29782089"/>
    <n v="1007807"/>
    <s v="SENDEROS DE MADELENA"/>
    <s v="CL 57H SUR # 68D - 56"/>
    <s v="PARQUE"/>
    <s v="LED"/>
    <m/>
    <m/>
    <m/>
    <m/>
    <s v="39"/>
    <n v="6"/>
    <n v="45"/>
    <s v="SI"/>
    <s v="4.59829"/>
    <s v="-74.16039"/>
    <d v="2025-06-11T00:00:00"/>
    <s v="L58"/>
  </r>
  <r>
    <s v="L08384"/>
    <s v="97419TR1"/>
    <x v="8"/>
    <s v="29783007"/>
    <n v="1007812"/>
    <s v="SENDEROS DE MADELENA"/>
    <s v="CL 57H SUR # 68D - 56"/>
    <s v="PARQUE"/>
    <s v="LED"/>
    <m/>
    <m/>
    <m/>
    <m/>
    <s v="39"/>
    <n v="6"/>
    <n v="45"/>
    <s v="SI"/>
    <s v="4.59898"/>
    <s v="-74.16024"/>
    <d v="2025-06-11T00:00:00"/>
    <s v="L58"/>
  </r>
  <r>
    <s v="L08385"/>
    <s v="97419TR1"/>
    <x v="8"/>
    <s v="29782603"/>
    <n v="1007813"/>
    <s v="SENDEROS DE MADELENA"/>
    <s v="CL 57H SUR # 68D - 56"/>
    <s v="PARQUE"/>
    <s v="LED"/>
    <m/>
    <m/>
    <m/>
    <m/>
    <s v="39"/>
    <n v="6"/>
    <n v="45"/>
    <s v="SI"/>
    <s v="4.59899"/>
    <s v="-74.16008"/>
    <d v="2025-06-11T00:00:00"/>
    <s v="L58"/>
  </r>
  <r>
    <s v="L08386"/>
    <s v="97419TR1"/>
    <x v="8"/>
    <s v="29784241"/>
    <n v="1007952"/>
    <s v="SENDEROS DE MADELENA"/>
    <s v="CL 57H SUR # 68D - 56"/>
    <s v="PARQUE"/>
    <s v="LED"/>
    <m/>
    <m/>
    <m/>
    <m/>
    <s v="39"/>
    <n v="6"/>
    <n v="45"/>
    <s v="SI"/>
    <s v="4.5972"/>
    <s v="-74.16002"/>
    <d v="2025-06-11T00:00:00"/>
    <s v="L58"/>
  </r>
  <r>
    <s v="L08387"/>
    <s v="97419TR1"/>
    <x v="8"/>
    <s v="29785526"/>
    <n v="1008660"/>
    <s v="SENDEROS DE MADELENA"/>
    <s v="CL 57H SUR # 68D - 56"/>
    <s v="PARQUE"/>
    <s v="LED"/>
    <m/>
    <m/>
    <m/>
    <m/>
    <s v="39"/>
    <n v="6"/>
    <n v="45"/>
    <s v="SI"/>
    <s v="4.59819"/>
    <s v="-74.15954"/>
    <d v="2025-06-11T00:00:00"/>
    <s v="L58"/>
  </r>
  <r>
    <s v="L08388"/>
    <s v="97419TR1"/>
    <x v="8"/>
    <s v="29785560"/>
    <n v="1008623"/>
    <s v="SENDEROS DE MADELENA"/>
    <s v="CL 57H SUR # 68D - 56"/>
    <s v="PARQUE"/>
    <s v="LED"/>
    <m/>
    <m/>
    <m/>
    <m/>
    <s v="39"/>
    <n v="6"/>
    <n v="45"/>
    <s v="SI"/>
    <s v="4.59835"/>
    <s v="-74.15951"/>
    <d v="2025-06-11T00:00:00"/>
    <s v="L58"/>
  </r>
  <r>
    <s v="L08389"/>
    <s v="97419TR1"/>
    <x v="8"/>
    <s v="29785601"/>
    <n v="1008661"/>
    <s v="SENDEROS DE MADELENA"/>
    <s v="CL 57H SUR # 68D - 56"/>
    <s v="PARQUE"/>
    <s v="LED"/>
    <m/>
    <m/>
    <m/>
    <m/>
    <s v="39"/>
    <n v="6"/>
    <n v="45"/>
    <s v="SI"/>
    <s v="4.59835"/>
    <s v="-74.15943"/>
    <d v="2025-06-11T00:00:00"/>
    <s v="L58"/>
  </r>
  <r>
    <s v="L08390"/>
    <s v="97419TR1"/>
    <x v="8"/>
    <s v="29785645"/>
    <n v="1008662"/>
    <s v="SENDEROS DE MADELENA"/>
    <s v="CL 57H SUR # 68D - 56"/>
    <s v="PARQUE"/>
    <s v="LED"/>
    <m/>
    <m/>
    <m/>
    <m/>
    <s v="39"/>
    <n v="5"/>
    <n v="44"/>
    <s v="SI"/>
    <s v="4.59855"/>
    <s v="-74.15943"/>
    <d v="2025-06-11T00:00:00"/>
    <s v="L59"/>
  </r>
  <r>
    <s v="L08391"/>
    <s v="97419TR1"/>
    <x v="8"/>
    <s v="29785689"/>
    <n v="1008664"/>
    <s v="SENDEROS DE MADELENA"/>
    <s v="CL 57H SUR # 68D - 56"/>
    <s v="PARQUE"/>
    <s v="LED"/>
    <m/>
    <m/>
    <m/>
    <m/>
    <s v="39"/>
    <n v="5"/>
    <n v="44"/>
    <s v="SI"/>
    <s v="4.59857"/>
    <s v="-74.15934"/>
    <d v="2025-06-11T00:00:00"/>
    <s v="L59"/>
  </r>
  <r>
    <s v="L08392"/>
    <s v="97419TR1"/>
    <x v="8"/>
    <s v="29785720"/>
    <n v="1008663"/>
    <s v="SENDEROS DE MADELENA"/>
    <s v="CL 57H SUR # 68D - 56"/>
    <s v="PARQUE"/>
    <s v="LED"/>
    <m/>
    <m/>
    <m/>
    <m/>
    <s v="39"/>
    <n v="5"/>
    <n v="44"/>
    <s v="SI"/>
    <s v="4.59872"/>
    <s v="-74.15934"/>
    <d v="2025-06-11T00:00:00"/>
    <s v="L59"/>
  </r>
  <r>
    <s v="L08393"/>
    <s v="97419TR1"/>
    <x v="8"/>
    <s v="29782409"/>
    <n v="1007962"/>
    <s v="SENDEROS DE MADELENA"/>
    <s v="CL 57H SUR # 68D - 56"/>
    <s v="PARQUE"/>
    <s v="LED"/>
    <m/>
    <m/>
    <m/>
    <m/>
    <s v="54"/>
    <n v="0"/>
    <n v="54"/>
    <s v="SI"/>
    <s v="4.59718"/>
    <s v="-74.16009"/>
    <d v="2025-06-11T00:00:00"/>
    <s v="L126"/>
  </r>
  <r>
    <s v="L08394"/>
    <s v="97419TR1"/>
    <x v="8"/>
    <s v="29782205"/>
    <n v="1007810"/>
    <s v="SENDEROS DE MADELENA"/>
    <s v="CL 57H SUR # 68D - 56"/>
    <s v="PARQUE"/>
    <s v="LED"/>
    <m/>
    <m/>
    <m/>
    <m/>
    <s v="80"/>
    <n v="0"/>
    <n v="80"/>
    <s v="SI"/>
    <s v="4.59865"/>
    <s v="-74.16032"/>
    <d v="2025-06-11T00:00:00"/>
    <s v="L145"/>
  </r>
  <r>
    <s v="L08395"/>
    <s v="97419TR1"/>
    <x v="8"/>
    <s v="29782249"/>
    <n v="1007811"/>
    <s v="SENDEROS DE MADELENA"/>
    <s v="CL 57H SUR # 68D - 56"/>
    <s v="PARQUE"/>
    <s v="LED"/>
    <m/>
    <m/>
    <m/>
    <m/>
    <s v="80"/>
    <n v="0"/>
    <n v="80"/>
    <s v="SI"/>
    <s v="4.59882"/>
    <s v="-74.16027"/>
    <d v="2025-06-11T00:00:00"/>
    <s v="L145"/>
  </r>
  <r>
    <s v="L08396"/>
    <s v="97419TR1"/>
    <x v="8"/>
    <s v="29782885"/>
    <n v="1007814"/>
    <s v="SENDEROS DE MADELENA"/>
    <s v="CL 57H SUR # 68D - 56"/>
    <s v="PARQUE"/>
    <s v="LED"/>
    <m/>
    <m/>
    <m/>
    <m/>
    <s v="80"/>
    <n v="0"/>
    <n v="80"/>
    <s v="SI"/>
    <s v="4.59877"/>
    <s v="-74.16016"/>
    <d v="2025-06-11T00:00:00"/>
    <s v="L145"/>
  </r>
  <r>
    <s v="L08397"/>
    <s v="97419TR1"/>
    <x v="8"/>
    <s v="29782141"/>
    <n v="1007815"/>
    <s v="SENDEROS DE MADELENA"/>
    <s v="CL 57H SUR # 68D - 56"/>
    <s v="PARQUE"/>
    <s v="LED"/>
    <m/>
    <m/>
    <m/>
    <m/>
    <s v="80"/>
    <n v="0"/>
    <n v="80"/>
    <s v="SI"/>
    <s v="4.59864"/>
    <s v="-74.1602"/>
    <d v="2025-06-11T00:00:00"/>
    <s v="L145"/>
  </r>
  <r>
    <s v="L08398"/>
    <s v="97419TR1"/>
    <x v="17"/>
    <s v="30077564"/>
    <n v="1008879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399"/>
    <s v="97419TR1"/>
    <x v="17"/>
    <s v="30077605"/>
    <n v="1008880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0"/>
    <s v="97419TR1"/>
    <x v="17"/>
    <s v="30077962"/>
    <n v="1008881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1"/>
    <s v="97419TR1"/>
    <x v="17"/>
    <s v="30077649"/>
    <n v="1008882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2"/>
    <s v="97419TR1"/>
    <x v="17"/>
    <s v="30077724"/>
    <n v="1008883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3"/>
    <s v="97419TR1"/>
    <x v="17"/>
    <s v="30077683"/>
    <n v="1008884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4"/>
    <s v="97419TR1"/>
    <x v="17"/>
    <s v="30077683"/>
    <n v="1008885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5"/>
    <s v="97419TR1"/>
    <x v="17"/>
    <s v="30077768"/>
    <n v="1008886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6"/>
    <s v="97419TR1"/>
    <x v="17"/>
    <s v="30077768"/>
    <n v="1008887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7"/>
    <s v="97419TR1"/>
    <x v="17"/>
    <s v="30077809"/>
    <n v="1008888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8"/>
    <s v="97419TR1"/>
    <x v="17"/>
    <s v="30077843"/>
    <n v="1008889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09"/>
    <s v="97419TR1"/>
    <x v="17"/>
    <s v="30077887"/>
    <n v="1008890"/>
    <s v="URB. EL TUNAL II 06-065"/>
    <s v="CL 52F SUR CON TV 24 BIS"/>
    <s v="PARQUE"/>
    <s v="LED"/>
    <m/>
    <m/>
    <m/>
    <m/>
    <s v="35"/>
    <n v="0"/>
    <n v="35"/>
    <s v="SI"/>
    <m/>
    <m/>
    <d v="2025-06-12T00:00:00"/>
    <s v="L255"/>
  </r>
  <r>
    <s v="L08410"/>
    <s v="97419TR1"/>
    <x v="9"/>
    <s v="29956321"/>
    <n v="1008637"/>
    <s v="PARQUE MARIA CANO"/>
    <s v="CL 62 SUR CON KR 75C"/>
    <s v="PARQUE"/>
    <s v="LED"/>
    <m/>
    <m/>
    <m/>
    <m/>
    <s v="20.2"/>
    <n v="0"/>
    <n v="20.2"/>
    <s v="SI"/>
    <m/>
    <m/>
    <d v="2025-06-12T00:00:00"/>
    <s v="L215"/>
  </r>
  <r>
    <s v="L08411"/>
    <s v="97419TR1"/>
    <x v="9"/>
    <s v="29956365"/>
    <n v="1008638"/>
    <s v="PARQUE MARIA CANO"/>
    <s v="CL 62 SUR CON KR 75C"/>
    <s v="PARQUE"/>
    <s v="LED"/>
    <m/>
    <m/>
    <m/>
    <m/>
    <s v="20.2"/>
    <n v="0"/>
    <n v="20.2"/>
    <s v="SI"/>
    <m/>
    <m/>
    <d v="2025-06-12T00:00:00"/>
    <s v="L215"/>
  </r>
  <r>
    <s v="L08412"/>
    <s v="97419TR1"/>
    <x v="9"/>
    <s v="29956525"/>
    <n v="1008643"/>
    <s v="PARQUE MARIA CANO"/>
    <s v="CL 62 SUR CON KR 75C"/>
    <s v="PARQUE"/>
    <s v="LED"/>
    <m/>
    <m/>
    <m/>
    <m/>
    <s v="20.2"/>
    <n v="0"/>
    <n v="20.2"/>
    <s v="SI"/>
    <m/>
    <m/>
    <d v="2025-06-12T00:00:00"/>
    <s v="L215"/>
  </r>
  <r>
    <s v="L08413"/>
    <s v="97419TR1"/>
    <x v="9"/>
    <s v="29956569"/>
    <n v="1008644"/>
    <s v="PARQUE MARIA CANO"/>
    <s v="CL 62 SUR CON KR 75C"/>
    <s v="PARQUE"/>
    <s v="LED"/>
    <m/>
    <m/>
    <m/>
    <m/>
    <s v="20.2"/>
    <n v="0"/>
    <n v="20.2"/>
    <s v="SI"/>
    <m/>
    <m/>
    <d v="2025-06-12T00:00:00"/>
    <s v="L215"/>
  </r>
  <r>
    <s v="L08414"/>
    <s v="97419TR1"/>
    <x v="9"/>
    <s v="29956600"/>
    <n v="1008646"/>
    <s v="PARQUE MARIA CANO"/>
    <s v="CL 62 SUR CON KR 75C"/>
    <s v="PARQUE"/>
    <s v="LED"/>
    <m/>
    <m/>
    <m/>
    <m/>
    <s v="20.2"/>
    <n v="0"/>
    <n v="20.2"/>
    <s v="SI"/>
    <m/>
    <m/>
    <d v="2025-06-12T00:00:00"/>
    <s v="L215"/>
  </r>
  <r>
    <s v="L08415"/>
    <s v="97419TR1"/>
    <x v="9"/>
    <s v="29956008"/>
    <n v="1008633"/>
    <s v="PARQUE MARIA CANO"/>
    <s v="CL 62 SUR CON KR 75C"/>
    <s v="PARQUE"/>
    <s v="LED"/>
    <m/>
    <m/>
    <m/>
    <m/>
    <s v="39.3"/>
    <n v="0"/>
    <n v="39.299999999999997"/>
    <s v="SI"/>
    <m/>
    <m/>
    <d v="2025-06-12T00:00:00"/>
    <s v="L216"/>
  </r>
  <r>
    <s v="L08416"/>
    <s v="97419TR1"/>
    <x v="9"/>
    <s v="29956042"/>
    <n v="1008632"/>
    <s v="PARQUE MARIA CANO"/>
    <s v="CL 62 SUR CON KR 75C"/>
    <s v="PARQUE"/>
    <s v="LED"/>
    <m/>
    <m/>
    <m/>
    <m/>
    <s v="39.3"/>
    <n v="0"/>
    <n v="39.299999999999997"/>
    <s v="SI"/>
    <m/>
    <m/>
    <d v="2025-06-12T00:00:00"/>
    <s v="L216"/>
  </r>
  <r>
    <s v="L08417"/>
    <s v="97419TR1"/>
    <x v="9"/>
    <s v="29956086"/>
    <n v="1008631"/>
    <s v="PARQUE MARIA CANO"/>
    <s v="CL 62 SUR CON KR 75C"/>
    <s v="PARQUE"/>
    <s v="LED"/>
    <m/>
    <m/>
    <m/>
    <m/>
    <s v="39.3"/>
    <n v="0"/>
    <n v="39.299999999999997"/>
    <s v="SI"/>
    <m/>
    <m/>
    <d v="2025-06-12T00:00:00"/>
    <s v="L216"/>
  </r>
  <r>
    <s v="L08418"/>
    <s v="97419TR1"/>
    <x v="9"/>
    <s v="29956202"/>
    <n v="1008634"/>
    <s v="PARQUE MARIA CANO"/>
    <s v="CL 62 SUR CON KR 75C"/>
    <s v="PARQUE"/>
    <s v="LED"/>
    <m/>
    <m/>
    <m/>
    <m/>
    <s v="39.3"/>
    <n v="0"/>
    <n v="39.299999999999997"/>
    <s v="SI"/>
    <m/>
    <m/>
    <d v="2025-06-12T00:00:00"/>
    <s v="L216"/>
  </r>
  <r>
    <s v="L08419"/>
    <s v="97419TR1"/>
    <x v="9"/>
    <s v="29956280"/>
    <n v="1008636"/>
    <s v="PARQUE MARIA CANO"/>
    <s v="CL 62 SUR CON KR 75C"/>
    <s v="PARQUE"/>
    <s v="LED"/>
    <m/>
    <m/>
    <m/>
    <m/>
    <s v="39.3"/>
    <n v="0"/>
    <n v="39.299999999999997"/>
    <s v="SI"/>
    <m/>
    <m/>
    <d v="2025-06-12T00:00:00"/>
    <s v="L216"/>
  </r>
  <r>
    <s v="L08420"/>
    <s v="97419TR1"/>
    <x v="9"/>
    <s v="29956688"/>
    <n v="1008642"/>
    <s v="PARQUE MARIA CANO"/>
    <s v="CL 62 SUR CON KR 75C"/>
    <s v="PARQUE"/>
    <s v="LED"/>
    <m/>
    <m/>
    <m/>
    <m/>
    <s v="39.3"/>
    <n v="0"/>
    <n v="39.299999999999997"/>
    <s v="SI"/>
    <m/>
    <m/>
    <d v="2025-06-12T00:00:00"/>
    <s v="L216"/>
  </r>
  <r>
    <s v="L08421"/>
    <s v="97419TR1"/>
    <x v="9"/>
    <s v="29956644"/>
    <n v="1008645"/>
    <s v="PARQUE MARIA CANO"/>
    <s v="CL 62 SUR CON KR 75C"/>
    <s v="PARQUE"/>
    <s v="LED"/>
    <m/>
    <m/>
    <m/>
    <m/>
    <s v="39.3"/>
    <n v="0"/>
    <n v="39.299999999999997"/>
    <s v="SI"/>
    <m/>
    <m/>
    <d v="2025-06-12T00:00:00"/>
    <s v="L216"/>
  </r>
  <r>
    <s v="L08422"/>
    <s v="97419TR1"/>
    <x v="9"/>
    <s v="29956161"/>
    <n v="1008627"/>
    <s v="PARQUE MARIA CANO"/>
    <s v="CL 62 SUR CON KR 75C"/>
    <s v="PARQUE"/>
    <s v="LED"/>
    <m/>
    <m/>
    <m/>
    <m/>
    <s v="68.1"/>
    <n v="0"/>
    <n v="68.099999999999994"/>
    <s v="SI"/>
    <m/>
    <m/>
    <d v="2025-06-12T00:00:00"/>
    <s v="L219"/>
  </r>
  <r>
    <s v="L08423"/>
    <s v="97419TR1"/>
    <x v="9"/>
    <s v="29956127"/>
    <n v="1008630"/>
    <s v="PARQUE MARIA CANO"/>
    <s v="CL 62 SUR CON KR 75C"/>
    <s v="PARQUE"/>
    <s v="LED"/>
    <m/>
    <m/>
    <m/>
    <m/>
    <s v="84.4"/>
    <n v="0"/>
    <n v="84.4"/>
    <s v="SI"/>
    <m/>
    <m/>
    <d v="2025-06-12T00:00:00"/>
    <s v="L220"/>
  </r>
  <r>
    <s v="L08424"/>
    <s v="97419TR1"/>
    <x v="9"/>
    <s v="29956246"/>
    <n v="1008635"/>
    <s v="PARQUE MARIA CANO"/>
    <s v="CL 62 SUR CON KR 75C"/>
    <s v="PARQUE"/>
    <s v="LED"/>
    <m/>
    <m/>
    <m/>
    <m/>
    <s v="84.4"/>
    <n v="0"/>
    <n v="84.4"/>
    <s v="SI"/>
    <m/>
    <m/>
    <d v="2025-06-12T00:00:00"/>
    <s v="L220"/>
  </r>
  <r>
    <s v="L08425"/>
    <s v="97419TR1"/>
    <x v="9"/>
    <s v="29956484"/>
    <n v="1008641"/>
    <s v="PARQUE MARIA CANO"/>
    <s v="CL 62 SUR CON KR 75C"/>
    <s v="PARQUE"/>
    <s v="LED"/>
    <m/>
    <m/>
    <m/>
    <m/>
    <s v="84.4"/>
    <n v="0"/>
    <n v="84.4"/>
    <s v="SI"/>
    <m/>
    <m/>
    <d v="2025-06-12T00:00:00"/>
    <s v="L220"/>
  </r>
  <r>
    <s v="L08426"/>
    <s v="97419TR1"/>
    <x v="9"/>
    <s v="29956440"/>
    <n v="1008640"/>
    <s v="PARQUE MARIA CANO"/>
    <s v="CL 62 SUR CON KR 75C"/>
    <s v="PARQUE"/>
    <s v="LED"/>
    <m/>
    <m/>
    <m/>
    <m/>
    <s v="84.4"/>
    <n v="0"/>
    <n v="84.4"/>
    <s v="SI"/>
    <m/>
    <m/>
    <d v="2025-06-12T00:00:00"/>
    <s v="L220"/>
  </r>
  <r>
    <s v="L08427"/>
    <s v="97419TR1"/>
    <x v="9"/>
    <s v="29956406"/>
    <n v="1008639"/>
    <s v="PARQUE MARIA CANO"/>
    <s v="CL 62 SUR CON KR 75C"/>
    <s v="PARQUE"/>
    <s v="LED"/>
    <m/>
    <m/>
    <m/>
    <m/>
    <s v="111"/>
    <n v="0"/>
    <n v="111"/>
    <s v="SI"/>
    <m/>
    <m/>
    <d v="2025-06-12T00:00:00"/>
    <s v="L221"/>
  </r>
  <r>
    <s v="L08428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29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0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1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2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3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4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5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6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7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8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39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40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41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42"/>
    <s v="97419TR1"/>
    <x v="7"/>
    <m/>
    <m/>
    <s v="PROCABLES ZV1 Y ZV6"/>
    <s v="AV CL 17 # 72 - 85/75"/>
    <s v="PARQUE"/>
    <s v="LED"/>
    <m/>
    <m/>
    <m/>
    <m/>
    <s v="55"/>
    <n v="0"/>
    <n v="55"/>
    <s v="SI"/>
    <m/>
    <m/>
    <d v="2025-06-19T00:00:00"/>
    <s v="L184"/>
  </r>
  <r>
    <s v="L08443"/>
    <s v="97419TR1"/>
    <x v="7"/>
    <m/>
    <m/>
    <s v="PROCABLES ZV1 Y ZV6"/>
    <s v="AV CL 17 # 72 - 85/75"/>
    <s v="PARQUE"/>
    <s v="LED"/>
    <m/>
    <m/>
    <m/>
    <m/>
    <s v="80"/>
    <n v="0"/>
    <n v="80"/>
    <s v="SI"/>
    <m/>
    <m/>
    <d v="2025-06-19T00:00:00"/>
    <s v="L145"/>
  </r>
  <r>
    <s v="L08444"/>
    <s v="97419TR1"/>
    <x v="7"/>
    <m/>
    <m/>
    <s v="PROCABLES ZV1 Y ZV6"/>
    <s v="AV CL 17 # 72 - 85/75"/>
    <s v="PARQUE"/>
    <s v="LED"/>
    <m/>
    <m/>
    <m/>
    <m/>
    <s v="80"/>
    <n v="0"/>
    <n v="80"/>
    <s v="SI"/>
    <m/>
    <m/>
    <d v="2025-06-19T00:00:00"/>
    <s v="L145"/>
  </r>
  <r>
    <s v="L08445"/>
    <s v="97419TR1"/>
    <x v="7"/>
    <m/>
    <m/>
    <s v="PROCABLES ZV1 Y ZV6"/>
    <s v="AV CL 17 # 72 - 85/75"/>
    <s v="PARQUE"/>
    <s v="LED"/>
    <m/>
    <m/>
    <m/>
    <m/>
    <s v="80"/>
    <n v="0"/>
    <n v="80"/>
    <s v="SI"/>
    <m/>
    <m/>
    <d v="2025-06-19T00:00:00"/>
    <s v="L145"/>
  </r>
  <r>
    <s v="L08446"/>
    <s v="97419TR1"/>
    <x v="5"/>
    <m/>
    <m/>
    <s v="PARQUE URB. GUALANDAY 1 Y 2"/>
    <s v="DG 83 # 73 - 15"/>
    <s v="PARQUE"/>
    <s v="LED"/>
    <m/>
    <m/>
    <m/>
    <m/>
    <s v="55"/>
    <n v="0"/>
    <n v="55"/>
    <s v="NO"/>
    <s v="4.705324054"/>
    <s v="-74.0894846"/>
    <d v="2025-06-11T00:00:00"/>
    <s v="L184"/>
  </r>
  <r>
    <s v="L08447"/>
    <s v="97419TR1"/>
    <x v="5"/>
    <m/>
    <m/>
    <s v="PARQUE URB. GUALANDAY 1 Y 2"/>
    <s v="DG 83 # 73 - 15"/>
    <s v="PARQUE"/>
    <s v="LED"/>
    <m/>
    <m/>
    <m/>
    <m/>
    <s v="55"/>
    <n v="0"/>
    <n v="55"/>
    <s v="NO"/>
    <s v="4.705324054"/>
    <s v="-74.0894846"/>
    <d v="2025-06-11T00:00:00"/>
    <s v="L184"/>
  </r>
  <r>
    <s v="L08448"/>
    <s v="97419TR1"/>
    <x v="5"/>
    <m/>
    <m/>
    <s v="PARQUE URB. GUALANDAY 1 Y 2"/>
    <s v="DG 83 # 73 - 15"/>
    <s v="PARQUE"/>
    <s v="LED"/>
    <m/>
    <m/>
    <m/>
    <m/>
    <s v="55"/>
    <n v="0"/>
    <n v="55"/>
    <s v="NO"/>
    <s v="4.705233474"/>
    <s v="-74.0893496"/>
    <d v="2025-06-11T00:00:00"/>
    <s v="L184"/>
  </r>
  <r>
    <s v="L08449"/>
    <s v="97419TR1"/>
    <x v="7"/>
    <s v="29948362"/>
    <n v="1007857"/>
    <s v="PROCABLES ETAPA 1 PARQUE 2"/>
    <s v="KR 78 # 16D"/>
    <s v="PARQUE"/>
    <s v="LED"/>
    <m/>
    <m/>
    <m/>
    <m/>
    <s v="259"/>
    <n v="0"/>
    <n v="259"/>
    <s v="SI"/>
    <s v="4.650015"/>
    <s v="-74.131239"/>
    <d v="2025-02-20T00:00:00"/>
    <s v="L172"/>
  </r>
  <r>
    <s v="L08450"/>
    <s v="88857TR1"/>
    <x v="0"/>
    <s v="24787660"/>
    <n v="1006595"/>
    <s v="PARQUE CAMPO DI FIORI"/>
    <s v="KR 77 # 128 A  - 40"/>
    <s v="PARQUE"/>
    <s v="LED"/>
    <m/>
    <m/>
    <m/>
    <m/>
    <s v="22"/>
    <n v="0"/>
    <n v="22"/>
    <s v="NO"/>
    <s v="4.71909332275391"/>
    <s v="-74.077163696289"/>
    <m/>
    <s v="L183"/>
  </r>
  <r>
    <s v="L08451"/>
    <s v="83945TR1"/>
    <x v="15"/>
    <m/>
    <n v="1007046"/>
    <s v="PARQUE URB. CHICÓ 02-231"/>
    <s v="CL 91A CON KR 19A"/>
    <s v="PARQUE"/>
    <s v="LED"/>
    <m/>
    <m/>
    <m/>
    <m/>
    <s v="20.2"/>
    <n v="0"/>
    <n v="20.2"/>
    <s v="SI"/>
    <s v="4.6771"/>
    <s v="-74.0555"/>
    <d v="2025-08-14T00:00:00"/>
    <s v="L215"/>
  </r>
  <r>
    <s v="L08452"/>
    <s v="83945TR1"/>
    <x v="15"/>
    <m/>
    <n v="1007049"/>
    <s v="PARQUE URB. CHICÓ 02-231"/>
    <s v="CL 91A CON KR 19A"/>
    <s v="PARQUE"/>
    <s v="LED"/>
    <m/>
    <m/>
    <m/>
    <m/>
    <s v="20.2"/>
    <n v="0"/>
    <n v="20.2"/>
    <s v="SI"/>
    <s v="4.6773"/>
    <s v="-74.0557"/>
    <d v="2025-08-14T00:00:00"/>
    <s v="L215"/>
  </r>
  <r>
    <s v="L08453"/>
    <s v="83945TR1"/>
    <x v="15"/>
    <m/>
    <n v="1007050"/>
    <s v="PARQUE URB. CHICÓ 02-231"/>
    <s v="CL 91A CON KR 19A"/>
    <s v="PARQUE"/>
    <s v="LED"/>
    <m/>
    <m/>
    <m/>
    <m/>
    <s v="20.2"/>
    <n v="0"/>
    <n v="20.2"/>
    <s v="SI"/>
    <s v="4.6773"/>
    <s v="-74.0556"/>
    <d v="2025-08-14T00:00:00"/>
    <s v="L215"/>
  </r>
  <r>
    <s v="L08454"/>
    <s v="83945TR1"/>
    <x v="15"/>
    <m/>
    <n v="1007051"/>
    <s v="PARQUE URB. CHICÓ 02-231"/>
    <s v="CL 91A CON KR 19A"/>
    <s v="PARQUE"/>
    <s v="LED"/>
    <m/>
    <m/>
    <m/>
    <m/>
    <s v="20.2"/>
    <n v="0"/>
    <n v="20.2"/>
    <s v="SI"/>
    <s v="4.6775"/>
    <s v="-74.056"/>
    <d v="2025-08-14T00:00:00"/>
    <s v="L215"/>
  </r>
  <r>
    <s v="L08455"/>
    <s v="83945TR1"/>
    <x v="15"/>
    <m/>
    <n v="1007053"/>
    <s v="PARQUE URB. CHICÓ 02-231"/>
    <s v="CL 91A CON KR 19A"/>
    <s v="PARQUE"/>
    <s v="LED"/>
    <m/>
    <m/>
    <m/>
    <m/>
    <s v="20.2"/>
    <n v="0"/>
    <n v="20.2"/>
    <s v="SI"/>
    <s v="4.6773"/>
    <s v="-74.0559"/>
    <d v="2025-08-14T00:00:00"/>
    <s v="L215"/>
  </r>
  <r>
    <s v="L08456"/>
    <s v="83945TR1"/>
    <x v="15"/>
    <m/>
    <n v="1007054"/>
    <s v="PARQUE URB. CHICÓ 02-231"/>
    <s v="CL 91A CON KR 19A"/>
    <s v="PARQUE"/>
    <s v="LED"/>
    <m/>
    <m/>
    <m/>
    <m/>
    <s v="20.2"/>
    <n v="0"/>
    <n v="20.2"/>
    <s v="SI"/>
    <s v="4.6774"/>
    <s v="-74.0559"/>
    <d v="2025-08-14T00:00:00"/>
    <s v="L215"/>
  </r>
  <r>
    <s v="L08457"/>
    <s v="83945TR1"/>
    <x v="15"/>
    <m/>
    <n v="1007057"/>
    <s v="PARQUE URB. CHICÓ 02-231"/>
    <s v="CL 91A CON KR 19A"/>
    <s v="PARQUE"/>
    <s v="LED"/>
    <m/>
    <m/>
    <m/>
    <m/>
    <s v="20.2"/>
    <n v="0"/>
    <n v="20.2"/>
    <s v="SI"/>
    <s v="4.6776"/>
    <s v="-74.0562"/>
    <d v="2025-08-14T00:00:00"/>
    <s v="L215"/>
  </r>
  <r>
    <s v="L08458"/>
    <s v="83945TR1"/>
    <x v="15"/>
    <m/>
    <n v="1007047"/>
    <s v="PARQUE URB. CHICÓ 02-231"/>
    <s v="CL 91A CON KR 19A"/>
    <s v="PARQUE"/>
    <s v="LED"/>
    <m/>
    <m/>
    <m/>
    <m/>
    <s v="39"/>
    <n v="0"/>
    <n v="39"/>
    <s v="SI"/>
    <s v="4.6771"/>
    <s v="-74.0554"/>
    <d v="2025-08-14T00:00:00"/>
    <s v="L97"/>
  </r>
  <r>
    <s v="L08459"/>
    <s v="83945TR1"/>
    <x v="15"/>
    <m/>
    <n v="1007048"/>
    <s v="PARQUE URB. CHICÓ 02-231"/>
    <s v="CL 91A CON KR 19A"/>
    <s v="PARQUE"/>
    <s v="LED"/>
    <m/>
    <m/>
    <m/>
    <m/>
    <s v="39"/>
    <n v="0"/>
    <n v="39"/>
    <s v="SI"/>
    <s v="4.6772"/>
    <s v="-74.0554"/>
    <d v="2025-08-14T00:00:00"/>
    <s v="L97"/>
  </r>
  <r>
    <s v="L08460"/>
    <s v="83945TR1"/>
    <x v="15"/>
    <m/>
    <n v="1007056"/>
    <s v="PARQUE URB. CHICÓ 02-231"/>
    <s v="CL 91A CON KR 19A"/>
    <s v="PARQUE"/>
    <s v="LED"/>
    <m/>
    <m/>
    <m/>
    <m/>
    <s v="39"/>
    <n v="0"/>
    <n v="39"/>
    <s v="SI"/>
    <s v="4.6775"/>
    <s v="-74.0561"/>
    <d v="2025-08-14T00:00:00"/>
    <s v="L97"/>
  </r>
  <r>
    <s v="L08461"/>
    <s v="83945TR1"/>
    <x v="15"/>
    <m/>
    <n v="1007061"/>
    <s v="PARQUE URB. CHICÓ 02-231"/>
    <s v="CL 91A CON KR 19A"/>
    <s v="PARQUE"/>
    <s v="LED"/>
    <m/>
    <m/>
    <m/>
    <m/>
    <s v="39"/>
    <n v="0"/>
    <n v="39"/>
    <s v="SI"/>
    <s v="4.6771"/>
    <s v="-74.0557"/>
    <d v="2025-08-14T00:00:00"/>
    <s v="L97"/>
  </r>
  <r>
    <s v="L08462"/>
    <s v="83945TR1"/>
    <x v="15"/>
    <m/>
    <n v="1007063"/>
    <s v="PARQUE URB. CHICÓ 02-231"/>
    <s v="CL 91A CON KR 19A"/>
    <s v="PARQUE"/>
    <s v="LED"/>
    <m/>
    <m/>
    <m/>
    <m/>
    <s v="39"/>
    <n v="0"/>
    <n v="39"/>
    <s v="SI"/>
    <s v="4.6773"/>
    <s v="-74.0555"/>
    <d v="2025-08-14T00:00:00"/>
    <s v="L97"/>
  </r>
  <r>
    <s v="L08463"/>
    <s v="83945TR1"/>
    <x v="15"/>
    <m/>
    <n v="1007062"/>
    <s v="PARQUE URB. CHICÓ 02-231"/>
    <s v="CL 91A CON KR 19A"/>
    <s v="PARQUE"/>
    <s v="LED"/>
    <m/>
    <m/>
    <m/>
    <m/>
    <s v="63.2"/>
    <n v="0"/>
    <n v="63.2"/>
    <s v="SI"/>
    <s v="4.6772"/>
    <s v="-74.0557"/>
    <d v="2025-08-14T00:00:00"/>
    <s v="L218"/>
  </r>
  <r>
    <s v="L08464"/>
    <s v="83945TR1"/>
    <x v="15"/>
    <m/>
    <n v="1007052"/>
    <s v="PARQUE URB. CHICÓ 02-231"/>
    <s v="CL 91A CON KR 19A"/>
    <s v="PARQUE"/>
    <s v="LED"/>
    <m/>
    <m/>
    <m/>
    <m/>
    <s v="65"/>
    <n v="6"/>
    <n v="71"/>
    <s v="SI"/>
    <s v="4.6773"/>
    <s v="-74.0559"/>
    <d v="2025-08-14T00:00:00"/>
    <s v="L73"/>
  </r>
  <r>
    <s v="L08465"/>
    <s v="83945TR1"/>
    <x v="15"/>
    <m/>
    <n v="1007055"/>
    <s v="PARQUE URB. CHICÓ 02-231"/>
    <s v="CL 91A CON KR 19A"/>
    <s v="PARQUE"/>
    <s v="LED"/>
    <m/>
    <m/>
    <m/>
    <m/>
    <s v="65"/>
    <n v="6"/>
    <n v="71"/>
    <s v="SI"/>
    <s v="4.6774"/>
    <s v="-74.0561"/>
    <d v="2025-08-14T00:00:00"/>
    <s v="L73"/>
  </r>
  <r>
    <s v="L08466"/>
    <s v="83945TR1"/>
    <x v="15"/>
    <m/>
    <n v="1007058"/>
    <s v="PARQUE URB. CHICÓ 02-231"/>
    <s v="CL 91A CON KR 19A"/>
    <s v="PARQUE"/>
    <s v="LED"/>
    <m/>
    <m/>
    <m/>
    <m/>
    <s v="65"/>
    <n v="6"/>
    <n v="71"/>
    <s v="SI"/>
    <s v="4.6775"/>
    <s v="-74.0562"/>
    <d v="2025-08-14T00:00:00"/>
    <s v="L73"/>
  </r>
  <r>
    <s v="L08467"/>
    <s v="83945TR1"/>
    <x v="15"/>
    <m/>
    <n v="1007059"/>
    <s v="PARQUE URB. CHICÓ 02-231"/>
    <s v="CL 91A CON KR 19A"/>
    <s v="PARQUE"/>
    <s v="LED"/>
    <m/>
    <m/>
    <m/>
    <m/>
    <s v="65"/>
    <n v="6"/>
    <n v="71"/>
    <s v="SI"/>
    <s v="4.6772"/>
    <s v="-74.0557"/>
    <d v="2025-08-14T00:00:00"/>
    <s v="L73"/>
  </r>
  <r>
    <s v="L08468"/>
    <s v="83945TR1"/>
    <x v="15"/>
    <m/>
    <n v="1007060"/>
    <s v="PARQUE URB. CHICÓ 02-231"/>
    <s v="CL 91A CON KR 19A"/>
    <s v="PARQUE"/>
    <s v="LED"/>
    <m/>
    <m/>
    <m/>
    <m/>
    <s v="65"/>
    <n v="6"/>
    <n v="71"/>
    <s v="SI"/>
    <s v="4.6771"/>
    <s v="-74.0555"/>
    <d v="2025-08-14T00:00:00"/>
    <s v="L73"/>
  </r>
  <r>
    <s v="L08469"/>
    <s v="5069TR1"/>
    <x v="4"/>
    <s v="29949409"/>
    <n v="1008132"/>
    <s v="CENTRO EMPRESARIAL LOS NARANJOS"/>
    <s v="KR 7 # 180 - 26"/>
    <s v="I5"/>
    <s v="LED"/>
    <m/>
    <m/>
    <m/>
    <m/>
    <s v="74"/>
    <n v="0"/>
    <n v="74"/>
    <s v="SI"/>
    <s v="4.75644"/>
    <s v="-74.02454"/>
    <d v="2025-08-21T00:00:00"/>
    <s v="L127"/>
  </r>
  <r>
    <s v="L08470"/>
    <s v="5069TR1"/>
    <x v="4"/>
    <s v="29949368"/>
    <n v="1008133"/>
    <s v="CENTRO EMPRESARIAL LOS NARANJOS"/>
    <s v="KR 7 # 180 - 26"/>
    <s v="I5"/>
    <s v="LED"/>
    <m/>
    <m/>
    <m/>
    <m/>
    <s v="74"/>
    <n v="0"/>
    <n v="74"/>
    <s v="SI"/>
    <s v="4.75648"/>
    <s v="-74.02443"/>
    <d v="2025-08-21T00:00:00"/>
    <s v="L127"/>
  </r>
  <r>
    <s v="L08471"/>
    <s v="5069TR1"/>
    <x v="4"/>
    <s v="29949324"/>
    <n v="1008135"/>
    <s v="CENTRO EMPRESARIAL LOS NARANJOS"/>
    <s v="KR 7 # 180 - 26"/>
    <s v="I5"/>
    <s v="LED"/>
    <m/>
    <m/>
    <m/>
    <m/>
    <s v="74"/>
    <n v="0"/>
    <n v="74"/>
    <s v="SI"/>
    <s v="4.75665"/>
    <s v="-74.02447"/>
    <d v="2025-08-21T00:00:00"/>
    <s v="L127"/>
  </r>
  <r>
    <s v="L08472"/>
    <s v="5069TR1"/>
    <x v="4"/>
    <s v="29949443"/>
    <n v="1008134"/>
    <s v="CENTRO EMPRESARIAL LOS NARANJOS"/>
    <s v="KR 7 # 180 - 26"/>
    <s v="I5"/>
    <s v="LED"/>
    <m/>
    <m/>
    <m/>
    <m/>
    <s v="74"/>
    <n v="0"/>
    <n v="74"/>
    <s v="SI"/>
    <s v="4.75662"/>
    <s v="-74.02455"/>
    <d v="2025-08-21T00:00:00"/>
    <s v="L127"/>
  </r>
  <r>
    <s v="L08473"/>
    <s v="5069TR1"/>
    <x v="4"/>
    <m/>
    <n v="1008145"/>
    <s v="CENTRO EMPRESARIAL LOS NARANJOS"/>
    <s v="KR 7 # 180 - 26"/>
    <s v="I5"/>
    <s v="LED"/>
    <m/>
    <m/>
    <m/>
    <m/>
    <s v="74"/>
    <n v="0"/>
    <n v="74"/>
    <s v="SI"/>
    <s v="4.75682"/>
    <s v="-74.024"/>
    <d v="2025-08-21T00:00:00"/>
    <s v="L127"/>
  </r>
  <r>
    <s v="L08474"/>
    <s v="5069TR1"/>
    <x v="4"/>
    <m/>
    <n v="1008144"/>
    <s v="CENTRO EMPRESARIAL LOS NARANJOS"/>
    <s v="KR 7 # 180 - 26"/>
    <s v="I5"/>
    <s v="LED"/>
    <m/>
    <m/>
    <m/>
    <m/>
    <s v="74"/>
    <n v="0"/>
    <n v="74"/>
    <s v="SI"/>
    <s v="4.7568"/>
    <s v="-74.0239"/>
    <d v="2025-08-21T00:00:00"/>
    <s v="L127"/>
  </r>
  <r>
    <s v="L08475"/>
    <s v="5069TR1"/>
    <x v="4"/>
    <m/>
    <n v="1008143"/>
    <s v="CENTRO EMPRESARIAL LOS NARANJOS"/>
    <s v="KR 7 # 180 - 26"/>
    <s v="I5"/>
    <s v="LED"/>
    <m/>
    <m/>
    <m/>
    <m/>
    <s v="74"/>
    <n v="0"/>
    <n v="74"/>
    <s v="SI"/>
    <s v="4.7568"/>
    <s v="-74.024"/>
    <d v="2025-08-21T00:00:00"/>
    <s v="L127"/>
  </r>
  <r>
    <s v="L08476"/>
    <s v="5069TR1"/>
    <x v="4"/>
    <m/>
    <n v="1008146"/>
    <s v="CENTRO EMPRESARIAL LOS NARANJOS"/>
    <s v="KR 7 # 180 - 26"/>
    <s v="I5"/>
    <s v="LED"/>
    <m/>
    <m/>
    <m/>
    <m/>
    <s v="74"/>
    <n v="0"/>
    <n v="74"/>
    <s v="SI"/>
    <s v="4.7568"/>
    <s v="-74.0241"/>
    <d v="2025-08-21T00:00:00"/>
    <s v="L127"/>
  </r>
  <r>
    <s v="L08477"/>
    <s v="5069TR1"/>
    <x v="4"/>
    <m/>
    <n v="1008142"/>
    <s v="CENTRO EMPRESARIAL LOS NARANJOS"/>
    <s v="KR 7 # 180 - 26"/>
    <s v="I5"/>
    <s v="LED"/>
    <m/>
    <m/>
    <m/>
    <m/>
    <s v="74"/>
    <n v="0"/>
    <n v="74"/>
    <s v="SI"/>
    <s v="4.75697"/>
    <s v="-74.02415"/>
    <d v="2025-08-21T00:00:00"/>
    <s v="L127"/>
  </r>
  <r>
    <s v="L08478"/>
    <s v="5069TR1"/>
    <x v="4"/>
    <m/>
    <n v="1008140"/>
    <s v="CENTRO EMPRESARIAL LOS NARANJOS"/>
    <s v="KR 7 # 180 - 26"/>
    <s v="I5"/>
    <s v="LED"/>
    <m/>
    <m/>
    <m/>
    <m/>
    <s v="74"/>
    <n v="0"/>
    <n v="74"/>
    <s v="SI"/>
    <s v="4.75705"/>
    <s v="-74.02413"/>
    <d v="2025-08-21T00:00:00"/>
    <s v="L127"/>
  </r>
  <r>
    <s v="L08479"/>
    <s v="5069TR1"/>
    <x v="4"/>
    <m/>
    <n v="1008141"/>
    <s v="CENTRO EMPRESARIAL LOS NARANJOS"/>
    <s v="KR 7 # 180 - 26"/>
    <s v="I5"/>
    <s v="LED"/>
    <m/>
    <m/>
    <m/>
    <m/>
    <s v="74"/>
    <n v="0"/>
    <n v="74"/>
    <s v="SI"/>
    <s v="4.75718"/>
    <s v="-74.02426"/>
    <d v="2025-08-21T00:00:00"/>
    <s v="L127"/>
  </r>
  <r>
    <s v="L08480"/>
    <s v="5069TR1"/>
    <x v="4"/>
    <m/>
    <n v="1008138"/>
    <s v="CENTRO EMPRESARIAL LOS NARANJOS"/>
    <s v="KR 7 # 180 - 26"/>
    <s v="I5"/>
    <s v="LED"/>
    <m/>
    <m/>
    <m/>
    <m/>
    <s v="74"/>
    <n v="0"/>
    <n v="74"/>
    <s v="SI"/>
    <s v="4.75739"/>
    <s v="-74.0243"/>
    <d v="2025-08-21T00:00:00"/>
    <s v="L127"/>
  </r>
  <r>
    <s v="L08481"/>
    <s v="5069TR1"/>
    <x v="4"/>
    <m/>
    <n v="1008149"/>
    <s v="CENTRO EMPRESARIAL LOS NARANJOS"/>
    <s v="KR 7 # 180 - 26"/>
    <s v="I5"/>
    <s v="LED"/>
    <m/>
    <m/>
    <m/>
    <m/>
    <s v="74"/>
    <n v="0"/>
    <n v="74"/>
    <s v="SI"/>
    <s v="4.75733"/>
    <s v="-74.02424"/>
    <d v="2025-08-21T00:00:00"/>
    <s v="L127"/>
  </r>
  <r>
    <s v="L08482"/>
    <s v="5069TR1"/>
    <x v="4"/>
    <m/>
    <n v="1008148"/>
    <s v="CENTRO EMPRESARIAL LOS NARANJOS"/>
    <s v="KR 7 # 180 - 26"/>
    <s v="I5"/>
    <s v="LED"/>
    <m/>
    <m/>
    <m/>
    <m/>
    <s v="74"/>
    <n v="0"/>
    <n v="74"/>
    <s v="SI"/>
    <s v="4.75761"/>
    <s v="-74.02438"/>
    <d v="2025-08-21T00:00:00"/>
    <s v="L127"/>
  </r>
  <r>
    <s v="L08483"/>
    <s v="5069TR1"/>
    <x v="4"/>
    <m/>
    <n v="1008147"/>
    <s v="CENTRO EMPRESARIAL LOS NARANJOS"/>
    <s v="KR 7 # 180 - 26"/>
    <s v="I5"/>
    <s v="LED"/>
    <m/>
    <m/>
    <m/>
    <m/>
    <s v="74"/>
    <n v="0"/>
    <n v="74"/>
    <s v="SI"/>
    <s v="4.75782"/>
    <s v="-74.02447"/>
    <d v="2025-08-21T00:00:00"/>
    <s v="L127"/>
  </r>
  <r>
    <s v="L08484"/>
    <s v="9041TR1"/>
    <x v="5"/>
    <s v="27527687"/>
    <n v="1000559"/>
    <s v="PARQUE URB. GRANJAS DEL DORADO"/>
    <s v="TV 113 con CL 66"/>
    <s v="PARQUE"/>
    <s v="LED"/>
    <m/>
    <m/>
    <m/>
    <m/>
    <s v="54"/>
    <n v="0"/>
    <n v="54"/>
    <s v="V"/>
    <s v="4.71064434"/>
    <s v="-74.13599296"/>
    <d v="2021-03-15T00:00:00"/>
    <s v="L126"/>
  </r>
  <r>
    <s v="L08485"/>
    <s v="9041TR1"/>
    <x v="5"/>
    <s v="27527609"/>
    <n v="1000548"/>
    <s v="PARQUE URB. GRANJAS DEL DORADO"/>
    <s v="TV 113 con CL 66"/>
    <s v="PARQUE"/>
    <s v="LED"/>
    <m/>
    <m/>
    <m/>
    <m/>
    <s v="54"/>
    <n v="0"/>
    <n v="54"/>
    <s v="V"/>
    <s v="4.71066371"/>
    <s v="-74.13616352"/>
    <d v="2021-03-15T00:00:00"/>
    <s v="L126"/>
  </r>
  <r>
    <s v="L08486"/>
    <s v="9041TR1"/>
    <x v="5"/>
    <s v="27527568"/>
    <n v="1000547"/>
    <s v="PARQUE URB. GRANJAS DEL DORADO"/>
    <s v="TV 113 con CL 66"/>
    <s v="PARQUE"/>
    <s v="LED"/>
    <m/>
    <m/>
    <m/>
    <m/>
    <s v="54"/>
    <n v="0"/>
    <n v="54"/>
    <s v="V"/>
    <s v="4.71064915"/>
    <s v="-74.13626475"/>
    <d v="2021-03-15T00:00:00"/>
    <s v="L126"/>
  </r>
  <r>
    <s v="L08487"/>
    <s v="9041TR1"/>
    <x v="5"/>
    <s v="27527643"/>
    <n v="1000558"/>
    <s v="PARQUE URB. GRANJAS DEL DORADO"/>
    <s v="TV 113 con CL 66"/>
    <s v="PARQUE"/>
    <s v="LED"/>
    <m/>
    <m/>
    <m/>
    <m/>
    <s v="54"/>
    <n v="0"/>
    <n v="54"/>
    <s v="V"/>
    <s v="4.71057428"/>
    <s v="-74.13614517"/>
    <d v="2021-03-15T00:00:00"/>
    <s v="L126"/>
  </r>
  <r>
    <s v="L08488"/>
    <s v="9041TR1"/>
    <x v="5"/>
    <s v="27527524"/>
    <n v="1000541"/>
    <s v="PARQUE URB. GRANJAS DEL DORADO"/>
    <s v="TV 113 con CL 66"/>
    <s v="PARQUE"/>
    <s v="LED"/>
    <m/>
    <m/>
    <m/>
    <m/>
    <s v="54"/>
    <n v="0"/>
    <n v="54"/>
    <s v="V"/>
    <s v="4.71048822"/>
    <s v="-74.1362694"/>
    <d v="2021-03-15T00:00:00"/>
    <s v="L126"/>
  </r>
  <r>
    <s v="L08489"/>
    <s v="9041TR1"/>
    <x v="5"/>
    <s v="27527483"/>
    <n v="1000540"/>
    <s v="PARQUE URB. GRANJAS DEL DORADO"/>
    <s v="TV 113 con CL 66"/>
    <s v="PARQUE"/>
    <s v="LED"/>
    <m/>
    <m/>
    <m/>
    <m/>
    <s v="54"/>
    <n v="0"/>
    <n v="54"/>
    <s v="V"/>
    <s v="4.71046197"/>
    <s v="-74.1362166"/>
    <d v="2021-03-15T00:00:00"/>
    <s v="L126"/>
  </r>
  <r>
    <s v="L08490"/>
    <s v="9041TR1"/>
    <x v="5"/>
    <s v="27527449"/>
    <n v="1000539"/>
    <s v="PARQUE URB. GRANJAS DEL DORADO"/>
    <s v="TV 113 con CL 66"/>
    <s v="PARQUE"/>
    <s v="LED"/>
    <m/>
    <m/>
    <m/>
    <m/>
    <s v="54"/>
    <n v="0"/>
    <n v="54"/>
    <s v="V"/>
    <s v="4.71036122"/>
    <s v="-74.13634021"/>
    <d v="2021-03-15T00:00:00"/>
    <s v="L126"/>
  </r>
  <r>
    <s v="L08491"/>
    <s v="9041TR1"/>
    <x v="5"/>
    <s v="27527847"/>
    <n v="1000563"/>
    <s v="PARQUE URB. GRANJAS DEL DORADO"/>
    <s v="TV 113 con CL 66"/>
    <s v="PARQUE"/>
    <s v="LED"/>
    <m/>
    <m/>
    <m/>
    <m/>
    <s v="54"/>
    <n v="0"/>
    <n v="54"/>
    <s v="V"/>
    <s v="4.71036735"/>
    <s v="-74.1361327"/>
    <d v="2021-03-15T00:00:00"/>
    <s v="L126"/>
  </r>
  <r>
    <s v="L08492"/>
    <s v="9041TR1"/>
    <x v="5"/>
    <s v="27527405"/>
    <n v="1000538"/>
    <s v="PARQUE URB. GRANJAS DEL DORADO"/>
    <s v="TV 113 con CL 66"/>
    <s v="PARQUE"/>
    <s v="LED"/>
    <m/>
    <m/>
    <m/>
    <m/>
    <s v="54"/>
    <n v="0"/>
    <n v="54"/>
    <s v="V"/>
    <s v="4.71016005"/>
    <s v="-74.13633218"/>
    <d v="2021-03-15T00:00:00"/>
    <s v="L126"/>
  </r>
  <r>
    <s v="L08493"/>
    <s v="9041TR1"/>
    <x v="5"/>
    <s v="27528768"/>
    <n v="1000576"/>
    <s v="PARQUE URB. GRANJAS DEL DORADO"/>
    <s v="TV 113 con CL 66"/>
    <s v="PARQUE"/>
    <s v="LED"/>
    <m/>
    <m/>
    <m/>
    <m/>
    <s v="54"/>
    <n v="0"/>
    <n v="54"/>
    <s v="V"/>
    <s v="4.71004385"/>
    <s v="-74.13609427"/>
    <d v="2021-03-15T00:00:00"/>
    <s v="L126"/>
  </r>
  <r>
    <s v="L08494"/>
    <s v="9041TR1"/>
    <x v="5"/>
    <s v="27528081"/>
    <n v="1000575"/>
    <s v="PARQUE URB. GRANJAS DEL DORADO"/>
    <s v="TV 113 con CL 66"/>
    <s v="PARQUE"/>
    <s v="LED"/>
    <m/>
    <m/>
    <m/>
    <m/>
    <s v="54"/>
    <n v="0"/>
    <n v="54"/>
    <s v="V"/>
    <s v="4.71004741"/>
    <s v="-74.13587531"/>
    <d v="2021-03-15T00:00:00"/>
    <s v="L126"/>
  </r>
  <r>
    <s v="L08495"/>
    <s v="9041TR1"/>
    <x v="5"/>
    <s v="27528047"/>
    <n v="1000571"/>
    <s v="PARQUE URB. GRANJAS DEL DORADO"/>
    <s v="TV 113 con CL 66"/>
    <s v="PARQUE"/>
    <s v="LED"/>
    <m/>
    <m/>
    <m/>
    <m/>
    <s v="54"/>
    <n v="0"/>
    <n v="54"/>
    <s v="V"/>
    <s v="4.71008392"/>
    <s v="-74.13596628"/>
    <d v="2021-03-15T00:00:00"/>
    <s v="L126"/>
  </r>
  <r>
    <s v="L08496"/>
    <s v="9041TR1"/>
    <x v="5"/>
    <s v="27528003"/>
    <n v="1000569"/>
    <s v="PARQUE URB. GRANJAS DEL DORADO"/>
    <s v="TV 113 con CL 66"/>
    <s v="PARQUE"/>
    <s v="LED"/>
    <m/>
    <m/>
    <m/>
    <m/>
    <s v="54"/>
    <n v="0"/>
    <n v="54"/>
    <s v="V"/>
    <s v="4.71007285"/>
    <s v="-74.13579189"/>
    <d v="2021-03-15T00:00:00"/>
    <s v="L126"/>
  </r>
  <r>
    <s v="L08497"/>
    <s v="9041TR1"/>
    <x v="5"/>
    <s v="27527966"/>
    <n v="1000566"/>
    <s v="PARQUE URB. GRANJAS DEL DORADO"/>
    <s v="TV 113 con CL 66"/>
    <s v="PARQUE"/>
    <s v="LED"/>
    <m/>
    <m/>
    <m/>
    <m/>
    <s v="54"/>
    <n v="0"/>
    <n v="54"/>
    <s v="V"/>
    <s v="4.71007444"/>
    <s v="-74.13579316"/>
    <d v="2021-03-15T00:00:00"/>
    <s v="L126"/>
  </r>
  <r>
    <s v="L08498"/>
    <s v="9041TR1"/>
    <x v="5"/>
    <s v="27527364"/>
    <n v="1000534"/>
    <s v="PARQUE URB. GRANJAS DEL DORADO"/>
    <s v="TV 113 con CL 66"/>
    <s v="PARQUE"/>
    <s v="LED"/>
    <m/>
    <m/>
    <m/>
    <m/>
    <s v="54"/>
    <n v="0"/>
    <n v="54"/>
    <s v="V"/>
    <s v="4.71018847"/>
    <s v="-74.13581912"/>
    <d v="2021-03-15T00:00:00"/>
    <s v="L126"/>
  </r>
  <r>
    <s v="L08499"/>
    <s v="9041TR1"/>
    <x v="5"/>
    <s v="27527922"/>
    <n v="1000565"/>
    <s v="PARQUE URB. GRANJAS DEL DORADO"/>
    <s v="TV 113 con CL 66"/>
    <s v="PARQUE"/>
    <s v="LED"/>
    <m/>
    <m/>
    <m/>
    <m/>
    <s v="54"/>
    <n v="0"/>
    <n v="54"/>
    <s v="V"/>
    <s v="4.71017995"/>
    <s v="-74.13590187"/>
    <d v="2021-03-15T00:00:00"/>
    <s v="L126"/>
  </r>
  <r>
    <s v="L08500"/>
    <s v="9041TR1"/>
    <x v="5"/>
    <s v="27527881"/>
    <n v="1000564"/>
    <s v="PARQUE URB. GRANJAS DEL DORADO"/>
    <s v="TV 113 con CL 66"/>
    <s v="PARQUE"/>
    <s v="LED"/>
    <m/>
    <m/>
    <m/>
    <m/>
    <s v="54"/>
    <n v="0"/>
    <n v="54"/>
    <s v="V"/>
    <s v="4.71028264"/>
    <s v="-74.13579736"/>
    <d v="2021-03-15T00:00:00"/>
    <s v="L126"/>
  </r>
  <r>
    <s v="L08501"/>
    <s v="9041TR1"/>
    <x v="5"/>
    <s v="27527728"/>
    <n v="1000560"/>
    <s v="PARQUE URB. GRANJAS DEL DORADO"/>
    <s v="TV 113 con CL 66"/>
    <s v="PARQUE"/>
    <s v="LED"/>
    <m/>
    <m/>
    <m/>
    <m/>
    <s v="54"/>
    <n v="0"/>
    <n v="54"/>
    <s v="V"/>
    <s v="4.71047242"/>
    <s v="-74.13588496"/>
    <d v="2021-03-15T00:00:00"/>
    <s v="L126"/>
  </r>
  <r>
    <s v="L08502"/>
    <s v="9041TR1"/>
    <x v="5"/>
    <s v="27527803"/>
    <n v="1000562"/>
    <s v="PARQUE URB. GRANJAS DEL DORADO"/>
    <s v="TV 113 con CL 66"/>
    <s v="PARQUE"/>
    <s v="LED"/>
    <m/>
    <m/>
    <m/>
    <m/>
    <s v="54"/>
    <n v="0"/>
    <n v="54"/>
    <s v="V"/>
    <s v="4.71035692"/>
    <s v="-74.13596021"/>
    <d v="2021-03-15T00:00:00"/>
    <s v="L126"/>
  </r>
  <r>
    <s v="L08503"/>
    <s v="9041TR1"/>
    <x v="5"/>
    <s v="27527762"/>
    <n v="1000561"/>
    <s v="PARQUE URB. GRANJAS DEL DORADO"/>
    <s v="TV 113 con CL 66"/>
    <s v="PARQUE"/>
    <s v="LED"/>
    <m/>
    <m/>
    <m/>
    <m/>
    <s v="54"/>
    <n v="0"/>
    <n v="54"/>
    <s v="V"/>
    <s v="4.71040998"/>
    <s v="-74.13600534"/>
    <d v="2021-03-15T00:00:00"/>
    <s v="L126"/>
  </r>
  <r>
    <s v="L08504"/>
    <s v="80998TR1"/>
    <x v="7"/>
    <s v="26177510"/>
    <n v="1008053"/>
    <s v="LA FELICIDAD UG7 PARQUE"/>
    <s v="KR 72B ENTRE  CL 22A Y CL 22E"/>
    <s v="PARQUE"/>
    <s v="LED"/>
    <m/>
    <m/>
    <m/>
    <m/>
    <s v="36"/>
    <n v="0"/>
    <n v="36"/>
    <s v="NO"/>
    <s v="4.65890180681325"/>
    <s v="-74.1212973547811"/>
    <m/>
    <s v="L179"/>
  </r>
  <r>
    <s v="L08505"/>
    <s v="80998TR1"/>
    <x v="7"/>
    <s v="26177994"/>
    <n v="1008054"/>
    <s v="LA FELICIDAD UG7 PARQUE"/>
    <s v="KR 72B ENTRE  CL 22A Y CL 22E"/>
    <s v="PARQUE"/>
    <s v="LED"/>
    <m/>
    <m/>
    <m/>
    <m/>
    <s v="36"/>
    <n v="0"/>
    <n v="36"/>
    <s v="NO"/>
    <s v="4.65880974631108"/>
    <s v="-74.1212306721272"/>
    <m/>
    <s v="L179"/>
  </r>
  <r>
    <s v="L08506"/>
    <s v="80998TR1"/>
    <x v="7"/>
    <s v="26178009"/>
    <n v="1008055"/>
    <s v="LA FELICIDAD UG7 PARQUE"/>
    <s v="KR 72B ENTRE  CL 22A Y CL 22E"/>
    <s v="PARQUE"/>
    <s v="LED"/>
    <m/>
    <m/>
    <m/>
    <m/>
    <s v="36"/>
    <n v="0"/>
    <n v="36"/>
    <s v="NO"/>
    <s v="4.6586255802224"/>
    <s v="-74.1210344830267"/>
    <m/>
    <s v="L179"/>
  </r>
  <r>
    <s v="L08507"/>
    <s v="80998TR1"/>
    <x v="7"/>
    <s v="26178011"/>
    <n v="1008056"/>
    <s v="LA FELICIDAD UG7 PARQUE"/>
    <s v="KR 72B ENTRE  CL 22A Y CL 22E"/>
    <s v="PARQUE"/>
    <s v="LED"/>
    <m/>
    <m/>
    <m/>
    <m/>
    <s v="36"/>
    <n v="0"/>
    <n v="36"/>
    <s v="NO"/>
    <s v="4.65851130961265"/>
    <s v="-74.1208366295371"/>
    <m/>
    <s v="L179"/>
  </r>
  <r>
    <s v="L08508"/>
    <s v="80998TR1"/>
    <x v="7"/>
    <s v="26210211"/>
    <n v="1008052"/>
    <s v="LA FELICIDAD UG7 PARQUE"/>
    <s v="KR 72B ENTRE  CL 22A Y CL 22E"/>
    <s v="PARQUE"/>
    <s v="LED"/>
    <m/>
    <m/>
    <m/>
    <m/>
    <s v="36"/>
    <n v="0"/>
    <n v="36"/>
    <s v="NO"/>
    <s v="4.65828020696864"/>
    <s v="-74.1207066773844"/>
    <m/>
    <s v="L179"/>
  </r>
  <r>
    <s v="L08509"/>
    <s v="80998TR1"/>
    <x v="7"/>
    <s v="26210209"/>
    <n v="1008051"/>
    <s v="LA FELICIDAD UG7 PARQUE"/>
    <s v="KR 72B ENTRE  CL 22A Y CL 22E"/>
    <s v="PARQUE"/>
    <s v="LED"/>
    <m/>
    <m/>
    <m/>
    <m/>
    <s v="36"/>
    <n v="0"/>
    <n v="36"/>
    <s v="NO"/>
    <s v="4.65814490193532"/>
    <s v="-74.1205908702579"/>
    <m/>
    <s v="L179"/>
  </r>
  <r>
    <s v="L08510"/>
    <s v="80998TR1"/>
    <x v="7"/>
    <s v="26178047"/>
    <n v="1008050"/>
    <s v="LA FELICIDAD UG7 PARQUE"/>
    <s v="KR 72B ENTRE  CL 22A Y CL 22E"/>
    <s v="PARQUE"/>
    <s v="LED"/>
    <m/>
    <m/>
    <m/>
    <m/>
    <s v="36"/>
    <n v="0"/>
    <n v="36"/>
    <s v="NO"/>
    <s v="4.65796570754012"/>
    <s v="-74.1204101193945"/>
    <m/>
    <s v="L179"/>
  </r>
  <r>
    <s v="L08511"/>
    <s v="80998TR1"/>
    <x v="7"/>
    <s v="26178035"/>
    <n v="1008049"/>
    <s v="LA FELICIDAD UG7 PARQUE"/>
    <s v="KR 72B ENTRE  CL 22A Y CL 22E"/>
    <s v="PARQUE"/>
    <s v="LED"/>
    <m/>
    <m/>
    <m/>
    <m/>
    <s v="36"/>
    <n v="0"/>
    <n v="36"/>
    <s v="NO"/>
    <s v="4.65778860202909"/>
    <s v="-74.1202476607139"/>
    <m/>
    <s v="L179"/>
  </r>
  <r>
    <s v="L08512"/>
    <s v="80998TR1"/>
    <x v="7"/>
    <s v="26178023"/>
    <n v="1008048"/>
    <s v="LA FELICIDAD UG7 PARQUE"/>
    <s v="KR 72B ENTRE  CL 22A Y CL 22E"/>
    <s v="PARQUE"/>
    <s v="LED"/>
    <m/>
    <m/>
    <m/>
    <m/>
    <s v="36"/>
    <n v="0"/>
    <n v="36"/>
    <s v="NO"/>
    <s v="4.65763018331791"/>
    <s v="-74.1199914805084"/>
    <m/>
    <s v="L179"/>
  </r>
  <r>
    <s v="L08513"/>
    <s v="80998TR1"/>
    <x v="7"/>
    <s v="26149517"/>
    <n v="1008045"/>
    <s v="LA FELICIDAD UG7 PARQUE"/>
    <s v="KR 72B ENTRE  CL 22A Y CL 22E"/>
    <s v="PARQUE"/>
    <s v="LED"/>
    <m/>
    <m/>
    <m/>
    <m/>
    <s v="36"/>
    <n v="0"/>
    <n v="36"/>
    <s v="NO"/>
    <s v="4.65938299990406"/>
    <s v="-74.1195612201067"/>
    <m/>
    <s v="L179"/>
  </r>
  <r>
    <s v="L08514"/>
    <s v="80998TR1"/>
    <x v="7"/>
    <s v="26127444"/>
    <n v="1008046"/>
    <s v="LA FELICIDAD UG7 PARQUE"/>
    <s v="KR 72B ENTRE  CL 22A Y CL 22E"/>
    <s v="PARQUE"/>
    <s v="LED"/>
    <m/>
    <m/>
    <m/>
    <m/>
    <s v="36"/>
    <n v="0"/>
    <n v="36"/>
    <s v="NO"/>
    <s v="4.6592702604069"/>
    <s v="-74.1193749918537"/>
    <m/>
    <s v="L179"/>
  </r>
  <r>
    <s v="L08515"/>
    <s v="80998TR1"/>
    <x v="7"/>
    <s v="26177508"/>
    <n v="1008047"/>
    <s v="LA FELICIDAD UG7 PARQUE"/>
    <s v="KR 72B ENTRE  CL 22A Y CL 22E"/>
    <s v="PARQUE"/>
    <s v="LED"/>
    <m/>
    <m/>
    <m/>
    <m/>
    <s v="36"/>
    <n v="0"/>
    <n v="36"/>
    <s v="NO"/>
    <s v="4.6591069095526"/>
    <s v="-74.1192378634932"/>
    <m/>
    <s v="L179"/>
  </r>
  <r>
    <s v="L08516"/>
    <s v="12011TR1"/>
    <x v="0"/>
    <s v="24787947"/>
    <n v="1006649"/>
    <s v="PARQUE URB HACIENDA EL PINAR PARQUE 2 (11-1237)"/>
    <s v="CL 158 # 96A - 20"/>
    <s v="PARQUE"/>
    <s v="LED"/>
    <m/>
    <m/>
    <m/>
    <m/>
    <s v="22"/>
    <n v="0"/>
    <n v="22"/>
    <s v="NO"/>
    <s v="4.75561734"/>
    <s v="-74.08153378"/>
    <m/>
    <s v="L183"/>
  </r>
  <r>
    <s v="L08517"/>
    <s v="12011TR1"/>
    <x v="0"/>
    <s v="24787935"/>
    <n v="1006618"/>
    <s v="PARQUE URB HACIENDA EL PINAR PARQUE 2 (11-1237)"/>
    <s v="CL 158 # 96A - 20"/>
    <s v="PARQUE"/>
    <s v="LED"/>
    <m/>
    <m/>
    <m/>
    <m/>
    <s v="22"/>
    <n v="0"/>
    <n v="22"/>
    <s v="NO"/>
    <s v="4.755532956"/>
    <s v="-74.08166275"/>
    <m/>
    <s v="L183"/>
  </r>
  <r>
    <s v="L08518"/>
    <s v="60212TR1"/>
    <x v="5"/>
    <s v="24522311"/>
    <n v="1008027"/>
    <s v="PARQUE URB TITÁN - PLAZOLETA (10-779)"/>
    <s v="CL 80 CON AV BOYACA"/>
    <s v="I4"/>
    <s v="LED"/>
    <m/>
    <m/>
    <m/>
    <m/>
    <s v="22"/>
    <n v="0"/>
    <n v="22"/>
    <s v="NO"/>
    <s v="4.69450516"/>
    <s v="-74.08736958"/>
    <d v="2017-06-22T00:00:00"/>
    <s v="L183"/>
  </r>
  <r>
    <s v="L08519"/>
    <s v="60212TR1"/>
    <x v="5"/>
    <s v="24522311"/>
    <n v="1008028"/>
    <s v="PARQUE URB TITÁN - PLAZOLETA (10-779)"/>
    <s v="CL 80 CON AV BOYACA"/>
    <s v="SENDERO"/>
    <s v="LED"/>
    <m/>
    <m/>
    <m/>
    <m/>
    <s v="22"/>
    <n v="0"/>
    <n v="22"/>
    <s v="NO"/>
    <s v="4.69450516"/>
    <s v="-74.08736958"/>
    <d v="2017-06-22T00:00:00"/>
    <s v="L183"/>
  </r>
  <r>
    <s v="L08520"/>
    <s v="8739TR1"/>
    <x v="0"/>
    <s v="27385126"/>
    <n v="1006572"/>
    <s v="HARD BODY 170"/>
    <s v="CL 169B # 67 - 61"/>
    <s v="PARQUE"/>
    <s v="LED"/>
    <m/>
    <m/>
    <m/>
    <m/>
    <s v="22"/>
    <n v="0"/>
    <n v="22"/>
    <s v="NO"/>
    <s v="4.75448891730584"/>
    <s v="-74.0625376125901"/>
    <d v="2019-12-26T00:00:00"/>
    <s v="L183"/>
  </r>
  <r>
    <s v="L08521"/>
    <s v="82381TR1"/>
    <x v="0"/>
    <s v="8898592"/>
    <n v="1006632"/>
    <s v="TEJARES DE SUBA  (11-1247 -  11-1248)"/>
    <s v="KR 10A # 141 A PQ TEJARES DE SUBA"/>
    <s v="PARQUE"/>
    <s v="LED"/>
    <m/>
    <m/>
    <m/>
    <m/>
    <s v="36"/>
    <n v="0"/>
    <n v="36"/>
    <s v="NO"/>
    <s v="4.74192258"/>
    <s v="-74.09177089"/>
    <d v="2017-01-20T00:00:00"/>
    <s v="L179"/>
  </r>
  <r>
    <s v="L08522"/>
    <s v="84875TR1"/>
    <x v="2"/>
    <s v="24361355"/>
    <n v="1008013"/>
    <s v="URB. SAN IGNACIO PARQUE 1 ZONAL (08-791)"/>
    <s v="CL 6 C # 94 PREDIO SAN IGNACIO CIUDAD TINTAL"/>
    <s v="PARQUE"/>
    <s v="LED"/>
    <m/>
    <m/>
    <m/>
    <m/>
    <s v="36"/>
    <n v="0"/>
    <n v="36"/>
    <s v="NO"/>
    <s v="4.65292591041486"/>
    <s v="-74.1618729381351"/>
    <m/>
    <s v="L179"/>
  </r>
  <r>
    <s v="L08523"/>
    <s v="84875TR1"/>
    <x v="2"/>
    <s v="24361355"/>
    <n v="1008014"/>
    <s v="URB. SAN IGNACIO PARQUE 1 ZONAL (08-791)"/>
    <s v="CL 6 C # 94 PREDIO SAN IGNACIO CIUDAD TINTAL"/>
    <s v="PARQUE"/>
    <s v="LED"/>
    <m/>
    <m/>
    <m/>
    <m/>
    <s v="22"/>
    <n v="0"/>
    <n v="22"/>
    <s v="NO"/>
    <s v="4.65292591041486"/>
    <s v="-74.1618729381351"/>
    <m/>
    <s v="L183"/>
  </r>
  <r>
    <s v="L08524"/>
    <s v="84875TR1"/>
    <x v="2"/>
    <s v="24361272"/>
    <n v="1008011"/>
    <s v="URB. SAN IGNACIO PARQUE 1 ZONAL (08-791)"/>
    <s v="CL 6 C # 94 PREDIO SAN IGNACIO CIUDAD TINTAL"/>
    <s v="PARQUE"/>
    <s v="LED"/>
    <m/>
    <m/>
    <m/>
    <m/>
    <s v="36"/>
    <n v="0"/>
    <n v="36"/>
    <s v="NO"/>
    <s v="4.652656015231"/>
    <s v="-74.1617106023571"/>
    <m/>
    <s v="L179"/>
  </r>
  <r>
    <s v="L08525"/>
    <s v="84875TR1"/>
    <x v="2"/>
    <s v="24361272"/>
    <n v="1008012"/>
    <s v="URB. SAN IGNACIO PARQUE 1 ZONAL (08-791)"/>
    <s v="CL 6 C # 94 PREDIO SAN IGNACIO CIUDAD TINTAL"/>
    <s v="PARQUE"/>
    <s v="LED"/>
    <m/>
    <m/>
    <m/>
    <m/>
    <s v="22"/>
    <n v="0"/>
    <n v="22"/>
    <s v="NO"/>
    <s v="4.652656015231"/>
    <s v="-74.1617106023571"/>
    <m/>
    <s v="L183"/>
  </r>
  <r>
    <s v="L08526"/>
    <s v="84875TR1"/>
    <x v="2"/>
    <s v="24361414"/>
    <n v="1008010"/>
    <s v="URB. SAN IGNACIO PARQUE 1 ZONAL (08-791)"/>
    <s v="CL 6 C # 94 PREDIO SAN IGNACIO CIUDAD TINTAL"/>
    <s v="PARQUE"/>
    <s v="LED"/>
    <m/>
    <m/>
    <m/>
    <m/>
    <s v="22"/>
    <n v="0"/>
    <n v="22"/>
    <s v="NO"/>
    <s v="4.65234211625088"/>
    <s v="-74.1615339997521"/>
    <m/>
    <s v="L183"/>
  </r>
  <r>
    <s v="L08527"/>
    <s v="84875TR1"/>
    <x v="2"/>
    <s v="24361414"/>
    <n v="1008009"/>
    <s v="URB. SAN IGNACIO PARQUE 1 ZONAL (08-791)"/>
    <s v="CL 6 C # 94 PREDIO SAN IGNACIO CIUDAD TINTAL"/>
    <s v="PARQUE"/>
    <s v="LED"/>
    <m/>
    <m/>
    <m/>
    <m/>
    <s v="36"/>
    <n v="0"/>
    <n v="36"/>
    <s v="NO"/>
    <s v="4.65234211625088"/>
    <s v="-74.1615339997521"/>
    <m/>
    <s v="L179"/>
  </r>
  <r>
    <s v="L08528"/>
    <s v="84875TR1"/>
    <x v="2"/>
    <s v="24361393"/>
    <n v="1008007"/>
    <s v="URB. SAN IGNACIO PARQUE 1 ZONAL (08-791)"/>
    <s v="CL 6 C # 94 PREDIO SAN IGNACIO CIUDAD TINTAL"/>
    <s v="PARQUE"/>
    <s v="LED"/>
    <m/>
    <m/>
    <m/>
    <m/>
    <s v="36"/>
    <n v="0"/>
    <n v="36"/>
    <s v="NO"/>
    <s v="4.65205409317234"/>
    <s v="-74.1613517780894"/>
    <m/>
    <s v="L179"/>
  </r>
  <r>
    <s v="L08529"/>
    <s v="84875TR1"/>
    <x v="2"/>
    <s v="24361393"/>
    <n v="1008008"/>
    <s v="URB. SAN IGNACIO PARQUE 1 ZONAL (08-791)"/>
    <s v="CL 6 C # 94 PREDIO SAN IGNACIO CIUDAD TINTAL"/>
    <s v="PARQUE"/>
    <s v="LED"/>
    <m/>
    <m/>
    <m/>
    <m/>
    <s v="22"/>
    <n v="0"/>
    <n v="22"/>
    <s v="NO"/>
    <s v="4.65205409317234"/>
    <s v="-74.1613517780894"/>
    <m/>
    <s v="L183"/>
  </r>
  <r>
    <s v="L08530"/>
    <s v="84875TR1"/>
    <x v="2"/>
    <m/>
    <n v="1008005"/>
    <s v="URB. SAN IGNACIO PARQUE 1 ZONAL (08-791)"/>
    <s v="CL 6 C # 94 PREDIO SAN IGNACIO CIUDAD TINTAL"/>
    <s v="PARQUE"/>
    <s v="LED"/>
    <m/>
    <m/>
    <m/>
    <m/>
    <s v="36"/>
    <n v="0"/>
    <n v="36"/>
    <s v="NO"/>
    <s v="4.65194101815055"/>
    <s v="-74.1612003477005"/>
    <m/>
    <s v="L179"/>
  </r>
  <r>
    <s v="L08531"/>
    <s v="84875TR1"/>
    <x v="2"/>
    <m/>
    <n v="1008006"/>
    <s v="URB. SAN IGNACIO PARQUE 1 ZONAL (08-791)"/>
    <s v="CL 6 C # 94 PREDIO SAN IGNACIO CIUDAD TINTAL"/>
    <s v="PARQUE"/>
    <s v="LED"/>
    <m/>
    <m/>
    <m/>
    <m/>
    <s v="22"/>
    <n v="0"/>
    <n v="22"/>
    <s v="NO"/>
    <s v="4.65194101815055"/>
    <s v="-74.1612003477005"/>
    <m/>
    <s v="L183"/>
  </r>
  <r>
    <s v="L08532"/>
    <s v="84875TR1"/>
    <x v="2"/>
    <s v="24361379"/>
    <n v="1008004"/>
    <s v="URB. SAN IGNACIO PARQUE 1 ZONAL (08-791)"/>
    <s v="CL 6 C # 94 PREDIO SAN IGNACIO CIUDAD TINTAL"/>
    <s v="PARQUE"/>
    <s v="LED"/>
    <m/>
    <m/>
    <m/>
    <m/>
    <s v="22"/>
    <n v="0"/>
    <n v="22"/>
    <s v="NO"/>
    <s v="4.65196017721122"/>
    <s v="-74.1610053774636"/>
    <m/>
    <s v="L183"/>
  </r>
  <r>
    <s v="L08533"/>
    <s v="84875TR1"/>
    <x v="2"/>
    <s v="24361379"/>
    <n v="1008003"/>
    <s v="URB. SAN IGNACIO PARQUE 1 ZONAL (08-791)"/>
    <s v="CL 6 C # 94 PREDIO SAN IGNACIO CIUDAD TINTAL"/>
    <s v="PARQUE"/>
    <s v="LED"/>
    <m/>
    <m/>
    <m/>
    <m/>
    <s v="36"/>
    <n v="0"/>
    <n v="36"/>
    <s v="NO"/>
    <s v="4.65196017721122"/>
    <s v="-74.1610053774636"/>
    <m/>
    <s v="L179"/>
  </r>
  <r>
    <s v="L08534"/>
    <s v="84875TR1"/>
    <x v="2"/>
    <m/>
    <n v="1008001"/>
    <s v="URB. SAN IGNACIO PARQUE 1 ZONAL (08-791)"/>
    <s v="CL 6 C # 94 PREDIO SAN IGNACIO CIUDAD TINTAL"/>
    <s v="PARQUE"/>
    <s v="LED"/>
    <m/>
    <m/>
    <m/>
    <m/>
    <s v="36"/>
    <n v="0"/>
    <n v="36"/>
    <s v="NO"/>
    <s v="4.65209495971238"/>
    <s v="-74.1608716996308"/>
    <m/>
    <s v="L179"/>
  </r>
  <r>
    <s v="L08535"/>
    <s v="84875TR1"/>
    <x v="2"/>
    <m/>
    <n v="1007252"/>
    <s v="URB. SAN IGNACIO PARQUE 1 ZONAL (08-791)"/>
    <s v="CL 6 C # 94 PREDIO SAN IGNACIO CIUDAD TINTAL"/>
    <s v="PARQUE"/>
    <s v="LED"/>
    <m/>
    <m/>
    <m/>
    <m/>
    <s v="22"/>
    <n v="0"/>
    <n v="22"/>
    <s v="NO"/>
    <s v="4.65221064709058"/>
    <s v="-74.1607634765023"/>
    <m/>
    <s v="L183"/>
  </r>
  <r>
    <s v="L08536"/>
    <s v="84875TR1"/>
    <x v="2"/>
    <m/>
    <n v="1007257"/>
    <s v="URB. SAN IGNACIO PARQUE 1 ZONAL (08-791)"/>
    <s v="CL 6 C # 94 PREDIO SAN IGNACIO CIUDAD TINTAL"/>
    <s v="PARQUE"/>
    <s v="LED"/>
    <m/>
    <m/>
    <m/>
    <m/>
    <s v="36"/>
    <n v="0"/>
    <n v="36"/>
    <s v="NO"/>
    <s v="4.65221064709058"/>
    <s v="-74.1607634765023"/>
    <m/>
    <s v="L179"/>
  </r>
  <r>
    <s v="L08537"/>
    <s v="88216TR1"/>
    <x v="9"/>
    <m/>
    <n v="1007990"/>
    <s v="EL ENSUEÑO II"/>
    <s v="DG 68 D SUR # 70 C - 31"/>
    <s v="L7"/>
    <s v="LED"/>
    <m/>
    <m/>
    <m/>
    <m/>
    <s v="22"/>
    <n v="0"/>
    <n v="22"/>
    <s v="NO"/>
    <s v="4.58427190748982"/>
    <s v="-74.1609725959046"/>
    <d v="2014-01-07T00:00:00"/>
    <s v="L183"/>
  </r>
  <r>
    <s v="L08538"/>
    <s v="88216TR1"/>
    <x v="9"/>
    <m/>
    <n v="1007991"/>
    <s v="EL ENSUEÑO II"/>
    <s v="DG 68 D SUR # 70 C - 31"/>
    <s v="L7"/>
    <s v="LED"/>
    <m/>
    <m/>
    <m/>
    <m/>
    <s v="22"/>
    <n v="0"/>
    <n v="22"/>
    <s v="NO"/>
    <s v="4.58398485158645"/>
    <s v="-74.1609878541208"/>
    <d v="2014-01-07T00:00:00"/>
    <s v="L183"/>
  </r>
  <r>
    <s v="L08539"/>
    <s v="46095TR1"/>
    <x v="0"/>
    <s v="24251548"/>
    <n v="1007973"/>
    <s v="PARQUE URB ALMEIRA PARQUE 1 (11-1242)"/>
    <s v="CL 154 91 56 PQ"/>
    <s v="PARQUE"/>
    <s v="LED"/>
    <m/>
    <m/>
    <m/>
    <m/>
    <s v="139"/>
    <n v="0"/>
    <n v="139"/>
    <s v="NO"/>
    <s v="4.75023795759823"/>
    <s v="-74.0816583952703"/>
    <d v="2014-11-25T00:00:00"/>
    <s v="L181"/>
  </r>
  <r>
    <s v="L08540"/>
    <s v="9904TR1"/>
    <x v="0"/>
    <s v="29785485"/>
    <n v="1008947"/>
    <s v="PARQUE TIERRACOLINA"/>
    <s v="KR 62 # 165A - 69"/>
    <s v="PARQUE"/>
    <s v="Na"/>
    <m/>
    <m/>
    <m/>
    <m/>
    <s v="150"/>
    <n v="12.73"/>
    <n v="162.72999999999999"/>
    <s v="NO"/>
    <s v="4.748099384"/>
    <s v="-74.0624902"/>
    <d v="2025-09-30T00:00:00"/>
    <s v="L19"/>
  </r>
  <r>
    <s v="L08541"/>
    <s v="9904TR1"/>
    <x v="0"/>
    <s v="29784724"/>
    <n v="1008948"/>
    <s v="PARQUE TIERRACOLINA"/>
    <s v="KR 62 # 165A - 69"/>
    <s v="PARQUE"/>
    <s v="Na"/>
    <m/>
    <m/>
    <m/>
    <m/>
    <s v="150"/>
    <n v="12.73"/>
    <n v="162.72999999999999"/>
    <s v="NO"/>
    <s v="4.748282282"/>
    <s v="-74.0626454"/>
    <d v="2025-09-30T00:00:00"/>
    <s v="L19"/>
  </r>
  <r>
    <s v="L08542"/>
    <s v="9904TR1"/>
    <x v="0"/>
    <s v="29784809"/>
    <n v="1008953"/>
    <s v="PARQUE TIERRACOLINA"/>
    <s v="KR 62 # 165A - 69"/>
    <s v="PARQUE"/>
    <s v="Na"/>
    <m/>
    <m/>
    <m/>
    <m/>
    <s v="150"/>
    <n v="12.73"/>
    <n v="162.72999999999999"/>
    <s v="NO"/>
    <s v="4.748434309"/>
    <s v="-74.06252154"/>
    <d v="2025-09-30T00:00:00"/>
    <s v="L19"/>
  </r>
  <r>
    <s v="L08543"/>
    <s v="9904TR1"/>
    <x v="0"/>
    <s v="29784809"/>
    <n v="1008952"/>
    <s v="PARQUE TIERRACOLINA"/>
    <s v="KR 62 # 165A - 69"/>
    <s v="PARQUE"/>
    <s v="Na"/>
    <m/>
    <m/>
    <m/>
    <m/>
    <s v="150"/>
    <n v="12.73"/>
    <n v="162.72999999999999"/>
    <s v="NO"/>
    <s v="4.748434309"/>
    <s v="-74.06252154"/>
    <d v="2025-09-30T00:00:00"/>
    <s v="L19"/>
  </r>
  <r>
    <s v="L08544"/>
    <s v="9904TR1"/>
    <x v="0"/>
    <s v="29784520"/>
    <n v="1008954"/>
    <s v="PARQUE TIERRACOLINA"/>
    <s v="KR 62 # 165A - 69"/>
    <s v="PARQUE"/>
    <s v="Na"/>
    <m/>
    <m/>
    <m/>
    <m/>
    <s v="150"/>
    <n v="12.73"/>
    <n v="162.72999999999999"/>
    <s v="NO"/>
    <s v="4.748488846"/>
    <s v="-74.06245303"/>
    <d v="2025-09-30T00:00:00"/>
    <s v="L19"/>
  </r>
  <r>
    <s v="L08545"/>
    <s v="9904TR1"/>
    <x v="0"/>
    <s v="29784843"/>
    <n v="1008955"/>
    <s v="PARQUE TIERRACOLINA"/>
    <s v="KR 62 # 165A - 69"/>
    <s v="PARQUE"/>
    <s v="Na"/>
    <m/>
    <m/>
    <m/>
    <m/>
    <s v="150"/>
    <n v="12.73"/>
    <n v="162.72999999999999"/>
    <s v="NO"/>
    <s v="4.748628347"/>
    <s v="-74.06245042"/>
    <d v="2025-09-30T00:00:00"/>
    <s v="L19"/>
  </r>
  <r>
    <s v="L08546"/>
    <s v="9904TR1"/>
    <x v="0"/>
    <s v="29784445"/>
    <n v="1008956"/>
    <s v="PARQUE TIERRACOLINA"/>
    <s v="KR 62 # 165A - 69"/>
    <s v="PARQUE"/>
    <s v="Na"/>
    <m/>
    <m/>
    <m/>
    <m/>
    <s v="150"/>
    <n v="12.73"/>
    <n v="162.72999999999999"/>
    <s v="NO"/>
    <s v="4.748627736"/>
    <s v="-74.0622839"/>
    <d v="2025-09-30T00:00:00"/>
    <s v="L19"/>
  </r>
  <r>
    <s v="L08547"/>
    <s v="9904TR1"/>
    <x v="0"/>
    <s v="29784401"/>
    <n v="1008962"/>
    <s v="PARQUE TIERRACOLINA"/>
    <s v="KR 62 # 165A - 69"/>
    <s v="PARQUE"/>
    <s v="Na"/>
    <m/>
    <m/>
    <m/>
    <m/>
    <s v="150"/>
    <n v="12.73"/>
    <n v="162.72999999999999"/>
    <s v="NO"/>
    <s v="4.74848877"/>
    <s v="-74.06228225"/>
    <d v="2025-09-30T00:00:00"/>
    <s v="L19"/>
  </r>
  <r>
    <s v="L08548"/>
    <s v="9904TR1"/>
    <x v="0"/>
    <s v="29784605"/>
    <n v="1008951"/>
    <s v="PARQUE TIERRACOLINA"/>
    <s v="KR 62 # 165A - 69"/>
    <s v="PARQUE"/>
    <s v="Na"/>
    <m/>
    <m/>
    <m/>
    <m/>
    <s v="150"/>
    <n v="12.73"/>
    <n v="162.72999999999999"/>
    <s v="NO"/>
    <s v="4.748365809"/>
    <s v="-74.06237867"/>
    <d v="2025-09-30T00:00:00"/>
    <s v="L19"/>
  </r>
  <r>
    <s v="L08549"/>
    <s v="9904TR1"/>
    <x v="0"/>
    <s v="29784683"/>
    <n v="1008949"/>
    <s v="PARQUE TIERRACOLINA"/>
    <s v="KR 62 # 165A - 69"/>
    <s v="PARQUE"/>
    <s v="Na"/>
    <m/>
    <m/>
    <m/>
    <m/>
    <s v="150"/>
    <n v="12.73"/>
    <n v="162.72999999999999"/>
    <s v="NO"/>
    <s v="4.748292338"/>
    <s v="-74.06249848"/>
    <d v="2025-09-30T00:00:00"/>
    <s v="L19"/>
  </r>
  <r>
    <s v="L08550"/>
    <s v="9904TR1"/>
    <x v="0"/>
    <s v="29784649"/>
    <n v="1008950"/>
    <s v="PARQUE TIERRACOLINA"/>
    <s v="KR 62 # 165A - 69"/>
    <s v="PARQUE"/>
    <s v="Na"/>
    <m/>
    <m/>
    <m/>
    <m/>
    <s v="150"/>
    <n v="12.73"/>
    <n v="162.72999999999999"/>
    <s v="NO"/>
    <s v="4.748214005"/>
    <s v="-74.06240446"/>
    <d v="2025-09-30T00:00:00"/>
    <s v="L19"/>
  </r>
  <r>
    <s v="L08551"/>
    <s v="9904TR1"/>
    <x v="0"/>
    <s v="29784489"/>
    <n v="1008946"/>
    <s v="PARQUE TIERRACOLINA"/>
    <s v="KR 62 # 165A - 69"/>
    <s v="PARQUE"/>
    <s v="Na"/>
    <m/>
    <m/>
    <m/>
    <m/>
    <s v="150"/>
    <n v="12.73"/>
    <n v="162.72999999999999"/>
    <s v="NO"/>
    <s v="4.748249641"/>
    <s v="-74.06225016"/>
    <d v="2025-09-30T00:00:00"/>
    <s v="L19"/>
  </r>
  <r>
    <s v="L08552"/>
    <s v="8492TR1"/>
    <x v="4"/>
    <s v="29785247"/>
    <n v="1006502"/>
    <s v="PARQUE URB MILICIADES"/>
    <s v="CL 181 # 18B - 92"/>
    <s v="PARQUE"/>
    <s v="Na"/>
    <m/>
    <m/>
    <m/>
    <m/>
    <s v="150"/>
    <n v="12.73"/>
    <n v="162.72999999999999"/>
    <s v="NO"/>
    <s v="4.758130803"/>
    <s v="-74.04065411"/>
    <d v="2025-09-30T00:00:00"/>
    <s v="L19"/>
  </r>
  <r>
    <s v="L08553"/>
    <s v="8492TR1"/>
    <x v="4"/>
    <s v="29785247"/>
    <n v="1006500"/>
    <s v="PARQUE URB MILICIADES"/>
    <s v="CL 181 # 18B - 92"/>
    <s v="PARQUE"/>
    <s v="Na"/>
    <m/>
    <m/>
    <m/>
    <m/>
    <s v="150"/>
    <n v="12.73"/>
    <n v="162.72999999999999"/>
    <s v="NO"/>
    <s v="4.758130803"/>
    <s v="-74.04065411"/>
    <d v="2025-09-30T00:00:00"/>
    <s v="L19"/>
  </r>
  <r>
    <s v="L08554"/>
    <s v="8492TR1"/>
    <x v="4"/>
    <s v="29784768"/>
    <n v="1006501"/>
    <s v="PARQUE URB MILICIADES"/>
    <s v="CL 181 # 18B - 92"/>
    <s v="PARQUE"/>
    <s v="Na"/>
    <m/>
    <m/>
    <m/>
    <m/>
    <s v="150"/>
    <n v="12.73"/>
    <n v="162.72999999999999"/>
    <s v="NO"/>
    <s v="4.75825265"/>
    <s v="-74.04071553"/>
    <d v="2025-09-30T00:00:00"/>
    <s v="L19"/>
  </r>
  <r>
    <s v="L08555"/>
    <s v="8492TR1"/>
    <x v="4"/>
    <s v="29785162"/>
    <n v="1006503"/>
    <s v="PARQUE URB MILICIADES"/>
    <s v="CL 181 # 18B - 92"/>
    <s v="PARQUE"/>
    <s v="Na"/>
    <m/>
    <m/>
    <m/>
    <m/>
    <s v="150"/>
    <n v="12.73"/>
    <n v="162.72999999999999"/>
    <s v="NO"/>
    <s v="4.758274555"/>
    <s v="-74.04057589"/>
    <d v="2025-09-30T00:00:00"/>
    <s v="L19"/>
  </r>
  <r>
    <s v="L08556"/>
    <s v="8492TR1"/>
    <x v="4"/>
    <s v="29785441"/>
    <n v="1006504"/>
    <s v="PARQUE URB MILICIADES"/>
    <s v="CL 181 # 18B - 92"/>
    <s v="PARQUE"/>
    <s v="Na"/>
    <m/>
    <m/>
    <m/>
    <m/>
    <s v="150"/>
    <n v="12.73"/>
    <n v="162.72999999999999"/>
    <s v="NO"/>
    <s v="4.758494763"/>
    <s v="-74.04070436"/>
    <d v="2025-09-30T00:00:00"/>
    <s v="L19"/>
  </r>
  <r>
    <s v="L08557"/>
    <s v="8492TR1"/>
    <x v="4"/>
    <s v="29785087"/>
    <n v="1006505"/>
    <s v="PARQUE URB MILICIADES"/>
    <s v="CL 181 # 18B - 92"/>
    <s v="PARQUE"/>
    <s v="Na"/>
    <m/>
    <m/>
    <m/>
    <m/>
    <s v="150"/>
    <n v="12.73"/>
    <n v="162.72999999999999"/>
    <s v="NO"/>
    <s v="4.758702657"/>
    <s v="-74.04069784"/>
    <d v="2025-09-30T00:00:00"/>
    <s v="L19"/>
  </r>
  <r>
    <s v="L08558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53786"/>
    <s v="-74.10713422"/>
    <d v="2025-09-30T00:00:00"/>
    <s v="L19"/>
  </r>
  <r>
    <s v="L08559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53786"/>
    <s v="-74.10713422"/>
    <d v="2025-09-30T00:00:00"/>
    <s v="L19"/>
  </r>
  <r>
    <s v="L08560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61146"/>
    <s v="-74.10721878"/>
    <d v="2025-09-30T00:00:00"/>
    <s v="L19"/>
  </r>
  <r>
    <s v="L08561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61146"/>
    <s v="-74.10721878"/>
    <d v="2025-09-30T00:00:00"/>
    <s v="L19"/>
  </r>
  <r>
    <s v="L08562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3926"/>
    <s v="-74.10724983"/>
    <d v="2025-09-30T00:00:00"/>
    <s v="L19"/>
  </r>
  <r>
    <s v="L08563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3926"/>
    <s v="-74.10724983"/>
    <d v="2025-09-30T00:00:00"/>
    <s v="L19"/>
  </r>
  <r>
    <s v="L08564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32399"/>
    <s v="-74.10730396"/>
    <d v="2025-09-30T00:00:00"/>
    <s v="L19"/>
  </r>
  <r>
    <s v="L08565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32399"/>
    <s v="-74.10730396"/>
    <d v="2025-09-30T00:00:00"/>
    <s v="L19"/>
  </r>
  <r>
    <s v="L08566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49083"/>
    <s v="-74.10735715"/>
    <d v="2025-09-30T00:00:00"/>
    <s v="L19"/>
  </r>
  <r>
    <s v="L08567"/>
    <m/>
    <x v="6"/>
    <m/>
    <m/>
    <s v="PARQUE CONJUNTO RESIDENCIAL PLAZUELAS DE TIBANA"/>
    <s v="CL 4 # 36 - 85"/>
    <s v="PARQUE"/>
    <s v="Na"/>
    <m/>
    <m/>
    <m/>
    <m/>
    <s v="150"/>
    <n v="12.73"/>
    <n v="162.72999999999999"/>
    <s v="NO"/>
    <s v="4.60942768"/>
    <s v="-74.10741476"/>
    <d v="2025-09-30T00:00:00"/>
    <s v="L19"/>
  </r>
  <r>
    <s v="L08568"/>
    <m/>
    <x v="7"/>
    <s v="27509162"/>
    <n v="1008101"/>
    <s v="PARQUE  URB. HAYUELOS DE LA SABANA (09-334)"/>
    <s v="KR 81B # 17 - 90"/>
    <s v="PARQUE"/>
    <s v="LED"/>
    <m/>
    <m/>
    <m/>
    <m/>
    <s v="53"/>
    <n v="0"/>
    <n v="53"/>
    <s v="NO"/>
    <s v="4.65885686874"/>
    <s v="-74.1321182251"/>
    <d v="2025-09-30T00:00:00"/>
    <s v="L180"/>
  </r>
  <r>
    <s v="L08569"/>
    <m/>
    <x v="7"/>
    <s v="27509162"/>
    <n v="1008102"/>
    <s v="PARQUE  URB. HAYUELOS DE LA SABANA (09-334)"/>
    <s v="KR 81B # 17 - 90"/>
    <s v="PARQUE"/>
    <s v="LED"/>
    <m/>
    <m/>
    <m/>
    <m/>
    <s v="53"/>
    <n v="0"/>
    <n v="53"/>
    <s v="NO"/>
    <s v="4.65885686874"/>
    <s v="-74.1321182251"/>
    <d v="2025-09-30T00:00:00"/>
    <s v="L180"/>
  </r>
  <r>
    <s v="L08570"/>
    <s v="83062TR1"/>
    <x v="5"/>
    <s v="26016174"/>
    <n v="1008548"/>
    <s v="FONTANAR DEL RIO (RESERVA DE SUBA)"/>
    <s v="KR 145 # 150 - 64"/>
    <s v="PARQUE"/>
    <s v="LED"/>
    <m/>
    <m/>
    <m/>
    <m/>
    <s v="22"/>
    <n v="0"/>
    <n v="22"/>
    <s v="NO"/>
    <s v="4.75759172439575"/>
    <s v="-74.115905761719"/>
    <d v="2018-07-05T00:00:00"/>
    <s v="L183"/>
  </r>
  <r>
    <s v="L08571"/>
    <s v="83062TR1"/>
    <x v="5"/>
    <s v="26016162"/>
    <n v="1008542"/>
    <s v="FONTANAR DEL RIO (RESERVA DE SUBA)"/>
    <s v="KR 145 # 150 - 64"/>
    <s v="PARQUE"/>
    <s v="LED"/>
    <m/>
    <m/>
    <m/>
    <m/>
    <s v="75"/>
    <n v="0"/>
    <n v="75"/>
    <s v="NO"/>
    <s v="4.75743007659912"/>
    <s v="-74.115905761719"/>
    <d v="2018-07-05T00:00:00"/>
    <s v="L185"/>
  </r>
  <r>
    <s v="L08572"/>
    <s v="83062TR1"/>
    <x v="5"/>
    <s v="26016257"/>
    <n v="1008545"/>
    <s v="FONTANAR DEL RIO (RESERVA DE SUBA)"/>
    <s v="KR 145 # 150 - 64"/>
    <s v="PARQUE"/>
    <s v="LED"/>
    <m/>
    <m/>
    <m/>
    <m/>
    <s v="36"/>
    <n v="0"/>
    <n v="36"/>
    <s v="NO"/>
    <s v="4.75732183456421"/>
    <s v="-74.115646362305"/>
    <d v="2018-07-05T00:00:00"/>
    <s v="L179"/>
  </r>
  <r>
    <s v="L08573"/>
    <s v="83062TR1"/>
    <x v="5"/>
    <s v="26016245"/>
    <n v="1008536"/>
    <s v="FONTANAR DEL RIO (RESERVA DE SUBA)"/>
    <s v="KR 145 # 150 - 64"/>
    <s v="PARQUE"/>
    <s v="LED"/>
    <m/>
    <m/>
    <m/>
    <m/>
    <s v="36"/>
    <n v="0"/>
    <n v="36"/>
    <s v="NO"/>
    <s v="4.75746822357178"/>
    <s v="-74.115409851074"/>
    <d v="2018-07-05T00:00:00"/>
    <s v="L179"/>
  </r>
  <r>
    <s v="L08574"/>
    <s v="83062TR1"/>
    <x v="5"/>
    <m/>
    <n v="1006508"/>
    <s v="FONTANAR DEL RIO (RESERVA DE SUBA)"/>
    <s v="KR 145 # 150 - 64"/>
    <s v="L7"/>
    <s v="LED"/>
    <m/>
    <m/>
    <m/>
    <m/>
    <s v="53"/>
    <n v="0"/>
    <n v="53"/>
    <s v="NO"/>
    <s v="4.75780708"/>
    <s v="-74.1161382"/>
    <d v="2018-07-05T00:00:00"/>
    <s v="L180"/>
  </r>
  <r>
    <s v="L08575"/>
    <s v="83062TR1"/>
    <x v="5"/>
    <m/>
    <n v="1006653"/>
    <s v="FONTANAR DEL RIO (RESERVA DE SUBA)"/>
    <s v="KR 145 # 150 - 64"/>
    <s v="L7"/>
    <s v="LED"/>
    <m/>
    <m/>
    <m/>
    <m/>
    <s v="53"/>
    <n v="0"/>
    <n v="53"/>
    <s v="NO"/>
    <s v="4.75796922"/>
    <s v="-74.11618646"/>
    <d v="2018-07-05T00:00:00"/>
    <s v="L180"/>
  </r>
  <r>
    <s v="L08576"/>
    <s v="83062TR1"/>
    <x v="5"/>
    <m/>
    <n v="1006509"/>
    <s v="FONTANAR DEL RIO (RESERVA DE SUBA)"/>
    <s v="KR 145 # 150 - 64"/>
    <s v="L7"/>
    <s v="LED"/>
    <m/>
    <m/>
    <m/>
    <m/>
    <s v="53"/>
    <n v="0"/>
    <n v="53"/>
    <s v="NO"/>
    <s v="4.75838265"/>
    <s v="-74.1162923"/>
    <d v="2018-07-05T00:00:00"/>
    <s v="L180"/>
  </r>
  <r>
    <s v="L08577"/>
    <s v="83062TR1"/>
    <x v="5"/>
    <m/>
    <n v="1006512"/>
    <s v="FONTANAR DEL RIO (RESERVA DE SUBA)"/>
    <s v="KR 145 # 150 - 64"/>
    <s v="L7"/>
    <s v="LED"/>
    <m/>
    <m/>
    <m/>
    <m/>
    <s v="53"/>
    <n v="0"/>
    <n v="53"/>
    <s v="NO"/>
    <s v="4.75866368"/>
    <s v="-74.11635925"/>
    <d v="2018-07-05T00:00:00"/>
    <s v="L180"/>
  </r>
  <r>
    <s v="L08578"/>
    <s v="82422TR1"/>
    <x v="5"/>
    <s v="28188925"/>
    <n v="1008565"/>
    <s v="PARQUE CENTRAL DE OCCIDENTE (VIAS)"/>
    <s v="CL 77B # 129 - 11"/>
    <s v="L7"/>
    <s v="LED"/>
    <m/>
    <m/>
    <m/>
    <m/>
    <s v="36"/>
    <n v="0"/>
    <n v="36"/>
    <s v="SI"/>
    <s v="4.72280914778506"/>
    <s v="-74.1357299840545"/>
    <d v="2022-09-26T00:00:00"/>
    <s v="L179"/>
  </r>
  <r>
    <s v="L08579"/>
    <s v="82422TR1"/>
    <x v="5"/>
    <s v="28188881"/>
    <n v="1008566"/>
    <s v="PARQUE CENTRAL DE OCCIDENTE (VIAS)"/>
    <s v="CL 77B # 129 - 11"/>
    <s v="L7"/>
    <s v="LED"/>
    <m/>
    <m/>
    <m/>
    <m/>
    <s v="36"/>
    <n v="0"/>
    <n v="36"/>
    <s v="SI"/>
    <s v="4.72308057513268"/>
    <s v="-74.1356603751735"/>
    <d v="2022-09-26T00:00:00"/>
    <s v="L179"/>
  </r>
  <r>
    <s v="L08580"/>
    <s v="82422TR1"/>
    <x v="5"/>
    <s v="28188840"/>
    <n v="1008569"/>
    <s v="PARQUE CENTRAL DE OCCIDENTE (VIAS)"/>
    <s v="CL 77B # 129 - 11"/>
    <s v="L7"/>
    <s v="LED"/>
    <m/>
    <m/>
    <m/>
    <m/>
    <s v="36"/>
    <n v="0"/>
    <n v="36"/>
    <s v="SI"/>
    <s v="4.72338895281957"/>
    <s v="-74.1355810749871"/>
    <d v="2022-09-26T00:00:00"/>
    <s v="L179"/>
  </r>
  <r>
    <s v="L08581"/>
    <s v="82422TR1"/>
    <x v="5"/>
    <m/>
    <n v="1008570"/>
    <s v="PARQUE CENTRAL DE OCCIDENTE (VIAS)"/>
    <s v="CL 77B # 129 - 11"/>
    <s v="L7"/>
    <s v="LED"/>
    <m/>
    <m/>
    <m/>
    <m/>
    <s v="36"/>
    <n v="0"/>
    <n v="36"/>
    <s v="SI"/>
    <s v="4.72366908120632"/>
    <s v="-74.1355115020591"/>
    <d v="2022-09-26T00:00:00"/>
    <s v="L179"/>
  </r>
  <r>
    <s v="L08582"/>
    <s v="82422TR1"/>
    <x v="5"/>
    <m/>
    <n v="1008563"/>
    <s v="PARQUE CENTRAL DE OCCIDENTE (VIAS)"/>
    <s v="CL 77B # 129 - 11"/>
    <s v="L7"/>
    <s v="LED"/>
    <m/>
    <m/>
    <m/>
    <m/>
    <s v="36"/>
    <n v="0"/>
    <n v="36"/>
    <s v="SI"/>
    <s v="4.72527084629881"/>
    <s v="-74.1368816325386"/>
    <d v="2022-09-26T00:00:00"/>
    <s v="L179"/>
  </r>
  <r>
    <s v="L08583"/>
    <s v="82422TR1"/>
    <x v="5"/>
    <m/>
    <n v="1008560"/>
    <s v="PARQUE CENTRAL DE OCCIDENTE (VIAS)"/>
    <s v="CL 77B # 129 - 11"/>
    <s v="L7"/>
    <s v="LED"/>
    <m/>
    <m/>
    <m/>
    <m/>
    <s v="36"/>
    <n v="0"/>
    <n v="36"/>
    <s v="SI"/>
    <s v="4.72520110071543"/>
    <s v="-74.1364917593672"/>
    <d v="2022-09-26T00:00:00"/>
    <s v="L179"/>
  </r>
  <r>
    <s v="L08584"/>
    <s v="82422TR1"/>
    <x v="5"/>
    <m/>
    <n v="1008559"/>
    <s v="PARQUE CENTRAL DE OCCIDENTE (VIAS)"/>
    <s v="CL 77B # 129 - 11"/>
    <s v="L7"/>
    <s v="LED"/>
    <m/>
    <m/>
    <m/>
    <m/>
    <s v="36"/>
    <n v="0"/>
    <n v="36"/>
    <s v="SI"/>
    <s v="4.72514222893546"/>
    <s v="-74.1360628526607"/>
    <d v="2022-09-26T00:00:00"/>
    <s v="L179"/>
  </r>
  <r>
    <s v="L08585"/>
    <s v="82422TR1"/>
    <x v="5"/>
    <m/>
    <n v="1008557"/>
    <s v="PARQUE CENTRAL DE OCCIDENTE (VIAS)"/>
    <s v="CL 77B # 129 - 11"/>
    <s v="L7"/>
    <s v="LED"/>
    <m/>
    <m/>
    <m/>
    <m/>
    <s v="36"/>
    <n v="0"/>
    <n v="36"/>
    <s v="SI"/>
    <s v="4.72516216320537"/>
    <s v="-74.135695918479"/>
    <d v="2022-09-26T00:00:00"/>
    <s v="L179"/>
  </r>
  <r>
    <s v="L08586"/>
    <s v="82422TR1"/>
    <x v="5"/>
    <m/>
    <n v="1008555"/>
    <s v="PARQUE CENTRAL DE OCCIDENTE (VIAS)"/>
    <s v="CL 77B # 129 - 11"/>
    <s v="L7"/>
    <s v="LED"/>
    <m/>
    <m/>
    <m/>
    <m/>
    <s v="36"/>
    <n v="0"/>
    <n v="36"/>
    <s v="SI"/>
    <s v="4.72517483874799"/>
    <s v="-74.1352772720446"/>
    <d v="2022-09-26T00:00:00"/>
    <s v="L179"/>
  </r>
  <r>
    <s v="L08587"/>
    <m/>
    <x v="9"/>
    <m/>
    <n v="1008085"/>
    <s v="EL ENSUEÑO II"/>
    <s v="DG 68 D SUR # 70 C - 31"/>
    <s v="PARQUE"/>
    <s v="LED"/>
    <m/>
    <m/>
    <m/>
    <m/>
    <s v="22"/>
    <n v="0"/>
    <n v="22"/>
    <s v="NO"/>
    <s v="4.58368834091123"/>
    <s v="-74.1610184081964"/>
    <d v="2014-01-07T00:00:00"/>
    <s v="L183"/>
  </r>
  <r>
    <s v="L08588"/>
    <s v="88827TR1"/>
    <x v="2"/>
    <s v="24361258"/>
    <n v="1008529"/>
    <s v="SAN IGNACIO 2 Y 3"/>
    <s v="CL 6 C # 94"/>
    <s v="PARQUE"/>
    <s v="LED"/>
    <m/>
    <m/>
    <m/>
    <m/>
    <s v="36"/>
    <n v="0"/>
    <n v="36"/>
    <s v="NO"/>
    <s v="4.65452783320915"/>
    <s v="-74.1616142181963"/>
    <d v="2017-06-02T00:00:00"/>
    <s v="L179"/>
  </r>
  <r>
    <s v="L08589"/>
    <s v="88827TR1"/>
    <x v="2"/>
    <s v="23808219"/>
    <n v="1008531"/>
    <s v="SAN IGNACIO 2 Y 3"/>
    <s v="CL 6 C # 94"/>
    <s v="PARQUE"/>
    <s v="LED"/>
    <m/>
    <m/>
    <m/>
    <m/>
    <s v="36"/>
    <n v="0"/>
    <n v="36"/>
    <s v="NO"/>
    <s v="4.6543969567834"/>
    <s v="-74.1615195291771"/>
    <d v="2017-06-02T00:00:00"/>
    <s v="L179"/>
  </r>
  <r>
    <s v="L08590"/>
    <s v="88827TR1"/>
    <x v="2"/>
    <s v="23808207"/>
    <n v="1008596"/>
    <s v="SAN IGNACIO 2 Y 3"/>
    <s v="CL 6 C # 94"/>
    <s v="PARQUE"/>
    <s v="LED"/>
    <m/>
    <m/>
    <m/>
    <m/>
    <s v="36"/>
    <n v="0"/>
    <n v="36"/>
    <s v="NO"/>
    <s v="4.65414305906844"/>
    <s v="-74.1613664376159"/>
    <d v="2017-06-02T00:00:00"/>
    <s v="L179"/>
  </r>
  <r>
    <s v="L08591"/>
    <s v="88827TR1"/>
    <x v="2"/>
    <s v="10478388"/>
    <n v="1008794"/>
    <s v="SAN IGNACIO 2 Y 3"/>
    <s v="CL 6 C # 94"/>
    <s v="PARQUE"/>
    <s v="LED"/>
    <m/>
    <m/>
    <m/>
    <m/>
    <s v="36"/>
    <n v="0"/>
    <n v="36"/>
    <s v="NO"/>
    <s v="4.65388278488654"/>
    <s v="-74.1612041544746"/>
    <d v="2017-06-02T00:00:00"/>
    <s v="L179"/>
  </r>
  <r>
    <s v="L08592"/>
    <s v="88827TR1"/>
    <x v="2"/>
    <s v="23808186"/>
    <n v="1008598"/>
    <s v="SAN IGNACIO 2 Y 3"/>
    <s v="CL 6 C # 94"/>
    <s v="PARQUE"/>
    <s v="LED"/>
    <m/>
    <m/>
    <m/>
    <m/>
    <s v="36"/>
    <n v="0"/>
    <n v="36"/>
    <s v="NO"/>
    <s v="4.65369447853168"/>
    <s v="-74.1610887848586"/>
    <d v="2017-06-02T00:00:00"/>
    <s v="L179"/>
  </r>
  <r>
    <s v="L08593"/>
    <s v="88827TR1"/>
    <x v="2"/>
    <s v="23808174"/>
    <n v="1008700"/>
    <s v="SAN IGNACIO 2 Y 3"/>
    <s v="CL 6 C # 94"/>
    <s v="PARQUE"/>
    <s v="LED"/>
    <m/>
    <m/>
    <m/>
    <m/>
    <s v="36"/>
    <n v="0"/>
    <n v="36"/>
    <s v="NO"/>
    <s v="4.65338769715657"/>
    <s v="-74.160897469983"/>
    <d v="2017-06-02T00:00:00"/>
    <s v="L179"/>
  </r>
  <r>
    <s v="L08594"/>
    <s v="88827TR1"/>
    <x v="2"/>
    <s v="23808162"/>
    <n v="1008701"/>
    <s v="SAN IGNACIO 2 Y 3"/>
    <s v="CL 6 C # 94"/>
    <s v="PARQUE"/>
    <s v="LED"/>
    <m/>
    <m/>
    <m/>
    <m/>
    <s v="36"/>
    <n v="0"/>
    <n v="36"/>
    <s v="NO"/>
    <s v="4.65314981193424"/>
    <s v="-74.1607502513598"/>
    <d v="2017-06-02T00:00:00"/>
    <s v="L179"/>
  </r>
  <r>
    <s v="L08595"/>
    <s v="88827TR1"/>
    <x v="2"/>
    <s v="23808150"/>
    <n v="1008704"/>
    <s v="SAN IGNACIO 2 Y 3"/>
    <s v="CL 6 C # 94"/>
    <s v="PARQUE"/>
    <s v="LED"/>
    <m/>
    <m/>
    <m/>
    <m/>
    <s v="36"/>
    <n v="0"/>
    <n v="36"/>
    <s v="NO"/>
    <s v="4.65288613721869"/>
    <s v="-74.1605863102385"/>
    <d v="2017-06-02T00:00:00"/>
    <s v="L179"/>
  </r>
  <r>
    <s v="L08596"/>
    <s v="57737TR1"/>
    <x v="0"/>
    <s v="29938527"/>
    <n v="1006698"/>
    <s v="PARQUE CENTRAL PONTEVEDRA"/>
    <s v="CL 95 # 71 - 11 PQ"/>
    <s v="PARQUE"/>
    <s v="LED"/>
    <m/>
    <m/>
    <m/>
    <m/>
    <s v="139"/>
    <n v="0"/>
    <n v="139"/>
    <s v="NO"/>
    <s v="4.69351285"/>
    <s v="-74.08119943"/>
    <m/>
    <s v="L181"/>
  </r>
  <r>
    <s v="L08597"/>
    <s v="57737TR1"/>
    <x v="0"/>
    <s v="29938561"/>
    <n v="1006699"/>
    <s v="PARQUE CENTRAL PONTEVEDRA"/>
    <s v="CL 95 # 71 - 11 PQ"/>
    <s v="PARQUE"/>
    <s v="LED"/>
    <m/>
    <m/>
    <m/>
    <m/>
    <s v="139"/>
    <n v="0"/>
    <n v="139"/>
    <s v="NO"/>
    <s v="4.69377204"/>
    <s v="-74.08109409"/>
    <m/>
    <s v="L181"/>
  </r>
  <r>
    <s v="L08598"/>
    <s v="57737TR1"/>
    <x v="0"/>
    <s v="29938602"/>
    <n v="1006690"/>
    <s v="PARQUE CENTRAL PONTEVEDRA"/>
    <s v="CL 95 # 71 - 11 PQ"/>
    <s v="PARQUE"/>
    <s v="LED"/>
    <m/>
    <m/>
    <m/>
    <m/>
    <s v="22"/>
    <n v="0"/>
    <n v="22"/>
    <s v="NO"/>
    <s v="4.69463837"/>
    <s v="-74.08152373"/>
    <m/>
    <s v="L183"/>
  </r>
  <r>
    <s v="L08599"/>
    <s v="82381TR1"/>
    <x v="0"/>
    <s v="29938806"/>
    <n v="1006652"/>
    <s v="TEJARES DE SUBA  (11-1247 -  11-1248)"/>
    <s v="KR 10A # 141 A PQ TEJARES DE SUBA"/>
    <s v="PARQUE"/>
    <s v="LED"/>
    <m/>
    <m/>
    <m/>
    <m/>
    <s v="36"/>
    <n v="0"/>
    <n v="36"/>
    <s v="NO"/>
    <s v="4.74185201"/>
    <s v="-74.09182148"/>
    <d v="2017-01-20T00:00:00"/>
    <s v="L179"/>
  </r>
  <r>
    <s v="L08600"/>
    <s v="2053TR1"/>
    <x v="0"/>
    <s v="29938282"/>
    <n v="1006694"/>
    <s v="REFOUS II (11-684)"/>
    <s v="KR 100 # 148 - 58"/>
    <s v="PARQUE"/>
    <s v="LED"/>
    <m/>
    <m/>
    <m/>
    <m/>
    <s v="75"/>
    <n v="0"/>
    <n v="75"/>
    <s v="NO"/>
    <s v="4.74732862"/>
    <s v="-74.08864246"/>
    <m/>
    <s v="L185"/>
  </r>
  <r>
    <s v="L08601"/>
    <s v="2053TR1"/>
    <x v="0"/>
    <s v="29938248"/>
    <n v="1006695"/>
    <s v="REFOUS II (11-684)"/>
    <s v="KR 100 # 148 - 58"/>
    <s v="PARQUE"/>
    <s v="LED"/>
    <m/>
    <m/>
    <m/>
    <m/>
    <s v="75"/>
    <n v="0"/>
    <n v="75"/>
    <s v="NO"/>
    <s v="4.74705856"/>
    <s v="-74.08869397"/>
    <m/>
    <s v="L185"/>
  </r>
  <r>
    <s v="L08602"/>
    <s v="8739TR1"/>
    <x v="0"/>
    <s v="29938721"/>
    <n v="1006666"/>
    <s v="HARD BODY 170"/>
    <s v="CL 169B # 67 - 61"/>
    <s v="PARQUE"/>
    <s v="LED"/>
    <m/>
    <m/>
    <m/>
    <m/>
    <s v="139"/>
    <n v="0"/>
    <n v="139"/>
    <s v="NO"/>
    <s v="4.75462697"/>
    <s v="-74.06265408"/>
    <d v="2019-12-26T00:00:00"/>
    <s v="L181"/>
  </r>
  <r>
    <s v="L08603"/>
    <s v="8739TR1"/>
    <x v="0"/>
    <s v="29938765"/>
    <n v="1006635"/>
    <s v="HARD BODY 170"/>
    <s v="CL 169B # 67 - 61"/>
    <s v="PARQUE"/>
    <s v="LED"/>
    <m/>
    <m/>
    <m/>
    <m/>
    <s v="22"/>
    <n v="0"/>
    <n v="22"/>
    <s v="NO"/>
    <s v="4.7545507"/>
    <s v="-74.06219106"/>
    <d v="2019-12-26T00:00:00"/>
    <s v="L183"/>
  </r>
  <r>
    <s v="L08604"/>
    <s v="98064TR1"/>
    <x v="5"/>
    <s v="29951406"/>
    <n v="1008853"/>
    <s v="PARQUE URB VARENA"/>
    <s v="CL 66 # 113C - 20"/>
    <s v="PARQUE"/>
    <s v="LED"/>
    <m/>
    <m/>
    <m/>
    <m/>
    <s v="55"/>
    <n v="0"/>
    <n v="55"/>
    <s v="SI"/>
    <m/>
    <m/>
    <d v="2025-10-02T00:00:00"/>
    <s v="L184"/>
  </r>
  <r>
    <s v="L08605"/>
    <s v="98064TR1"/>
    <x v="5"/>
    <s v="29951365"/>
    <n v="1008851"/>
    <s v="PARQUE URB VARENA"/>
    <s v="CL 66 # 113C - 20"/>
    <s v="PARQUE"/>
    <s v="LED"/>
    <m/>
    <m/>
    <m/>
    <m/>
    <s v="55"/>
    <n v="0"/>
    <n v="55"/>
    <s v="SI"/>
    <m/>
    <m/>
    <d v="2025-10-02T00:00:00"/>
    <s v="L184"/>
  </r>
  <r>
    <s v="L08606"/>
    <s v="98064TR1"/>
    <x v="5"/>
    <s v="29951321"/>
    <n v="1008850"/>
    <s v="PARQUE URB VARENA"/>
    <s v="CL 66 # 113C - 20"/>
    <s v="PARQUE"/>
    <s v="LED"/>
    <m/>
    <m/>
    <m/>
    <m/>
    <s v="55"/>
    <n v="0"/>
    <n v="55"/>
    <s v="SI"/>
    <m/>
    <m/>
    <d v="2025-10-02T00:00:00"/>
    <s v="L184"/>
  </r>
  <r>
    <s v="L08607"/>
    <s v="98064TR1"/>
    <x v="5"/>
    <s v="29951525"/>
    <n v="1008855"/>
    <s v="PARQUE URB VARENA"/>
    <s v="CL 66 # 113C - 20"/>
    <s v="PARQUE"/>
    <s v="LED"/>
    <m/>
    <m/>
    <m/>
    <m/>
    <s v="55"/>
    <n v="0"/>
    <n v="55"/>
    <s v="SI"/>
    <m/>
    <m/>
    <d v="2025-10-02T00:00:00"/>
    <s v="L184"/>
  </r>
  <r>
    <s v="L08608"/>
    <s v="98064TR1"/>
    <x v="5"/>
    <s v="29951440"/>
    <n v="1008858"/>
    <s v="PARQUE URB VARENA"/>
    <s v="CL 66 # 113C - 20"/>
    <s v="PARQUE"/>
    <s v="LED"/>
    <m/>
    <m/>
    <m/>
    <m/>
    <s v="66"/>
    <n v="8"/>
    <n v="74"/>
    <s v="SI"/>
    <m/>
    <m/>
    <d v="2025-10-02T00:00:00"/>
    <s v="L62"/>
  </r>
  <r>
    <s v="L08609"/>
    <s v="98064TR1"/>
    <x v="5"/>
    <s v="29951406"/>
    <n v="1008852"/>
    <s v="PARQUE URB VARENA"/>
    <s v="CL 66 # 113C - 20"/>
    <s v="PARQUE"/>
    <s v="LED"/>
    <m/>
    <m/>
    <m/>
    <m/>
    <s v="66"/>
    <n v="8"/>
    <n v="74"/>
    <s v="SI"/>
    <m/>
    <m/>
    <d v="2025-10-02T00:00:00"/>
    <s v="L62"/>
  </r>
  <r>
    <s v="L08610"/>
    <s v="98064TR1"/>
    <x v="5"/>
    <s v="29951484"/>
    <n v="1008854"/>
    <s v="PARQUE URB VARENA"/>
    <s v="CL 66 # 113C - 20"/>
    <s v="PARQUE"/>
    <s v="LED"/>
    <m/>
    <m/>
    <m/>
    <m/>
    <s v="66"/>
    <n v="8"/>
    <n v="74"/>
    <s v="SI"/>
    <m/>
    <m/>
    <d v="2025-10-02T00:00:00"/>
    <s v="L62"/>
  </r>
  <r>
    <s v="L08611"/>
    <s v="11908TR1"/>
    <x v="0"/>
    <s v="30091007"/>
    <n v="1009178"/>
    <s v="PARQUE BRITALIA MAWI"/>
    <s v="KR 56 # 167 - 03"/>
    <s v="PARQUE"/>
    <s v="LED"/>
    <m/>
    <m/>
    <m/>
    <m/>
    <s v="50"/>
    <n v="7"/>
    <n v="57"/>
    <s v="SI"/>
    <m/>
    <m/>
    <d v="2025-10-09T00:00:00"/>
    <s v="L60"/>
  </r>
  <r>
    <s v="L08612"/>
    <s v="11908TR1"/>
    <x v="0"/>
    <s v="30091041"/>
    <n v="1009179"/>
    <s v="PARQUE BRITALIA MAWI"/>
    <s v="KR 56 # 167 - 03"/>
    <s v="PARQUE"/>
    <s v="LED"/>
    <m/>
    <m/>
    <m/>
    <m/>
    <s v="50"/>
    <n v="7"/>
    <n v="57"/>
    <s v="SI"/>
    <m/>
    <m/>
    <d v="2025-10-09T00:00:00"/>
    <s v="L60"/>
  </r>
  <r>
    <s v="L08613"/>
    <s v="11908TR1"/>
    <x v="0"/>
    <s v="30091085"/>
    <n v="1009180"/>
    <s v="PARQUE BRITALIA MAWI"/>
    <s v="KR 56 # 167 - 03"/>
    <s v="PARQUE"/>
    <s v="LED"/>
    <m/>
    <m/>
    <m/>
    <m/>
    <s v="50"/>
    <n v="7"/>
    <n v="57"/>
    <s v="SI"/>
    <m/>
    <m/>
    <d v="2025-10-09T00:00:00"/>
    <s v="L60"/>
  </r>
  <r>
    <s v="L08614"/>
    <s v="79480TR1"/>
    <x v="2"/>
    <s v="29949603"/>
    <n v="1007830"/>
    <s v="OTERO DE FRANCISCO ETAPA V"/>
    <s v="KR 87B ENTRE CL 8A Y 8F"/>
    <s v="L8"/>
    <s v="LED"/>
    <m/>
    <m/>
    <m/>
    <m/>
    <s v="66"/>
    <n v="8"/>
    <n v="74"/>
    <s v="SI"/>
    <s v="4.64823"/>
    <s v="-74.1511"/>
    <d v="2025-10-06T00:00:00"/>
    <s v="L62"/>
  </r>
  <r>
    <s v="L08615"/>
    <s v="79480TR1"/>
    <x v="2"/>
    <s v="29949562"/>
    <n v="1007831"/>
    <s v="OTERO DE FRANCISCO ETAPA V"/>
    <s v="KR 87B ENTRE CL 8A Y 8F"/>
    <s v="L8"/>
    <s v="LED"/>
    <m/>
    <m/>
    <m/>
    <m/>
    <s v="66"/>
    <n v="8"/>
    <n v="74"/>
    <s v="SI"/>
    <s v="4.64812"/>
    <s v="-74.15101"/>
    <d v="2025-10-06T00:00:00"/>
    <s v="L62"/>
  </r>
  <r>
    <s v="L08616"/>
    <s v="79480TR1"/>
    <x v="2"/>
    <s v="29949528"/>
    <n v="1007829"/>
    <s v="OTERO DE FRANCISCO ETAPA V"/>
    <s v="KR 87B ENTRE CL 8A Y 8F"/>
    <s v="L8"/>
    <s v="LED"/>
    <m/>
    <m/>
    <m/>
    <m/>
    <s v="66"/>
    <n v="8"/>
    <n v="74"/>
    <s v="SI"/>
    <s v="4.6479"/>
    <s v="-74.1508"/>
    <d v="2025-10-06T00:00:00"/>
    <s v="L62"/>
  </r>
  <r>
    <s v="L08617"/>
    <s v="79480TR1"/>
    <x v="2"/>
    <s v="29949487"/>
    <n v="1007828"/>
    <s v="OTERO DE FRANCISCO ETAPA V"/>
    <s v="KR 87B ENTRE CL 8A Y 8F"/>
    <s v="L8"/>
    <s v="LED"/>
    <m/>
    <m/>
    <m/>
    <m/>
    <s v="66"/>
    <n v="8"/>
    <n v="74"/>
    <s v="SI"/>
    <s v="4.6476"/>
    <s v="-74.1506"/>
    <d v="2025-10-06T00:00:00"/>
    <s v="L62"/>
  </r>
  <r>
    <s v="L08618"/>
    <s v="88249TR1"/>
    <x v="9"/>
    <s v="29956763"/>
    <n v="1008160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19"/>
    <s v="88249TR1"/>
    <x v="9"/>
    <s v="29413561"/>
    <n v="1008169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0"/>
    <s v="88249TR1"/>
    <x v="9"/>
    <s v="29413486"/>
    <n v="1008171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1"/>
    <s v="88249TR1"/>
    <x v="9"/>
    <s v="29413442"/>
    <n v="1008172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2"/>
    <s v="88249TR1"/>
    <x v="9"/>
    <s v="29413442"/>
    <n v="1008173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3"/>
    <s v="88249TR1"/>
    <x v="9"/>
    <s v="29948566"/>
    <n v="1008174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4"/>
    <s v="88249TR1"/>
    <x v="9"/>
    <s v="29948607"/>
    <n v="1008175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5"/>
    <s v="88249TR1"/>
    <x v="9"/>
    <s v="29948726"/>
    <n v="1008178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6"/>
    <s v="88249TR1"/>
    <x v="9"/>
    <s v="29948801"/>
    <n v="1008180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7"/>
    <s v="88249TR1"/>
    <x v="9"/>
    <s v="29948845"/>
    <n v="1008181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8"/>
    <s v="88249TR1"/>
    <x v="9"/>
    <s v="29948889"/>
    <n v="1008182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29"/>
    <s v="88249TR1"/>
    <x v="9"/>
    <s v="29949249"/>
    <n v="1009142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0"/>
    <s v="88249TR1"/>
    <x v="9"/>
    <s v="29949205"/>
    <n v="1009143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1"/>
    <s v="88249TR1"/>
    <x v="9"/>
    <s v="29949120"/>
    <n v="1009148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2"/>
    <s v="88249TR1"/>
    <x v="9"/>
    <s v="29949089"/>
    <n v="1009149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3"/>
    <s v="88249TR1"/>
    <x v="9"/>
    <s v="29949045"/>
    <n v="1009151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4"/>
    <s v="88249TR1"/>
    <x v="9"/>
    <s v="29949001"/>
    <n v="1009152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5"/>
    <s v="88249TR1"/>
    <x v="9"/>
    <s v="29948964"/>
    <n v="1009153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6"/>
    <s v="88249TR1"/>
    <x v="9"/>
    <s v="29957082"/>
    <n v="1009159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7"/>
    <s v="88249TR1"/>
    <x v="9"/>
    <s v="29957167"/>
    <n v="1009161"/>
    <s v="RESERVA DE MADELENA PARQUES"/>
    <s v="CL 62D S HASTA CL 71B S CON KR 65 HASTA KR 67"/>
    <s v="PARQUE"/>
    <s v="LED"/>
    <m/>
    <m/>
    <m/>
    <m/>
    <s v="20.2"/>
    <n v="0"/>
    <n v="20.2"/>
    <s v="NO"/>
    <s v="4.58452315"/>
    <s v="-74.1545029"/>
    <d v="2025-10-11T00:00:00"/>
    <s v="L215"/>
  </r>
  <r>
    <s v="L08638"/>
    <s v="88249TR1"/>
    <x v="9"/>
    <s v="29957208"/>
    <n v="1009162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39"/>
    <s v="88249TR1"/>
    <x v="9"/>
    <s v="29957242"/>
    <n v="1009163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40"/>
    <s v="88249TR1"/>
    <x v="9"/>
    <s v="29957286"/>
    <n v="1009165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41"/>
    <s v="88249TR1"/>
    <x v="9"/>
    <s v="30090841"/>
    <n v="1009167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42"/>
    <s v="88249TR1"/>
    <x v="9"/>
    <s v="30090885"/>
    <n v="1009168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43"/>
    <s v="88249TR1"/>
    <x v="9"/>
    <s v="30298524"/>
    <n v="1009556"/>
    <s v="RESERVA DE MADELENA PARQUES"/>
    <s v="CL 62D S HASTA CL 71B S CON KR 65 HASTA KR 67"/>
    <s v="PARQUE"/>
    <s v="LED"/>
    <m/>
    <m/>
    <m/>
    <m/>
    <s v="20.2"/>
    <n v="0"/>
    <n v="20.2"/>
    <s v="NO"/>
    <s v="4.58364496"/>
    <s v="-74.15280616"/>
    <d v="2025-10-11T00:00:00"/>
    <s v="L215"/>
  </r>
  <r>
    <s v="L08644"/>
    <s v="88249TR1"/>
    <x v="9"/>
    <s v="29957123"/>
    <n v="1009160"/>
    <s v="RESERVA DE MADELENA PARQUES"/>
    <s v="CL 62D S HASTA CL 71B S CON KR 65 HASTA KR 67"/>
    <s v="PARQUE"/>
    <s v="LED"/>
    <m/>
    <m/>
    <m/>
    <m/>
    <s v="20.2"/>
    <n v="0"/>
    <n v="20.2"/>
    <s v="NO"/>
    <m/>
    <m/>
    <d v="2025-10-11T00:00:00"/>
    <s v="L215"/>
  </r>
  <r>
    <s v="L08645"/>
    <s v="88249TR1"/>
    <x v="9"/>
    <s v="29956804"/>
    <n v="1008164"/>
    <s v="RESERVA DE MADELENA PARQUES"/>
    <s v="CL 62D S HASTA CL 71B S CON KR 65 HASTA KR 67"/>
    <s v="PARQUE"/>
    <s v="LED"/>
    <m/>
    <m/>
    <m/>
    <m/>
    <s v="46.3"/>
    <n v="0"/>
    <n v="46.3"/>
    <s v="NO"/>
    <m/>
    <m/>
    <d v="2025-10-11T00:00:00"/>
    <s v="L217"/>
  </r>
  <r>
    <s v="L08646"/>
    <s v="88249TR1"/>
    <x v="9"/>
    <s v="29948641"/>
    <n v="1008176"/>
    <s v="RESERVA DE MADELENA PARQUES"/>
    <s v="CL 62D S HASTA CL 71B S CON KR 65 HASTA KR 67"/>
    <s v="PARQUE"/>
    <s v="LED"/>
    <m/>
    <m/>
    <m/>
    <m/>
    <s v="46.3"/>
    <n v="0"/>
    <n v="46.3"/>
    <s v="NO"/>
    <m/>
    <m/>
    <d v="2025-10-11T00:00:00"/>
    <s v="L217"/>
  </r>
  <r>
    <s v="L08647"/>
    <s v="88249TR1"/>
    <x v="9"/>
    <s v="29948685"/>
    <n v="1008177"/>
    <s v="RESERVA DE MADELENA PARQUES"/>
    <s v="CL 62D S HASTA CL 71B S CON KR 65 HASTA KR 67"/>
    <s v="PARQUE"/>
    <s v="LED"/>
    <m/>
    <m/>
    <m/>
    <m/>
    <s v="46.3"/>
    <n v="0"/>
    <n v="46.3"/>
    <s v="NO"/>
    <m/>
    <m/>
    <d v="2025-10-11T00:00:00"/>
    <s v="L217"/>
  </r>
  <r>
    <s v="L08648"/>
    <s v="88249TR1"/>
    <x v="9"/>
    <s v="29949283"/>
    <n v="1009141"/>
    <s v="RESERVA DE MADELENA PARQUES"/>
    <s v="CL 62D S HASTA CL 71B S CON KR 65 HASTA KR 67"/>
    <s v="PARQUE"/>
    <s v="LED"/>
    <m/>
    <m/>
    <m/>
    <m/>
    <s v="51"/>
    <n v="0"/>
    <n v="51"/>
    <s v="NO"/>
    <m/>
    <m/>
    <d v="2025-10-11T00:00:00"/>
    <s v="L182"/>
  </r>
  <r>
    <s v="L08649"/>
    <s v="88249TR1"/>
    <x v="9"/>
    <s v="29948920"/>
    <n v="1009155"/>
    <s v="RESERVA DE MADELENA PARQUES"/>
    <s v="CL 62D S HASTA CL 71B S CON KR 65 HASTA KR 67"/>
    <s v="PARQUE"/>
    <s v="LED"/>
    <m/>
    <m/>
    <m/>
    <m/>
    <s v="51"/>
    <n v="0"/>
    <n v="51"/>
    <s v="NO"/>
    <m/>
    <m/>
    <d v="2025-10-11T00:00:00"/>
    <s v="L182"/>
  </r>
  <r>
    <s v="L08650"/>
    <s v="88249TR1"/>
    <x v="9"/>
    <s v="29957004"/>
    <n v="1009157"/>
    <s v="RESERVA DE MADELENA PARQUES"/>
    <s v="CL 62D S HASTA CL 71B S CON KR 65 HASTA KR 67"/>
    <s v="PARQUE"/>
    <s v="LED"/>
    <m/>
    <m/>
    <m/>
    <m/>
    <s v="51"/>
    <n v="0"/>
    <n v="51"/>
    <s v="NO"/>
    <m/>
    <m/>
    <d v="2025-10-11T00:00:00"/>
    <s v="L182"/>
  </r>
  <r>
    <s v="L08651"/>
    <s v="88249TR1"/>
    <x v="9"/>
    <m/>
    <m/>
    <s v="RESERVA DE MADELENA PARQUES"/>
    <s v="CL 62D S HASTA CL 71B S CON KR 65 HASTA KR 67"/>
    <s v="PARQUE"/>
    <s v="LED"/>
    <m/>
    <m/>
    <m/>
    <m/>
    <s v="51"/>
    <n v="0"/>
    <n v="51"/>
    <s v="NO"/>
    <m/>
    <m/>
    <d v="2025-10-11T00:00:00"/>
    <s v="L182"/>
  </r>
  <r>
    <s v="L08652"/>
    <s v="88249TR1"/>
    <x v="9"/>
    <s v="30298568"/>
    <n v="1009182"/>
    <s v="RESERVA DE MADELENA PARQUES"/>
    <s v="CL 62D S HASTA CL 71B S CON KR 65 HASTA KR 67"/>
    <s v="PARQUE"/>
    <s v="LED"/>
    <m/>
    <m/>
    <m/>
    <m/>
    <s v="51"/>
    <n v="0"/>
    <n v="51"/>
    <s v="NO"/>
    <s v="4.5835377"/>
    <s v="-74.15272643"/>
    <d v="2025-10-11T00:00:00"/>
    <s v="L182"/>
  </r>
  <r>
    <s v="L08653"/>
    <s v="88249TR1"/>
    <x v="9"/>
    <s v="29956729"/>
    <n v="1008659"/>
    <s v="RESERVA DE MADELENA PARQUES"/>
    <s v="CL 62D S HASTA CL 71B S CON KR 65 HASTA KR 67"/>
    <s v="PARQUE"/>
    <s v="LED"/>
    <m/>
    <m/>
    <m/>
    <m/>
    <s v="51"/>
    <n v="0"/>
    <n v="51"/>
    <s v="NO"/>
    <s v="4.58677309"/>
    <s v="-74.15465548"/>
    <d v="2025-10-11T00:00:00"/>
    <s v="L182"/>
  </r>
  <r>
    <s v="L08654"/>
    <s v="88249TR1"/>
    <x v="9"/>
    <s v="29956967"/>
    <n v="1009156"/>
    <s v="RESERVA DE MADELENA PARQUES"/>
    <s v="CL 62D S HASTA CL 71B S CON KR 65 HASTA KR 67"/>
    <s v="PARQUE"/>
    <s v="LED"/>
    <m/>
    <m/>
    <m/>
    <m/>
    <s v="111"/>
    <n v="0"/>
    <n v="111"/>
    <s v="NO"/>
    <m/>
    <m/>
    <d v="2025-10-11T00:00:00"/>
    <s v="L221"/>
  </r>
  <r>
    <s v="L08655"/>
    <s v="88249TR1"/>
    <x v="9"/>
    <s v="29957048"/>
    <n v="1009158"/>
    <s v="RESERVA DE MADELENA PARQUES"/>
    <s v="CL 62D S HASTA CL 71B S CON KR 65 HASTA KR 67"/>
    <s v="PARQUE"/>
    <s v="LED"/>
    <m/>
    <m/>
    <m/>
    <m/>
    <s v="111"/>
    <n v="0"/>
    <n v="111"/>
    <s v="NO"/>
    <m/>
    <m/>
    <d v="2025-10-11T00:00:00"/>
    <s v="L221"/>
  </r>
  <r>
    <s v="L08656"/>
    <s v="88249TR1"/>
    <x v="9"/>
    <s v="29957242"/>
    <n v="1009164"/>
    <s v="RESERVA DE MADELENA PARQUES"/>
    <s v="CL 62D S HASTA CL 71B S CON KR 65 HASTA KR 67"/>
    <s v="PARQUE"/>
    <s v="LED"/>
    <m/>
    <m/>
    <m/>
    <m/>
    <s v="111"/>
    <n v="0"/>
    <n v="111"/>
    <s v="NO"/>
    <m/>
    <m/>
    <d v="2025-10-11T00:00:00"/>
    <s v="L221"/>
  </r>
  <r>
    <s v="L08657"/>
    <s v="88249TR1"/>
    <x v="9"/>
    <s v="30090807"/>
    <n v="1009166"/>
    <s v="RESERVA DE MADELENA PARQUES"/>
    <s v="CL 62D S HASTA CL 71B S CON KR 65 HASTA KR 67"/>
    <s v="PARQUE"/>
    <s v="LED"/>
    <m/>
    <m/>
    <m/>
    <m/>
    <s v="111"/>
    <n v="0"/>
    <n v="111"/>
    <s v="NO"/>
    <m/>
    <m/>
    <d v="2025-10-11T00:00:00"/>
    <s v="L221"/>
  </r>
  <r>
    <s v="L08658"/>
    <s v="88249TR1"/>
    <x v="9"/>
    <s v="30298524"/>
    <n v="1009496"/>
    <s v="RESERVA DE MADELENA PARQUES"/>
    <s v="CL 62D S HASTA CL 71B S CON KR 65 HASTA KR 67"/>
    <s v="PARQUE"/>
    <s v="LED"/>
    <m/>
    <m/>
    <m/>
    <m/>
    <s v="111"/>
    <n v="0"/>
    <n v="111"/>
    <s v="NO"/>
    <s v="4.58364496"/>
    <s v="-74.15280616"/>
    <d v="2025-10-11T00:00:00"/>
    <s v="L221"/>
  </r>
  <r>
    <s v="L08659"/>
    <s v="88249TR1"/>
    <x v="9"/>
    <s v="29956848"/>
    <n v="1008165"/>
    <s v="RESERVA DE MADELENA PARQUES"/>
    <s v="CL 62D S HASTA CL 71B S CON KR 65 HASTA KR 67"/>
    <s v="PARQUE"/>
    <s v="LED"/>
    <m/>
    <m/>
    <m/>
    <m/>
    <s v="130"/>
    <n v="0"/>
    <n v="130"/>
    <s v="NO"/>
    <m/>
    <m/>
    <d v="2025-10-11T00:00:00"/>
    <s v="L153"/>
  </r>
  <r>
    <s v="L08660"/>
    <s v="88249TR1"/>
    <x v="9"/>
    <s v="29956882"/>
    <n v="1008166"/>
    <s v="RESERVA DE MADELENA PARQUES"/>
    <s v="CL 62D S HASTA CL 71B S CON KR 65 HASTA KR 67"/>
    <s v="PARQUE"/>
    <s v="LED"/>
    <m/>
    <m/>
    <m/>
    <m/>
    <s v="130"/>
    <n v="0"/>
    <n v="130"/>
    <s v="NO"/>
    <m/>
    <m/>
    <d v="2025-10-11T00:00:00"/>
    <s v="L153"/>
  </r>
  <r>
    <s v="L08661"/>
    <s v="88249TR1"/>
    <x v="9"/>
    <s v="29956923"/>
    <n v="1008167"/>
    <s v="RESERVA DE MADELENA PARQUES"/>
    <s v="CL 62D S HASTA CL 71B S CON KR 65 HASTA KR 67"/>
    <s v="PARQUE"/>
    <s v="LED"/>
    <m/>
    <m/>
    <m/>
    <m/>
    <s v="130"/>
    <n v="0"/>
    <n v="130"/>
    <s v="NO"/>
    <m/>
    <m/>
    <d v="2025-10-11T00:00:00"/>
    <s v="L153"/>
  </r>
  <r>
    <s v="L08662"/>
    <s v="88249TR1"/>
    <x v="9"/>
    <s v="29413602"/>
    <n v="1008168"/>
    <s v="RESERVA DE MADELENA PARQUES"/>
    <s v="CL 62D S HASTA CL 71B S CON KR 65 HASTA KR 67"/>
    <s v="PARQUE"/>
    <s v="LED"/>
    <m/>
    <m/>
    <m/>
    <m/>
    <s v="130"/>
    <n v="0"/>
    <n v="130"/>
    <s v="NO"/>
    <m/>
    <m/>
    <d v="2025-10-11T00:00:00"/>
    <s v="L153"/>
  </r>
  <r>
    <s v="L08663"/>
    <s v="88249TR1"/>
    <x v="9"/>
    <s v="29413527"/>
    <n v="1008170"/>
    <s v="RESERVA DE MADELENA PARQUES"/>
    <s v="CL 62D S HASTA CL 71B S CON KR 65 HASTA KR 67"/>
    <s v="PARQUE"/>
    <s v="LED"/>
    <m/>
    <m/>
    <m/>
    <m/>
    <s v="130"/>
    <n v="0"/>
    <n v="130"/>
    <s v="NO"/>
    <m/>
    <m/>
    <d v="2025-10-11T00:00:00"/>
    <s v="L153"/>
  </r>
  <r>
    <s v="L08664"/>
    <s v="88249TR1"/>
    <x v="9"/>
    <s v="29948760"/>
    <n v="1008179"/>
    <s v="RESERVA DE MADELENA PARQUES"/>
    <s v="CL 62D S HASTA CL 71B S CON KR 65 HASTA KR 67"/>
    <s v="PARQUE"/>
    <s v="LED"/>
    <m/>
    <m/>
    <m/>
    <m/>
    <s v="144.1"/>
    <n v="0"/>
    <n v="144.1"/>
    <s v="NO"/>
    <m/>
    <m/>
    <d v="2025-10-11T00:00:00"/>
    <s v="L226"/>
  </r>
  <r>
    <s v="L08665"/>
    <s v="88249TR1"/>
    <x v="9"/>
    <s v="29949164"/>
    <n v="1009144"/>
    <s v="RESERVA DE MADELENA PARQUES"/>
    <s v="CL 62D S HASTA CL 71B S CON KR 65 HASTA KR 67"/>
    <s v="PARQUE"/>
    <s v="LED"/>
    <m/>
    <m/>
    <m/>
    <m/>
    <s v="144.1"/>
    <n v="0"/>
    <n v="144.1"/>
    <s v="NO"/>
    <m/>
    <m/>
    <d v="2025-10-11T00:00:00"/>
    <s v="L226"/>
  </r>
  <r>
    <s v="L08666"/>
    <s v="88249TR1"/>
    <x v="9"/>
    <s v="29949089"/>
    <n v="1009150"/>
    <s v="RESERVA DE MADELENA PARQUES"/>
    <s v="CL 62D S HASTA CL 71B S CON KR 65 HASTA KR 67"/>
    <s v="PARQUE"/>
    <s v="LED"/>
    <m/>
    <m/>
    <m/>
    <m/>
    <s v="144.1"/>
    <n v="0"/>
    <n v="144.1"/>
    <s v="NO"/>
    <m/>
    <m/>
    <d v="2025-10-11T00:00:00"/>
    <s v="L226"/>
  </r>
  <r>
    <s v="L08667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68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69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0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1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2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3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4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5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6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7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8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79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0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1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2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3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4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5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6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7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8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89"/>
    <m/>
    <x v="7"/>
    <m/>
    <m/>
    <s v="LA FELICIDAD UG4"/>
    <s v="CL 19A CON KR 77"/>
    <s v="L8"/>
    <s v="LED"/>
    <m/>
    <m/>
    <m/>
    <m/>
    <s v="45"/>
    <n v="5"/>
    <n v="50"/>
    <s v="SI"/>
    <m/>
    <m/>
    <d v="2025-10-16T00:00:00"/>
    <s v="L80"/>
  </r>
  <r>
    <s v="L08690"/>
    <m/>
    <x v="7"/>
    <m/>
    <m/>
    <s v="LA FELICIDAD UG4"/>
    <s v="CL 19A CON KR 77"/>
    <s v="L8"/>
    <s v="LED"/>
    <m/>
    <m/>
    <m/>
    <m/>
    <s v="55"/>
    <n v="0"/>
    <n v="55"/>
    <s v="SI"/>
    <m/>
    <m/>
    <d v="2025-10-16T00:00:00"/>
    <s v="L184"/>
  </r>
  <r>
    <s v="L08691"/>
    <m/>
    <x v="7"/>
    <m/>
    <m/>
    <s v="LA FELICIDAD UG4"/>
    <s v="CL 19A CON KR 77"/>
    <s v="L8"/>
    <s v="LED"/>
    <m/>
    <m/>
    <m/>
    <m/>
    <s v="55"/>
    <n v="0"/>
    <n v="55"/>
    <s v="SI"/>
    <m/>
    <m/>
    <d v="2025-10-16T00:00:00"/>
    <s v="L184"/>
  </r>
  <r>
    <s v="L08692"/>
    <m/>
    <x v="7"/>
    <m/>
    <m/>
    <s v="LA FELICIDAD UG4"/>
    <s v="CL 19A CON KR 77"/>
    <s v="L8"/>
    <s v="LED"/>
    <m/>
    <m/>
    <m/>
    <m/>
    <s v="55"/>
    <n v="0"/>
    <n v="55"/>
    <s v="SI"/>
    <m/>
    <m/>
    <d v="2025-10-16T00:00:00"/>
    <s v="L184"/>
  </r>
  <r>
    <s v="L08693"/>
    <m/>
    <x v="7"/>
    <m/>
    <m/>
    <s v="LA FELICIDAD UG4"/>
    <s v="CL 19A CON KR 77"/>
    <s v="L8"/>
    <s v="LED"/>
    <m/>
    <m/>
    <m/>
    <m/>
    <s v="55"/>
    <n v="0"/>
    <n v="55"/>
    <s v="SI"/>
    <m/>
    <m/>
    <d v="2025-10-16T00:00:00"/>
    <s v="L184"/>
  </r>
  <r>
    <s v="L08694"/>
    <m/>
    <x v="7"/>
    <m/>
    <m/>
    <s v="LA FELICIDAD UG4"/>
    <s v="CL 19A CON KR 77"/>
    <s v="L8"/>
    <s v="LED"/>
    <m/>
    <m/>
    <m/>
    <m/>
    <s v="55"/>
    <n v="0"/>
    <n v="55"/>
    <s v="SI"/>
    <m/>
    <m/>
    <d v="2025-10-16T00:00:00"/>
    <s v="L184"/>
  </r>
  <r>
    <s v="L08695"/>
    <m/>
    <x v="7"/>
    <m/>
    <m/>
    <s v="LA FELICIDAD UG4"/>
    <s v="CL 19A CON KR 77"/>
    <s v="L8"/>
    <s v="LED"/>
    <m/>
    <m/>
    <m/>
    <m/>
    <s v="55"/>
    <n v="0"/>
    <n v="55"/>
    <s v="SI"/>
    <m/>
    <m/>
    <d v="2025-10-16T00:00:00"/>
    <s v="L184"/>
  </r>
  <r>
    <s v="L08696"/>
    <m/>
    <x v="7"/>
    <m/>
    <m/>
    <s v="LA FELICIDAD UG4"/>
    <s v="CL 19A CON KR 77"/>
    <s v="L8"/>
    <s v="LED"/>
    <m/>
    <m/>
    <m/>
    <m/>
    <s v="55"/>
    <n v="0"/>
    <n v="55"/>
    <s v="SI"/>
    <m/>
    <m/>
    <d v="2025-10-16T00:00:00"/>
    <s v="L184"/>
  </r>
  <r>
    <s v="L08697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698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699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0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1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2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3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4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5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6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7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8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09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10"/>
    <m/>
    <x v="7"/>
    <m/>
    <m/>
    <s v="LA FELICIDAD UG4"/>
    <s v="CL 19A CON KR 77"/>
    <s v="L8"/>
    <s v="LED"/>
    <m/>
    <m/>
    <m/>
    <m/>
    <s v="58"/>
    <n v="7.7"/>
    <n v="65.7"/>
    <s v="SI"/>
    <m/>
    <m/>
    <d v="2025-10-16T00:00:00"/>
    <s v="L48"/>
  </r>
  <r>
    <s v="L08711"/>
    <s v="35601TR1"/>
    <x v="7"/>
    <s v="27520209"/>
    <n v="1001462"/>
    <s v="VIVA 26"/>
    <s v="KR 82 # 25G - 60"/>
    <s v="PARQUE"/>
    <s v="Na"/>
    <m/>
    <m/>
    <m/>
    <m/>
    <s v="150"/>
    <n v="12.73"/>
    <n v="162.72999999999999"/>
    <s v="NO"/>
    <s v="4.67345328"/>
    <s v="-74.11771258"/>
    <d v="2025-10-31T00:00:00"/>
    <s v="L19"/>
  </r>
  <r>
    <s v="L08712"/>
    <s v="35601TR1"/>
    <x v="7"/>
    <s v="27519606"/>
    <n v="1001463"/>
    <s v="VIVA 26"/>
    <s v="KR 82 # 25G - 60"/>
    <s v="PARQUE"/>
    <s v="Na"/>
    <m/>
    <m/>
    <m/>
    <m/>
    <s v="150"/>
    <n v="12.73"/>
    <n v="162.72999999999999"/>
    <s v="NO"/>
    <s v="4.67326045"/>
    <s v="-74.11775428"/>
    <d v="2025-10-31T00:00:00"/>
    <s v="L19"/>
  </r>
  <r>
    <s v="L08713"/>
    <s v="35601TR1"/>
    <x v="7"/>
    <s v="27520168"/>
    <n v="1001461"/>
    <s v="VIVA 26"/>
    <s v="KR 82 # 25G - 60"/>
    <s v="PARQUE"/>
    <s v="Na"/>
    <m/>
    <m/>
    <m/>
    <m/>
    <s v="150"/>
    <n v="12.73"/>
    <n v="162.72999999999999"/>
    <s v="NO"/>
    <s v="4.67352216"/>
    <s v="-74.11760412"/>
    <d v="2025-10-31T00:00:00"/>
    <s v="L19"/>
  </r>
  <r>
    <s v="L08714"/>
    <s v="35601TR1"/>
    <x v="7"/>
    <s v="27519963"/>
    <n v="1001456"/>
    <s v="VIVA 26"/>
    <s v="KR 82 # 25G - 60"/>
    <s v="PARQUE"/>
    <s v="Na"/>
    <m/>
    <m/>
    <m/>
    <m/>
    <s v="150"/>
    <n v="12.73"/>
    <n v="162.72999999999999"/>
    <s v="NO"/>
    <s v="4.67332961"/>
    <s v="-74.11792594"/>
    <d v="2025-10-31T00:00:00"/>
    <s v="L19"/>
  </r>
  <r>
    <s v="L08715"/>
    <s v="35601TR1"/>
    <x v="7"/>
    <s v="27520005"/>
    <n v="1001457"/>
    <s v="VIVA 26"/>
    <s v="KR 82 # 25G - 60"/>
    <s v="PARQUE"/>
    <s v="Na"/>
    <m/>
    <m/>
    <m/>
    <m/>
    <s v="150"/>
    <n v="12.73"/>
    <n v="162.72999999999999"/>
    <s v="NO"/>
    <s v="4.67319259"/>
    <s v="-74.11787484"/>
    <d v="2025-10-31T00:00:00"/>
    <s v="L19"/>
  </r>
  <r>
    <s v="L08716"/>
    <s v="35601TR1"/>
    <x v="7"/>
    <s v="27520049"/>
    <n v="1001458"/>
    <s v="VIVA 26"/>
    <s v="KR 82 # 25G - 60"/>
    <s v="PARQUE"/>
    <s v="Na"/>
    <m/>
    <m/>
    <m/>
    <m/>
    <s v="150"/>
    <n v="12.73"/>
    <n v="162.72999999999999"/>
    <s v="NO"/>
    <s v="4.67301779"/>
    <s v="-74.11768456"/>
    <d v="2025-10-31T00:00:00"/>
    <s v="L19"/>
  </r>
  <r>
    <s v="L08717"/>
    <s v="35601TR1"/>
    <x v="7"/>
    <s v="27520083"/>
    <n v="1001459"/>
    <s v="VIVA 26"/>
    <s v="KR 82 # 25G - 60"/>
    <s v="PARQUE"/>
    <s v="Na"/>
    <m/>
    <m/>
    <m/>
    <m/>
    <s v="150"/>
    <n v="12.73"/>
    <n v="162.72999999999999"/>
    <s v="NO"/>
    <s v="4.67319978"/>
    <s v="-74.11762714"/>
    <d v="2025-10-31T00:00:00"/>
    <s v="L19"/>
  </r>
  <r>
    <s v="L08718"/>
    <s v="35601TR1"/>
    <x v="7"/>
    <s v="27520124"/>
    <n v="1001460"/>
    <s v="VIVA 26"/>
    <s v="KR 82 # 25G - 60"/>
    <s v="PARQUE"/>
    <s v="Na"/>
    <m/>
    <m/>
    <m/>
    <m/>
    <s v="150"/>
    <n v="12.73"/>
    <n v="162.72999999999999"/>
    <s v="NO"/>
    <s v="4.67340768"/>
    <s v="-74.11753925"/>
    <d v="2025-10-31T00:00:00"/>
    <s v="L19"/>
  </r>
  <r>
    <s v="L08719"/>
    <s v="35601TR1"/>
    <x v="7"/>
    <s v="27519446"/>
    <n v="1001452"/>
    <s v="VIVA 26"/>
    <s v="KR 82 # 25G - 60"/>
    <s v="PARQUE"/>
    <s v="Na"/>
    <m/>
    <m/>
    <m/>
    <m/>
    <s v="150"/>
    <n v="12.73"/>
    <n v="162.72999999999999"/>
    <s v="NO"/>
    <s v="4.6729784"/>
    <s v="-74.11834164"/>
    <d v="2025-10-31T00:00:00"/>
    <s v="L19"/>
  </r>
  <r>
    <s v="L08720"/>
    <s v="35601TR1"/>
    <x v="7"/>
    <s v="27519480"/>
    <n v="1001453"/>
    <s v="VIVA 26"/>
    <s v="KR 82 # 25G - 60"/>
    <s v="PARQUE"/>
    <s v="Na"/>
    <m/>
    <m/>
    <m/>
    <m/>
    <s v="150"/>
    <n v="12.73"/>
    <n v="162.72999999999999"/>
    <s v="NO"/>
    <s v="4.67285503"/>
    <s v="-74.11821105"/>
    <d v="2025-10-31T00:00:00"/>
    <s v="L19"/>
  </r>
  <r>
    <s v="L08721"/>
    <s v="35601TR1"/>
    <x v="7"/>
    <s v="27519521"/>
    <n v="1001454"/>
    <s v="VIVA 26"/>
    <s v="KR 82 # 25G - 60"/>
    <s v="PARQUE"/>
    <s v="Na"/>
    <m/>
    <m/>
    <m/>
    <m/>
    <s v="150"/>
    <n v="12.73"/>
    <n v="162.72999999999999"/>
    <s v="NO"/>
    <s v="4.67302454"/>
    <s v="-74.118096"/>
    <d v="2025-10-31T00:00:00"/>
    <s v="L19"/>
  </r>
  <r>
    <s v="L08722"/>
    <s v="35601TR1"/>
    <x v="7"/>
    <s v="27519565"/>
    <n v="1001455"/>
    <s v="VIVA 26"/>
    <s v="KR 82 # 25G - 60"/>
    <s v="PARQUE"/>
    <s v="Na"/>
    <m/>
    <m/>
    <m/>
    <m/>
    <s v="150"/>
    <n v="12.73"/>
    <n v="162.72999999999999"/>
    <s v="NO"/>
    <s v="4.67312789"/>
    <s v="-74.11818578"/>
    <d v="2025-10-31T00:00:00"/>
    <s v="L19"/>
  </r>
  <r>
    <s v="L08723"/>
    <s v="72658TR1"/>
    <x v="9"/>
    <m/>
    <n v="1008763"/>
    <s v="PARQUE BALMORAL-FRIGORIFICO GUADALUPE (19-750)"/>
    <s v="CL 57R SUR CON KR 70 BIS PQ BALMORAL"/>
    <s v="PARQUE"/>
    <s v="LED"/>
    <m/>
    <m/>
    <m/>
    <m/>
    <s v="70"/>
    <n v="0"/>
    <n v="70"/>
    <s v="NO"/>
    <s v="4.59469285246942"/>
    <s v="-74.1631264310596"/>
    <d v="2014-12-17T00:00:00"/>
    <s v="L186"/>
  </r>
  <r>
    <s v="L08724"/>
    <s v="72658TR1"/>
    <x v="9"/>
    <m/>
    <n v="1008772"/>
    <s v="PARQUE BALMORAL-FRIGORIFICO GUADALUPE (19-750)"/>
    <s v="CL 57R SUR CON KR 70 BIS PQ BALMORAL"/>
    <s v="PARQUE"/>
    <s v="LED"/>
    <m/>
    <m/>
    <m/>
    <m/>
    <s v="36"/>
    <n v="0"/>
    <n v="36"/>
    <s v="NO"/>
    <s v="4.59495339203499"/>
    <s v="-74.163004411541"/>
    <d v="2014-12-17T00:00:00"/>
    <s v="L179"/>
  </r>
  <r>
    <s v="L08725"/>
    <s v="72658TR1"/>
    <x v="9"/>
    <m/>
    <n v="1008774"/>
    <s v="PARQUE BALMORAL-FRIGORIFICO GUADALUPE (19-750)"/>
    <s v="CL 57R SUR CON KR 70 BIS PQ BALMORAL"/>
    <s v="PARQUE"/>
    <s v="LED"/>
    <m/>
    <m/>
    <m/>
    <m/>
    <s v="36"/>
    <n v="0"/>
    <n v="36"/>
    <s v="NO"/>
    <s v="4.59511636342495"/>
    <s v="-74.1630252578748"/>
    <d v="2014-12-17T00:00:00"/>
    <s v="L179"/>
  </r>
  <r>
    <s v="L08726"/>
    <s v="72658TR1"/>
    <x v="9"/>
    <m/>
    <n v="1008783"/>
    <s v="PARQUE BALMORAL-FRIGORIFICO GUADALUPE (19-750)"/>
    <s v="CL 57R SUR CON KR 70 BIS PQ BALMORAL"/>
    <s v="PARQUE"/>
    <s v="LED"/>
    <m/>
    <m/>
    <m/>
    <m/>
    <s v="53"/>
    <n v="0"/>
    <n v="53"/>
    <s v="NO"/>
    <s v="4.59518026728788"/>
    <s v="-74.1634751919931"/>
    <d v="2014-12-17T00:00:00"/>
    <s v="L180"/>
  </r>
  <r>
    <s v="L08727"/>
    <s v="22322TR1"/>
    <x v="7"/>
    <s v="24426783"/>
    <n v="1007042"/>
    <s v="PARQUE MORAVIA (09-330)"/>
    <s v="KR 111 A # 15 C PQ"/>
    <s v="L9"/>
    <s v="LED"/>
    <m/>
    <m/>
    <m/>
    <m/>
    <s v="75"/>
    <n v="0"/>
    <n v="75"/>
    <s v="NO"/>
    <s v="4.67664808251621"/>
    <s v="-74.1555748176048"/>
    <d v="2015-11-19T00:00:00"/>
    <s v="L185"/>
  </r>
  <r>
    <s v="L08728"/>
    <s v="59115TR1"/>
    <x v="0"/>
    <m/>
    <n v="1007452"/>
    <s v="CENTRO COMERCIAL PARQUE COLINA (VIA)"/>
    <s v="KR 72 # 146B – 00"/>
    <s v="I6"/>
    <s v="LED"/>
    <m/>
    <m/>
    <m/>
    <m/>
    <s v="53"/>
    <n v="0"/>
    <n v="53"/>
    <s v="NO"/>
    <s v="4.73382521588103"/>
    <s v="-74.0651205164527"/>
    <m/>
    <s v="L180"/>
  </r>
  <r>
    <s v="L08729"/>
    <s v="59115TR1"/>
    <x v="0"/>
    <m/>
    <n v="1008084"/>
    <s v="CENTRO COMERCIAL PARQUE COLINA (VIA)"/>
    <s v="KR 72 # 146B – 00"/>
    <s v="I6"/>
    <s v="LED"/>
    <m/>
    <m/>
    <m/>
    <m/>
    <s v="53"/>
    <n v="0"/>
    <n v="53"/>
    <s v="NO"/>
    <s v="4.73382521588103"/>
    <s v="-74.0651205164527"/>
    <m/>
    <s v="L180"/>
  </r>
  <r>
    <s v="L08730"/>
    <s v="59115TR1"/>
    <x v="0"/>
    <m/>
    <n v="1008086"/>
    <s v="CENTRO COMERCIAL PARQUE COLINA (VIA)"/>
    <s v="KR 72 # 146B – 00"/>
    <s v="I6"/>
    <s v="LED"/>
    <m/>
    <m/>
    <m/>
    <m/>
    <s v="53"/>
    <n v="0"/>
    <n v="53"/>
    <s v="NO"/>
    <s v="4.73387862041152"/>
    <s v="-74.0653862721826"/>
    <m/>
    <s v="L180"/>
  </r>
  <r>
    <s v="L08731"/>
    <s v="59115TR1"/>
    <x v="0"/>
    <m/>
    <n v="1008087"/>
    <s v="CENTRO COMERCIAL PARQUE COLINA (VIA)"/>
    <s v="KR 72 # 146B – 00"/>
    <s v="I6"/>
    <s v="LED"/>
    <m/>
    <m/>
    <m/>
    <m/>
    <s v="53"/>
    <n v="0"/>
    <n v="53"/>
    <s v="NO"/>
    <s v="4.73387862041152"/>
    <s v="-74.0653862721826"/>
    <m/>
    <s v="L180"/>
  </r>
  <r>
    <s v="L08732"/>
    <s v="59115TR1"/>
    <x v="0"/>
    <m/>
    <n v="1008089"/>
    <s v="CENTRO COMERCIAL PARQUE COLINA (VIA)"/>
    <s v="KR 72 # 146B – 00"/>
    <s v="I6"/>
    <s v="LED"/>
    <m/>
    <m/>
    <m/>
    <m/>
    <s v="53"/>
    <n v="0"/>
    <n v="53"/>
    <s v="NO"/>
    <s v="4.73395843259563"/>
    <s v="-74.0657607845748"/>
    <m/>
    <s v="L180"/>
  </r>
  <r>
    <s v="L08733"/>
    <s v="59115TR1"/>
    <x v="0"/>
    <m/>
    <n v="1008088"/>
    <s v="CENTRO COMERCIAL PARQUE COLINA (VIA)"/>
    <s v="KR 72 # 146B – 00"/>
    <s v="I6"/>
    <s v="LED"/>
    <m/>
    <m/>
    <m/>
    <m/>
    <s v="53"/>
    <n v="0"/>
    <n v="53"/>
    <s v="NO"/>
    <s v="4.73395843259563"/>
    <s v="-74.0657607845748"/>
    <m/>
    <s v="L180"/>
  </r>
  <r>
    <s v="L08734"/>
    <s v="59115TR1"/>
    <x v="0"/>
    <m/>
    <n v="1008090"/>
    <s v="CENTRO COMERCIAL PARQUE COLINA (VIA)"/>
    <s v="KR 72 # 146B – 00"/>
    <s v="I6"/>
    <s v="LED"/>
    <m/>
    <m/>
    <m/>
    <m/>
    <s v="53"/>
    <n v="0"/>
    <n v="53"/>
    <s v="NO"/>
    <s v="4.73401835096095"/>
    <s v="-74.0660529687676"/>
    <m/>
    <s v="L180"/>
  </r>
  <r>
    <s v="L08735"/>
    <s v="59115TR1"/>
    <x v="0"/>
    <m/>
    <n v="1008091"/>
    <s v="CENTRO COMERCIAL PARQUE COLINA (VIA)"/>
    <s v="KR 72 # 146B – 00"/>
    <s v="I6"/>
    <s v="LED"/>
    <m/>
    <m/>
    <m/>
    <m/>
    <s v="53"/>
    <n v="0"/>
    <n v="53"/>
    <s v="NO"/>
    <s v="4.73401835096095"/>
    <s v="-74.0660529687676"/>
    <m/>
    <s v="L180"/>
  </r>
  <r>
    <s v="L08736"/>
    <s v="59115TR1"/>
    <x v="0"/>
    <m/>
    <n v="1007827"/>
    <s v="CENTRO COMERCIAL PARQUE COLINA (VIA)"/>
    <s v="KR 72 # 146B – 00"/>
    <s v="L9"/>
    <s v="LED"/>
    <m/>
    <m/>
    <m/>
    <m/>
    <s v="22"/>
    <n v="0"/>
    <n v="22"/>
    <s v="NO"/>
    <s v="4.73394732196042"/>
    <s v="-74.066158781565"/>
    <m/>
    <s v="L183"/>
  </r>
  <r>
    <s v="L08737"/>
    <s v="1530TR1"/>
    <x v="0"/>
    <s v="30091126"/>
    <n v="1009186"/>
    <s v="PUNTA DEL ESTE"/>
    <s v="KR 91 # 115 - 34"/>
    <s v="PARQUE"/>
    <s v="LED"/>
    <m/>
    <m/>
    <m/>
    <m/>
    <s v="22"/>
    <n v="0"/>
    <n v="22"/>
    <s v="SI"/>
    <m/>
    <m/>
    <d v="2025-11-19T00:00:00"/>
    <s v="L140"/>
  </r>
  <r>
    <s v="L08738"/>
    <s v="1530TR1"/>
    <x v="0"/>
    <s v="30091160"/>
    <n v="1009187"/>
    <s v="PUNTA DEL ESTE"/>
    <s v="KR 91 # 115 - 34"/>
    <s v="PARQUE"/>
    <s v="LED"/>
    <m/>
    <m/>
    <m/>
    <m/>
    <s v="22"/>
    <n v="0"/>
    <n v="22"/>
    <s v="SI"/>
    <m/>
    <m/>
    <d v="2025-11-19T00:00:00"/>
    <s v="L140"/>
  </r>
  <r>
    <s v="L08739"/>
    <s v="1530TR1"/>
    <x v="0"/>
    <s v="30091524"/>
    <n v="1009255"/>
    <s v="PUNTA DEL ESTE"/>
    <s v="KR 91 # 115 - 34"/>
    <s v="PARQUE"/>
    <s v="LED"/>
    <m/>
    <m/>
    <m/>
    <m/>
    <s v="22"/>
    <n v="0"/>
    <n v="22"/>
    <s v="SI"/>
    <m/>
    <m/>
    <d v="2025-11-19T00:00:00"/>
    <s v="L140"/>
  </r>
  <r>
    <s v="L08740"/>
    <s v="1530TR1"/>
    <x v="0"/>
    <s v="30091609"/>
    <n v="1009257"/>
    <s v="PUNTA DEL ESTE"/>
    <s v="KR 91 # 115 - 34"/>
    <s v="PARQUE"/>
    <s v="LED"/>
    <m/>
    <m/>
    <m/>
    <m/>
    <s v="22"/>
    <n v="0"/>
    <n v="22"/>
    <s v="SI"/>
    <m/>
    <m/>
    <d v="2025-11-19T00:00:00"/>
    <s v="L140"/>
  </r>
  <r>
    <s v="L08741"/>
    <s v="1530TR1"/>
    <x v="0"/>
    <s v="30091320"/>
    <n v="1009251"/>
    <s v="PUNTA DEL ESTE"/>
    <s v="KR 91 # 115 - 34"/>
    <s v="PARQUE"/>
    <s v="LED"/>
    <m/>
    <m/>
    <m/>
    <m/>
    <s v="22"/>
    <n v="0"/>
    <n v="22"/>
    <s v="SI"/>
    <m/>
    <m/>
    <d v="2025-11-19T00:00:00"/>
    <s v="L140"/>
  </r>
  <r>
    <s v="L08742"/>
    <s v="1530TR1"/>
    <x v="0"/>
    <s v="30091643"/>
    <n v="1009258"/>
    <s v="PUNTA DEL ESTE"/>
    <s v="KR 91 # 115 - 34"/>
    <s v="PARQUE"/>
    <s v="LED"/>
    <m/>
    <m/>
    <m/>
    <m/>
    <s v="72"/>
    <n v="0"/>
    <n v="72"/>
    <s v="SI"/>
    <m/>
    <m/>
    <d v="2025-11-19T00:00:00"/>
    <s v="L131"/>
  </r>
  <r>
    <s v="L08743"/>
    <s v="1530TR1"/>
    <x v="0"/>
    <s v="30091449"/>
    <n v="1009259"/>
    <s v="PUNTA DEL ESTE"/>
    <s v="KR 91 # 115 - 34"/>
    <s v="PARQUE"/>
    <s v="LED"/>
    <m/>
    <m/>
    <m/>
    <m/>
    <s v="72"/>
    <n v="0"/>
    <n v="72"/>
    <s v="SI"/>
    <m/>
    <m/>
    <d v="2025-11-19T00:00:00"/>
    <s v="L131"/>
  </r>
  <r>
    <s v="L08744"/>
    <s v="1530TR1"/>
    <x v="0"/>
    <s v="30091483"/>
    <n v="1009260"/>
    <s v="PUNTA DEL ESTE"/>
    <s v="KR 91 # 115 - 34"/>
    <s v="PARQUE"/>
    <s v="LED"/>
    <m/>
    <m/>
    <m/>
    <m/>
    <s v="72"/>
    <n v="0"/>
    <n v="72"/>
    <s v="SI"/>
    <m/>
    <m/>
    <d v="2025-11-19T00:00:00"/>
    <s v="L131"/>
  </r>
  <r>
    <s v="L08745"/>
    <s v="1530TR1"/>
    <x v="0"/>
    <s v="30091201"/>
    <n v="1009246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46"/>
    <s v="1530TR1"/>
    <x v="0"/>
    <s v="30091201"/>
    <n v="1009247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47"/>
    <s v="1530TR1"/>
    <x v="0"/>
    <s v="30091245"/>
    <n v="1009248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48"/>
    <s v="1530TR1"/>
    <x v="0"/>
    <s v="30091289"/>
    <n v="1009249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49"/>
    <s v="1530TR1"/>
    <x v="0"/>
    <s v="30091320"/>
    <n v="1009250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50"/>
    <s v="1530TR1"/>
    <x v="0"/>
    <s v="30091364"/>
    <n v="1009252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51"/>
    <s v="1530TR1"/>
    <x v="0"/>
    <s v="30091405"/>
    <n v="1009253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52"/>
    <s v="1530TR1"/>
    <x v="0"/>
    <s v="30091524"/>
    <n v="1009254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53"/>
    <s v="1530TR1"/>
    <x v="0"/>
    <s v="30091568"/>
    <n v="1009256"/>
    <s v="PUNTA DEL ESTE"/>
    <s v="KR 91 # 115 - 34"/>
    <s v="PARQUE"/>
    <s v="LED"/>
    <m/>
    <m/>
    <m/>
    <m/>
    <s v="104"/>
    <n v="0"/>
    <n v="104"/>
    <s v="SI"/>
    <m/>
    <m/>
    <d v="2025-11-19T00:00:00"/>
    <s v="L120"/>
  </r>
  <r>
    <s v="L08754"/>
    <m/>
    <x v="0"/>
    <m/>
    <m/>
    <s v="PARQUE ALMENARA"/>
    <s v="KR 145 # 144C - 72"/>
    <s v="PARQUE"/>
    <s v="Na"/>
    <m/>
    <m/>
    <m/>
    <m/>
    <s v="150"/>
    <n v="40"/>
    <n v="190"/>
    <s v="V"/>
    <s v="4.75444855"/>
    <s v="-74.11427779"/>
    <d v="2015-04-23T00:00:00"/>
    <s v="LH15"/>
  </r>
  <r>
    <s v="L08755"/>
    <m/>
    <x v="0"/>
    <m/>
    <m/>
    <s v="PARQUE ALMENARA"/>
    <s v="KR 145 # 144C - 72"/>
    <s v="PARQUE"/>
    <s v="Na"/>
    <m/>
    <m/>
    <m/>
    <m/>
    <s v="150"/>
    <n v="40"/>
    <n v="190"/>
    <s v="V"/>
    <s v="4.75442779"/>
    <s v="-74.11413524"/>
    <d v="2015-04-23T00:00:00"/>
    <s v="LH15"/>
  </r>
  <r>
    <s v="L08756"/>
    <m/>
    <x v="0"/>
    <m/>
    <m/>
    <s v="PARQUE ALMENARA"/>
    <s v="KR 145 # 144C - 72"/>
    <s v="PARQUE"/>
    <s v="Na"/>
    <m/>
    <m/>
    <m/>
    <m/>
    <s v="150"/>
    <n v="40"/>
    <n v="190"/>
    <s v="V"/>
    <s v="4.75432796"/>
    <s v="-74.11412716"/>
    <d v="2015-04-23T00:00:00"/>
    <s v="LH15"/>
  </r>
  <r>
    <s v="L08757"/>
    <m/>
    <x v="0"/>
    <m/>
    <m/>
    <s v="PARQUE ALMENARA"/>
    <s v="KR 145 # 144C - 72"/>
    <s v="PARQUE"/>
    <s v="Na"/>
    <m/>
    <m/>
    <m/>
    <m/>
    <s v="150"/>
    <n v="40"/>
    <n v="190"/>
    <s v="V"/>
    <s v="4.75425615"/>
    <s v="-74.11430163"/>
    <d v="2015-04-23T00:00:00"/>
    <s v="LH15"/>
  </r>
  <r>
    <s v="L08758"/>
    <m/>
    <x v="0"/>
    <m/>
    <m/>
    <s v="PARQUE ALMENARA"/>
    <s v="KR 145 # 144C - 72"/>
    <s v="PARQUE"/>
    <s v="Na"/>
    <m/>
    <m/>
    <m/>
    <m/>
    <s v="150"/>
    <n v="40"/>
    <n v="190"/>
    <s v="V"/>
    <s v="4.75380137"/>
    <s v="-74.11448118"/>
    <d v="2015-04-23T00:00:00"/>
    <s v="LH15"/>
  </r>
  <r>
    <s v="L08759"/>
    <m/>
    <x v="0"/>
    <m/>
    <m/>
    <s v="PARQUE ALMENARA"/>
    <s v="KR 145 # 144C - 72"/>
    <s v="PARQUE"/>
    <s v="Na"/>
    <m/>
    <m/>
    <m/>
    <m/>
    <s v="250"/>
    <n v="18.7"/>
    <n v="268.7"/>
    <s v="V"/>
    <s v="4.75367345"/>
    <s v="-74.11481246"/>
    <d v="2015-04-23T00:00:00"/>
    <s v="LH39"/>
  </r>
  <r>
    <s v="L08760"/>
    <m/>
    <x v="0"/>
    <m/>
    <m/>
    <s v="PARQUE ALMENARA"/>
    <s v="KR 145 # 144C - 72"/>
    <s v="PARQUE"/>
    <s v="Na"/>
    <m/>
    <m/>
    <m/>
    <m/>
    <s v="250"/>
    <n v="18.7"/>
    <n v="268.7"/>
    <s v="V"/>
    <s v="4.75377871"/>
    <s v="-74.11470099"/>
    <d v="2015-04-23T00:00:00"/>
    <s v="LH39"/>
  </r>
  <r>
    <s v="L08761"/>
    <m/>
    <x v="0"/>
    <m/>
    <m/>
    <s v="PARQUE ALMENARA"/>
    <s v="KR 145 # 144C - 72"/>
    <s v="PARQUE"/>
    <s v="Na"/>
    <m/>
    <m/>
    <m/>
    <m/>
    <s v="250"/>
    <n v="18.7"/>
    <n v="268.7"/>
    <s v="V"/>
    <s v="4.75366966"/>
    <s v="-74.11458562"/>
    <d v="2015-04-23T00:00:00"/>
    <s v="LH39"/>
  </r>
  <r>
    <s v="L08762"/>
    <m/>
    <x v="0"/>
    <m/>
    <m/>
    <s v="PARQUE ALMENARA"/>
    <s v="KR 145 # 144C - 72"/>
    <s v="PARQUE"/>
    <s v="Na"/>
    <m/>
    <m/>
    <m/>
    <m/>
    <s v="250"/>
    <n v="18.7"/>
    <n v="268.7"/>
    <s v="V"/>
    <s v="4.75354695"/>
    <s v="-74.11470407"/>
    <d v="2015-04-23T00:00:00"/>
    <s v="LH39"/>
  </r>
  <r>
    <s v="L08763"/>
    <m/>
    <x v="7"/>
    <s v="27509128"/>
    <n v="1008103"/>
    <s v="PARQUE  URB. HAYUELOS DE LA SABANA (09-334)"/>
    <s v="KR 81B # 17 - 90"/>
    <s v="L9"/>
    <s v="LED"/>
    <m/>
    <m/>
    <m/>
    <m/>
    <s v="36"/>
    <n v="0"/>
    <n v="36"/>
    <s v="NO"/>
    <s v="4.65873336792"/>
    <s v="-74.1320114136"/>
    <d v="2025-09-30T00:00:00"/>
    <s v="L179"/>
  </r>
  <r>
    <s v="L08764"/>
    <m/>
    <x v="7"/>
    <s v="27509128"/>
    <n v="1008104"/>
    <s v="PARQUE  URB. HAYUELOS DE LA SABANA (09-334)"/>
    <s v="KR 81B # 17 - 90"/>
    <s v="L9"/>
    <s v="LED"/>
    <m/>
    <m/>
    <m/>
    <m/>
    <s v="36"/>
    <n v="0"/>
    <n v="36"/>
    <s v="NO"/>
    <s v="4.65873336792"/>
    <s v="-74.1320114136"/>
    <d v="2025-09-30T00:00:00"/>
    <s v="L179"/>
  </r>
  <r>
    <s v="L08765"/>
    <m/>
    <x v="7"/>
    <s v="27509087"/>
    <n v="1008105"/>
    <s v="PARQUE  URB. HAYUELOS DE LA SABANA (09-334)"/>
    <s v="KR 81B # 17 - 90"/>
    <s v="PARQUE"/>
    <s v="LED"/>
    <m/>
    <m/>
    <m/>
    <m/>
    <s v="36"/>
    <n v="0"/>
    <n v="36"/>
    <s v="NO"/>
    <s v="4.65861654282"/>
    <s v="-74.1319198608"/>
    <d v="2025-09-30T00:00:00"/>
    <s v="L179"/>
  </r>
  <r>
    <s v="L08766"/>
    <m/>
    <x v="7"/>
    <s v="27509043"/>
    <n v="1008106"/>
    <s v="PARQUE  URB. HAYUELOS DE LA SABANA (09-334)"/>
    <s v="KR 81B # 17 - 90"/>
    <s v="PARQUE"/>
    <s v="LED"/>
    <m/>
    <m/>
    <m/>
    <m/>
    <s v="53"/>
    <n v="0"/>
    <n v="53"/>
    <s v="NO"/>
    <s v="4.65830659866"/>
    <s v="-74.1319961548"/>
    <d v="2025-09-30T00:00:00"/>
    <s v="L180"/>
  </r>
  <r>
    <s v="L08767"/>
    <m/>
    <x v="7"/>
    <s v="27509009"/>
    <n v="1008107"/>
    <s v="PARQUE  URB. HAYUELOS DE LA SABANA (09-334)"/>
    <s v="KR 81B # 17 - 90"/>
    <s v="PARQUE"/>
    <s v="LED"/>
    <m/>
    <m/>
    <m/>
    <m/>
    <s v="36"/>
    <n v="0"/>
    <n v="36"/>
    <s v="NO"/>
    <s v="4.65842008591"/>
    <s v="-74.1316452026"/>
    <d v="2025-09-30T00:00:00"/>
    <s v="L179"/>
  </r>
  <r>
    <s v="L08768"/>
    <m/>
    <x v="7"/>
    <s v="27509009"/>
    <n v="1008108"/>
    <s v="PARQUE  URB. HAYUELOS DE LA SABANA (09-334)"/>
    <s v="KR 81B # 17 - 90"/>
    <s v="PARQUE"/>
    <s v="LED"/>
    <m/>
    <m/>
    <m/>
    <m/>
    <s v="36"/>
    <n v="0"/>
    <n v="36"/>
    <s v="NO"/>
    <s v="4.65842008591"/>
    <s v="-74.1316452026"/>
    <d v="2025-09-30T00:00:00"/>
    <s v="L179"/>
  </r>
  <r>
    <s v="L08769"/>
    <m/>
    <x v="15"/>
    <m/>
    <n v="1006693"/>
    <s v="PARQUE LA GRAN VÍA CHICO RESERVADO (02-054)"/>
    <s v="KR 8 CON 97A"/>
    <s v="PARQUE"/>
    <s v="LED"/>
    <m/>
    <m/>
    <m/>
    <m/>
    <s v="22"/>
    <n v="0"/>
    <n v="22"/>
    <s v="NO"/>
    <s v="4.67984689574411"/>
    <s v="-74.0410961515646"/>
    <m/>
    <s v="L183"/>
  </r>
  <r>
    <s v="L08770"/>
    <m/>
    <x v="15"/>
    <s v="29114606"/>
    <n v="1006539"/>
    <s v="PARQUE LA GRAN VÍA CHICO RESERVADO (02-054)"/>
    <s v="KR 8 CON 97A"/>
    <s v="PARQUE"/>
    <s v="LED"/>
    <m/>
    <m/>
    <m/>
    <m/>
    <s v="22"/>
    <n v="0"/>
    <n v="22"/>
    <s v="NO"/>
    <s v="4.67989502795028"/>
    <s v="-74.0408713936976"/>
    <m/>
    <s v="L183"/>
  </r>
  <r>
    <s v="L08771"/>
    <m/>
    <x v="15"/>
    <s v="29114640"/>
    <n v="1006673"/>
    <s v="PARQUE LA GRAN VÍA CHICO RESERVADO (02-054)"/>
    <s v="KR 8 CON 97A"/>
    <s v="PARQUE"/>
    <s v="LED"/>
    <m/>
    <m/>
    <m/>
    <m/>
    <s v="22"/>
    <n v="0"/>
    <n v="22"/>
    <s v="NO"/>
    <s v="4.6799271819312"/>
    <s v="-74.0409308846141"/>
    <m/>
    <s v="L183"/>
  </r>
  <r>
    <s v="L08772"/>
    <m/>
    <x v="15"/>
    <s v="29114684"/>
    <n v="1006674"/>
    <s v="PARQUE LA GRAN VÍA CHICO RESERVADO (02-054)"/>
    <s v="KR 8 CON 97A"/>
    <s v="PARQUE"/>
    <s v="LED"/>
    <m/>
    <m/>
    <m/>
    <m/>
    <s v="22"/>
    <n v="0"/>
    <n v="22"/>
    <s v="NO"/>
    <s v="4.67987167900851"/>
    <s v="-74.0409803606982"/>
    <m/>
    <s v="L183"/>
  </r>
  <r>
    <s v="L08773"/>
    <m/>
    <x v="15"/>
    <m/>
    <n v="1006671"/>
    <s v="PARQUE LA GRAN VÍA CHICO RESERVADO (02-054)"/>
    <s v="KR 8 CON 97A"/>
    <s v="PARQUE"/>
    <s v="LED"/>
    <m/>
    <m/>
    <m/>
    <m/>
    <s v="22"/>
    <n v="0"/>
    <n v="22"/>
    <s v="NO"/>
    <s v="4.67981235439098"/>
    <s v="-74.0410219246936"/>
    <m/>
    <s v="L183"/>
  </r>
  <r>
    <s v="L08774"/>
    <m/>
    <x v="15"/>
    <m/>
    <n v="1006514"/>
    <s v="PARQUE LA GRAN VÍA CHICO RESERVADO (02-054)"/>
    <s v="KR 8 CON 97A"/>
    <s v="PARQUE"/>
    <s v="LED"/>
    <m/>
    <m/>
    <m/>
    <m/>
    <s v="75"/>
    <n v="0"/>
    <n v="75"/>
    <s v="NO"/>
    <s v="4.67930491461615"/>
    <s v="-74.0415278065251"/>
    <m/>
    <s v="L185"/>
  </r>
  <r>
    <s v="L08775"/>
    <m/>
    <x v="15"/>
    <m/>
    <n v="1006517"/>
    <s v="PARQUE LA GRAN VÍA CHICO RESERVADO (02-054)"/>
    <s v="KR 8 CON 97A"/>
    <s v="PARQUE"/>
    <s v="LED"/>
    <m/>
    <m/>
    <m/>
    <m/>
    <s v="53"/>
    <n v="0"/>
    <n v="53"/>
    <s v="NO"/>
    <s v="4.67916310472299"/>
    <s v="-74.0413674298134"/>
    <m/>
    <s v="L180"/>
  </r>
  <r>
    <s v="L08776"/>
    <m/>
    <x v="15"/>
    <m/>
    <n v="1006681"/>
    <s v="PARQUE LA GRAN VÍA CHICO RESERVADO (02-054)"/>
    <s v="KR 8 CON 97A"/>
    <s v="PARQUE"/>
    <s v="LED"/>
    <m/>
    <m/>
    <m/>
    <m/>
    <s v="53"/>
    <n v="0"/>
    <n v="53"/>
    <s v="NO"/>
    <s v="4.67922635850533"/>
    <s v="-74.0411942932985"/>
    <m/>
    <s v="L180"/>
  </r>
  <r>
    <s v="L08777"/>
    <m/>
    <x v="15"/>
    <m/>
    <n v="1006507"/>
    <s v="PARQUE LA GRAN VÍA CHICO RESERVADO (02-054)"/>
    <s v="KR 8 CON 97A"/>
    <s v="PARQUE"/>
    <s v="LED"/>
    <m/>
    <m/>
    <m/>
    <m/>
    <s v="75"/>
    <n v="0"/>
    <n v="75"/>
    <s v="NO"/>
    <s v="4.67943709775312"/>
    <s v="-74.0414486486555"/>
    <m/>
    <s v="L185"/>
  </r>
  <r>
    <s v="L08778"/>
    <m/>
    <x v="15"/>
    <m/>
    <n v="1006696"/>
    <s v="PARQUE LA GRAN VÍA CHICO RESERVADO (02-054)"/>
    <s v="KR 8 CON 97A"/>
    <s v="PARQUE"/>
    <s v="LED"/>
    <m/>
    <m/>
    <m/>
    <m/>
    <s v="75"/>
    <n v="0"/>
    <n v="75"/>
    <s v="NO"/>
    <s v="4.67949941213136"/>
    <s v="-74.0415604669086"/>
    <m/>
    <s v="L185"/>
  </r>
  <r>
    <s v="L08779"/>
    <m/>
    <x v="15"/>
    <m/>
    <n v="1006516"/>
    <s v="PARQUE LA GRAN VÍA CHICO RESERVADO (02-054)"/>
    <s v="KR 8 CON 97A"/>
    <s v="PARQUE"/>
    <s v="LED"/>
    <m/>
    <m/>
    <m/>
    <m/>
    <s v="75"/>
    <n v="0"/>
    <n v="75"/>
    <s v="NO"/>
    <s v="4.67936202973696"/>
    <s v="-74.0416337403108"/>
    <m/>
    <s v="L185"/>
  </r>
  <r>
    <s v="L08780"/>
    <m/>
    <x v="15"/>
    <s v="29115367"/>
    <n v="1006676"/>
    <s v="PARQUE LA GRAN VÍA CHICO RESERVADO (02-054)"/>
    <s v="KR 8 CON 97A"/>
    <s v="PARQUE"/>
    <s v="LED"/>
    <m/>
    <m/>
    <m/>
    <m/>
    <s v="139"/>
    <n v="0"/>
    <n v="139"/>
    <s v="NO"/>
    <s v="4.67968248866134"/>
    <s v="-74.0419067932648"/>
    <m/>
    <s v="L181"/>
  </r>
  <r>
    <s v="L08781"/>
    <m/>
    <x v="15"/>
    <s v="29115323"/>
    <n v="1006668"/>
    <s v="PARQUE LA GRAN VÍA CHICO RESERVADO (02-054)"/>
    <s v="KR 8 CON 97A"/>
    <s v="PARQUE"/>
    <s v="LED"/>
    <m/>
    <m/>
    <m/>
    <m/>
    <s v="75"/>
    <n v="0"/>
    <n v="75"/>
    <s v="NO"/>
    <s v="4.67957854493028"/>
    <s v="-74.0419889373494"/>
    <m/>
    <s v="L185"/>
  </r>
  <r>
    <s v="L08782"/>
    <m/>
    <x v="15"/>
    <s v="29115282"/>
    <n v="1006667"/>
    <s v="PARQUE LA GRAN VÍA CHICO RESERVADO (02-054)"/>
    <s v="KR 8 CON 97A"/>
    <s v="PARQUE"/>
    <s v="LED"/>
    <m/>
    <m/>
    <m/>
    <m/>
    <s v="36"/>
    <n v="0"/>
    <n v="36"/>
    <s v="NO"/>
    <s v="4.67950214315083"/>
    <s v="-74.0418988723974"/>
    <m/>
    <s v="L179"/>
  </r>
  <r>
    <s v="L08783"/>
    <m/>
    <x v="15"/>
    <s v="29115163"/>
    <n v="1006691"/>
    <s v="PARQUE LA GRAN VÍA CHICO RESERVADO (02-054)"/>
    <s v="KR 8 CON 97A"/>
    <s v="PARQUE"/>
    <s v="LED"/>
    <m/>
    <m/>
    <m/>
    <m/>
    <s v="22"/>
    <n v="0"/>
    <n v="22"/>
    <s v="NO"/>
    <s v="4.67940066358608"/>
    <s v="-74.04172543787"/>
    <m/>
    <s v="L183"/>
  </r>
  <r>
    <s v="L08784"/>
    <m/>
    <x v="15"/>
    <s v="29115204"/>
    <n v="1006684"/>
    <s v="PARQUE LA GRAN VÍA CHICO RESERVADO (02-054)"/>
    <s v="KR 8 CON 97A"/>
    <s v="PARQUE"/>
    <s v="LED"/>
    <m/>
    <m/>
    <m/>
    <m/>
    <s v="22"/>
    <n v="0"/>
    <n v="22"/>
    <s v="NO"/>
    <s v="4.67953100343854"/>
    <s v="-74.0416510146831"/>
    <m/>
    <s v="L183"/>
  </r>
  <r>
    <s v="L08785"/>
    <m/>
    <x v="15"/>
    <s v="29115248"/>
    <n v="1007066"/>
    <s v="PARQUE LA GRAN VÍA CHICO RESERVADO (02-054)"/>
    <s v="KR 8 CON 97A"/>
    <s v="PARQUE"/>
    <s v="LED"/>
    <m/>
    <m/>
    <m/>
    <m/>
    <s v="75"/>
    <n v="0"/>
    <n v="75"/>
    <s v="NO"/>
    <s v="4.67961911532306"/>
    <s v="-74.0418413847118"/>
    <m/>
    <s v="L185"/>
  </r>
  <r>
    <s v="L08786"/>
    <m/>
    <x v="15"/>
    <s v="29115129"/>
    <n v="1006519"/>
    <s v="PARQUE LA GRAN VÍA CHICO RESERVADO (02-054)"/>
    <s v="KR 8 CON 97A"/>
    <s v="PARQUE"/>
    <s v="LED"/>
    <m/>
    <m/>
    <m/>
    <m/>
    <s v="36"/>
    <n v="0"/>
    <n v="36"/>
    <s v="NO"/>
    <s v="4.67926968155268"/>
    <s v="-74.0414233530608"/>
    <m/>
    <s v="L179"/>
  </r>
  <r>
    <s v="L08787"/>
    <m/>
    <x v="15"/>
    <s v="29114844"/>
    <n v="1006515"/>
    <s v="PARQUE LA GRAN VÍA CHICO RESERVADO (02-054)"/>
    <s v="KR 8 CON 97A"/>
    <s v="PARQUE"/>
    <s v="LED"/>
    <m/>
    <m/>
    <m/>
    <m/>
    <s v="22"/>
    <n v="0"/>
    <n v="22"/>
    <s v="NO"/>
    <s v="4.67966114196275"/>
    <s v="-74.0411218799567"/>
    <m/>
    <s v="L183"/>
  </r>
  <r>
    <s v="L08788"/>
    <m/>
    <x v="15"/>
    <s v="29114888"/>
    <n v="1006680"/>
    <s v="PARQUE LA GRAN VÍA CHICO RESERVADO (02-054)"/>
    <s v="KR 8 CON 97A"/>
    <s v="PARQUE"/>
    <s v="LED"/>
    <m/>
    <m/>
    <m/>
    <m/>
    <s v="22"/>
    <n v="0"/>
    <n v="22"/>
    <s v="NO"/>
    <s v="4.6795524592315"/>
    <s v="-74.0411913297597"/>
    <m/>
    <s v="L183"/>
  </r>
  <r>
    <s v="L08789"/>
    <m/>
    <x v="15"/>
    <s v="29114888"/>
    <n v="1006664"/>
    <s v="PARQUE LA GRAN VÍA CHICO RESERVADO (02-054)"/>
    <s v="KR 8 CON 97A"/>
    <s v="PARQUE"/>
    <s v="LED"/>
    <m/>
    <m/>
    <m/>
    <m/>
    <s v="22"/>
    <n v="0"/>
    <n v="22"/>
    <s v="NO"/>
    <s v="4.6795524592315"/>
    <s v="-74.0411913297597"/>
    <m/>
    <s v="L183"/>
  </r>
  <r>
    <s v="L08790"/>
    <m/>
    <x v="15"/>
    <s v="29114725"/>
    <n v="1006672"/>
    <s v="PARQUE LA GRAN VÍA CHICO RESERVADO (02-054)"/>
    <s v="KR 8 CON 97A"/>
    <s v="PARQUE"/>
    <s v="LED"/>
    <m/>
    <m/>
    <m/>
    <m/>
    <s v="22"/>
    <n v="0"/>
    <n v="22"/>
    <s v="NO"/>
    <s v="4.67975902415692"/>
    <s v="-74.0409202184713"/>
    <m/>
    <s v="L183"/>
  </r>
  <r>
    <s v="L08791"/>
    <m/>
    <x v="15"/>
    <s v="29114769"/>
    <n v="1006687"/>
    <s v="PARQUE LA GRAN VÍA CHICO RESERVADO (02-054)"/>
    <s v="KR 8 CON 97A"/>
    <s v="PARQUE"/>
    <s v="LED"/>
    <m/>
    <m/>
    <m/>
    <m/>
    <s v="22"/>
    <n v="0"/>
    <n v="22"/>
    <s v="NO"/>
    <s v="4.67968932795208"/>
    <s v="-74.0410006734771"/>
    <m/>
    <s v="L183"/>
  </r>
  <r>
    <s v="L08792"/>
    <m/>
    <x v="15"/>
    <s v="29114800"/>
    <n v="1006513"/>
    <s v="PARQUE LA GRAN VÍA CHICO RESERVADO (02-054)"/>
    <s v="KR 8 CON 97A"/>
    <s v="PARQUE"/>
    <s v="LED"/>
    <m/>
    <m/>
    <m/>
    <m/>
    <s v="22"/>
    <n v="0"/>
    <n v="22"/>
    <s v="NO"/>
    <s v="4.67972948532256"/>
    <s v="-74.0410753398527"/>
    <m/>
    <s v="L183"/>
  </r>
  <r>
    <s v="L08793"/>
    <m/>
    <x v="15"/>
    <s v="29114963"/>
    <n v="1006678"/>
    <s v="PARQUE LA GRAN VÍA CHICO RESERVADO (02-054)"/>
    <s v="KR 8 CON 97A"/>
    <s v="PARQUE"/>
    <s v="LED"/>
    <m/>
    <m/>
    <m/>
    <m/>
    <s v="22"/>
    <n v="0"/>
    <n v="22"/>
    <s v="NO"/>
    <s v="4.67948393003029"/>
    <s v="-74.0412355991253"/>
    <m/>
    <s v="L183"/>
  </r>
  <r>
    <s v="L08794"/>
    <m/>
    <x v="15"/>
    <s v="29115000"/>
    <n v="1006679"/>
    <s v="PARQUE LA GRAN VÍA CHICO RESERVADO (02-054)"/>
    <s v="KR 8 CON 97A"/>
    <s v="PARQUE"/>
    <s v="LED"/>
    <m/>
    <m/>
    <m/>
    <m/>
    <s v="22"/>
    <n v="0"/>
    <n v="22"/>
    <s v="NO"/>
    <s v="4.67941107403809"/>
    <s v="-74.0412749925579"/>
    <m/>
    <s v="L183"/>
  </r>
  <r>
    <s v="L08795"/>
    <m/>
    <x v="15"/>
    <s v="29115088"/>
    <n v="1006518"/>
    <s v="PARQUE LA GRAN VÍA CHICO RESERVADO (02-054)"/>
    <s v="KR 8 CON 97A"/>
    <s v="PARQUE"/>
    <s v="LED"/>
    <m/>
    <m/>
    <m/>
    <m/>
    <s v="36"/>
    <n v="0"/>
    <n v="36"/>
    <s v="NO"/>
    <s v="4.67937105673165"/>
    <s v="-74.041375205716"/>
    <m/>
    <s v="L179"/>
  </r>
  <r>
    <s v="L08796"/>
    <m/>
    <x v="15"/>
    <s v="29114929"/>
    <n v="1006638"/>
    <s v="PARQUE LA GRAN VÍA CHICO RESERVADO (02-054)"/>
    <s v="KR 8 CON 97A"/>
    <s v="PARQUE"/>
    <s v="LED"/>
    <m/>
    <m/>
    <m/>
    <m/>
    <s v="22"/>
    <n v="0"/>
    <n v="22"/>
    <s v="NO"/>
    <s v="4.67950357801941"/>
    <s v="-74.0410879640832"/>
    <m/>
    <s v="L183"/>
  </r>
  <r>
    <s v="L08797"/>
    <m/>
    <x v="15"/>
    <s v="29115044"/>
    <n v="1006616"/>
    <s v="PARQUE LA GRAN VÍA CHICO RESERVADO (02-054)"/>
    <s v="KR 8 CON 97A"/>
    <s v="PARQUE"/>
    <s v="LED"/>
    <m/>
    <m/>
    <m/>
    <m/>
    <s v="53"/>
    <n v="0"/>
    <n v="53"/>
    <s v="NO"/>
    <s v="4.67935395785848"/>
    <s v="-74.041160398665"/>
    <m/>
    <s v="L180"/>
  </r>
  <r>
    <s v="L08798"/>
    <m/>
    <x v="15"/>
    <s v="29115000"/>
    <n v="1006697"/>
    <s v="PARQUE LA GRAN VÍA CHICO RESERVADO (02-054)"/>
    <s v="KR 8 CON 97A"/>
    <s v="PARQUE"/>
    <s v="LED"/>
    <m/>
    <m/>
    <m/>
    <m/>
    <s v="53"/>
    <n v="0"/>
    <n v="53"/>
    <s v="NO"/>
    <s v="4.67941107403809"/>
    <s v="-74.0412749925579"/>
    <m/>
    <s v="L180"/>
  </r>
  <r>
    <s v="L0879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0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1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2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3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4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5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6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7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8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89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0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1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2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3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4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5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6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7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8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899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2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3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4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5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6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7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8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09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10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11"/>
    <m/>
    <x v="10"/>
    <m/>
    <m/>
    <s v="CANAL ARZOBISPO"/>
    <s v="RIO ARZOBISPO ENTRE KR 30 Y PQ NACIONAL"/>
    <s v="PARQUE"/>
    <s v="LED"/>
    <m/>
    <m/>
    <m/>
    <m/>
    <s v="20.2"/>
    <n v="0"/>
    <n v="20.2"/>
    <s v="NO"/>
    <m/>
    <m/>
    <d v="2025-12-03T00:00:00"/>
    <s v="L215"/>
  </r>
  <r>
    <s v="L09012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13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14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15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16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17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18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19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0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1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2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3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4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5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6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7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8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29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0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1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2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3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4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5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6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7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8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39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40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41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42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43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44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45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46"/>
    <m/>
    <x v="10"/>
    <m/>
    <m/>
    <s v="CANAL ARZOBISPO"/>
    <s v="RIO ARZOBISPO ENTRE KR 30 Y PQ NACIONAL"/>
    <s v="PARQUE"/>
    <s v="LED"/>
    <m/>
    <m/>
    <m/>
    <m/>
    <s v="22"/>
    <n v="4"/>
    <n v="26"/>
    <s v="NO"/>
    <m/>
    <m/>
    <d v="2025-12-03T00:00:00"/>
    <s v="L79"/>
  </r>
  <r>
    <s v="L09078"/>
    <s v="90949TR1"/>
    <x v="4"/>
    <s v="30092520"/>
    <n v="1009191"/>
    <s v="CIUDADELA SAN JUAN BOSCO"/>
    <s v="AV CL 170 # 7 - 60"/>
    <s v="L7"/>
    <s v="LED"/>
    <m/>
    <m/>
    <m/>
    <m/>
    <s v="100"/>
    <n v="10"/>
    <n v="110"/>
    <s v="SI"/>
    <s v="4.75257221"/>
    <s v="-74.02889619"/>
    <d v="2025-12-21T00:00:00"/>
    <s v="L64"/>
  </r>
  <r>
    <s v="L09079"/>
    <s v="90949TR1"/>
    <x v="4"/>
    <s v="30092489"/>
    <n v="1009090"/>
    <s v="CIUDADELA SAN JUAN BOSCO"/>
    <s v="AV CL 170 # 7 - 60"/>
    <s v="L7"/>
    <s v="LED"/>
    <m/>
    <m/>
    <m/>
    <m/>
    <s v="100"/>
    <n v="10"/>
    <n v="110"/>
    <s v="SI"/>
    <s v="4.7525161"/>
    <s v="-74.02851953"/>
    <d v="2025-12-21T00:00:00"/>
    <s v="L64"/>
  </r>
  <r>
    <s v="L09080"/>
    <s v="90949TR1"/>
    <x v="4"/>
    <s v="30091687"/>
    <n v="1009172"/>
    <s v="CIUDADELA SAN JUAN BOSCO"/>
    <s v="AV CL 170 # 7 - 60"/>
    <s v="L7"/>
    <s v="LED"/>
    <m/>
    <m/>
    <m/>
    <m/>
    <s v="100"/>
    <n v="10"/>
    <n v="110"/>
    <s v="SI"/>
    <s v="4.7524539"/>
    <s v="-74.02813437"/>
    <d v="2025-12-21T00:00:00"/>
    <s v="L64"/>
  </r>
  <r>
    <s v="L09081"/>
    <s v="90949TR1"/>
    <x v="4"/>
    <s v="30091728"/>
    <n v="1009188"/>
    <s v="CIUDADELA SAN JUAN BOSCO"/>
    <s v="AV CL 170 # 7 - 60"/>
    <s v="L7"/>
    <s v="LED"/>
    <m/>
    <m/>
    <m/>
    <m/>
    <s v="100"/>
    <n v="10"/>
    <n v="110"/>
    <s v="SI"/>
    <s v="4.75240732"/>
    <s v="-74.02781095"/>
    <d v="2025-12-21T00:00:00"/>
    <s v="L64"/>
  </r>
  <r>
    <s v="L09082"/>
    <s v="90949TR1"/>
    <x v="4"/>
    <s v="30093281"/>
    <n v="1007900"/>
    <s v="CIUDADELA SAN JUAN BOSCO"/>
    <s v="AV CL 170 # 7 - 60"/>
    <s v="L7"/>
    <s v="LED"/>
    <m/>
    <m/>
    <m/>
    <m/>
    <s v="100"/>
    <n v="10"/>
    <n v="110"/>
    <s v="SI"/>
    <s v="4.75234079"/>
    <s v="-74.02736276"/>
    <d v="2025-12-21T00:00:00"/>
    <s v="L64"/>
  </r>
  <r>
    <s v="L09083"/>
    <s v="90949TR1"/>
    <x v="4"/>
    <s v="30093322"/>
    <n v="1008801"/>
    <s v="CIUDADELA SAN JUAN BOSCO"/>
    <s v="AV CL 170 # 7 - 60"/>
    <s v="L7"/>
    <s v="LED"/>
    <m/>
    <m/>
    <m/>
    <m/>
    <s v="100"/>
    <n v="10"/>
    <n v="110"/>
    <s v="SI"/>
    <s v="4.75227027"/>
    <s v="-74.02700078"/>
    <d v="2025-12-21T00:00:00"/>
    <s v="L64"/>
  </r>
  <r>
    <s v="L09084"/>
    <s v="90949TR1"/>
    <x v="4"/>
    <s v="30095528"/>
    <n v="1009276"/>
    <s v="CIUDADELA SAN JUAN BOSCO"/>
    <s v="AV CL 170 # 7 - 60"/>
    <s v="L7"/>
    <s v="LED"/>
    <m/>
    <m/>
    <m/>
    <m/>
    <s v="100"/>
    <n v="10"/>
    <n v="110"/>
    <s v="SI"/>
    <s v="4.75220963"/>
    <s v="-74.02664207"/>
    <d v="2025-12-21T00:00:00"/>
    <s v="L64"/>
  </r>
  <r>
    <s v="L09085"/>
    <s v="90949TR1"/>
    <x v="4"/>
    <s v="30095562"/>
    <n v="1009277"/>
    <s v="CIUDADELA SAN JUAN BOSCO"/>
    <s v="AV CL 170 # 7 - 60"/>
    <s v="L7"/>
    <s v="LED"/>
    <m/>
    <m/>
    <m/>
    <m/>
    <s v="100"/>
    <n v="10"/>
    <n v="110"/>
    <s v="SI"/>
    <s v="4.75215994"/>
    <s v="-74.02627989"/>
    <d v="2025-12-21T00:00:00"/>
    <s v="L64"/>
  </r>
  <r>
    <s v="L09086"/>
    <s v="90949TR1"/>
    <x v="4"/>
    <s v="30095603"/>
    <n v="1009278"/>
    <s v="CIUDADELA SAN JUAN BOSCO"/>
    <s v="AV CL 170 # 7 - 60"/>
    <s v="L7"/>
    <s v="LED"/>
    <m/>
    <m/>
    <m/>
    <m/>
    <s v="100"/>
    <n v="10"/>
    <n v="110"/>
    <s v="SI"/>
    <s v="4.75210065"/>
    <s v="-74.02591055"/>
    <d v="2025-12-21T00:00:00"/>
    <s v="L64"/>
  </r>
  <r>
    <s v="L09087"/>
    <s v="90949TR1"/>
    <x v="4"/>
    <s v="30095647"/>
    <n v="1009279"/>
    <s v="CIUDADELA SAN JUAN BOSCO"/>
    <s v="AV CL 170 # 7 - 60"/>
    <s v="L7"/>
    <s v="LED"/>
    <m/>
    <m/>
    <m/>
    <m/>
    <s v="100"/>
    <n v="10"/>
    <n v="110"/>
    <s v="SI"/>
    <s v="4.75204136"/>
    <s v="-74.02554599"/>
    <d v="2025-12-21T00:00:00"/>
    <s v="L64"/>
  </r>
  <r>
    <s v="L09088"/>
    <s v="90949TR1"/>
    <x v="4"/>
    <s v="30095681"/>
    <n v="1009300"/>
    <s v="CIUDADELA SAN JUAN BOSCO"/>
    <s v="AV CL 170 # 7 - 60"/>
    <s v="L7"/>
    <s v="LED"/>
    <m/>
    <m/>
    <m/>
    <m/>
    <s v="100"/>
    <n v="10"/>
    <n v="110"/>
    <s v="SI"/>
    <s v="4.75196807"/>
    <s v="-74.02508614"/>
    <d v="2025-12-21T00:00:00"/>
    <s v="L64"/>
  </r>
  <r>
    <s v="L09089"/>
    <s v="90949TR1"/>
    <x v="4"/>
    <s v="30095722"/>
    <n v="1009301"/>
    <s v="CIUDADELA SAN JUAN BOSCO"/>
    <s v="AV CL 170 # 7 - 60"/>
    <s v="L7"/>
    <s v="LED"/>
    <m/>
    <m/>
    <m/>
    <m/>
    <s v="100"/>
    <n v="10"/>
    <n v="110"/>
    <s v="SI"/>
    <s v="4.75172181"/>
    <s v="-74.02480002"/>
    <d v="2025-12-21T00:00:00"/>
    <s v="L64"/>
  </r>
  <r>
    <s v="L09090"/>
    <s v="90949TR1"/>
    <x v="4"/>
    <s v="30095766"/>
    <n v="1009302"/>
    <s v="CIUDADELA SAN JUAN BOSCO"/>
    <s v="AV CL 170 # 7 - 60"/>
    <s v="L7"/>
    <s v="LED"/>
    <m/>
    <m/>
    <m/>
    <m/>
    <s v="100"/>
    <n v="10"/>
    <n v="110"/>
    <s v="SI"/>
    <s v="4.75145529"/>
    <s v="-74.02450506"/>
    <d v="2025-12-21T00:00:00"/>
    <s v="L64"/>
  </r>
  <r>
    <s v="L09091"/>
    <s v="90949TR1"/>
    <x v="4"/>
    <s v="30095807"/>
    <n v="1009306"/>
    <s v="CIUDADELA SAN JUAN BOSCO"/>
    <s v="AV CL 170 # 7 - 60"/>
    <s v="L7"/>
    <s v="LED"/>
    <m/>
    <m/>
    <m/>
    <m/>
    <s v="100"/>
    <n v="10"/>
    <n v="110"/>
    <s v="SI"/>
    <s v="4.75177103"/>
    <s v="-74.02533915"/>
    <d v="2025-12-21T00:00:00"/>
    <s v="L64"/>
  </r>
  <r>
    <s v="L09092"/>
    <s v="90949TR1"/>
    <x v="4"/>
    <s v="30095841"/>
    <n v="1009305"/>
    <s v="CIUDADELA SAN JUAN BOSCO"/>
    <s v="AV CL 170 # 7 - 60"/>
    <s v="L7"/>
    <s v="LED"/>
    <m/>
    <m/>
    <m/>
    <m/>
    <s v="100"/>
    <n v="10"/>
    <n v="110"/>
    <s v="SI"/>
    <s v="4.75140337"/>
    <s v="-74.0254228"/>
    <d v="2025-12-21T00:00:00"/>
    <s v="L64"/>
  </r>
  <r>
    <s v="L09093"/>
    <s v="90949TR1"/>
    <x v="4"/>
    <s v="30095885"/>
    <n v="1009304"/>
    <s v="CIUDADELA SAN JUAN BOSCO"/>
    <s v="AV CL 170 # 7 - 60"/>
    <s v="L7"/>
    <s v="LED"/>
    <m/>
    <m/>
    <m/>
    <m/>
    <s v="100"/>
    <n v="10"/>
    <n v="110"/>
    <s v="SI"/>
    <s v="4.75103173"/>
    <s v="-74.02550567"/>
    <d v="2025-12-21T00:00:00"/>
    <s v="L64"/>
  </r>
  <r>
    <s v="L09094"/>
    <s v="90949TR1"/>
    <x v="4"/>
    <s v="30095926"/>
    <n v="1009303"/>
    <s v="CIUDADELA SAN JUAN BOSCO"/>
    <s v="AV CL 170 # 7 - 60"/>
    <s v="L7"/>
    <s v="LED"/>
    <m/>
    <m/>
    <m/>
    <m/>
    <s v="100"/>
    <n v="10"/>
    <n v="110"/>
    <s v="SI"/>
    <s v="4.75062518"/>
    <s v="-74.02560917"/>
    <d v="2025-12-21T00:00:00"/>
    <s v="L64"/>
  </r>
  <r>
    <s v="L09095"/>
    <s v="90949TR1"/>
    <x v="4"/>
    <s v="30095085"/>
    <n v="1009313"/>
    <s v="CIUDADELA SAN JUAN BOSCO"/>
    <s v="AV CL 170 # 7 - 60"/>
    <s v="L7"/>
    <s v="LED"/>
    <m/>
    <m/>
    <m/>
    <m/>
    <s v="100"/>
    <n v="10"/>
    <n v="110"/>
    <s v="SI"/>
    <s v="4.75059531"/>
    <s v="-74.02583566"/>
    <d v="2025-12-21T00:00:00"/>
    <s v="L64"/>
  </r>
  <r>
    <s v="L09096"/>
    <s v="90949TR1"/>
    <x v="4"/>
    <s v="30095085"/>
    <n v="1009314"/>
    <s v="CIUDADELA SAN JUAN BOSCO"/>
    <s v="AV CL 170 # 7 - 60"/>
    <s v="L7"/>
    <s v="LED"/>
    <m/>
    <m/>
    <m/>
    <m/>
    <s v="100"/>
    <n v="10"/>
    <n v="110"/>
    <s v="SI"/>
    <s v="4.75059531"/>
    <s v="-74.02583566"/>
    <d v="2025-12-21T00:00:00"/>
    <s v="L64"/>
  </r>
  <r>
    <s v="L09097"/>
    <s v="90949TR1"/>
    <x v="4"/>
    <s v="30096041"/>
    <n v="1009311"/>
    <s v="CIUDADELA SAN JUAN BOSCO"/>
    <s v="AV CL 170 # 7 - 60"/>
    <s v="L7"/>
    <s v="LED"/>
    <m/>
    <m/>
    <m/>
    <m/>
    <s v="100"/>
    <n v="10"/>
    <n v="110"/>
    <s v="SI"/>
    <s v="4.75064353"/>
    <s v="-74.02623465"/>
    <d v="2025-12-21T00:00:00"/>
    <s v="L64"/>
  </r>
  <r>
    <s v="L09098"/>
    <s v="90949TR1"/>
    <x v="4"/>
    <s v="30096041"/>
    <n v="1009312"/>
    <s v="CIUDADELA SAN JUAN BOSCO"/>
    <s v="AV CL 170 # 7 - 60"/>
    <s v="L7"/>
    <s v="LED"/>
    <m/>
    <m/>
    <m/>
    <m/>
    <s v="100"/>
    <n v="10"/>
    <n v="110"/>
    <s v="SI"/>
    <s v="4.75064353"/>
    <s v="-74.02623465"/>
    <d v="2025-12-21T00:00:00"/>
    <s v="L64"/>
  </r>
  <r>
    <s v="L09099"/>
    <s v="90949TR1"/>
    <x v="4"/>
    <s v="30096007"/>
    <n v="1009310"/>
    <s v="CIUDADELA SAN JUAN BOSCO"/>
    <s v="AV CL 170 # 7 - 60"/>
    <s v="L7"/>
    <s v="LED"/>
    <m/>
    <m/>
    <m/>
    <m/>
    <s v="100"/>
    <n v="10"/>
    <n v="110"/>
    <s v="SI"/>
    <s v="4.75070767"/>
    <s v="-74.02665263"/>
    <d v="2025-12-21T00:00:00"/>
    <s v="L64"/>
  </r>
  <r>
    <s v="L09100"/>
    <s v="90949TR1"/>
    <x v="4"/>
    <s v="30096007"/>
    <n v="1009342"/>
    <s v="CIUDADELA SAN JUAN BOSCO"/>
    <s v="AV CL 170 # 7 - 60"/>
    <s v="L7"/>
    <s v="LED"/>
    <m/>
    <m/>
    <m/>
    <m/>
    <s v="100"/>
    <n v="10"/>
    <n v="110"/>
    <s v="SI"/>
    <s v="4.75070767"/>
    <s v="-74.02665263"/>
    <d v="2025-12-21T00:00:00"/>
    <s v="L64"/>
  </r>
  <r>
    <s v="L09101"/>
    <s v="90949TR1"/>
    <x v="4"/>
    <s v="30095960"/>
    <n v="1009308"/>
    <s v="CIUDADELA SAN JUAN BOSCO"/>
    <s v="AV CL 170 # 7 - 60"/>
    <s v="L7"/>
    <s v="LED"/>
    <m/>
    <m/>
    <m/>
    <m/>
    <s v="100"/>
    <n v="10"/>
    <n v="110"/>
    <s v="SI"/>
    <s v="4.75077827"/>
    <s v="-74.0271466"/>
    <d v="2025-12-21T00:00:00"/>
    <s v="L64"/>
  </r>
  <r>
    <s v="L09102"/>
    <s v="90949TR1"/>
    <x v="4"/>
    <s v="30095960"/>
    <n v="1009307"/>
    <s v="CIUDADELA SAN JUAN BOSCO"/>
    <s v="AV CL 170 # 7 - 60"/>
    <s v="L7"/>
    <s v="LED"/>
    <m/>
    <m/>
    <m/>
    <m/>
    <s v="100"/>
    <n v="10"/>
    <n v="110"/>
    <s v="SI"/>
    <s v="4.75077827"/>
    <s v="-74.0271466"/>
    <d v="2025-12-21T00:00:00"/>
    <s v="L64"/>
  </r>
  <r>
    <s v="L09103"/>
    <s v="90949TR1"/>
    <x v="4"/>
    <s v="30092683"/>
    <n v="1009196"/>
    <s v="CIUDADELA SAN JUAN BOSCO"/>
    <s v="AV CL 170 # 7 - 60"/>
    <s v="L7"/>
    <s v="LED"/>
    <m/>
    <m/>
    <m/>
    <m/>
    <s v="100"/>
    <n v="10"/>
    <n v="110"/>
    <s v="SI"/>
    <s v="4.75118563"/>
    <s v="-74.02905007"/>
    <d v="2025-12-21T00:00:00"/>
    <s v="L64"/>
  </r>
  <r>
    <s v="L09104"/>
    <s v="90949TR1"/>
    <x v="4"/>
    <s v="30092649"/>
    <n v="1009195"/>
    <s v="CIUDADELA SAN JUAN BOSCO"/>
    <s v="AV CL 170 # 7 - 60"/>
    <s v="L7"/>
    <s v="LED"/>
    <m/>
    <m/>
    <m/>
    <m/>
    <s v="100"/>
    <n v="10"/>
    <n v="110"/>
    <s v="SI"/>
    <s v="4.75155905"/>
    <s v="-74.02903112"/>
    <d v="2025-12-21T00:00:00"/>
    <s v="L64"/>
  </r>
  <r>
    <s v="L09105"/>
    <s v="90949TR1"/>
    <x v="4"/>
    <s v="30092605"/>
    <n v="1009194"/>
    <s v="CIUDADELA SAN JUAN BOSCO"/>
    <s v="AV CL 170 # 7 - 60"/>
    <s v="L7"/>
    <s v="LED"/>
    <m/>
    <m/>
    <m/>
    <m/>
    <s v="100"/>
    <n v="10"/>
    <n v="110"/>
    <s v="SI"/>
    <s v="4.75195688"/>
    <s v="-74.02901361"/>
    <d v="2025-12-21T00:00:00"/>
    <s v="L64"/>
  </r>
  <r>
    <s v="L09106"/>
    <s v="90949TR1"/>
    <x v="4"/>
    <s v="30092564"/>
    <n v="1009193"/>
    <s v="CIUDADELA SAN JUAN BOSCO"/>
    <s v="AV CL 170 # 7 - 60"/>
    <s v="L7"/>
    <s v="LED"/>
    <m/>
    <m/>
    <m/>
    <m/>
    <s v="100"/>
    <n v="10"/>
    <n v="110"/>
    <s v="SI"/>
    <s v="4.75231697"/>
    <s v="-74.02898657"/>
    <d v="2025-12-21T00:00:00"/>
    <s v="L64"/>
  </r>
  <r>
    <s v="L09107"/>
    <s v="90949TR1"/>
    <x v="4"/>
    <s v="30091762"/>
    <n v="1009189"/>
    <s v="CIUDADELA SAN JUAN BOSCO"/>
    <s v="AV CL 170 # 7 - 60"/>
    <s v="L7"/>
    <s v="LED"/>
    <m/>
    <m/>
    <m/>
    <m/>
    <s v="100"/>
    <n v="10"/>
    <n v="110"/>
    <s v="SI"/>
    <s v="4.75216643"/>
    <s v="-74.0276386"/>
    <d v="2025-12-21T00:00:00"/>
    <s v="L64"/>
  </r>
  <r>
    <s v="L09108"/>
    <s v="90949TR1"/>
    <x v="4"/>
    <s v="30091803"/>
    <n v="1009263"/>
    <s v="CIUDADELA SAN JUAN BOSCO"/>
    <s v="AV CL 170 # 7 - 60"/>
    <s v="L7"/>
    <s v="LED"/>
    <m/>
    <m/>
    <m/>
    <m/>
    <s v="100"/>
    <n v="10"/>
    <n v="110"/>
    <s v="SI"/>
    <s v="4.75192377"/>
    <s v="-74.02756228"/>
    <d v="2025-12-21T00:00:00"/>
    <s v="L64"/>
  </r>
  <r>
    <s v="L09109"/>
    <s v="90949TR1"/>
    <x v="4"/>
    <s v="30091847"/>
    <n v="1009264"/>
    <s v="CIUDADELA SAN JUAN BOSCO"/>
    <s v="AV CL 170 # 7 - 60"/>
    <s v="L7"/>
    <s v="LED"/>
    <m/>
    <m/>
    <m/>
    <m/>
    <s v="100"/>
    <n v="10"/>
    <n v="110"/>
    <s v="SI"/>
    <s v="4.75164258"/>
    <s v="-74.02743295"/>
    <d v="2025-12-21T00:00:00"/>
    <s v="L64"/>
  </r>
  <r>
    <s v="L09110"/>
    <s v="90949TR1"/>
    <x v="4"/>
    <s v="30091966"/>
    <n v="1009271"/>
    <s v="CIUDADELA SAN JUAN BOSCO"/>
    <s v="AV CL 170 # 7 - 60"/>
    <s v="L7"/>
    <s v="LED"/>
    <m/>
    <m/>
    <m/>
    <m/>
    <s v="100"/>
    <n v="10"/>
    <n v="110"/>
    <s v="SI"/>
    <s v="4.75129633"/>
    <s v="-74.02731402"/>
    <d v="2025-12-21T00:00:00"/>
    <s v="L64"/>
  </r>
  <r>
    <s v="L09111"/>
    <s v="90949TR1"/>
    <x v="4"/>
    <s v="30091966"/>
    <n v="1009272"/>
    <s v="CIUDADELA SAN JUAN BOSCO"/>
    <s v="AV CL 170 # 7 - 60"/>
    <s v="L7"/>
    <s v="LED"/>
    <m/>
    <m/>
    <m/>
    <m/>
    <s v="100"/>
    <n v="10"/>
    <n v="110"/>
    <s v="SI"/>
    <s v="4.75129633"/>
    <s v="-74.02731402"/>
    <d v="2025-12-21T00:00:00"/>
    <s v="L64"/>
  </r>
  <r>
    <s v="L09112"/>
    <s v="90949TR1"/>
    <x v="4"/>
    <s v="30092003"/>
    <n v="1009273"/>
    <s v="CIUDADELA SAN JUAN BOSCO"/>
    <s v="AV CL 170 # 7 - 60"/>
    <s v="L7"/>
    <s v="LED"/>
    <m/>
    <m/>
    <m/>
    <m/>
    <s v="100"/>
    <n v="10"/>
    <n v="110"/>
    <s v="SI"/>
    <s v="4.75093682"/>
    <s v="-74.02723639"/>
    <d v="2025-12-21T00:00:00"/>
    <s v="L64"/>
  </r>
  <r>
    <s v="L09113"/>
    <s v="90949TR1"/>
    <x v="4"/>
    <s v="30092003"/>
    <n v="1009274"/>
    <s v="CIUDADELA SAN JUAN BOSCO"/>
    <s v="AV CL 170 # 7 - 60"/>
    <s v="L7"/>
    <s v="LED"/>
    <m/>
    <m/>
    <m/>
    <m/>
    <s v="100"/>
    <n v="10"/>
    <n v="110"/>
    <s v="SI"/>
    <s v="4.75093682"/>
    <s v="-74.02723639"/>
    <d v="2025-12-21T00:00:00"/>
    <s v="L64"/>
  </r>
  <r>
    <s v="L09114"/>
    <s v="90949TR1"/>
    <x v="4"/>
    <s v="30092122"/>
    <n v="1009281"/>
    <s v="CIUDADELA SAN JUAN BOSCO"/>
    <s v="AV CL 170 # 7 - 60"/>
    <s v="L7"/>
    <s v="LED"/>
    <m/>
    <m/>
    <m/>
    <m/>
    <s v="100"/>
    <n v="10"/>
    <n v="110"/>
    <s v="SI"/>
    <s v="4.7505398"/>
    <s v="-74.02729886"/>
    <d v="2025-12-21T00:00:00"/>
    <s v="L64"/>
  </r>
  <r>
    <s v="L09115"/>
    <s v="90949TR1"/>
    <x v="4"/>
    <s v="30092166"/>
    <n v="1009282"/>
    <s v="CIUDADELA SAN JUAN BOSCO"/>
    <s v="AV CL 170 # 7 - 60"/>
    <s v="L7"/>
    <s v="LED"/>
    <m/>
    <m/>
    <m/>
    <m/>
    <s v="100"/>
    <n v="10"/>
    <n v="110"/>
    <s v="SI"/>
    <s v="4.75021002"/>
    <s v="-74.02732439"/>
    <d v="2025-12-21T00:00:00"/>
    <s v="L64"/>
  </r>
  <r>
    <s v="L09116"/>
    <s v="90949TR1"/>
    <x v="4"/>
    <s v="30092207"/>
    <n v="1009283"/>
    <s v="CIUDADELA SAN JUAN BOSCO"/>
    <s v="AV CL 170 # 7 - 60"/>
    <s v="L7"/>
    <s v="LED"/>
    <m/>
    <m/>
    <m/>
    <m/>
    <s v="100"/>
    <n v="10"/>
    <n v="110"/>
    <s v="SI"/>
    <s v="4.74983737"/>
    <s v="-74.02736029"/>
    <d v="2025-12-21T00:00:00"/>
    <s v="L64"/>
  </r>
  <r>
    <s v="L09117"/>
    <s v="90949TR1"/>
    <x v="4"/>
    <s v="30092241"/>
    <n v="1009284"/>
    <s v="CIUDADELA SAN JUAN BOSCO"/>
    <s v="AV CL 170 # 7 - 60"/>
    <s v="L7"/>
    <s v="LED"/>
    <m/>
    <m/>
    <m/>
    <m/>
    <s v="100"/>
    <n v="10"/>
    <n v="110"/>
    <s v="SI"/>
    <s v="4.74948244"/>
    <s v="-74.02738822"/>
    <d v="2025-12-21T00:00:00"/>
    <s v="L64"/>
  </r>
  <r>
    <s v="L09118"/>
    <s v="90949TR1"/>
    <x v="4"/>
    <s v="30092285"/>
    <n v="1009285"/>
    <s v="CIUDADELA SAN JUAN BOSCO"/>
    <s v="AV CL 170 # 7 - 60"/>
    <s v="L7"/>
    <s v="LED"/>
    <m/>
    <m/>
    <m/>
    <m/>
    <s v="100"/>
    <n v="10"/>
    <n v="110"/>
    <s v="SI"/>
    <s v="4.74914398"/>
    <s v="-74.02739143"/>
    <d v="2025-12-21T00:00:00"/>
    <s v="L64"/>
  </r>
  <r>
    <s v="L09119"/>
    <s v="90949TR1"/>
    <x v="4"/>
    <s v="30092362"/>
    <n v="1009286"/>
    <s v="CIUDADELA SAN JUAN BOSCO"/>
    <s v="AV CL 170 # 7 - 60"/>
    <s v="L7"/>
    <s v="LED"/>
    <m/>
    <m/>
    <m/>
    <m/>
    <s v="100"/>
    <n v="10"/>
    <n v="110"/>
    <s v="SI"/>
    <s v="4.7487918"/>
    <s v="-74.02741387"/>
    <d v="2025-12-21T00:00:00"/>
    <s v="L64"/>
  </r>
  <r>
    <s v="L09120"/>
    <s v="90949TR1"/>
    <x v="4"/>
    <s v="30092360"/>
    <n v="1009287"/>
    <s v="CIUDADELA SAN JUAN BOSCO"/>
    <s v="AV CL 170 # 7 - 60"/>
    <s v="L7"/>
    <s v="LED"/>
    <m/>
    <m/>
    <m/>
    <m/>
    <s v="100"/>
    <n v="10"/>
    <n v="110"/>
    <s v="SI"/>
    <s v="4.74845061"/>
    <s v="-74.02742806"/>
    <d v="2025-12-21T00:00:00"/>
    <s v="L64"/>
  </r>
  <r>
    <s v="L09121"/>
    <s v="90949TR1"/>
    <x v="4"/>
    <s v="30092401"/>
    <n v="1009288"/>
    <s v="CIUDADELA SAN JUAN BOSCO"/>
    <s v="AV CL 170 # 7 - 60"/>
    <s v="L7"/>
    <s v="LED"/>
    <m/>
    <m/>
    <m/>
    <m/>
    <s v="100"/>
    <n v="10"/>
    <n v="110"/>
    <s v="SI"/>
    <s v="4.74810257"/>
    <s v="-74.02746283"/>
    <d v="2025-12-21T00:00:00"/>
    <s v="L64"/>
  </r>
  <r>
    <s v="L09122"/>
    <s v="90949TR1"/>
    <x v="4"/>
    <s v="30092445"/>
    <n v="1009289"/>
    <s v="CIUDADELA SAN JUAN BOSCO"/>
    <s v="AV CL 170 # 7 - 60"/>
    <s v="L7"/>
    <s v="LED"/>
    <m/>
    <m/>
    <m/>
    <m/>
    <s v="100"/>
    <n v="10"/>
    <n v="110"/>
    <s v="SI"/>
    <s v="4.74777931"/>
    <s v="-74.0275058"/>
    <d v="2025-12-21T00:00:00"/>
    <s v="L64"/>
  </r>
  <r>
    <s v="L09123"/>
    <s v="90949TR1"/>
    <x v="4"/>
    <s v="30091881"/>
    <n v="1009265"/>
    <s v="CIUDADELA SAN JUAN BOSCO"/>
    <s v="AV CL 170 # 7 - 60"/>
    <s v="L7"/>
    <s v="LED"/>
    <m/>
    <m/>
    <m/>
    <m/>
    <s v="100"/>
    <n v="10"/>
    <n v="110"/>
    <s v="SI"/>
    <s v="4.75158887"/>
    <s v="-74.02768291"/>
    <d v="2025-12-21T00:00:00"/>
    <s v="L64"/>
  </r>
  <r>
    <s v="L09124"/>
    <s v="90949TR1"/>
    <x v="4"/>
    <s v="30091922"/>
    <n v="1009270"/>
    <s v="CIUDADELA SAN JUAN BOSCO"/>
    <s v="AV CL 170 # 7 - 60"/>
    <s v="L7"/>
    <s v="LED"/>
    <m/>
    <m/>
    <m/>
    <m/>
    <s v="100"/>
    <n v="10"/>
    <n v="110"/>
    <s v="SI"/>
    <s v="4.75165522"/>
    <s v="-74.02800885"/>
    <d v="2025-12-21T00:00:00"/>
    <s v="L64"/>
  </r>
  <r>
    <s v="L09125"/>
    <s v="90949TR1"/>
    <x v="4"/>
    <s v="30092843"/>
    <n v="1008602"/>
    <s v="CIUDADELA SAN JUAN BOSCO"/>
    <s v="AV CL 170 # 7 - 60"/>
    <s v="L7"/>
    <s v="LED"/>
    <m/>
    <m/>
    <m/>
    <m/>
    <s v="100"/>
    <n v="10"/>
    <n v="110"/>
    <s v="SI"/>
    <s v="4.75170523"/>
    <s v="-74.02842982"/>
    <d v="2025-12-21T00:00:00"/>
    <s v="L64"/>
  </r>
  <r>
    <s v="L09126"/>
    <s v="90949TR1"/>
    <x v="4"/>
    <s v="30092887"/>
    <n v="1008603"/>
    <s v="CIUDADELA SAN JUAN BOSCO"/>
    <s v="AV CL 170 # 7 - 60"/>
    <s v="L7"/>
    <s v="LED"/>
    <m/>
    <m/>
    <m/>
    <m/>
    <s v="100"/>
    <n v="10"/>
    <n v="110"/>
    <s v="SI"/>
    <s v="4.7517634"/>
    <s v="-74.02879799"/>
    <d v="2025-12-21T00:00:00"/>
    <s v="L64"/>
  </r>
  <r>
    <s v="L09139"/>
    <s v="90949TR1"/>
    <x v="4"/>
    <s v="30092047"/>
    <n v="1009280"/>
    <s v="CIUDADELA SAN JUAN BOSCO"/>
    <s v="AV CL 170 # 7 - 60"/>
    <s v="L7"/>
    <s v="LED"/>
    <m/>
    <m/>
    <m/>
    <m/>
    <s v="141"/>
    <n v="13"/>
    <n v="154"/>
    <s v="SI"/>
    <s v="4.75075744"/>
    <s v="-74.02745556"/>
    <d v="2025-12-21T00:00:00"/>
    <s v="L66"/>
  </r>
  <r>
    <s v="L09140"/>
    <s v="90949TR1"/>
    <x v="4"/>
    <s v="30092081"/>
    <n v="1009275"/>
    <s v="CIUDADELA SAN JUAN BOSCO"/>
    <s v="AV CL 170 # 7 - 60"/>
    <s v="L7"/>
    <s v="LED"/>
    <m/>
    <m/>
    <m/>
    <m/>
    <s v="141"/>
    <n v="13"/>
    <n v="154"/>
    <s v="SI"/>
    <s v="4.75080744"/>
    <s v="-74.02777687"/>
    <d v="2025-12-21T00:00:00"/>
    <s v="L66"/>
  </r>
  <r>
    <s v="L09141"/>
    <s v="90949TR1"/>
    <x v="4"/>
    <s v="30092809"/>
    <n v="1007901"/>
    <s v="CIUDADELA SAN JUAN BOSCO"/>
    <s v="AV CL 170 # 7 - 60"/>
    <s v="L7"/>
    <s v="LED"/>
    <m/>
    <m/>
    <m/>
    <m/>
    <s v="141"/>
    <n v="13"/>
    <n v="154"/>
    <s v="SI"/>
    <s v="4.75085893"/>
    <s v="-74.02810703"/>
    <d v="2025-12-21T00:00:00"/>
    <s v="L66"/>
  </r>
  <r>
    <s v="L09142"/>
    <s v="90949TR1"/>
    <x v="4"/>
    <s v="30092768"/>
    <n v="1009198"/>
    <s v="CIUDADELA SAN JUAN BOSCO"/>
    <s v="AV CL 170 # 7 - 60"/>
    <s v="L7"/>
    <s v="LED"/>
    <m/>
    <m/>
    <m/>
    <m/>
    <s v="141"/>
    <n v="13"/>
    <n v="154"/>
    <s v="SI"/>
    <s v="4.75091566"/>
    <s v="-74.02848656"/>
    <d v="2025-12-21T00:00:00"/>
    <s v="L66"/>
  </r>
  <r>
    <s v="L09143"/>
    <s v="90949TR1"/>
    <x v="4"/>
    <s v="30092724"/>
    <n v="1009197"/>
    <s v="CIUDADELA SAN JUAN BOSCO"/>
    <s v="AV CL 170 # 7 - 60"/>
    <s v="L7"/>
    <s v="LED"/>
    <m/>
    <m/>
    <m/>
    <m/>
    <s v="141"/>
    <n v="13"/>
    <n v="154"/>
    <s v="SI"/>
    <s v="4.75097981"/>
    <s v="-74.02887493"/>
    <d v="2025-12-21T00:00:00"/>
    <s v="L66"/>
  </r>
  <r>
    <s v="L09144"/>
    <s v="90949TR1"/>
    <x v="4"/>
    <s v="30291481"/>
    <n v="1009366"/>
    <s v="CIUDADELA SAN JUAN BOSCO"/>
    <s v="AV CL 170 # 7 - 60"/>
    <s v="PARQUE"/>
    <s v="LED"/>
    <m/>
    <m/>
    <m/>
    <m/>
    <s v="20.2"/>
    <n v="0"/>
    <n v="20.2"/>
    <s v="SI"/>
    <s v="4.75126574"/>
    <s v="-74.025906"/>
    <d v="2025-12-21T00:00:00"/>
    <s v="L215"/>
  </r>
  <r>
    <s v="L09145"/>
    <s v="90949TR1"/>
    <x v="4"/>
    <s v="30092962"/>
    <n v="1008605"/>
    <s v="CIUDADELA SAN JUAN BOSCO"/>
    <s v="AV CL 170 # 7 - 60"/>
    <s v="PARQUE"/>
    <s v="LED"/>
    <m/>
    <m/>
    <m/>
    <m/>
    <s v="36"/>
    <n v="0"/>
    <n v="36"/>
    <s v="SI"/>
    <s v="4.75236548"/>
    <s v="-74.02856025"/>
    <d v="2025-12-21T00:00:00"/>
    <s v="L141"/>
  </r>
  <r>
    <s v="L09146"/>
    <s v="90949TR1"/>
    <x v="4"/>
    <s v="30093009"/>
    <n v="1008606"/>
    <s v="CIUDADELA SAN JUAN BOSCO"/>
    <s v="AV CL 170 # 7 - 60"/>
    <s v="PARQUE"/>
    <s v="LED"/>
    <m/>
    <m/>
    <m/>
    <m/>
    <s v="36"/>
    <n v="0"/>
    <n v="36"/>
    <s v="SI"/>
    <s v="4.75219356"/>
    <s v="-74.0284608"/>
    <d v="2025-12-21T00:00:00"/>
    <s v="L141"/>
  </r>
  <r>
    <s v="L09147"/>
    <s v="90949TR1"/>
    <x v="4"/>
    <s v="30093043"/>
    <n v="1008607"/>
    <s v="CIUDADELA SAN JUAN BOSCO"/>
    <s v="AV CL 170 # 7 - 60"/>
    <s v="PARQUE"/>
    <s v="LED"/>
    <m/>
    <m/>
    <m/>
    <m/>
    <s v="36"/>
    <n v="0"/>
    <n v="36"/>
    <s v="SI"/>
    <s v="4.75205722"/>
    <s v="-74.02856889"/>
    <d v="2025-12-21T00:00:00"/>
    <s v="L141"/>
  </r>
  <r>
    <s v="L09148"/>
    <s v="90949TR1"/>
    <x v="4"/>
    <s v="30093203"/>
    <n v="1008183"/>
    <s v="CIUDADELA SAN JUAN BOSCO"/>
    <s v="AV CL 170 # 7 - 60"/>
    <s v="PARQUE"/>
    <s v="LED"/>
    <m/>
    <m/>
    <m/>
    <m/>
    <s v="36"/>
    <n v="0"/>
    <n v="36"/>
    <s v="SI"/>
    <s v="4.75184148"/>
    <s v="-74.02868706"/>
    <d v="2025-12-21T00:00:00"/>
    <s v="L141"/>
  </r>
  <r>
    <s v="L09149"/>
    <s v="90949TR1"/>
    <x v="4"/>
    <s v="30093247"/>
    <n v="1006196"/>
    <s v="CIUDADELA SAN JUAN BOSCO"/>
    <s v="AV CL 170 # 7 - 60"/>
    <s v="PARQUE"/>
    <s v="LED"/>
    <m/>
    <m/>
    <m/>
    <m/>
    <s v="36"/>
    <n v="0"/>
    <n v="36"/>
    <s v="SI"/>
    <s v="4.75181586"/>
    <s v="-74.02887709"/>
    <d v="2025-12-21T00:00:00"/>
    <s v="L141"/>
  </r>
  <r>
    <s v="L09150"/>
    <s v="90949TR1"/>
    <x v="4"/>
    <s v="30096643"/>
    <n v="1009335"/>
    <s v="CIUDADELA SAN JUAN BOSCO"/>
    <s v="AV CL 170 # 7 - 60"/>
    <s v="PARQUE"/>
    <s v="LED"/>
    <m/>
    <m/>
    <m/>
    <m/>
    <s v="36"/>
    <n v="0"/>
    <n v="36"/>
    <s v="SI"/>
    <s v="4.75143256"/>
    <s v="-74.02656253"/>
    <d v="2025-12-21T00:00:00"/>
    <s v="L141"/>
  </r>
  <r>
    <s v="L09151"/>
    <s v="90949TR1"/>
    <x v="4"/>
    <s v="30096687"/>
    <n v="1009336"/>
    <s v="CIUDADELA SAN JUAN BOSCO"/>
    <s v="AV CL 170 # 7 - 60"/>
    <s v="PARQUE"/>
    <s v="LED"/>
    <m/>
    <m/>
    <m/>
    <m/>
    <s v="36"/>
    <n v="0"/>
    <n v="36"/>
    <s v="SI"/>
    <s v="4.75152427"/>
    <s v="-74.02651783"/>
    <d v="2025-12-21T00:00:00"/>
    <s v="L141"/>
  </r>
  <r>
    <s v="L09152"/>
    <s v="90949TR1"/>
    <x v="4"/>
    <s v="30096728"/>
    <n v="1009337"/>
    <s v="CIUDADELA SAN JUAN BOSCO"/>
    <s v="AV CL 170 # 7 - 60"/>
    <s v="PARQUE"/>
    <s v="LED"/>
    <m/>
    <m/>
    <m/>
    <m/>
    <s v="36"/>
    <n v="0"/>
    <n v="36"/>
    <s v="SI"/>
    <s v="4.75145118"/>
    <s v="-74.02641473"/>
    <d v="2025-12-21T00:00:00"/>
    <s v="L141"/>
  </r>
  <r>
    <s v="L09153"/>
    <s v="90949TR1"/>
    <x v="4"/>
    <s v="30096966"/>
    <n v="1009343"/>
    <s v="CIUDADELA SAN JUAN BOSCO"/>
    <s v="AV CL 170 # 7 - 60"/>
    <s v="PARQUE"/>
    <s v="LED"/>
    <m/>
    <m/>
    <m/>
    <m/>
    <s v="36"/>
    <n v="0"/>
    <n v="36"/>
    <s v="SI"/>
    <s v="4.75144163"/>
    <s v="-74.02631975"/>
    <d v="2025-12-21T00:00:00"/>
    <s v="L141"/>
  </r>
  <r>
    <s v="L09154"/>
    <s v="90949TR1"/>
    <x v="4"/>
    <s v="30096922"/>
    <n v="1009328"/>
    <s v="CIUDADELA SAN JUAN BOSCO"/>
    <s v="AV CL 170 # 7 - 60"/>
    <s v="PARQUE"/>
    <s v="LED"/>
    <m/>
    <m/>
    <m/>
    <m/>
    <s v="36"/>
    <n v="0"/>
    <n v="36"/>
    <s v="SI"/>
    <s v="4.75153573"/>
    <s v="-74.02630202"/>
    <d v="2025-12-21T00:00:00"/>
    <s v="L141"/>
  </r>
  <r>
    <s v="L09155"/>
    <s v="90949TR1"/>
    <x v="4"/>
    <s v="30097003"/>
    <n v="1009344"/>
    <s v="CIUDADELA SAN JUAN BOSCO"/>
    <s v="AV CL 170 # 7 - 60"/>
    <s v="PARQUE"/>
    <s v="LED"/>
    <m/>
    <m/>
    <m/>
    <m/>
    <s v="36"/>
    <n v="0"/>
    <n v="36"/>
    <s v="SI"/>
    <s v="4.75137113"/>
    <s v="-74.02638669"/>
    <d v="2025-12-21T00:00:00"/>
    <s v="L141"/>
  </r>
  <r>
    <s v="L09156"/>
    <s v="90949TR1"/>
    <x v="4"/>
    <s v="30096289"/>
    <n v="1009325"/>
    <s v="CIUDADELA SAN JUAN BOSCO"/>
    <s v="AV CL 170 # 7 - 60"/>
    <s v="PARQUE"/>
    <s v="LED"/>
    <m/>
    <m/>
    <m/>
    <m/>
    <s v="36"/>
    <n v="0"/>
    <n v="36"/>
    <s v="SI"/>
    <s v="4.75145282"/>
    <s v="-74.02674663"/>
    <d v="2025-12-21T00:00:00"/>
    <s v="L141"/>
  </r>
  <r>
    <s v="L09157"/>
    <s v="90949TR1"/>
    <x v="4"/>
    <s v="30096364"/>
    <n v="1009327"/>
    <s v="CIUDADELA SAN JUAN BOSCO"/>
    <s v="AV CL 170 # 7 - 60"/>
    <s v="PARQUE"/>
    <s v="LED"/>
    <m/>
    <m/>
    <m/>
    <m/>
    <s v="36"/>
    <n v="0"/>
    <n v="36"/>
    <s v="SI"/>
    <s v="4.75117632"/>
    <s v="-74.02673998"/>
    <d v="2025-12-21T00:00:00"/>
    <s v="L141"/>
  </r>
  <r>
    <s v="L09158"/>
    <s v="90949TR1"/>
    <x v="4"/>
    <s v="30096320"/>
    <n v="1009326"/>
    <s v="CIUDADELA SAN JUAN BOSCO"/>
    <s v="AV CL 170 # 7 - 60"/>
    <s v="PARQUE"/>
    <s v="LED"/>
    <m/>
    <m/>
    <m/>
    <m/>
    <s v="36"/>
    <n v="0"/>
    <n v="36"/>
    <s v="SI"/>
    <s v="4.75122577"/>
    <s v="-74.02676806"/>
    <d v="2025-12-21T00:00:00"/>
    <s v="L141"/>
  </r>
  <r>
    <s v="L09159"/>
    <s v="90949TR1"/>
    <x v="4"/>
    <s v="30096405"/>
    <n v="1009329"/>
    <s v="CIUDADELA SAN JUAN BOSCO"/>
    <s v="AV CL 170 # 7 - 60"/>
    <s v="PARQUE"/>
    <s v="LED"/>
    <m/>
    <m/>
    <m/>
    <m/>
    <s v="36"/>
    <n v="0"/>
    <n v="36"/>
    <s v="SI"/>
    <s v="4.75094339"/>
    <s v="-74.02676376"/>
    <d v="2025-12-21T00:00:00"/>
    <s v="L141"/>
  </r>
  <r>
    <s v="L09160"/>
    <s v="90949TR1"/>
    <x v="4"/>
    <s v="30096160"/>
    <n v="1009322"/>
    <s v="CIUDADELA SAN JUAN BOSCO"/>
    <s v="AV CL 170 # 7 - 60"/>
    <s v="PARQUE"/>
    <s v="LED"/>
    <m/>
    <m/>
    <m/>
    <m/>
    <s v="36"/>
    <n v="0"/>
    <n v="36"/>
    <s v="SI"/>
    <s v="4.75081911"/>
    <s v="-74.02707355"/>
    <d v="2025-12-21T00:00:00"/>
    <s v="L141"/>
  </r>
  <r>
    <s v="L09161"/>
    <s v="90949TR1"/>
    <x v="4"/>
    <s v="30096126"/>
    <n v="1009321"/>
    <s v="CIUDADELA SAN JUAN BOSCO"/>
    <s v="AV CL 170 # 7 - 60"/>
    <s v="PARQUE"/>
    <s v="LED"/>
    <m/>
    <m/>
    <m/>
    <m/>
    <s v="36"/>
    <n v="0"/>
    <n v="36"/>
    <s v="SI"/>
    <s v="4.75082122"/>
    <s v="-74.02690232"/>
    <d v="2025-12-21T00:00:00"/>
    <s v="L141"/>
  </r>
  <r>
    <s v="L09162"/>
    <s v="90949TR1"/>
    <x v="4"/>
    <s v="30096245"/>
    <n v="1009324"/>
    <s v="CIUDADELA SAN JUAN BOSCO"/>
    <s v="AV CL 170 # 7 - 60"/>
    <s v="PARQUE"/>
    <s v="LED"/>
    <m/>
    <m/>
    <m/>
    <m/>
    <s v="36"/>
    <n v="0"/>
    <n v="36"/>
    <s v="SI"/>
    <s v="4.75144562"/>
    <s v="-74.0270099"/>
    <d v="2025-12-21T00:00:00"/>
    <s v="L141"/>
  </r>
  <r>
    <s v="L09163"/>
    <s v="90949TR1"/>
    <x v="4"/>
    <s v="30096881"/>
    <n v="1099341"/>
    <s v="CIUDADELA SAN JUAN BOSCO"/>
    <s v="AV CL 170 # 7 - 60"/>
    <s v="PARQUE"/>
    <s v="LED"/>
    <m/>
    <m/>
    <m/>
    <m/>
    <s v="36"/>
    <n v="0"/>
    <n v="36"/>
    <s v="SI"/>
    <s v="4.75085736"/>
    <s v="-74.02666537"/>
    <d v="2025-12-21T00:00:00"/>
    <s v="L141"/>
  </r>
  <r>
    <s v="L09164"/>
    <s v="90949TR1"/>
    <x v="4"/>
    <s v="30097241"/>
    <n v="1009350"/>
    <s v="CIUDADELA SAN JUAN BOSCO"/>
    <s v="AV CL 170 # 7 - 60"/>
    <s v="PARQUE"/>
    <s v="LED"/>
    <m/>
    <m/>
    <m/>
    <m/>
    <s v="36"/>
    <n v="0"/>
    <n v="36"/>
    <s v="SI"/>
    <s v="4.75087121"/>
    <s v="-74.02647653"/>
    <d v="2025-12-21T00:00:00"/>
    <s v="L141"/>
  </r>
  <r>
    <s v="L09165"/>
    <s v="90949TR1"/>
    <x v="4"/>
    <s v="30097122"/>
    <n v="1009347"/>
    <s v="CIUDADELA SAN JUAN BOSCO"/>
    <s v="AV CL 170 # 7 - 60"/>
    <s v="PARQUE"/>
    <s v="LED"/>
    <m/>
    <m/>
    <m/>
    <m/>
    <s v="36"/>
    <n v="0"/>
    <n v="36"/>
    <s v="SI"/>
    <s v="4.7509888"/>
    <s v="-74.02642476"/>
    <d v="2025-12-21T00:00:00"/>
    <s v="L141"/>
  </r>
  <r>
    <s v="L09166"/>
    <s v="90949TR1"/>
    <x v="4"/>
    <s v="30096803"/>
    <n v="1009339"/>
    <s v="CIUDADELA SAN JUAN BOSCO"/>
    <s v="AV CL 170 # 7 - 60"/>
    <s v="PARQUE"/>
    <s v="LED"/>
    <m/>
    <m/>
    <m/>
    <m/>
    <s v="36"/>
    <n v="0"/>
    <n v="36"/>
    <s v="SI"/>
    <s v="4.75105718"/>
    <s v="-74.02652552"/>
    <d v="2025-12-21T00:00:00"/>
    <s v="L141"/>
  </r>
  <r>
    <s v="L09167"/>
    <s v="90949TR1"/>
    <x v="4"/>
    <s v="30097081"/>
    <n v="1009346"/>
    <s v="CIUDADELA SAN JUAN BOSCO"/>
    <s v="AV CL 170 # 7 - 60"/>
    <s v="PARQUE"/>
    <s v="LED"/>
    <m/>
    <m/>
    <m/>
    <m/>
    <s v="36"/>
    <n v="0"/>
    <n v="36"/>
    <s v="SI"/>
    <s v="4.75104043"/>
    <s v="-74.02632617"/>
    <d v="2025-12-21T00:00:00"/>
    <s v="L141"/>
  </r>
  <r>
    <s v="L09168"/>
    <s v="90949TR1"/>
    <x v="4"/>
    <s v="30097047"/>
    <n v="1009345"/>
    <s v="CIUDADELA SAN JUAN BOSCO"/>
    <s v="AV CL 170 # 7 - 60"/>
    <s v="PARQUE"/>
    <s v="LED"/>
    <m/>
    <m/>
    <m/>
    <m/>
    <s v="36"/>
    <n v="0"/>
    <n v="36"/>
    <s v="SI"/>
    <s v="4.75124515"/>
    <s v="-74.02632589"/>
    <d v="2025-12-21T00:00:00"/>
    <s v="L141"/>
  </r>
  <r>
    <s v="L09169"/>
    <s v="90949TR1"/>
    <x v="4"/>
    <s v="30096762"/>
    <n v="1009338"/>
    <s v="CIUDADELA SAN JUAN BOSCO"/>
    <s v="AV CL 170 # 7 - 60"/>
    <s v="PARQUE"/>
    <s v="LED"/>
    <m/>
    <m/>
    <m/>
    <m/>
    <s v="36"/>
    <n v="0"/>
    <n v="36"/>
    <s v="SI"/>
    <s v="4.75125711"/>
    <s v="-74.02646191"/>
    <d v="2025-12-21T00:00:00"/>
    <s v="L141"/>
  </r>
  <r>
    <s v="L09170"/>
    <s v="90949TR1"/>
    <x v="4"/>
    <s v="30090924"/>
    <n v="1009352"/>
    <s v="CIUDADELA SAN JUAN BOSCO"/>
    <s v="AV CL 170 # 7 - 60"/>
    <s v="PARQUE"/>
    <s v="LED"/>
    <m/>
    <m/>
    <m/>
    <m/>
    <s v="36"/>
    <n v="0"/>
    <n v="36"/>
    <s v="SI"/>
    <s v="4.75100031"/>
    <s v="-74.02625"/>
    <d v="2025-12-21T00:00:00"/>
    <s v="L141"/>
  </r>
  <r>
    <s v="L09171"/>
    <s v="90949TR1"/>
    <x v="4"/>
    <s v="30290968"/>
    <n v="1009351"/>
    <s v="CIUDADELA SAN JUAN BOSCO"/>
    <s v="AV CL 170 # 7 - 60"/>
    <s v="PARQUE"/>
    <s v="LED"/>
    <m/>
    <m/>
    <m/>
    <m/>
    <s v="36"/>
    <n v="0"/>
    <n v="36"/>
    <s v="SI"/>
    <s v="4.75088501"/>
    <s v="-74.02625016"/>
    <d v="2025-12-21T00:00:00"/>
    <s v="L141"/>
  </r>
  <r>
    <s v="L09172"/>
    <s v="90949TR1"/>
    <x v="4"/>
    <s v="30291124"/>
    <n v="1009356"/>
    <s v="CIUDADELA SAN JUAN BOSCO"/>
    <s v="AV CL 170 # 7 - 60"/>
    <s v="PARQUE"/>
    <s v="LED"/>
    <m/>
    <m/>
    <m/>
    <m/>
    <s v="36"/>
    <n v="0"/>
    <n v="36"/>
    <s v="SI"/>
    <s v="4.75134383"/>
    <s v="-74.02621668"/>
    <d v="2025-12-21T00:00:00"/>
    <s v="L141"/>
  </r>
  <r>
    <s v="L09173"/>
    <s v="90949TR1"/>
    <x v="4"/>
    <s v="30291168"/>
    <n v="1009357"/>
    <s v="CIUDADELA SAN JUAN BOSCO"/>
    <s v="AV CL 170 # 7 - 60"/>
    <s v="PARQUE"/>
    <s v="LED"/>
    <m/>
    <m/>
    <m/>
    <m/>
    <s v="36"/>
    <n v="0"/>
    <n v="36"/>
    <s v="SI"/>
    <s v="4.7514567"/>
    <s v="-74.0261614"/>
    <d v="2025-12-21T00:00:00"/>
    <s v="L141"/>
  </r>
  <r>
    <s v="L09174"/>
    <s v="90949TR1"/>
    <x v="4"/>
    <s v="30291083"/>
    <n v="1009355"/>
    <s v="CIUDADELA SAN JUAN BOSCO"/>
    <s v="AV CL 170 # 7 - 60"/>
    <s v="PARQUE"/>
    <s v="LED"/>
    <m/>
    <m/>
    <m/>
    <m/>
    <s v="36"/>
    <n v="0"/>
    <n v="36"/>
    <s v="SI"/>
    <s v="4.75127781"/>
    <s v="-74.02612647"/>
    <d v="2025-12-21T00:00:00"/>
    <s v="L141"/>
  </r>
  <r>
    <s v="L09175"/>
    <s v="90949TR1"/>
    <x v="4"/>
    <s v="30091005"/>
    <n v="1009353"/>
    <s v="CIUDADELA SAN JUAN BOSCO"/>
    <s v="AV CL 170 # 7 - 60"/>
    <s v="PARQUE"/>
    <s v="LED"/>
    <m/>
    <m/>
    <m/>
    <m/>
    <s v="36"/>
    <n v="0"/>
    <n v="36"/>
    <s v="SI"/>
    <s v="4.75098138"/>
    <s v="-74.02617379"/>
    <d v="2025-12-21T00:00:00"/>
    <s v="L141"/>
  </r>
  <r>
    <s v="L09176"/>
    <s v="90949TR1"/>
    <x v="4"/>
    <s v="30291447"/>
    <n v="1005365"/>
    <s v="CIUDADELA SAN JUAN BOSCO"/>
    <s v="AV CL 170 # 7 - 60"/>
    <s v="PARQUE"/>
    <s v="LED"/>
    <m/>
    <m/>
    <m/>
    <m/>
    <s v="36"/>
    <n v="0"/>
    <n v="36"/>
    <s v="SI"/>
    <s v="4.75136943"/>
    <s v="-74.02601844"/>
    <d v="2025-12-21T00:00:00"/>
    <s v="L141"/>
  </r>
  <r>
    <s v="L09177"/>
    <s v="90949TR1"/>
    <x v="4"/>
    <s v="30291522"/>
    <n v="1009367"/>
    <s v="CIUDADELA SAN JUAN BOSCO"/>
    <s v="AV CL 170 # 7 - 60"/>
    <s v="PARQUE"/>
    <s v="LED"/>
    <m/>
    <m/>
    <m/>
    <m/>
    <s v="36"/>
    <n v="0"/>
    <n v="36"/>
    <s v="SI"/>
    <s v="4.75137853"/>
    <s v="-74.02579091"/>
    <d v="2025-12-21T00:00:00"/>
    <s v="L141"/>
  </r>
  <r>
    <s v="L09178"/>
    <s v="90949TR1"/>
    <x v="4"/>
    <s v="30291566"/>
    <n v="1009368"/>
    <s v="CIUDADELA SAN JUAN BOSCO"/>
    <s v="AV CL 170 # 7 - 60"/>
    <s v="PARQUE"/>
    <s v="LED"/>
    <m/>
    <m/>
    <m/>
    <m/>
    <s v="36"/>
    <n v="0"/>
    <n v="36"/>
    <s v="SI"/>
    <s v="4.75125127"/>
    <s v="-74.02565973"/>
    <d v="2025-12-21T00:00:00"/>
    <s v="L141"/>
  </r>
  <r>
    <s v="L09179"/>
    <s v="90949TR1"/>
    <x v="4"/>
    <s v="30291607"/>
    <n v="1009369"/>
    <s v="CIUDADELA SAN JUAN BOSCO"/>
    <s v="AV CL 170 # 7 - 60"/>
    <s v="PARQUE"/>
    <s v="LED"/>
    <m/>
    <m/>
    <m/>
    <m/>
    <s v="36"/>
    <n v="0"/>
    <n v="36"/>
    <s v="SI"/>
    <s v="4.7513877"/>
    <s v="-74.02562436"/>
    <d v="2025-12-21T00:00:00"/>
    <s v="L141"/>
  </r>
  <r>
    <s v="L09180"/>
    <s v="90949TR1"/>
    <x v="4"/>
    <s v="30291641"/>
    <n v="1009370"/>
    <s v="CIUDADELA SAN JUAN BOSCO"/>
    <s v="AV CL 170 # 7 - 60"/>
    <s v="PARQUE"/>
    <s v="LED"/>
    <m/>
    <m/>
    <m/>
    <m/>
    <s v="36"/>
    <n v="0"/>
    <n v="36"/>
    <s v="SI"/>
    <s v="4.75146983"/>
    <s v="-74.02545536"/>
    <d v="2025-12-21T00:00:00"/>
    <s v="L141"/>
  </r>
  <r>
    <s v="L09181"/>
    <s v="90949TR1"/>
    <x v="4"/>
    <s v="30291685"/>
    <n v="1009371"/>
    <s v="CIUDADELA SAN JUAN BOSCO"/>
    <s v="AV CL 170 # 7 - 60"/>
    <s v="PARQUE"/>
    <s v="LED"/>
    <m/>
    <m/>
    <m/>
    <m/>
    <s v="36"/>
    <n v="0"/>
    <n v="36"/>
    <s v="SI"/>
    <s v="4.75103471"/>
    <s v="-74.02561312"/>
    <d v="2025-12-21T00:00:00"/>
    <s v="L141"/>
  </r>
  <r>
    <s v="L09182"/>
    <s v="90949TR1"/>
    <x v="4"/>
    <s v="30291287"/>
    <n v="1009360"/>
    <s v="CIUDADELA SAN JUAN BOSCO"/>
    <s v="AV CL 170 # 7 - 60"/>
    <s v="PARQUE"/>
    <s v="LED"/>
    <m/>
    <m/>
    <m/>
    <m/>
    <s v="36"/>
    <n v="0"/>
    <n v="36"/>
    <s v="SI"/>
    <s v="4.7509174"/>
    <s v="-74.02585957"/>
    <d v="2025-12-21T00:00:00"/>
    <s v="L141"/>
  </r>
  <r>
    <s v="L09183"/>
    <s v="90949TR1"/>
    <x v="4"/>
    <s v="30291243"/>
    <n v="1009359"/>
    <s v="CIUDADELA SAN JUAN BOSCO"/>
    <s v="AV CL 170 # 7 - 60"/>
    <s v="PARQUE"/>
    <s v="LED"/>
    <m/>
    <m/>
    <m/>
    <m/>
    <s v="36"/>
    <n v="0"/>
    <n v="36"/>
    <s v="SI"/>
    <s v="4.75078568"/>
    <s v="-74.02589729"/>
    <d v="2025-12-21T00:00:00"/>
    <s v="L141"/>
  </r>
  <r>
    <s v="L09184"/>
    <s v="90949TR1"/>
    <x v="4"/>
    <s v="30291209"/>
    <n v="1009358"/>
    <s v="CIUDADELA SAN JUAN BOSCO"/>
    <s v="AV CL 170 # 7 - 60"/>
    <s v="PARQUE"/>
    <s v="LED"/>
    <m/>
    <m/>
    <m/>
    <m/>
    <s v="36"/>
    <n v="0"/>
    <n v="36"/>
    <s v="SI"/>
    <s v="4.75085891"/>
    <s v="-74.02610008"/>
    <d v="2025-12-21T00:00:00"/>
    <s v="L141"/>
  </r>
  <r>
    <s v="L09185"/>
    <s v="90949TR1"/>
    <x v="4"/>
    <s v="30291889"/>
    <n v="1009375"/>
    <s v="CIUDADELA SAN JUAN BOSCO"/>
    <s v="AV CL 170 # 7 - 60"/>
    <s v="PARQUE"/>
    <s v="LED"/>
    <m/>
    <m/>
    <m/>
    <m/>
    <s v="36"/>
    <n v="0"/>
    <n v="36"/>
    <s v="SI"/>
    <s v="4.75068892"/>
    <s v="-74.02570157"/>
    <d v="2025-12-21T00:00:00"/>
    <s v="L141"/>
  </r>
  <r>
    <s v="L09186"/>
    <s v="90949TR1"/>
    <x v="4"/>
    <s v="30096201"/>
    <n v="1009323"/>
    <s v="CIUDADELA SAN JUAN BOSCO"/>
    <s v="AV CL 170 # 7 - 60"/>
    <s v="PARQUE"/>
    <s v="LED"/>
    <m/>
    <m/>
    <m/>
    <m/>
    <s v="36"/>
    <n v="0"/>
    <n v="36"/>
    <s v="SI"/>
    <s v="4.75150033"/>
    <s v="-74.02722723"/>
    <d v="2025-12-21T00:00:00"/>
    <s v="L141"/>
  </r>
  <r>
    <s v="L09187"/>
    <s v="90949TR1"/>
    <x v="4"/>
    <s v="30092928"/>
    <n v="1008604"/>
    <s v="CIUDADELA SAN JUAN BOSCO"/>
    <s v="AV CL 170 # 7 - 60"/>
    <s v="PARQUE"/>
    <s v="LED"/>
    <m/>
    <m/>
    <m/>
    <m/>
    <s v="45"/>
    <n v="5"/>
    <n v="50"/>
    <s v="SI"/>
    <s v="4.75235891"/>
    <s v="-74.02849165"/>
    <d v="2025-12-21T00:00:00"/>
    <s v="L80"/>
  </r>
  <r>
    <s v="L09188"/>
    <s v="90949TR1"/>
    <x v="4"/>
    <s v="30093087"/>
    <n v="1008608"/>
    <s v="CIUDADELA SAN JUAN BOSCO"/>
    <s v="AV CL 170 # 7 - 60"/>
    <s v="PARQUE"/>
    <s v="LED"/>
    <m/>
    <m/>
    <m/>
    <m/>
    <s v="45"/>
    <n v="5"/>
    <n v="50"/>
    <s v="SI"/>
    <s v="4.75206745"/>
    <s v="-74.02873248"/>
    <d v="2025-12-21T00:00:00"/>
    <s v="L80"/>
  </r>
  <r>
    <s v="L09189"/>
    <s v="90949TR1"/>
    <x v="4"/>
    <s v="30093162"/>
    <n v="1008461"/>
    <s v="CIUDADELA SAN JUAN BOSCO"/>
    <s v="AV CL 170 # 7 - 60"/>
    <s v="PARQUE"/>
    <s v="LED"/>
    <m/>
    <m/>
    <m/>
    <m/>
    <s v="45"/>
    <n v="5"/>
    <n v="50"/>
    <s v="SI"/>
    <s v="4.75198022"/>
    <s v="-74.02862001"/>
    <d v="2025-12-21T00:00:00"/>
    <s v="L80"/>
  </r>
  <r>
    <s v="L09190"/>
    <s v="90949TR1"/>
    <x v="4"/>
    <s v="30093128"/>
    <n v="1006040"/>
    <s v="CIUDADELA SAN JUAN BOSCO"/>
    <s v="AV CL 170 # 7 - 60"/>
    <s v="PARQUE"/>
    <s v="LED"/>
    <m/>
    <m/>
    <m/>
    <m/>
    <s v="45"/>
    <n v="5"/>
    <n v="50"/>
    <s v="SI"/>
    <s v="4.75192167"/>
    <s v="-74.0288183"/>
    <d v="2025-12-21T00:00:00"/>
    <s v="L80"/>
  </r>
  <r>
    <s v="L09191"/>
    <s v="90949TR1"/>
    <x v="4"/>
    <s v="30097166"/>
    <n v="1009348"/>
    <s v="CIUDADELA SAN JUAN BOSCO"/>
    <s v="AV CL 170 # 7 - 60"/>
    <s v="PARQUE"/>
    <s v="LED"/>
    <m/>
    <m/>
    <m/>
    <m/>
    <s v="45"/>
    <n v="5"/>
    <n v="50"/>
    <s v="SI"/>
    <s v="4.75083001"/>
    <s v="-74.02646486"/>
    <d v="2025-12-21T00:00:00"/>
    <s v="L80"/>
  </r>
  <r>
    <s v="L09192"/>
    <s v="90949TR1"/>
    <x v="4"/>
    <s v="30096542"/>
    <n v="1009332"/>
    <s v="CIUDADELA SAN JUAN BOSCO"/>
    <s v="AV CL 170 # 7 - 60"/>
    <s v="PARQUE"/>
    <s v="LED"/>
    <m/>
    <m/>
    <m/>
    <m/>
    <s v="45"/>
    <n v="5"/>
    <n v="50"/>
    <s v="SI"/>
    <s v="4.75101494"/>
    <s v="-74.02661237"/>
    <d v="2025-12-21T00:00:00"/>
    <s v="L80"/>
  </r>
  <r>
    <s v="L09193"/>
    <s v="90949TR1"/>
    <x v="4"/>
    <s v="30097166"/>
    <n v="1009349"/>
    <s v="CIUDADELA SAN JUAN BOSCO"/>
    <s v="AV CL 170 # 7 - 60"/>
    <s v="PARQUE"/>
    <s v="LED"/>
    <m/>
    <m/>
    <m/>
    <m/>
    <s v="45"/>
    <n v="5"/>
    <n v="50"/>
    <s v="SI"/>
    <s v="4.75081683"/>
    <s v="-74.02629248"/>
    <d v="2025-12-21T00:00:00"/>
    <s v="L80"/>
  </r>
  <r>
    <s v="L09194"/>
    <s v="90949TR1"/>
    <x v="4"/>
    <s v="30291801"/>
    <n v="1009373"/>
    <s v="CIUDADELA SAN JUAN BOSCO"/>
    <s v="AV CL 170 # 7 - 60"/>
    <s v="PARQUE"/>
    <s v="LED"/>
    <m/>
    <m/>
    <m/>
    <m/>
    <s v="45"/>
    <n v="5"/>
    <n v="50"/>
    <s v="SI"/>
    <s v="4.75087012"/>
    <s v="-74.02570601"/>
    <d v="2025-12-21T00:00:00"/>
    <s v="L80"/>
  </r>
  <r>
    <s v="L09195"/>
    <s v="90949TR1"/>
    <x v="4"/>
    <s v="30291845"/>
    <n v="1009374"/>
    <s v="CIUDADELA SAN JUAN BOSCO"/>
    <s v="AV CL 170 # 7 - 60"/>
    <s v="PARQUE"/>
    <s v="LED"/>
    <m/>
    <m/>
    <m/>
    <m/>
    <s v="45"/>
    <n v="5"/>
    <n v="50"/>
    <s v="SI"/>
    <s v="4.75074298"/>
    <s v="-74.02565927"/>
    <d v="2025-12-21T00:00:00"/>
    <s v="L80"/>
  </r>
  <r>
    <s v="L09196"/>
    <s v="90949TR1"/>
    <x v="4"/>
    <s v="30291726"/>
    <n v="1009372"/>
    <s v="CIUDADELA SAN JUAN BOSCO"/>
    <s v="AV CL 170 # 7 - 60"/>
    <s v="PARQUE"/>
    <s v="LED"/>
    <m/>
    <m/>
    <m/>
    <m/>
    <s v="45"/>
    <n v="5"/>
    <n v="50"/>
    <s v="SI"/>
    <s v="4.75089819"/>
    <s v="-74.025584"/>
    <d v="2025-12-21T00:00:00"/>
    <s v="L80"/>
  </r>
  <r>
    <s v="L09197"/>
    <s v="90949TR1"/>
    <x v="4"/>
    <s v="30096847"/>
    <n v="1009340"/>
    <s v="CIUDADELA SAN JUAN BOSCO"/>
    <s v="AV CL 170 # 7 - 60"/>
    <s v="PARQUE"/>
    <s v="LED"/>
    <m/>
    <m/>
    <m/>
    <m/>
    <s v="45"/>
    <n v="5"/>
    <n v="50"/>
    <s v="SI"/>
    <s v="4.7508385"/>
    <s v="-74.02664311"/>
    <d v="2025-12-21T00:00:00"/>
    <s v="L80"/>
  </r>
  <r>
    <s v="L09198"/>
    <s v="90949TR1"/>
    <x v="4"/>
    <s v="30291049"/>
    <n v="1009354"/>
    <s v="CIUDADELA SAN JUAN BOSCO"/>
    <s v="AV CL 170 # 7 - 60"/>
    <s v="PARQUE"/>
    <s v="LED"/>
    <m/>
    <m/>
    <m/>
    <m/>
    <s v="74"/>
    <n v="0"/>
    <n v="74"/>
    <s v="SI"/>
    <s v="4.75122623"/>
    <s v="-74.02625672"/>
    <d v="2025-12-21T00:00:00"/>
    <s v="L148"/>
  </r>
  <r>
    <s v="L09199"/>
    <s v="90949TR1"/>
    <x v="4"/>
    <s v="30291403"/>
    <n v="1009364"/>
    <s v="CIUDADELA SAN JUAN BOSCO"/>
    <s v="AV CL 170 # 7 - 60"/>
    <s v="PARQUE"/>
    <s v="LED"/>
    <m/>
    <m/>
    <m/>
    <m/>
    <s v="97"/>
    <n v="11"/>
    <n v="108"/>
    <s v="SI"/>
    <s v="4.75117379"/>
    <s v="-74.02578416"/>
    <d v="2025-12-21T00:00:00"/>
    <s v="L71"/>
  </r>
  <r>
    <s v="L09200"/>
    <s v="90949TR1"/>
    <x v="4"/>
    <s v="30291362"/>
    <n v="1009363"/>
    <s v="CIUDADELA SAN JUAN BOSCO"/>
    <s v="AV CL 170 # 7 - 60"/>
    <s v="PARQUE"/>
    <s v="LED"/>
    <m/>
    <m/>
    <m/>
    <m/>
    <s v="97"/>
    <n v="11"/>
    <n v="108"/>
    <s v="SI"/>
    <s v="4.75100907"/>
    <s v="-74.02578439"/>
    <d v="2025-12-21T00:00:00"/>
    <s v="L71"/>
  </r>
  <r>
    <s v="L09201"/>
    <s v="90949TR1"/>
    <x v="4"/>
    <s v="30291328"/>
    <n v="1009361"/>
    <s v="CIUDADELA SAN JUAN BOSCO"/>
    <s v="AV CL 170 # 7 - 60"/>
    <s v="PARQUE"/>
    <s v="LED"/>
    <m/>
    <m/>
    <m/>
    <m/>
    <s v="97"/>
    <n v="11"/>
    <n v="108"/>
    <s v="SI"/>
    <s v="4.7510023"/>
    <s v="-74.02599315"/>
    <d v="2025-12-21T00:00:00"/>
    <s v="L71"/>
  </r>
  <r>
    <s v="L09202"/>
    <s v="90949TR1"/>
    <x v="4"/>
    <s v="30291760"/>
    <n v="1009362"/>
    <s v="CIUDADELA SAN JUAN BOSCO"/>
    <s v="AV CL 170 # 7 - 60"/>
    <s v="PARQUE"/>
    <s v="LED"/>
    <m/>
    <m/>
    <m/>
    <m/>
    <s v="97"/>
    <n v="11"/>
    <n v="108"/>
    <s v="SI"/>
    <s v="4.75117409"/>
    <s v="-74.02599291"/>
    <d v="2025-12-21T00:00:00"/>
    <s v="L71"/>
  </r>
  <r>
    <s v="L09203"/>
    <s v="90949TR1"/>
    <x v="7"/>
    <m/>
    <m/>
    <s v="FONTIBON RESERVADO"/>
    <s v="CL 15A BIS CON KR 23"/>
    <s v="PARQUE"/>
    <s v="LED"/>
    <m/>
    <m/>
    <m/>
    <m/>
    <s v="20.2"/>
    <n v="0"/>
    <n v="20.2"/>
    <s v="SI"/>
    <m/>
    <m/>
    <d v="2025-12-15T00:00:00"/>
    <s v="L215"/>
  </r>
  <r>
    <s v="L09204"/>
    <s v="90949TR1"/>
    <x v="7"/>
    <m/>
    <m/>
    <s v="FONTIBON RESERVADO"/>
    <s v="CL 15A BIS CON KR 23"/>
    <s v="PARQUE"/>
    <s v="LED"/>
    <m/>
    <m/>
    <m/>
    <m/>
    <s v="20.2"/>
    <n v="0"/>
    <n v="20.2"/>
    <s v="SI"/>
    <m/>
    <m/>
    <d v="2025-12-15T00:00:00"/>
    <s v="L215"/>
  </r>
  <r>
    <s v="L09205"/>
    <s v="90949TR1"/>
    <x v="7"/>
    <m/>
    <m/>
    <s v="FONTIBON RESERVADO"/>
    <s v="CL 15A BIS CON KR 23"/>
    <s v="PARQUE"/>
    <s v="LED"/>
    <m/>
    <m/>
    <m/>
    <m/>
    <s v="20.2"/>
    <n v="0"/>
    <n v="20.2"/>
    <s v="SI"/>
    <m/>
    <m/>
    <d v="2025-12-15T00:00:00"/>
    <s v="L215"/>
  </r>
  <r>
    <s v="L09206"/>
    <s v="90949TR1"/>
    <x v="7"/>
    <m/>
    <m/>
    <s v="FONTIBON RESERVADO"/>
    <s v="CL 15A BIS CON KR 23"/>
    <s v="PARQUE"/>
    <s v="LED"/>
    <m/>
    <m/>
    <m/>
    <m/>
    <s v="32"/>
    <n v="0"/>
    <n v="32"/>
    <s v="SI"/>
    <m/>
    <m/>
    <d v="2025-12-15T00:00:00"/>
    <s v="L83"/>
  </r>
  <r>
    <s v="L09207"/>
    <s v="90949TR1"/>
    <x v="7"/>
    <m/>
    <m/>
    <s v="FONTIBON RESERVADO"/>
    <s v="CL 15A BIS CON KR 23"/>
    <s v="PARQUE"/>
    <s v="LED"/>
    <m/>
    <m/>
    <m/>
    <m/>
    <s v="32"/>
    <n v="0"/>
    <n v="32"/>
    <s v="SI"/>
    <m/>
    <m/>
    <d v="2025-12-15T00:00:00"/>
    <s v="L83"/>
  </r>
  <r>
    <s v="L09208"/>
    <s v="90949TR1"/>
    <x v="7"/>
    <m/>
    <m/>
    <s v="FONTIBON RESERVADO"/>
    <s v="CL 15A BIS CON KR 23"/>
    <s v="PARQUE"/>
    <s v="LED"/>
    <m/>
    <m/>
    <m/>
    <m/>
    <s v="84.4"/>
    <n v="0"/>
    <n v="84.4"/>
    <s v="SI"/>
    <m/>
    <m/>
    <d v="2025-12-15T00:00:00"/>
    <s v="L220"/>
  </r>
  <r>
    <s v="L09209"/>
    <s v="90949TR1"/>
    <x v="7"/>
    <m/>
    <m/>
    <s v="FONTIBON RESERVADO"/>
    <s v="CL 15A BIS CON KR 23"/>
    <s v="PARQUE"/>
    <s v="LED"/>
    <m/>
    <m/>
    <m/>
    <m/>
    <s v="101"/>
    <n v="0"/>
    <n v="101"/>
    <s v="SI"/>
    <m/>
    <m/>
    <d v="2025-12-15T00:00:00"/>
    <s v="L195"/>
  </r>
  <r>
    <s v="L09210"/>
    <s v="90949TR1"/>
    <x v="7"/>
    <m/>
    <m/>
    <s v="FONTIBON RESERVADO"/>
    <s v="CL 15A BIS CON KR 23"/>
    <s v="PARQUE"/>
    <s v="LED"/>
    <m/>
    <m/>
    <m/>
    <m/>
    <s v="101"/>
    <n v="0"/>
    <n v="101"/>
    <s v="SI"/>
    <m/>
    <m/>
    <d v="2025-12-15T00:00:00"/>
    <s v="L195"/>
  </r>
  <r>
    <s v="L09211"/>
    <s v="90949TR1"/>
    <x v="7"/>
    <m/>
    <m/>
    <s v="FONTIBON RESERVADO"/>
    <s v="CL 15A BIS CON KR 23"/>
    <s v="PARQUE"/>
    <s v="LED"/>
    <m/>
    <m/>
    <m/>
    <m/>
    <s v="101"/>
    <n v="0"/>
    <n v="101"/>
    <s v="SI"/>
    <m/>
    <m/>
    <d v="2025-12-15T00:00:00"/>
    <s v="L195"/>
  </r>
  <r>
    <s v="L09212"/>
    <s v="90949TR1"/>
    <x v="7"/>
    <m/>
    <m/>
    <s v="FONTIBON RESERVADO"/>
    <s v="CL 15A BIS CON KR 23"/>
    <s v="PARQUE"/>
    <s v="LED"/>
    <m/>
    <m/>
    <m/>
    <m/>
    <s v="101"/>
    <n v="0"/>
    <n v="101"/>
    <s v="SI"/>
    <m/>
    <m/>
    <d v="2025-12-15T00:00:00"/>
    <s v="L195"/>
  </r>
  <r>
    <s v="L09213"/>
    <s v="90949TR1"/>
    <x v="7"/>
    <m/>
    <m/>
    <s v="FONTIBON RESERVADO"/>
    <s v="CL 15A BIS CON KR 23"/>
    <s v="PARQUE"/>
    <s v="LED"/>
    <m/>
    <m/>
    <m/>
    <m/>
    <s v="101"/>
    <n v="0"/>
    <n v="101"/>
    <s v="SI"/>
    <m/>
    <m/>
    <d v="2025-12-15T00:00:00"/>
    <s v="L195"/>
  </r>
  <r>
    <s v="L09214"/>
    <s v="90949TR1"/>
    <x v="7"/>
    <m/>
    <m/>
    <s v="FONTIBON RESERVADO"/>
    <s v="CL 15A BIS CON KR 23"/>
    <s v="PARQUE"/>
    <s v="LED"/>
    <m/>
    <m/>
    <m/>
    <m/>
    <s v="160"/>
    <n v="0"/>
    <n v="160"/>
    <s v="SI"/>
    <m/>
    <m/>
    <d v="2025-12-15T00:00:00"/>
    <s v="L159"/>
  </r>
  <r>
    <s v="L09215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16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17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18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19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0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1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2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3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4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5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6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7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8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29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30"/>
    <s v="90949TR1"/>
    <x v="17"/>
    <m/>
    <m/>
    <s v="PARQUE LA LAGUNA MUZU 06-073"/>
    <s v="DG 49 SUR DG 52B SUR"/>
    <s v="PARQUE"/>
    <s v="LED"/>
    <m/>
    <m/>
    <m/>
    <m/>
    <s v="35"/>
    <n v="0"/>
    <n v="35"/>
    <s v="SI"/>
    <m/>
    <m/>
    <d v="2025-12-11T00:00:00"/>
    <s v="L255"/>
  </r>
  <r>
    <s v="L09231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2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3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4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5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6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7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8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39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40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41"/>
    <s v="90949TR1"/>
    <x v="17"/>
    <m/>
    <m/>
    <s v="PARQUE LA LAGUNA MUZU 06-073"/>
    <s v="DG 49 SUR DG 52B SUR"/>
    <s v="PARQUE"/>
    <s v="LED"/>
    <m/>
    <m/>
    <m/>
    <m/>
    <s v="60"/>
    <n v="0"/>
    <n v="60"/>
    <s v="SI"/>
    <m/>
    <m/>
    <d v="2025-12-11T00:00:00"/>
    <s v="L256"/>
  </r>
  <r>
    <s v="L09242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43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44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45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46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47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48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49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0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1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2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3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4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5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6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7"/>
    <s v="90949TR1"/>
    <x v="16"/>
    <m/>
    <m/>
    <s v="PROYECTO AVENIDA USMINIA"/>
    <s v="AV USMINIA"/>
    <s v="A3"/>
    <s v="LED"/>
    <m/>
    <m/>
    <m/>
    <m/>
    <s v="32"/>
    <n v="5"/>
    <n v="37"/>
    <s v="SI"/>
    <m/>
    <m/>
    <d v="2025-12-29T00:00:00"/>
    <s v="L77"/>
  </r>
  <r>
    <s v="L09258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59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0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1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2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3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4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5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6"/>
    <s v="90949TR1"/>
    <x v="16"/>
    <m/>
    <m/>
    <s v="PROYECTO AVENIDA USMINIA"/>
    <s v="AV USMINIA"/>
    <s v="A3"/>
    <s v="LED"/>
    <m/>
    <m/>
    <m/>
    <m/>
    <s v="65"/>
    <n v="6"/>
    <n v="71"/>
    <s v="SI"/>
    <m/>
    <m/>
    <d v="2025-12-29T00:00:00"/>
    <s v="L82"/>
  </r>
  <r>
    <s v="L09267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68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69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0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1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2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3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4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5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6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7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8"/>
    <s v="90949TR1"/>
    <x v="16"/>
    <m/>
    <m/>
    <s v="PROYECTO AVENIDA USMINIA"/>
    <s v="AV USMINIA"/>
    <s v="A3"/>
    <s v="LED"/>
    <m/>
    <m/>
    <m/>
    <m/>
    <s v="129"/>
    <n v="13"/>
    <n v="142"/>
    <s v="SI"/>
    <m/>
    <m/>
    <d v="2025-12-29T00:00:00"/>
    <s v="L72"/>
  </r>
  <r>
    <s v="L09279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0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1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2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3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4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5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6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7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8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89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0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1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2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3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4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5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6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7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8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299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0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1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2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3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4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5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6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7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8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09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0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1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2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3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4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5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6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7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8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19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0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1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2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3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4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5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6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7"/>
    <s v="90949TR1"/>
    <x v="16"/>
    <m/>
    <m/>
    <s v="PROYECTO AVENIDA USMINIA"/>
    <s v="AV USMINIA"/>
    <s v="A3"/>
    <s v="LED"/>
    <m/>
    <m/>
    <m/>
    <m/>
    <s v="161"/>
    <n v="18"/>
    <n v="179"/>
    <s v="SI"/>
    <m/>
    <m/>
    <d v="2025-12-29T00:00:00"/>
    <s v="L74"/>
  </r>
  <r>
    <s v="L09328"/>
    <s v="90949TR1"/>
    <x v="5"/>
    <m/>
    <m/>
    <s v="PUENTE DE GUADUA"/>
    <s v="AV CALLE 80 CON KR 120"/>
    <s v="A3"/>
    <s v="LED"/>
    <m/>
    <m/>
    <m/>
    <m/>
    <s v="141"/>
    <n v="13"/>
    <n v="154"/>
    <s v="NO"/>
    <m/>
    <m/>
    <m/>
    <s v="L66"/>
  </r>
  <r>
    <s v="L09329"/>
    <s v="90949TR1"/>
    <x v="5"/>
    <m/>
    <m/>
    <s v="PUENTE DE GUADUA"/>
    <s v="AV CALLE 80 CON KR 120"/>
    <s v="A3"/>
    <s v="LED"/>
    <m/>
    <m/>
    <m/>
    <m/>
    <s v="141"/>
    <n v="13"/>
    <n v="154"/>
    <s v="NO"/>
    <m/>
    <m/>
    <m/>
    <s v="L66"/>
  </r>
  <r>
    <s v="L09330"/>
    <s v="90949TR1"/>
    <x v="5"/>
    <m/>
    <m/>
    <s v="PUENTE DE GUADUA"/>
    <s v="AV CALLE 80 CON KR 120"/>
    <s v="A3"/>
    <s v="LED"/>
    <m/>
    <m/>
    <m/>
    <m/>
    <s v="141"/>
    <n v="13"/>
    <n v="154"/>
    <s v="NO"/>
    <m/>
    <m/>
    <m/>
    <s v="L66"/>
  </r>
  <r>
    <s v="L09331"/>
    <s v="90949TR1"/>
    <x v="5"/>
    <m/>
    <m/>
    <s v="PUENTE DE GUADUA"/>
    <s v="AV CALLE 80 CON KR 120"/>
    <s v="A3"/>
    <s v="LED"/>
    <m/>
    <m/>
    <m/>
    <m/>
    <s v="141"/>
    <n v="13"/>
    <n v="154"/>
    <s v="NO"/>
    <m/>
    <m/>
    <m/>
    <s v="L66"/>
  </r>
  <r>
    <s v="L09332"/>
    <s v="90949TR1"/>
    <x v="5"/>
    <m/>
    <m/>
    <s v="PUENTE DE GUADUA"/>
    <s v="AV CALLE 80 CON KR 120"/>
    <s v="A3"/>
    <s v="LED"/>
    <m/>
    <m/>
    <m/>
    <m/>
    <s v="141"/>
    <n v="13"/>
    <n v="154"/>
    <s v="NO"/>
    <m/>
    <m/>
    <m/>
    <s v="L66"/>
  </r>
  <r>
    <s v="L09333"/>
    <s v="90949TR1"/>
    <x v="0"/>
    <m/>
    <m/>
    <s v="LA SIRENA"/>
    <s v="CL 153 ENTRE KR 72 Y KR 74"/>
    <s v="I6"/>
    <s v="Na"/>
    <m/>
    <m/>
    <m/>
    <m/>
    <s v="150"/>
    <n v="0"/>
    <n v="150"/>
    <s v="NO"/>
    <s v="4.74316809"/>
    <s v="-74.06660434"/>
    <m/>
    <s v="L110"/>
  </r>
  <r>
    <s v="L09334"/>
    <s v="90949TR1"/>
    <x v="0"/>
    <m/>
    <m/>
    <s v="LA SIRENA"/>
    <s v="CL 153 ENTRE KR 72 Y KR 74"/>
    <s v="I6"/>
    <s v="Na"/>
    <m/>
    <m/>
    <m/>
    <m/>
    <s v="150"/>
    <n v="0"/>
    <n v="150"/>
    <s v="NO"/>
    <s v="4.74329731"/>
    <s v="-74.06692462"/>
    <m/>
    <s v="L110"/>
  </r>
  <r>
    <s v="L09335"/>
    <s v="90949TR1"/>
    <x v="0"/>
    <m/>
    <m/>
    <s v="LA SIRENA"/>
    <s v="CL 153 ENTRE KR 72 Y KR 74"/>
    <s v="I6"/>
    <s v="Na"/>
    <m/>
    <m/>
    <m/>
    <m/>
    <s v="150"/>
    <n v="0"/>
    <n v="150"/>
    <s v="NO"/>
    <s v="4.74348497"/>
    <s v="-74.06741847"/>
    <m/>
    <s v="L110"/>
  </r>
  <r>
    <s v="L09336"/>
    <s v="90949TR1"/>
    <x v="0"/>
    <m/>
    <m/>
    <s v="LA SIRENA"/>
    <s v="CL 153 ENTRE KR 72 Y KR 74"/>
    <s v="I6"/>
    <s v="Na"/>
    <m/>
    <m/>
    <m/>
    <m/>
    <s v="150"/>
    <n v="0"/>
    <n v="150"/>
    <s v="NO"/>
    <s v="4.74357967"/>
    <s v="-74.06761796"/>
    <m/>
    <s v="L110"/>
  </r>
  <r>
    <s v="L09337"/>
    <s v="90949TR1"/>
    <x v="0"/>
    <m/>
    <m/>
    <s v="LA SIRENA"/>
    <s v="CL 153 ENTRE KR 72 Y KR 74"/>
    <s v="I6"/>
    <s v="Na"/>
    <m/>
    <m/>
    <m/>
    <m/>
    <s v="150"/>
    <n v="0"/>
    <n v="150"/>
    <s v="NO"/>
    <s v="4.74368722"/>
    <s v="-74.06786479"/>
    <m/>
    <s v="L110"/>
  </r>
  <r>
    <s v="L09338"/>
    <s v="90949TR1"/>
    <x v="0"/>
    <m/>
    <m/>
    <s v="LA SIRENA"/>
    <s v="CL 153 ENTRE KR 72 Y KR 74"/>
    <s v="I6"/>
    <s v="Na"/>
    <m/>
    <m/>
    <m/>
    <m/>
    <s v="150"/>
    <n v="0"/>
    <n v="150"/>
    <s v="NO"/>
    <s v="4.74381185"/>
    <s v="-74.06811912"/>
    <m/>
    <s v="L110"/>
  </r>
  <r>
    <s v="L09339"/>
    <s v="90949TR1"/>
    <x v="0"/>
    <m/>
    <m/>
    <s v="LA SIRENA"/>
    <s v="CL 153 ENTRE KR 72 Y KR 74"/>
    <s v="I6"/>
    <s v="Na"/>
    <m/>
    <m/>
    <m/>
    <m/>
    <s v="150"/>
    <n v="0"/>
    <n v="150"/>
    <s v="NO"/>
    <s v="4.74381185"/>
    <s v="-74.06811912"/>
    <m/>
    <s v="L110"/>
  </r>
  <r>
    <s v="L09340"/>
    <s v="90949TR1"/>
    <x v="0"/>
    <m/>
    <m/>
    <s v="LA SIRENA"/>
    <s v="CL 153 ENTRE KR 72 Y KR 74"/>
    <s v="I6"/>
    <s v="Na"/>
    <m/>
    <m/>
    <m/>
    <m/>
    <s v="150"/>
    <n v="0"/>
    <n v="150"/>
    <s v="NO"/>
    <s v="4.74393883"/>
    <s v="-74.06838354"/>
    <m/>
    <s v="L110"/>
  </r>
  <r>
    <s v="L09341"/>
    <s v="90949TR1"/>
    <x v="0"/>
    <m/>
    <m/>
    <s v="LA SIRENA"/>
    <s v="CL 153 ENTRE KR 72 Y KR 74"/>
    <s v="I6"/>
    <s v="Na"/>
    <m/>
    <m/>
    <m/>
    <m/>
    <s v="150"/>
    <n v="0"/>
    <n v="150"/>
    <s v="NO"/>
    <s v="4.74393883"/>
    <s v="-74.06838354"/>
    <m/>
    <s v="L110"/>
  </r>
  <r>
    <s v="L09342"/>
    <s v="90949TR1"/>
    <x v="0"/>
    <m/>
    <m/>
    <s v="LA SIRENA"/>
    <s v="CL 153 ENTRE KR 72 Y KR 74"/>
    <s v="I6"/>
    <s v="Na"/>
    <m/>
    <m/>
    <m/>
    <m/>
    <s v="150"/>
    <n v="0"/>
    <n v="150"/>
    <s v="NO"/>
    <s v="4.74406759"/>
    <s v="-74.06864943"/>
    <m/>
    <s v="L110"/>
  </r>
  <r>
    <s v="L09343"/>
    <s v="90949TR1"/>
    <x v="0"/>
    <m/>
    <m/>
    <s v="LA SIRENA"/>
    <s v="CL 153 ENTRE KR 72 Y KR 74"/>
    <s v="I6"/>
    <s v="Na"/>
    <m/>
    <m/>
    <m/>
    <m/>
    <s v="150"/>
    <n v="0"/>
    <n v="150"/>
    <s v="NO"/>
    <s v="4.74406759"/>
    <s v="-74.06864943"/>
    <m/>
    <s v="L110"/>
  </r>
  <r>
    <s v="L09344"/>
    <s v="90949TR1"/>
    <x v="0"/>
    <m/>
    <m/>
    <s v="LA SIRENA"/>
    <s v="CL 153 ENTRE KR 72 Y KR 74"/>
    <s v="I6"/>
    <s v="Na"/>
    <m/>
    <m/>
    <m/>
    <m/>
    <s v="150"/>
    <n v="0"/>
    <n v="150"/>
    <s v="NO"/>
    <s v="4.74418215"/>
    <s v="-74.06889016"/>
    <m/>
    <s v="L110"/>
  </r>
  <r>
    <s v="L09345"/>
    <s v="90949TR1"/>
    <x v="0"/>
    <m/>
    <m/>
    <s v="LA SIRENA"/>
    <s v="CL 153 ENTRE KR 72 Y KR 74"/>
    <s v="I6"/>
    <s v="Na"/>
    <m/>
    <m/>
    <m/>
    <m/>
    <s v="150"/>
    <n v="0"/>
    <n v="150"/>
    <s v="NO"/>
    <s v="4.74427707"/>
    <s v="-74.06908681"/>
    <m/>
    <s v="L110"/>
  </r>
  <r>
    <s v="L09346"/>
    <s v="90949TR1"/>
    <x v="0"/>
    <m/>
    <m/>
    <s v="LA SIRENA"/>
    <s v="CL 153 ENTRE KR 72 Y KR 74"/>
    <s v="I6"/>
    <s v="Na"/>
    <m/>
    <m/>
    <m/>
    <m/>
    <s v="150"/>
    <n v="0"/>
    <n v="150"/>
    <s v="NO"/>
    <s v="4.74437318"/>
    <s v="-74.06927437"/>
    <m/>
    <s v="L110"/>
  </r>
  <r>
    <s v="L09347"/>
    <s v="90949TR1"/>
    <x v="0"/>
    <m/>
    <m/>
    <s v="LA SIRENA"/>
    <s v="CL 153 ENTRE KR 72 Y KR 74"/>
    <s v="I6"/>
    <s v="Na"/>
    <m/>
    <m/>
    <m/>
    <m/>
    <s v="150"/>
    <n v="0"/>
    <n v="150"/>
    <s v="NO"/>
    <s v="4.74444304"/>
    <s v="-74.06942352"/>
    <m/>
    <s v="L110"/>
  </r>
  <r>
    <s v="L09348"/>
    <s v="90949TR1"/>
    <x v="0"/>
    <m/>
    <m/>
    <s v="LA SIRENA"/>
    <s v="CL 160 ENTRE KR 72 Y KR74"/>
    <s v="I6"/>
    <s v="Na"/>
    <m/>
    <m/>
    <m/>
    <m/>
    <s v="150"/>
    <n v="0"/>
    <n v="150"/>
    <s v="NO"/>
    <s v="4.74537475"/>
    <s v="-74.06902878"/>
    <m/>
    <s v="L110"/>
  </r>
  <r>
    <s v="L09349"/>
    <s v="90949TR1"/>
    <x v="0"/>
    <m/>
    <m/>
    <s v="LA SIRENA"/>
    <s v="CL 160 ENTRE KR 72 Y KR74"/>
    <s v="I6"/>
    <s v="Na"/>
    <m/>
    <m/>
    <m/>
    <m/>
    <s v="150"/>
    <n v="0"/>
    <n v="150"/>
    <s v="NO"/>
    <s v="4.74528791"/>
    <s v="-74.06872365"/>
    <m/>
    <s v="L110"/>
  </r>
  <r>
    <s v="L09350"/>
    <s v="90949TR1"/>
    <x v="0"/>
    <m/>
    <m/>
    <s v="LA SIRENA"/>
    <s v="CL 160 ENTRE KR 72 Y KR74"/>
    <s v="I6"/>
    <s v="Na"/>
    <m/>
    <m/>
    <m/>
    <m/>
    <s v="150"/>
    <n v="0"/>
    <n v="150"/>
    <s v="NO"/>
    <s v="4.74521641"/>
    <s v="-74.06848775"/>
    <m/>
    <s v="L110"/>
  </r>
  <r>
    <s v="L09351"/>
    <s v="90949TR1"/>
    <x v="0"/>
    <m/>
    <m/>
    <s v="LA SIRENA"/>
    <s v="CL 160 ENTRE KR 72 Y KR74"/>
    <s v="I6"/>
    <s v="Na"/>
    <m/>
    <m/>
    <m/>
    <m/>
    <s v="150"/>
    <n v="0"/>
    <n v="150"/>
    <s v="NO"/>
    <s v="4.74513387"/>
    <s v="-74.06819806"/>
    <m/>
    <s v="L110"/>
  </r>
  <r>
    <s v="L09352"/>
    <s v="90949TR1"/>
    <x v="0"/>
    <m/>
    <m/>
    <s v="LA SIRENA"/>
    <s v="CL 160 ENTRE KR 72 Y KR74"/>
    <s v="I6"/>
    <s v="Na"/>
    <m/>
    <m/>
    <m/>
    <m/>
    <s v="150"/>
    <n v="0"/>
    <n v="150"/>
    <s v="NO"/>
    <s v="4.74504211"/>
    <s v="-74.06791847"/>
    <m/>
    <s v="L110"/>
  </r>
  <r>
    <s v="L09353"/>
    <s v="90949TR1"/>
    <x v="0"/>
    <m/>
    <m/>
    <s v="LA SIRENA"/>
    <s v="CL 160 ENTRE KR 72 Y KR74"/>
    <s v="I6"/>
    <s v="Na"/>
    <m/>
    <m/>
    <m/>
    <m/>
    <s v="150"/>
    <n v="0"/>
    <n v="150"/>
    <s v="NO"/>
    <s v="4.74495865"/>
    <s v="-74.06762776"/>
    <m/>
    <s v="L110"/>
  </r>
  <r>
    <s v="L09354"/>
    <s v="90949TR1"/>
    <x v="0"/>
    <m/>
    <m/>
    <s v="LA SIRENA"/>
    <s v="CL 160 ENTRE KR 72 Y KR74"/>
    <s v="I6"/>
    <s v="Na"/>
    <m/>
    <m/>
    <m/>
    <m/>
    <s v="150"/>
    <n v="0"/>
    <n v="150"/>
    <s v="NO"/>
    <s v="4.74487445"/>
    <s v="-74.06733644"/>
    <m/>
    <s v="L110"/>
  </r>
  <r>
    <s v="L09355"/>
    <s v="90949TR1"/>
    <x v="0"/>
    <m/>
    <m/>
    <s v="LA SIRENA"/>
    <s v="CL 160 ENTRE KR 72 Y KR74"/>
    <s v="I6"/>
    <s v="Na"/>
    <m/>
    <m/>
    <m/>
    <m/>
    <s v="150"/>
    <n v="0"/>
    <n v="150"/>
    <s v="NO"/>
    <s v="4.74480332"/>
    <s v="-74.06710824"/>
    <m/>
    <s v="L110"/>
  </r>
  <r>
    <s v="L09356"/>
    <s v="90949TR1"/>
    <x v="0"/>
    <m/>
    <m/>
    <s v="LA SIRENA"/>
    <s v="CL 160 ENTRE KR 72 Y KR74"/>
    <s v="I6"/>
    <s v="Na"/>
    <m/>
    <m/>
    <m/>
    <m/>
    <s v="150"/>
    <n v="0"/>
    <n v="150"/>
    <s v="NO"/>
    <s v="4.74469425"/>
    <s v="-74.06671179"/>
    <m/>
    <s v="L110"/>
  </r>
  <r>
    <s v="L09357"/>
    <s v="90949TR1"/>
    <x v="0"/>
    <m/>
    <m/>
    <s v="LA SIRENA"/>
    <s v="CL 160 ENTRE KR 72 Y KR74"/>
    <s v="I6"/>
    <s v="Na"/>
    <m/>
    <m/>
    <m/>
    <m/>
    <s v="150"/>
    <n v="0"/>
    <n v="150"/>
    <s v="NO"/>
    <s v="4.74463574"/>
    <s v="-74.06653367"/>
    <m/>
    <s v="L110"/>
  </r>
  <r>
    <s v="L09358"/>
    <s v="90949TR1"/>
    <x v="0"/>
    <m/>
    <m/>
    <s v="LA SIRENA"/>
    <s v="CL 160 ENTRE KR 72 Y KR74"/>
    <s v="I6"/>
    <s v="Na"/>
    <m/>
    <m/>
    <m/>
    <m/>
    <s v="150"/>
    <n v="0"/>
    <n v="150"/>
    <s v="NO"/>
    <s v="4.74455138"/>
    <s v="-74.06628356"/>
    <m/>
    <s v="L110"/>
  </r>
  <r>
    <s v="L09359"/>
    <s v="90949TR1"/>
    <x v="0"/>
    <m/>
    <m/>
    <s v="LA SIRENA"/>
    <s v="CL 160 ENTRE KR 72 Y KR74"/>
    <s v="I6"/>
    <s v="Na"/>
    <m/>
    <m/>
    <m/>
    <m/>
    <s v="150"/>
    <n v="0"/>
    <n v="150"/>
    <s v="NO"/>
    <s v="4.74441383"/>
    <s v="-74.06581764"/>
    <m/>
    <s v="L110"/>
  </r>
  <r>
    <s v="L09360"/>
    <s v="90949TR1"/>
    <x v="0"/>
    <m/>
    <m/>
    <s v="LA SIRENA"/>
    <s v="KR 73 ENTRE CL 153 Y CL 160"/>
    <s v="I6"/>
    <s v="Na"/>
    <m/>
    <m/>
    <m/>
    <m/>
    <s v="150"/>
    <n v="0"/>
    <n v="150"/>
    <s v="NO"/>
    <s v="4.7448033"/>
    <s v="-74.06729118"/>
    <m/>
    <s v="L110"/>
  </r>
  <r>
    <s v="L09361"/>
    <s v="90949TR1"/>
    <x v="0"/>
    <m/>
    <m/>
    <s v="LA SIRENA"/>
    <s v="KR 73 ENTRE CL 153 Y CL 160"/>
    <s v="I6"/>
    <s v="Na"/>
    <m/>
    <m/>
    <m/>
    <m/>
    <s v="150"/>
    <n v="0"/>
    <n v="150"/>
    <s v="NO"/>
    <s v="4.74449751"/>
    <s v="-74.0673549"/>
    <m/>
    <s v="L110"/>
  </r>
  <r>
    <s v="L09362"/>
    <s v="90949TR1"/>
    <x v="0"/>
    <m/>
    <m/>
    <s v="LA SIRENA"/>
    <s v="KR 73 ENTRE CL 153 Y CL 160"/>
    <s v="I6"/>
    <s v="Na"/>
    <m/>
    <m/>
    <m/>
    <m/>
    <s v="150"/>
    <n v="0"/>
    <n v="150"/>
    <s v="NO"/>
    <s v="4.7441991"/>
    <s v="-74.0674201"/>
    <m/>
    <s v="L110"/>
  </r>
  <r>
    <s v="L09363"/>
    <s v="90949TR1"/>
    <x v="0"/>
    <m/>
    <m/>
    <s v="LA SIRENA"/>
    <s v="KR 73 ENTRE CL 153 Y CL 160"/>
    <s v="I6"/>
    <s v="Na"/>
    <m/>
    <m/>
    <m/>
    <m/>
    <s v="150"/>
    <n v="0"/>
    <n v="150"/>
    <s v="NO"/>
    <s v="4.74385898"/>
    <s v="-74.06749464"/>
    <m/>
    <s v="L110"/>
  </r>
  <r>
    <s v="L09364"/>
    <s v="90949TR1"/>
    <x v="0"/>
    <m/>
    <m/>
    <s v="LA SIRENA"/>
    <s v="KR 73 ENTRE CL 153 Y CL 160"/>
    <s v="I6"/>
    <s v="Na"/>
    <m/>
    <m/>
    <m/>
    <m/>
    <s v="150"/>
    <n v="0"/>
    <n v="150"/>
    <s v="NO"/>
    <s v="4.74362456"/>
    <s v="-74.06754504"/>
    <m/>
    <s v="L110"/>
  </r>
  <r>
    <s v="L09365"/>
    <s v="90949TR1"/>
    <x v="0"/>
    <m/>
    <m/>
    <s v="LA SIRENA"/>
    <s v="KR 74 ENTRE CL 160 Y CL 153"/>
    <s v="I6"/>
    <s v="Na"/>
    <m/>
    <m/>
    <m/>
    <m/>
    <s v="150"/>
    <n v="0"/>
    <n v="150"/>
    <s v="NO"/>
    <s v="4.74457393"/>
    <s v="-74.06932361"/>
    <m/>
    <s v="L110"/>
  </r>
  <r>
    <s v="L09366"/>
    <s v="90949TR1"/>
    <x v="0"/>
    <m/>
    <m/>
    <s v="LA SIRENA"/>
    <s v="KR 74 ENTRE CL 160 Y CL 153"/>
    <s v="I6"/>
    <s v="Na"/>
    <m/>
    <m/>
    <m/>
    <m/>
    <s v="150"/>
    <n v="0"/>
    <n v="150"/>
    <s v="NO"/>
    <s v="4.74457393"/>
    <s v="-74.06932361"/>
    <m/>
    <s v="L110"/>
  </r>
  <r>
    <s v="L09367"/>
    <s v="90949TR1"/>
    <x v="0"/>
    <m/>
    <m/>
    <s v="LA SIRENA"/>
    <s v="KR 74 ENTRE CL 160 Y CL 153"/>
    <s v="I6"/>
    <s v="Na"/>
    <m/>
    <m/>
    <m/>
    <m/>
    <s v="150"/>
    <n v="0"/>
    <n v="150"/>
    <s v="NO"/>
    <s v="4.74486077"/>
    <s v="-74.06926345"/>
    <m/>
    <s v="L110"/>
  </r>
  <r>
    <s v="L09368"/>
    <s v="90949TR1"/>
    <x v="0"/>
    <m/>
    <m/>
    <s v="LA SIRENA"/>
    <s v="KR 74 ENTRE CL 160 Y CL 153"/>
    <s v="I6"/>
    <s v="Na"/>
    <m/>
    <m/>
    <m/>
    <m/>
    <s v="150"/>
    <n v="0"/>
    <n v="150"/>
    <s v="NO"/>
    <s v="4.7451257"/>
    <s v="-74.06920732"/>
    <m/>
    <s v="L110"/>
  </r>
  <r>
    <s v="L09369"/>
    <s v="90949TR1"/>
    <x v="0"/>
    <m/>
    <m/>
    <s v="LA SIRENA"/>
    <s v="KR 74 ENTRE CL 160 Y CL 153"/>
    <s v="I6"/>
    <s v="Na"/>
    <m/>
    <m/>
    <m/>
    <m/>
    <s v="150"/>
    <n v="0"/>
    <n v="150"/>
    <s v="NO"/>
    <s v="4.74539127"/>
    <s v="-74.06916637"/>
    <m/>
    <s v="L110"/>
  </r>
  <r>
    <s v="L09370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68656"/>
    <s v="-74.06372674"/>
    <m/>
    <s v="L110"/>
  </r>
  <r>
    <s v="L09371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68656"/>
    <s v="-74.06372674"/>
    <m/>
    <s v="L110"/>
  </r>
  <r>
    <s v="L09372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46963"/>
    <s v="-74.06383889"/>
    <m/>
    <s v="L110"/>
  </r>
  <r>
    <s v="L09373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46963"/>
    <s v="-74.06383889"/>
    <m/>
    <s v="L110"/>
  </r>
  <r>
    <s v="L09374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20303"/>
    <s v="-74.06394377"/>
    <m/>
    <s v="L110"/>
  </r>
  <r>
    <s v="L09375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20303"/>
    <s v="-74.06394377"/>
    <m/>
    <s v="L110"/>
  </r>
  <r>
    <s v="L09376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00262"/>
    <s v="-74.06402655"/>
    <m/>
    <s v="L110"/>
  </r>
  <r>
    <s v="L09377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300262"/>
    <s v="-74.06402655"/>
    <m/>
    <s v="L110"/>
  </r>
  <r>
    <s v="L09378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269646"/>
    <s v="-74.06416247"/>
    <m/>
    <s v="L110"/>
  </r>
  <r>
    <s v="L09379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269646"/>
    <s v="-74.06416247"/>
    <m/>
    <s v="L110"/>
  </r>
  <r>
    <s v="L09380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250429"/>
    <s v="-74.06424428"/>
    <m/>
    <s v="L110"/>
  </r>
  <r>
    <s v="L09381"/>
    <s v="90949TR1"/>
    <x v="0"/>
    <m/>
    <m/>
    <s v="LA SIRENA"/>
    <s v="VIA PEATONAL ENTRE KR 62 ENTRE CL 153 Y CL 160"/>
    <s v="PARQUE"/>
    <s v="Na"/>
    <m/>
    <m/>
    <m/>
    <m/>
    <s v="150"/>
    <n v="0"/>
    <n v="150"/>
    <s v="NO"/>
    <s v="4.74250429"/>
    <s v="-74.06424428"/>
    <m/>
    <s v="L110"/>
  </r>
  <r>
    <s v="L09382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83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84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85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86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87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88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89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0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1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2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3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4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5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6"/>
    <s v="90949TR1"/>
    <x v="0"/>
    <m/>
    <m/>
    <s v="URB LAS FLORES ETAPA III"/>
    <s v="KR 111 # 148 - 34"/>
    <s v="PARQUE"/>
    <s v="LED"/>
    <m/>
    <m/>
    <m/>
    <m/>
    <s v="55"/>
    <n v="0"/>
    <n v="55"/>
    <s v="NO"/>
    <m/>
    <m/>
    <d v="2026-01-07T00:00:00"/>
    <s v="L184"/>
  </r>
  <r>
    <s v="L09397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398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399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400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401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402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403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404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405"/>
    <s v="90949TR1"/>
    <x v="0"/>
    <m/>
    <m/>
    <s v="URB LAS FLORES ETAPA III"/>
    <s v="KR 111 # 148 - 34"/>
    <s v="I4"/>
    <s v="LED"/>
    <m/>
    <m/>
    <m/>
    <m/>
    <s v="72"/>
    <n v="0"/>
    <n v="72"/>
    <s v="NO"/>
    <m/>
    <m/>
    <d v="2026-01-07T00:00:00"/>
    <s v="L131"/>
  </r>
  <r>
    <s v="L09406"/>
    <s v="90949TR1"/>
    <x v="0"/>
    <m/>
    <m/>
    <s v="URB LAS FLORES ETAPA III"/>
    <s v="KR 111 # 148 - 34"/>
    <s v="PARQUE"/>
    <s v="LED"/>
    <m/>
    <m/>
    <m/>
    <m/>
    <s v="72"/>
    <n v="0"/>
    <n v="72"/>
    <s v="NO"/>
    <m/>
    <m/>
    <d v="2026-01-07T00:00:00"/>
    <s v="L131"/>
  </r>
  <r>
    <s v="L09407"/>
    <s v="90949TR1"/>
    <x v="0"/>
    <m/>
    <m/>
    <s v="URB LAS FLORES ETAPA III"/>
    <s v="KR 111 # 148 - 34"/>
    <s v="PARQUE"/>
    <s v="LED"/>
    <m/>
    <m/>
    <m/>
    <m/>
    <s v="104"/>
    <n v="0"/>
    <n v="104"/>
    <s v="NO"/>
    <m/>
    <m/>
    <d v="2026-01-07T00:00:00"/>
    <s v="L120"/>
  </r>
  <r>
    <s v="L09408"/>
    <s v="90949TR1"/>
    <x v="0"/>
    <m/>
    <m/>
    <s v="URB LAS FLORES ETAPA III"/>
    <s v="KR 111 # 148 - 34"/>
    <s v="PARQUE"/>
    <s v="LED"/>
    <m/>
    <m/>
    <m/>
    <m/>
    <s v="104"/>
    <n v="0"/>
    <n v="104"/>
    <s v="NO"/>
    <m/>
    <m/>
    <d v="2026-01-07T00:00:00"/>
    <s v="L120"/>
  </r>
  <r>
    <s v="L09409"/>
    <s v="90949TR1"/>
    <x v="0"/>
    <m/>
    <m/>
    <s v="URB LAS FLORES ETAPA III"/>
    <s v="KR 111 # 148 - 34"/>
    <s v="PARQUE"/>
    <s v="LED"/>
    <m/>
    <m/>
    <m/>
    <m/>
    <s v="104"/>
    <n v="0"/>
    <n v="104"/>
    <s v="NO"/>
    <m/>
    <m/>
    <d v="2026-01-07T00:00:00"/>
    <s v="L120"/>
  </r>
  <r>
    <s v="L09410"/>
    <s v="90949TR1"/>
    <x v="0"/>
    <m/>
    <m/>
    <s v="URB LAS FLORES ETAPA III"/>
    <s v="KR 111 # 148 - 34"/>
    <s v="PARQUE"/>
    <s v="LED"/>
    <m/>
    <m/>
    <m/>
    <m/>
    <s v="104"/>
    <n v="0"/>
    <n v="104"/>
    <s v="NO"/>
    <m/>
    <m/>
    <d v="2026-01-07T00:00:00"/>
    <s v="L120"/>
  </r>
  <r>
    <s v="L09411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2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3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4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5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6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7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8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19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20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21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22"/>
    <s v="90949TR1"/>
    <x v="0"/>
    <m/>
    <m/>
    <s v="URB LAS FLORES ETAPA III"/>
    <s v="KR 111 # 148 - 34"/>
    <s v="PARQUE"/>
    <s v="LED"/>
    <m/>
    <m/>
    <m/>
    <m/>
    <s v="140"/>
    <n v="0"/>
    <n v="140"/>
    <s v="NO"/>
    <m/>
    <m/>
    <d v="2026-01-07T00:00:00"/>
    <s v="L121"/>
  </r>
  <r>
    <s v="L09423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24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25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26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27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28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29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0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1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2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3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4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5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6"/>
    <s v="90949TR1"/>
    <x v="7"/>
    <m/>
    <m/>
    <s v="LA FELICIDAD UG1"/>
    <s v="AV. BOYACA ENTRE CL 19 Y CL 13"/>
    <s v="A3"/>
    <s v="LED"/>
    <m/>
    <m/>
    <m/>
    <m/>
    <s v="129"/>
    <n v="13"/>
    <n v="142"/>
    <s v="SI"/>
    <m/>
    <m/>
    <d v="2026-01-11T00:00:00"/>
    <s v="L72"/>
  </r>
  <r>
    <s v="L09437"/>
    <s v="90949TR1"/>
    <x v="7"/>
    <m/>
    <m/>
    <s v="LA FELICIDAD UG1"/>
    <s v="AV. BOYACA ENTRE CL 19 Y CL 13"/>
    <s v="A3"/>
    <s v="LED"/>
    <m/>
    <m/>
    <m/>
    <m/>
    <s v="175"/>
    <n v="0"/>
    <n v="175"/>
    <s v="SI"/>
    <m/>
    <m/>
    <d v="2026-01-11T00:00:00"/>
    <s v="L123"/>
  </r>
  <r>
    <s v="L09438"/>
    <s v="90949TR1"/>
    <x v="7"/>
    <m/>
    <m/>
    <s v="LA FELICIDAD UG1"/>
    <s v="AV. BOYACA ENTRE CL 19 Y CL 13"/>
    <s v="A3"/>
    <s v="LED"/>
    <m/>
    <m/>
    <m/>
    <m/>
    <s v="175"/>
    <n v="0"/>
    <n v="175"/>
    <s v="SI"/>
    <m/>
    <m/>
    <d v="2026-01-11T00:00:00"/>
    <s v="L123"/>
  </r>
  <r>
    <s v="L09439"/>
    <s v="90949TR1"/>
    <x v="7"/>
    <m/>
    <m/>
    <s v="LA FELICIDAD UG1"/>
    <s v="AV. BOYACA ENTRE CL 19 Y CL 13"/>
    <s v="A3"/>
    <s v="LED"/>
    <m/>
    <m/>
    <m/>
    <m/>
    <s v="175"/>
    <n v="0"/>
    <n v="175"/>
    <s v="SI"/>
    <m/>
    <m/>
    <d v="2026-01-11T00:00:00"/>
    <s v="L123"/>
  </r>
  <r>
    <s v="L09440"/>
    <s v="90949TR1"/>
    <x v="7"/>
    <m/>
    <m/>
    <s v="LA FELICIDAD UG1"/>
    <s v="AV. BOYACA ENTRE CL 19 Y CL 13"/>
    <s v="A3"/>
    <s v="LED"/>
    <m/>
    <m/>
    <m/>
    <m/>
    <s v="175"/>
    <n v="0"/>
    <n v="175"/>
    <s v="SI"/>
    <m/>
    <m/>
    <d v="2026-01-11T00:00:00"/>
    <s v="L123"/>
  </r>
  <r>
    <s v="L09441"/>
    <s v="90949TR1"/>
    <x v="7"/>
    <m/>
    <m/>
    <s v="LA FELICIDAD UG1"/>
    <s v="AV. BOYACA ENTRE CL 19 Y CL 13"/>
    <s v="A3"/>
    <s v="LED"/>
    <m/>
    <m/>
    <m/>
    <m/>
    <s v="175"/>
    <n v="0"/>
    <n v="175"/>
    <s v="SI"/>
    <m/>
    <m/>
    <d v="2026-01-11T00:00:00"/>
    <s v="L123"/>
  </r>
  <r>
    <s v="L09442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43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44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45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46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47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48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49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50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51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52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53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54"/>
    <s v="90949TR1"/>
    <x v="7"/>
    <m/>
    <m/>
    <s v="LA FELICIDAD UG1"/>
    <s v="AV. BOYACA ENTRE CL 19 Y CL 13"/>
    <s v="A3"/>
    <s v="LED"/>
    <m/>
    <m/>
    <m/>
    <m/>
    <s v="185"/>
    <n v="17"/>
    <n v="202"/>
    <s v="SI"/>
    <m/>
    <m/>
    <d v="2026-01-11T00:00:00"/>
    <s v="L67"/>
  </r>
  <r>
    <s v="L09455"/>
    <s v="90949TR1"/>
    <x v="4"/>
    <m/>
    <m/>
    <s v="CENTRO DE TRATAMIENTO E INVESTIGACION CONTRA EL CANCER"/>
    <s v="CL 168 # 14 - 42"/>
    <s v="A3"/>
    <s v="LED"/>
    <m/>
    <m/>
    <m/>
    <m/>
    <s v="53"/>
    <n v="0"/>
    <n v="53"/>
    <s v="NO"/>
    <m/>
    <m/>
    <d v="2026-01-31T00:00:00"/>
    <s v="L180"/>
  </r>
  <r>
    <s v="L09456"/>
    <s v="90949TR1"/>
    <x v="4"/>
    <m/>
    <m/>
    <s v="CENTRO DE TRATAMIENTO E INVESTIGACION CONTRA EL CANCER"/>
    <s v="CL 168 # 14 - 42"/>
    <s v="A3"/>
    <s v="LED"/>
    <m/>
    <m/>
    <m/>
    <m/>
    <s v="53"/>
    <n v="0"/>
    <n v="53"/>
    <s v="NO"/>
    <m/>
    <m/>
    <d v="2026-01-31T00:00:00"/>
    <s v="L180"/>
  </r>
  <r>
    <s v="L09457"/>
    <s v="90949TR1"/>
    <x v="4"/>
    <m/>
    <m/>
    <s v="CENTRO DE TRATAMIENTO E INVESTIGACION CONTRA EL CANCER"/>
    <s v="CL 168 # 14 - 42"/>
    <s v="A3"/>
    <s v="LED"/>
    <m/>
    <m/>
    <m/>
    <m/>
    <s v="53"/>
    <n v="0"/>
    <n v="53"/>
    <s v="NO"/>
    <m/>
    <m/>
    <d v="2026-01-31T00:00:00"/>
    <s v="L180"/>
  </r>
  <r>
    <s v="L09458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59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0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1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2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3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4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5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6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7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8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69"/>
    <s v="90949TR1"/>
    <x v="4"/>
    <m/>
    <m/>
    <s v="CENTRO DE TRATAMIENTO E INVESTIGACION CONTRA EL CANCER"/>
    <s v="CL 168 # 14 - 42"/>
    <s v="A3"/>
    <s v="LED"/>
    <m/>
    <m/>
    <m/>
    <m/>
    <s v="80"/>
    <n v="0"/>
    <n v="80"/>
    <s v="NO"/>
    <m/>
    <m/>
    <d v="2026-01-31T00:00:00"/>
    <s v="L242"/>
  </r>
  <r>
    <s v="L09470"/>
    <s v="90949TR1"/>
    <x v="4"/>
    <m/>
    <m/>
    <s v="CENTRO DE TRATAMIENTO E INVESTIGACION CONTRA EL CANCER"/>
    <s v="CL 168 # 14 - 42"/>
    <s v="A3"/>
    <s v="LED"/>
    <m/>
    <m/>
    <m/>
    <m/>
    <s v="118"/>
    <n v="0"/>
    <n v="118"/>
    <s v="NO"/>
    <m/>
    <m/>
    <d v="2026-01-31T00:00:00"/>
    <s v="L132"/>
  </r>
  <r>
    <s v="L09471"/>
    <s v="90949TR1"/>
    <x v="4"/>
    <m/>
    <m/>
    <s v="CENTRO DE TRATAMIENTO E INVESTIGACION CONTRA EL CANCER"/>
    <s v="CL 168 # 14 - 42"/>
    <s v="A3"/>
    <s v="LED"/>
    <m/>
    <m/>
    <m/>
    <m/>
    <s v="118"/>
    <n v="0"/>
    <n v="118"/>
    <s v="NO"/>
    <m/>
    <m/>
    <d v="2026-01-31T00:00:00"/>
    <s v="L132"/>
  </r>
  <r>
    <s v="L09472"/>
    <s v="90949TR1"/>
    <x v="4"/>
    <m/>
    <m/>
    <s v="CENTRO DE TRATAMIENTO E INVESTIGACION CONTRA EL CANCER"/>
    <s v="CL 168 # 14 - 42"/>
    <s v="A3"/>
    <s v="LED"/>
    <m/>
    <m/>
    <m/>
    <m/>
    <s v="160"/>
    <n v="0"/>
    <n v="160"/>
    <s v="NO"/>
    <m/>
    <m/>
    <d v="2026-01-31T00:00:00"/>
    <s v="L162"/>
  </r>
  <r>
    <s v="L09473"/>
    <s v="90949TR1"/>
    <x v="4"/>
    <m/>
    <m/>
    <s v="CENTRO DE TRATAMIENTO E INVESTIGACION CONTRA EL CANCER"/>
    <s v="CL 168 # 14 - 42"/>
    <s v="A3"/>
    <s v="LED"/>
    <m/>
    <m/>
    <m/>
    <m/>
    <s v="160"/>
    <n v="0"/>
    <n v="160"/>
    <s v="NO"/>
    <m/>
    <m/>
    <d v="2026-01-31T00:00:00"/>
    <s v="L162"/>
  </r>
  <r>
    <s v="L09474"/>
    <s v="90949TR1"/>
    <x v="4"/>
    <m/>
    <m/>
    <s v="CENTRO DE TRATAMIENTO E INVESTIGACION CONTRA EL CANCER"/>
    <s v="CL 168 # 14 - 42"/>
    <s v="A3"/>
    <s v="LED"/>
    <m/>
    <m/>
    <m/>
    <m/>
    <s v="160"/>
    <n v="0"/>
    <n v="160"/>
    <s v="NO"/>
    <m/>
    <m/>
    <d v="2026-01-31T00:00:00"/>
    <s v="L162"/>
  </r>
  <r>
    <s v="L09475"/>
    <s v="90949TR1"/>
    <x v="4"/>
    <m/>
    <m/>
    <s v="CENTRO DE TRATAMIENTO E INVESTIGACION CONTRA EL CANCER"/>
    <s v="CL 168 # 14 - 42"/>
    <s v="A3"/>
    <s v="LED"/>
    <m/>
    <m/>
    <m/>
    <m/>
    <s v="160"/>
    <n v="0"/>
    <n v="160"/>
    <s v="NO"/>
    <m/>
    <m/>
    <d v="2026-01-31T00:00:00"/>
    <s v="L162"/>
  </r>
  <r>
    <s v="L09476"/>
    <s v="90949TR1"/>
    <x v="4"/>
    <m/>
    <m/>
    <s v="CENTRO DE TRATAMIENTO E INVESTIGACION CONTRA EL CANCER"/>
    <s v="CL 168 # 14 - 42"/>
    <s v="A3"/>
    <s v="LED"/>
    <m/>
    <m/>
    <m/>
    <m/>
    <s v="160"/>
    <n v="0"/>
    <n v="160"/>
    <s v="NO"/>
    <m/>
    <m/>
    <d v="2026-01-31T00:00:00"/>
    <s v="L162"/>
  </r>
  <r>
    <s v="L09477"/>
    <s v="90949TR1"/>
    <x v="4"/>
    <m/>
    <m/>
    <s v="CENTRO DE TRATAMIENTO E INVESTIGACION CONTRA EL CANCER"/>
    <s v="CL 168 # 14 - 42"/>
    <s v="A3"/>
    <s v="LED"/>
    <m/>
    <m/>
    <m/>
    <m/>
    <s v="160"/>
    <n v="0"/>
    <n v="160"/>
    <s v="NO"/>
    <m/>
    <m/>
    <d v="2026-01-31T00:00:00"/>
    <s v="L162"/>
  </r>
  <r>
    <s v="L09478"/>
    <s v="90949TR1"/>
    <x v="4"/>
    <m/>
    <m/>
    <s v="CENTRO DE TRATAMIENTO E INVESTIGACION CONTRA EL CANCER"/>
    <s v="CL 168 # 14 - 42"/>
    <s v="A3"/>
    <s v="LED"/>
    <m/>
    <m/>
    <m/>
    <m/>
    <s v="160"/>
    <n v="0"/>
    <n v="160"/>
    <s v="NO"/>
    <m/>
    <m/>
    <d v="2026-01-31T00:00:00"/>
    <s v="L162"/>
  </r>
  <r>
    <s v="L09479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0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1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2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3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4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5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6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7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8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89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0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1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2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3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4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5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6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7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8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499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0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1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2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3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4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5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6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7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8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09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0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1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2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3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4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5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6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7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8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19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0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1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2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3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4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5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6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7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8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29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30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31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32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33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34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35"/>
    <s v="90949TR1"/>
    <x v="4"/>
    <m/>
    <m/>
    <s v="AV EL POLO ORIENTAL"/>
    <s v="AV EL POLO ORIENTAL ENTRE AV PASEO LIBERTADORES Y AV SANTA BARBARA"/>
    <s v="A3"/>
    <s v="LED"/>
    <m/>
    <m/>
    <m/>
    <m/>
    <s v="38"/>
    <n v="0"/>
    <n v="38"/>
    <s v="SI"/>
    <m/>
    <m/>
    <d v="2026-01-22T00:00:00"/>
    <s v="L125"/>
  </r>
  <r>
    <s v="L09536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37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38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39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0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1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2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3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4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5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6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7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8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49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50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51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52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53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54"/>
    <s v="90949TR1"/>
    <x v="4"/>
    <m/>
    <m/>
    <s v="AV EL POLO ORIENTAL"/>
    <s v="AV EL POLO ORIENTAL ENTRE AV PASEO LIBERTADORES Y AV SANTA BARBARA"/>
    <s v="A3"/>
    <s v="LED"/>
    <m/>
    <m/>
    <m/>
    <m/>
    <s v="50"/>
    <n v="7"/>
    <n v="57"/>
    <s v="SI"/>
    <m/>
    <m/>
    <d v="2026-01-22T00:00:00"/>
    <s v="L60"/>
  </r>
  <r>
    <s v="L0955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5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5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5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5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6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7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8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59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0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1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6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7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8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29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30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31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32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33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34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35"/>
    <s v="90949TR1"/>
    <x v="4"/>
    <m/>
    <m/>
    <s v="AV EL POLO ORIENTAL"/>
    <s v="AV EL POLO ORIENTAL ENTRE AV PASEO LIBERTADORES Y AV SANTA BARBARA"/>
    <s v="A3"/>
    <s v="LED"/>
    <m/>
    <m/>
    <m/>
    <m/>
    <s v="104"/>
    <n v="0"/>
    <n v="104"/>
    <s v="SI"/>
    <m/>
    <m/>
    <d v="2026-01-22T00:00:00"/>
    <s v="L120"/>
  </r>
  <r>
    <s v="L09636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37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38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39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0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1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2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3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4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5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6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7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8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49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50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51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52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53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54"/>
    <s v="90949TR1"/>
    <x v="4"/>
    <m/>
    <m/>
    <s v="AV EL POLO ORIENTAL"/>
    <s v="AV EL POLO ORIENTAL ENTRE AV PASEO LIBERTADORES Y AV SANTA BARBARA"/>
    <s v="A3"/>
    <s v="LED"/>
    <m/>
    <m/>
    <m/>
    <m/>
    <s v="138"/>
    <n v="0"/>
    <n v="138"/>
    <s v="SI"/>
    <m/>
    <m/>
    <d v="2026-01-22T00:00:00"/>
    <s v="L154"/>
  </r>
  <r>
    <s v="L09655"/>
    <s v="90949TR1"/>
    <x v="4"/>
    <m/>
    <m/>
    <s v="AV EL POLO ORIENTAL"/>
    <s v="AV EL POLO ORIENTAL ENTRE AV PASEO LIBERTADORES Y AV SANTA BARBARA"/>
    <s v="A3"/>
    <s v="LED"/>
    <m/>
    <m/>
    <m/>
    <m/>
    <s v="225"/>
    <n v="0"/>
    <n v="225"/>
    <s v="SI"/>
    <m/>
    <m/>
    <d v="2026-01-22T00:00:00"/>
    <s v="L166"/>
  </r>
  <r>
    <s v="L09656"/>
    <s v="90949TR1"/>
    <x v="4"/>
    <m/>
    <m/>
    <s v="AV EL POLO ORIENTAL"/>
    <s v="AV EL POLO ORIENTAL ENTRE AV PASEO LIBERTADORES Y AV SANTA BARBARA"/>
    <s v="A3"/>
    <s v="LED"/>
    <m/>
    <m/>
    <m/>
    <m/>
    <s v="225"/>
    <n v="0"/>
    <n v="225"/>
    <s v="SI"/>
    <m/>
    <m/>
    <d v="2026-01-22T00:00:00"/>
    <s v="L166"/>
  </r>
  <r>
    <s v="L09657"/>
    <s v="90949TR1"/>
    <x v="4"/>
    <m/>
    <m/>
    <s v="AV EL POLO ORIENTAL"/>
    <s v="AV EL POLO ORIENTAL ENTRE AV PASEO LIBERTADORES Y AV SANTA BARBARA"/>
    <s v="A3"/>
    <s v="LED"/>
    <m/>
    <m/>
    <m/>
    <m/>
    <s v="225"/>
    <n v="0"/>
    <n v="225"/>
    <s v="SI"/>
    <m/>
    <m/>
    <d v="2026-01-22T00:00:00"/>
    <s v="L166"/>
  </r>
  <r>
    <s v="L09658"/>
    <s v="90949TR1"/>
    <x v="4"/>
    <m/>
    <m/>
    <s v="AV EL POLO ORIENTAL"/>
    <s v="AV EL POLO ORIENTAL ENTRE AV PASEO LIBERTADORES Y AV SANTA BARBARA"/>
    <s v="A3"/>
    <s v="LED"/>
    <m/>
    <m/>
    <m/>
    <m/>
    <s v="225"/>
    <n v="0"/>
    <n v="225"/>
    <s v="SI"/>
    <m/>
    <m/>
    <d v="2026-01-22T00:00:00"/>
    <s v="L166"/>
  </r>
  <r>
    <s v="L0965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6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7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8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69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0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1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2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3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4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5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6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7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8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49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50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51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52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53"/>
    <s v="90949TR1"/>
    <x v="0"/>
    <m/>
    <m/>
    <s v="AV. POLO OCCIDENTAL UF2A LAGOS DE TORCA"/>
    <s v="AV EL POLO OCCIDENTAL - AUTONORTE SENTIDO NORTE A SUR CON CALLE 201"/>
    <s v="A3"/>
    <s v="LED"/>
    <m/>
    <m/>
    <m/>
    <m/>
    <s v="39"/>
    <n v="6"/>
    <n v="45"/>
    <s v="SI"/>
    <m/>
    <m/>
    <d v="2026-01-22T00:00:00"/>
    <s v="L58"/>
  </r>
  <r>
    <s v="L0975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5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5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5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5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5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6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7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8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79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0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1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2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5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6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7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8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39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40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41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42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43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44"/>
    <s v="90949TR1"/>
    <x v="0"/>
    <m/>
    <m/>
    <s v="AV. POLO OCCIDENTAL UF2A LAGOS DE TORCA"/>
    <s v="AV EL POLO OCCIDENTAL - AUTONORTE SENTIDO NORTE A SUR CON CALLE 201"/>
    <s v="A3"/>
    <s v="LED"/>
    <m/>
    <m/>
    <m/>
    <m/>
    <s v="140"/>
    <n v="0"/>
    <n v="140"/>
    <s v="SI"/>
    <m/>
    <m/>
    <d v="2026-01-22T00:00:00"/>
    <s v="L161"/>
  </r>
  <r>
    <s v="L09845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46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47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48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49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50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51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52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53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54"/>
    <s v="90949TR1"/>
    <x v="4"/>
    <m/>
    <m/>
    <s v="PARQUE BALMORAL"/>
    <s v="CL 186A CON KR 15A"/>
    <s v="PARQUE"/>
    <s v="LED"/>
    <m/>
    <m/>
    <m/>
    <m/>
    <s v="36"/>
    <n v="0"/>
    <n v="36"/>
    <s v="NO"/>
    <m/>
    <m/>
    <m/>
    <s v="L141"/>
  </r>
  <r>
    <s v="L09855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56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57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58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59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0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1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2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3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4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5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6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7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8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69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0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1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2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3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4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5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6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7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8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79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0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1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2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3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4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5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6"/>
    <s v="90949TR1"/>
    <x v="4"/>
    <m/>
    <m/>
    <s v="PARQUE BALMORAL"/>
    <s v="CL 186A CON KR 15A"/>
    <s v="PARQUE"/>
    <s v="LED"/>
    <m/>
    <m/>
    <m/>
    <m/>
    <s v="53"/>
    <n v="0"/>
    <n v="53"/>
    <s v="NO"/>
    <m/>
    <m/>
    <m/>
    <s v="L180"/>
  </r>
  <r>
    <s v="L09887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88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89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90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91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92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93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94"/>
    <s v="90949TR1"/>
    <x v="4"/>
    <m/>
    <m/>
    <s v="PARQUE BALMORAL"/>
    <s v="CL 186A CON KR 15A"/>
    <s v="PARQUE"/>
    <s v="LED"/>
    <m/>
    <m/>
    <m/>
    <m/>
    <s v="179"/>
    <n v="0"/>
    <n v="179"/>
    <s v="NO"/>
    <m/>
    <m/>
    <m/>
    <s v="L163"/>
  </r>
  <r>
    <s v="L09895"/>
    <s v="90949TR1"/>
    <x v="0"/>
    <s v="28188969"/>
    <n v="1004369"/>
    <s v="PARQUE ESTAMBUL"/>
    <s v="CL 167 CON KR 73"/>
    <s v="PARQUE"/>
    <s v="LED"/>
    <m/>
    <m/>
    <m/>
    <m/>
    <s v="53"/>
    <n v="0"/>
    <n v="53"/>
    <s v="NO"/>
    <s v="4.75189417"/>
    <s v="-74.06568017"/>
    <m/>
    <s v="L180"/>
  </r>
  <r>
    <s v="L09896"/>
    <s v="90949TR1"/>
    <x v="0"/>
    <s v="28189006"/>
    <n v="1004370"/>
    <s v="PARQUE ESTAMBUL"/>
    <s v="CL 167 CON KR 73"/>
    <s v="PARQUE"/>
    <s v="LED"/>
    <m/>
    <m/>
    <m/>
    <m/>
    <s v="53"/>
    <n v="0"/>
    <n v="53"/>
    <s v="NO"/>
    <s v="4.75165737"/>
    <s v="-74.06559689"/>
    <m/>
    <s v="L180"/>
  </r>
  <r>
    <s v="L09897"/>
    <s v="90949TR1"/>
    <x v="0"/>
    <s v="28189040"/>
    <n v="1004371"/>
    <s v="PARQUE ESTAMBUL"/>
    <s v="CL 167 CON KR 73"/>
    <s v="PARQUE"/>
    <s v="LED"/>
    <m/>
    <m/>
    <m/>
    <m/>
    <s v="53"/>
    <n v="0"/>
    <n v="53"/>
    <s v="NO"/>
    <s v="4.75187718"/>
    <s v="-74.06552043"/>
    <m/>
    <s v="L180"/>
  </r>
  <r>
    <s v="L09898"/>
    <s v="90949TR1"/>
    <x v="4"/>
    <m/>
    <m/>
    <s v="PARQUE CALAMARI"/>
    <s v="CL 155 # 14A - 81"/>
    <s v="PARQUE"/>
    <s v="Mh"/>
    <m/>
    <m/>
    <m/>
    <m/>
    <s v="250"/>
    <n v="18.7"/>
    <n v="268.7"/>
    <s v="V"/>
    <m/>
    <m/>
    <m/>
    <s v="L33"/>
  </r>
  <r>
    <s v="L09899"/>
    <s v="90949TR1"/>
    <x v="4"/>
    <m/>
    <m/>
    <s v="PARQUE CALAMARI"/>
    <s v="CL 155 # 14A - 81"/>
    <s v="PARQUE"/>
    <s v="Mh"/>
    <m/>
    <m/>
    <m/>
    <m/>
    <s v="250"/>
    <n v="18.7"/>
    <n v="268.7"/>
    <s v="V"/>
    <m/>
    <m/>
    <m/>
    <s v="L33"/>
  </r>
  <r>
    <s v="L09900"/>
    <s v="90949TR1"/>
    <x v="4"/>
    <m/>
    <m/>
    <s v="PARQUE CALAMARI"/>
    <s v="CL 155 # 14A - 81"/>
    <s v="PARQUE"/>
    <s v="Mh"/>
    <m/>
    <m/>
    <m/>
    <m/>
    <s v="250"/>
    <n v="18.7"/>
    <n v="268.7"/>
    <s v="V"/>
    <m/>
    <m/>
    <m/>
    <s v="L33"/>
  </r>
  <r>
    <s v="L09901"/>
    <s v="90949TR1"/>
    <x v="4"/>
    <m/>
    <m/>
    <s v="PARQUE CALAMARI"/>
    <s v="CL 155 # 14A - 81"/>
    <s v="PARQUE"/>
    <s v="Mh"/>
    <m/>
    <m/>
    <m/>
    <m/>
    <s v="250"/>
    <n v="18.7"/>
    <n v="268.7"/>
    <s v="V"/>
    <m/>
    <m/>
    <m/>
    <s v="L33"/>
  </r>
  <r>
    <s v="L09902"/>
    <s v="90949TR1"/>
    <x v="4"/>
    <m/>
    <m/>
    <s v="URB.MILCIADES  [01-548]"/>
    <s v="CL 181 # 17B - 86"/>
    <s v="PARQUE"/>
    <s v="LED"/>
    <m/>
    <m/>
    <m/>
    <m/>
    <s v="139"/>
    <n v="0"/>
    <n v="139"/>
    <s v="NO"/>
    <s v="4.75869916611021"/>
    <s v="-74.0407078564013"/>
    <m/>
    <s v="L181"/>
  </r>
  <r>
    <s v="L09903"/>
    <s v="90949TR1"/>
    <x v="4"/>
    <m/>
    <m/>
    <s v="URB.MILCIADES  [01-548]"/>
    <s v="CL 181 # 17B - 86"/>
    <s v="PARQUE"/>
    <s v="LED"/>
    <m/>
    <m/>
    <m/>
    <m/>
    <s v="22"/>
    <n v="0"/>
    <n v="22"/>
    <s v="NO"/>
    <s v="4.75847984522134"/>
    <s v="-74.0407208560224"/>
    <m/>
    <s v="L183"/>
  </r>
  <r>
    <s v="L09904"/>
    <s v="90949TR1"/>
    <x v="4"/>
    <m/>
    <m/>
    <s v="URB.MILCIADES  [01-548]"/>
    <s v="CL 181 # 17B - 86"/>
    <s v="PARQUE"/>
    <s v="LED"/>
    <m/>
    <m/>
    <m/>
    <m/>
    <s v="22"/>
    <n v="0"/>
    <n v="22"/>
    <s v="NO"/>
    <s v="4.7582984126109"/>
    <s v="-74.0407258435187"/>
    <m/>
    <s v="L183"/>
  </r>
  <r>
    <s v="L09905"/>
    <s v="90949TR1"/>
    <x v="4"/>
    <m/>
    <m/>
    <s v="URB.MILCIADES  [01-548]"/>
    <s v="CL 181 # 17B - 86"/>
    <s v="PARQUE"/>
    <s v="LED"/>
    <m/>
    <m/>
    <m/>
    <m/>
    <s v="22"/>
    <n v="0"/>
    <n v="22"/>
    <s v="NO"/>
    <s v="4.75820025457435"/>
    <s v="-74.0406416385493"/>
    <m/>
    <s v="L183"/>
  </r>
  <r>
    <s v="L09906"/>
    <s v="90949TR1"/>
    <x v="4"/>
    <m/>
    <m/>
    <s v="URB.MILCIADES  [01-548]"/>
    <s v="CL 181 # 17B - 86"/>
    <s v="PARQUE"/>
    <s v="LED"/>
    <m/>
    <m/>
    <m/>
    <m/>
    <s v="22"/>
    <n v="0"/>
    <n v="22"/>
    <s v="NO"/>
    <s v="4.75820025457435"/>
    <s v="-74.0406416385493"/>
    <m/>
    <s v="L183"/>
  </r>
  <r>
    <s v="L09907"/>
    <s v="90949TR1"/>
    <x v="5"/>
    <m/>
    <n v="1008896"/>
    <s v="PARQUE URB PENTAGRAMA [10-797]"/>
    <s v="KR 86 # 74 -29"/>
    <s v="PARQUE"/>
    <s v="LED"/>
    <m/>
    <m/>
    <m/>
    <m/>
    <s v="22"/>
    <n v="0"/>
    <n v="22"/>
    <s v="NO"/>
    <s v="4.69879814755035"/>
    <s v="-74.105344857221"/>
    <m/>
    <s v="L183"/>
  </r>
  <r>
    <s v="L09908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09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0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1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2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3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4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5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6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7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8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19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0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1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2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3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4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5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6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7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8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29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0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1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2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3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4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5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6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7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8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39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0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1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2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3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4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5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6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7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8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49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0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1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2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3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4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5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6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7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8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59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0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1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2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3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4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5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6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7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8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69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70"/>
    <s v="90949TR1"/>
    <x v="2"/>
    <m/>
    <m/>
    <s v="URB OTERO DE FRANCISCO ETAPA II - VIAS"/>
    <s v="AK 86 # 01"/>
    <s v="I6"/>
    <s v="LED"/>
    <m/>
    <m/>
    <m/>
    <m/>
    <s v="63.2"/>
    <n v="0"/>
    <n v="63.2"/>
    <s v="SI"/>
    <m/>
    <m/>
    <m/>
    <s v="L218"/>
  </r>
  <r>
    <s v="L09971"/>
    <s v="90949TR1"/>
    <x v="7"/>
    <m/>
    <m/>
    <s v="URB VERNAZZA"/>
    <s v="CANAL BOYACA CON CALLE 13"/>
    <s v="PARQUE"/>
    <s v="LED"/>
    <m/>
    <m/>
    <m/>
    <m/>
    <s v="38"/>
    <n v="0"/>
    <n v="38"/>
    <s v="SI"/>
    <m/>
    <m/>
    <m/>
    <s v="L125"/>
  </r>
  <r>
    <s v="L09972"/>
    <s v="90949TR1"/>
    <x v="7"/>
    <m/>
    <m/>
    <s v="URB VERNAZZA"/>
    <s v="CANAL BOYACA CON CALLE 13"/>
    <s v="PARQUE"/>
    <s v="LED"/>
    <m/>
    <m/>
    <m/>
    <m/>
    <s v="38"/>
    <n v="0"/>
    <n v="38"/>
    <s v="SI"/>
    <m/>
    <m/>
    <m/>
    <s v="L125"/>
  </r>
  <r>
    <s v="L09973"/>
    <s v="90949TR1"/>
    <x v="7"/>
    <m/>
    <m/>
    <s v="URB VERNAZZA"/>
    <s v="CANAL BOYACA CON CALLE 13"/>
    <s v="PARQUE"/>
    <s v="LED"/>
    <m/>
    <m/>
    <m/>
    <m/>
    <s v="38"/>
    <n v="0"/>
    <n v="38"/>
    <s v="SI"/>
    <m/>
    <m/>
    <m/>
    <s v="L125"/>
  </r>
  <r>
    <s v="L09974"/>
    <s v="90949TR1"/>
    <x v="7"/>
    <m/>
    <m/>
    <s v="URB VERNAZZA"/>
    <s v="CANAL BOYACA CON CALLE 13"/>
    <s v="PARQUE"/>
    <s v="LED"/>
    <m/>
    <m/>
    <m/>
    <m/>
    <s v="38"/>
    <n v="0"/>
    <n v="38"/>
    <s v="SI"/>
    <m/>
    <m/>
    <m/>
    <s v="L125"/>
  </r>
  <r>
    <s v="L09975"/>
    <s v="90949TR1"/>
    <x v="7"/>
    <m/>
    <m/>
    <s v="URB VERNAZZA"/>
    <s v="CANAL BOYACA CON CALLE 13"/>
    <s v="PARQUE"/>
    <s v="LED"/>
    <m/>
    <m/>
    <m/>
    <m/>
    <s v="38"/>
    <n v="0"/>
    <n v="38"/>
    <s v="SI"/>
    <m/>
    <m/>
    <m/>
    <s v="L125"/>
  </r>
  <r>
    <s v="L09976"/>
    <s v="90949TR1"/>
    <x v="7"/>
    <m/>
    <m/>
    <s v="URB VERNAZZA"/>
    <s v="CANAL BOYACA CON CALLE 13"/>
    <s v="PARQUE"/>
    <s v="LED"/>
    <m/>
    <m/>
    <m/>
    <m/>
    <s v="38"/>
    <n v="0"/>
    <n v="38"/>
    <s v="SI"/>
    <m/>
    <m/>
    <m/>
    <s v="L125"/>
  </r>
  <r>
    <s v="L09977"/>
    <s v="90949TR1"/>
    <x v="7"/>
    <m/>
    <m/>
    <s v="URB VERNAZZA"/>
    <s v="CANAL BOYACA CON CALLE 13"/>
    <s v="PARQUE"/>
    <s v="LED"/>
    <m/>
    <m/>
    <m/>
    <m/>
    <s v="38"/>
    <n v="0"/>
    <n v="38"/>
    <s v="SI"/>
    <m/>
    <m/>
    <m/>
    <s v="L125"/>
  </r>
  <r>
    <s v="L09978"/>
    <s v="90949TR1"/>
    <x v="7"/>
    <m/>
    <m/>
    <s v="URB VERNAZZA"/>
    <s v="CANAL BOYACA CON CALLE 13"/>
    <s v="PARQUE"/>
    <s v="LED"/>
    <m/>
    <m/>
    <m/>
    <m/>
    <s v="63.2"/>
    <n v="0"/>
    <n v="63.2"/>
    <s v="SI"/>
    <m/>
    <m/>
    <m/>
    <s v="L218"/>
  </r>
  <r>
    <s v="L09979"/>
    <s v="90949TR1"/>
    <x v="7"/>
    <m/>
    <m/>
    <s v="URB VERNAZZA"/>
    <s v="CANAL BOYACA CON CALLE 13"/>
    <s v="PARQUE"/>
    <s v="LED"/>
    <m/>
    <m/>
    <m/>
    <m/>
    <s v="63.2"/>
    <n v="0"/>
    <n v="63.2"/>
    <s v="SI"/>
    <m/>
    <m/>
    <m/>
    <s v="L218"/>
  </r>
  <r>
    <s v="L09980"/>
    <s v="90949TR1"/>
    <x v="7"/>
    <m/>
    <m/>
    <s v="URB VERNAZZA"/>
    <s v="CANAL BOYACA CON CALLE 13"/>
    <s v="PARQUE"/>
    <s v="LED"/>
    <m/>
    <m/>
    <m/>
    <m/>
    <s v="63.2"/>
    <n v="0"/>
    <n v="63.2"/>
    <s v="SI"/>
    <m/>
    <m/>
    <m/>
    <s v="L218"/>
  </r>
  <r>
    <s v="L09981"/>
    <s v="90949TR1"/>
    <x v="7"/>
    <m/>
    <m/>
    <s v="URB VERNAZZA"/>
    <s v="CANAL BOYACA CON CALLE 13"/>
    <s v="PARQUE"/>
    <s v="LED"/>
    <m/>
    <m/>
    <m/>
    <m/>
    <s v="63.2"/>
    <n v="0"/>
    <n v="63.2"/>
    <s v="SI"/>
    <m/>
    <m/>
    <m/>
    <s v="L218"/>
  </r>
  <r>
    <s v="L09982"/>
    <s v="90949TR1"/>
    <x v="7"/>
    <m/>
    <m/>
    <s v="URB VERNAZZA"/>
    <s v="CANAL BOYACA CON CALLE 13"/>
    <s v="PARQUE"/>
    <s v="LED"/>
    <m/>
    <m/>
    <m/>
    <m/>
    <s v="63.2"/>
    <n v="0"/>
    <n v="63.2"/>
    <s v="SI"/>
    <m/>
    <m/>
    <m/>
    <s v="L218"/>
  </r>
  <r>
    <s v="L09983"/>
    <s v="90949TR1"/>
    <x v="7"/>
    <m/>
    <m/>
    <s v="URB VERNAZZA"/>
    <s v="CANAL BOYACA CON CALLE 13"/>
    <s v="PARQUE"/>
    <s v="LED"/>
    <m/>
    <m/>
    <m/>
    <m/>
    <s v="63.2"/>
    <n v="0"/>
    <n v="63.2"/>
    <s v="SI"/>
    <m/>
    <m/>
    <m/>
    <s v="L218"/>
  </r>
  <r>
    <s v="L09984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85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86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87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88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89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0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1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2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3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4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5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6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7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8"/>
    <s v="90949TR1"/>
    <x v="2"/>
    <m/>
    <m/>
    <s v="URB TIMIZA II"/>
    <s v="CL 42 G SUR # 74 - 30"/>
    <s v="PARQUE"/>
    <s v="LED"/>
    <m/>
    <m/>
    <m/>
    <m/>
    <s v="65"/>
    <n v="6"/>
    <n v="71"/>
    <s v="SI"/>
    <m/>
    <m/>
    <m/>
    <s v="L82"/>
  </r>
  <r>
    <s v="L09999"/>
    <s v="90949TR1"/>
    <x v="2"/>
    <m/>
    <m/>
    <s v="URB TIMIZA II"/>
    <s v="CL 42 G SUR # 74 - 30"/>
    <s v="PARQUE"/>
    <s v="LED"/>
    <m/>
    <m/>
    <m/>
    <m/>
    <s v="129"/>
    <n v="0"/>
    <n v="129"/>
    <s v="SI"/>
    <m/>
    <m/>
    <m/>
    <s v="L155"/>
  </r>
  <r>
    <s v="L10000"/>
    <s v="90949TR1"/>
    <x v="2"/>
    <m/>
    <m/>
    <s v="URB TIMIZA II"/>
    <s v="CL 42 G SUR # 74 - 30"/>
    <s v="PARQUE"/>
    <s v="LED"/>
    <m/>
    <m/>
    <m/>
    <m/>
    <s v="129"/>
    <n v="0"/>
    <n v="129"/>
    <s v="SI"/>
    <m/>
    <m/>
    <m/>
    <s v="L155"/>
  </r>
  <r>
    <s v="L10001"/>
    <s v="90949TR1"/>
    <x v="2"/>
    <m/>
    <m/>
    <s v="URB TIMIZA II"/>
    <s v="CL 42 G SUR # 74 - 30"/>
    <s v="PARQUE"/>
    <s v="LED"/>
    <m/>
    <m/>
    <m/>
    <m/>
    <s v="129"/>
    <n v="0"/>
    <n v="129"/>
    <s v="SI"/>
    <m/>
    <m/>
    <m/>
    <s v="L155"/>
  </r>
  <r>
    <s v="L10002"/>
    <s v="90949TR1"/>
    <x v="2"/>
    <m/>
    <m/>
    <s v="URB TIMIZA II"/>
    <s v="CL 42 G SUR # 74 - 30"/>
    <s v="PARQUE"/>
    <s v="LED"/>
    <m/>
    <m/>
    <m/>
    <m/>
    <s v="129"/>
    <n v="0"/>
    <n v="129"/>
    <s v="SI"/>
    <m/>
    <m/>
    <m/>
    <s v="L155"/>
  </r>
  <r>
    <s v="L10003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04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05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06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07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08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09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0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1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2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3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4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5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6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7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8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19"/>
    <s v="90949TR1"/>
    <x v="2"/>
    <m/>
    <m/>
    <s v="FE Y ALEGRIA"/>
    <s v="TV 78C # 6D - 49"/>
    <s v="PARQUE"/>
    <s v="LED"/>
    <m/>
    <m/>
    <m/>
    <m/>
    <s v="30"/>
    <n v="4"/>
    <n v="34"/>
    <s v="SI"/>
    <m/>
    <m/>
    <m/>
    <s v="L57"/>
  </r>
  <r>
    <s v="L10020"/>
    <s v="90949TR1"/>
    <x v="4"/>
    <m/>
    <m/>
    <s v="TORRES DE SAIRA"/>
    <s v="AC 161 # 7B - 55"/>
    <s v="PARQUE"/>
    <s v="LED"/>
    <m/>
    <m/>
    <m/>
    <m/>
    <s v="32"/>
    <n v="0"/>
    <n v="32"/>
    <s v="SI"/>
    <m/>
    <m/>
    <m/>
    <s v="L83"/>
  </r>
  <r>
    <s v="L10021"/>
    <s v="90949TR1"/>
    <x v="4"/>
    <m/>
    <m/>
    <s v="TORRES DE SAIRA"/>
    <s v="AC 161 # 7B - 55"/>
    <s v="PARQUE"/>
    <s v="LED"/>
    <m/>
    <m/>
    <m/>
    <m/>
    <s v="32"/>
    <n v="0"/>
    <n v="32"/>
    <s v="SI"/>
    <m/>
    <m/>
    <m/>
    <s v="L83"/>
  </r>
  <r>
    <s v="L10022"/>
    <s v="90949TR1"/>
    <x v="4"/>
    <m/>
    <m/>
    <s v="TORRES DE SAIRA"/>
    <s v="AC 161 # 7B - 55"/>
    <s v="PARQUE"/>
    <s v="LED"/>
    <m/>
    <m/>
    <m/>
    <m/>
    <s v="32"/>
    <n v="0"/>
    <n v="32"/>
    <s v="SI"/>
    <m/>
    <m/>
    <m/>
    <s v="L83"/>
  </r>
  <r>
    <s v="L10023"/>
    <s v="90949TR1"/>
    <x v="4"/>
    <m/>
    <m/>
    <s v="TORRES DE SAIRA"/>
    <s v="AC 161 # 7B - 55"/>
    <s v="PARQUE"/>
    <s v="LED"/>
    <m/>
    <m/>
    <m/>
    <m/>
    <s v="32"/>
    <n v="0"/>
    <n v="32"/>
    <s v="SI"/>
    <m/>
    <m/>
    <m/>
    <s v="L83"/>
  </r>
  <r>
    <s v="L10024"/>
    <s v="90949TR1"/>
    <x v="4"/>
    <m/>
    <m/>
    <s v="TORRES DE SAIRA"/>
    <s v="AC 161 # 7B - 55"/>
    <s v="PARQUE"/>
    <s v="LED"/>
    <m/>
    <m/>
    <m/>
    <m/>
    <s v="39.3"/>
    <n v="0"/>
    <n v="39.299999999999997"/>
    <s v="SI"/>
    <m/>
    <m/>
    <m/>
    <s v="L216"/>
  </r>
  <r>
    <s v="L10025"/>
    <s v="90949TR1"/>
    <x v="4"/>
    <m/>
    <m/>
    <s v="TORRES DE SAIRA"/>
    <s v="AC 161 # 7B - 55"/>
    <s v="PARQUE"/>
    <s v="LED"/>
    <m/>
    <m/>
    <m/>
    <m/>
    <s v="84.4"/>
    <n v="0"/>
    <n v="84.4"/>
    <s v="SI"/>
    <m/>
    <m/>
    <m/>
    <s v="L220"/>
  </r>
  <r>
    <s v="L10026"/>
    <s v="90949TR1"/>
    <x v="4"/>
    <m/>
    <m/>
    <s v="TORRES DE SAIRA"/>
    <s v="AC 161 # 7B - 55"/>
    <s v="PARQUE"/>
    <s v="LED"/>
    <m/>
    <m/>
    <m/>
    <m/>
    <s v="84.4"/>
    <n v="0"/>
    <n v="84.4"/>
    <s v="SI"/>
    <m/>
    <m/>
    <m/>
    <s v="L220"/>
  </r>
  <r>
    <s v="L10027"/>
    <s v="90949TR1"/>
    <x v="9"/>
    <m/>
    <m/>
    <s v="RESERVA DE MADELENA VIAS"/>
    <s v="CL 62D SUR HASTA CL 71B"/>
    <s v="I4"/>
    <s v="LED"/>
    <m/>
    <m/>
    <m/>
    <m/>
    <s v="20.2"/>
    <n v="0"/>
    <n v="20.2"/>
    <s v="NO"/>
    <m/>
    <m/>
    <m/>
    <s v="L215"/>
  </r>
  <r>
    <s v="L10028"/>
    <s v="90949TR1"/>
    <x v="9"/>
    <m/>
    <m/>
    <s v="RESERVA DE MADELENA VIAS"/>
    <s v="CL 62D SUR HASTA CL 71B"/>
    <s v="I4"/>
    <s v="LED"/>
    <m/>
    <m/>
    <m/>
    <m/>
    <s v="20.2"/>
    <n v="0"/>
    <n v="20.2"/>
    <s v="NO"/>
    <m/>
    <m/>
    <m/>
    <s v="L215"/>
  </r>
  <r>
    <s v="L10029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0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1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2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3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4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5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6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7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8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39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0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1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2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3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4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5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6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7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8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49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0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1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2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3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4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5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6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7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8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59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0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1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2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3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4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5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6"/>
    <s v="90949TR1"/>
    <x v="9"/>
    <m/>
    <m/>
    <s v="RESERVA DE MADELENA VIAS"/>
    <s v="CL 62D SUR HASTA CL 71B"/>
    <s v="I4"/>
    <s v="LED"/>
    <m/>
    <m/>
    <m/>
    <m/>
    <s v="51"/>
    <n v="0"/>
    <n v="51"/>
    <s v="NO"/>
    <m/>
    <m/>
    <m/>
    <s v="L143"/>
  </r>
  <r>
    <s v="L10067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68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69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0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1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2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3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4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5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6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7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8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79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80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81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82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83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84"/>
    <s v="90949TR1"/>
    <x v="9"/>
    <m/>
    <m/>
    <s v="RESERVA DE MADELENA VIAS"/>
    <s v="CL 62D SUR HASTA CL 71B"/>
    <s v="I4"/>
    <s v="LED"/>
    <m/>
    <m/>
    <m/>
    <m/>
    <s v="50"/>
    <n v="7"/>
    <n v="57"/>
    <s v="NO"/>
    <m/>
    <m/>
    <m/>
    <s v="L60"/>
  </r>
  <r>
    <s v="L10085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86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87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88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89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0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1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2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3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4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5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6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7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8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099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100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101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102"/>
    <s v="90949TR1"/>
    <x v="9"/>
    <m/>
    <m/>
    <s v="RESERVA DE MADELENA VIAS"/>
    <s v="CL 62D SUR HASTA CL 71B"/>
    <s v="I4"/>
    <s v="LED"/>
    <m/>
    <m/>
    <m/>
    <m/>
    <s v="68.1"/>
    <n v="0"/>
    <n v="68.099999999999994"/>
    <s v="NO"/>
    <m/>
    <m/>
    <m/>
    <s v="L219"/>
  </r>
  <r>
    <s v="L10103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04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05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06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07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08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09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10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11"/>
    <s v="90949TR1"/>
    <x v="9"/>
    <m/>
    <m/>
    <s v="RESERVA DE MADELENA VIAS"/>
    <s v="CL 62D SUR HASTA CL 71B"/>
    <s v="I4"/>
    <s v="LED"/>
    <m/>
    <m/>
    <m/>
    <m/>
    <s v="74"/>
    <n v="0"/>
    <n v="74"/>
    <s v="NO"/>
    <m/>
    <m/>
    <m/>
    <s v="L250"/>
  </r>
  <r>
    <s v="L10112"/>
    <s v="90949TR1"/>
    <x v="7"/>
    <m/>
    <m/>
    <s v="FONTIBON RESERVADO VIAS"/>
    <s v="CL 15A BIS CON KR 123"/>
    <s v="I6"/>
    <s v="LED"/>
    <m/>
    <m/>
    <m/>
    <m/>
    <s v="89"/>
    <n v="0"/>
    <n v="89"/>
    <s v="SI"/>
    <m/>
    <m/>
    <m/>
    <s v="L149"/>
  </r>
  <r>
    <s v="L10113"/>
    <s v="90949TR1"/>
    <x v="7"/>
    <m/>
    <m/>
    <s v="FONTIBON RESERVADO VIAS"/>
    <s v="CL 15A BIS CON KR 123"/>
    <s v="I6"/>
    <s v="LED"/>
    <m/>
    <m/>
    <m/>
    <m/>
    <s v="89"/>
    <n v="0"/>
    <n v="89"/>
    <s v="SI"/>
    <m/>
    <m/>
    <m/>
    <s v="L149"/>
  </r>
  <r>
    <s v="L10114"/>
    <s v="90949TR1"/>
    <x v="7"/>
    <m/>
    <m/>
    <s v="FONTIBON RESERVADO VIAS"/>
    <s v="CL 15A BIS CON KR 123"/>
    <s v="I6"/>
    <s v="LED"/>
    <m/>
    <m/>
    <m/>
    <m/>
    <s v="89"/>
    <n v="0"/>
    <n v="89"/>
    <s v="SI"/>
    <m/>
    <m/>
    <m/>
    <s v="L149"/>
  </r>
  <r>
    <s v="L10115"/>
    <s v="90949TR1"/>
    <x v="7"/>
    <m/>
    <m/>
    <s v="FONTIBON RESERVADO VIAS"/>
    <s v="CL 15A BIS CON KR 123"/>
    <s v="I6"/>
    <s v="LED"/>
    <m/>
    <m/>
    <m/>
    <m/>
    <s v="89"/>
    <n v="0"/>
    <n v="89"/>
    <s v="SI"/>
    <m/>
    <m/>
    <m/>
    <s v="L149"/>
  </r>
  <r>
    <s v="L10116"/>
    <s v="90949TR1"/>
    <x v="7"/>
    <m/>
    <m/>
    <s v="FONTIBON RESERVADO VIAS"/>
    <s v="CL 15A BIS CON KR 123"/>
    <s v="I6"/>
    <s v="LED"/>
    <m/>
    <m/>
    <m/>
    <m/>
    <s v="89"/>
    <n v="0"/>
    <n v="89"/>
    <s v="SI"/>
    <m/>
    <m/>
    <m/>
    <s v="L149"/>
  </r>
  <r>
    <s v="L10117"/>
    <s v="90949TR1"/>
    <x v="7"/>
    <m/>
    <m/>
    <s v="FONTIBON RESERVADO VIAS"/>
    <s v="CL 15A BIS CON KR 123"/>
    <s v="I6"/>
    <s v="LED"/>
    <m/>
    <m/>
    <m/>
    <m/>
    <s v="89"/>
    <n v="0"/>
    <n v="89"/>
    <s v="SI"/>
    <m/>
    <m/>
    <m/>
    <s v="L149"/>
  </r>
  <r>
    <s v="L10118"/>
    <s v="90949TR1"/>
    <x v="7"/>
    <m/>
    <m/>
    <s v="FONTIBON RESERVADO VIAS"/>
    <s v="CL 15A BIS CON KR 123"/>
    <s v="I6"/>
    <s v="LED"/>
    <m/>
    <m/>
    <m/>
    <m/>
    <s v="89"/>
    <n v="0"/>
    <n v="89"/>
    <s v="SI"/>
    <m/>
    <m/>
    <m/>
    <s v="L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7F680-B6D3-45EB-87E7-EB3E793AF836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3" firstHeaderRow="1" firstDataRow="1" firstDataCol="1"/>
  <pivotFields count="21">
    <pivotField showAll="0"/>
    <pivotField showAll="0"/>
    <pivotField axis="axisRow" showAll="0">
      <items count="20">
        <item x="14"/>
        <item x="10"/>
        <item x="8"/>
        <item x="9"/>
        <item x="18"/>
        <item x="15"/>
        <item x="5"/>
        <item x="7"/>
        <item x="2"/>
        <item x="13"/>
        <item x="6"/>
        <item x="11"/>
        <item x="1"/>
        <item x="3"/>
        <item x="0"/>
        <item x="12"/>
        <item x="17"/>
        <item x="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5DC2-5B3C-4064-A32C-B5B42E08640F}">
  <dimension ref="A3:A23"/>
  <sheetViews>
    <sheetView tabSelected="1" topLeftCell="A2" workbookViewId="0">
      <selection activeCell="C12" sqref="C12"/>
    </sheetView>
  </sheetViews>
  <sheetFormatPr baseColWidth="10" defaultRowHeight="15" x14ac:dyDescent="0.25"/>
  <cols>
    <col min="1" max="1" width="17.5703125" bestFit="1" customWidth="1"/>
  </cols>
  <sheetData>
    <row r="3" spans="1:1" x14ac:dyDescent="0.25">
      <c r="A3" s="2" t="s">
        <v>32176</v>
      </c>
    </row>
    <row r="4" spans="1:1" x14ac:dyDescent="0.25">
      <c r="A4" s="3" t="s">
        <v>4404</v>
      </c>
    </row>
    <row r="5" spans="1:1" x14ac:dyDescent="0.25">
      <c r="A5" s="3" t="s">
        <v>1684</v>
      </c>
    </row>
    <row r="6" spans="1:1" x14ac:dyDescent="0.25">
      <c r="A6" s="3" t="s">
        <v>983</v>
      </c>
    </row>
    <row r="7" spans="1:1" x14ac:dyDescent="0.25">
      <c r="A7" s="3" t="s">
        <v>1075</v>
      </c>
    </row>
    <row r="8" spans="1:1" x14ac:dyDescent="0.25">
      <c r="A8" s="3" t="s">
        <v>16618</v>
      </c>
    </row>
    <row r="9" spans="1:1" x14ac:dyDescent="0.25">
      <c r="A9" s="3" t="s">
        <v>4624</v>
      </c>
    </row>
    <row r="10" spans="1:1" x14ac:dyDescent="0.25">
      <c r="A10" s="3" t="s">
        <v>456</v>
      </c>
    </row>
    <row r="11" spans="1:1" x14ac:dyDescent="0.25">
      <c r="A11" s="3" t="s">
        <v>563</v>
      </c>
    </row>
    <row r="12" spans="1:1" x14ac:dyDescent="0.25">
      <c r="A12" s="3" t="s">
        <v>306</v>
      </c>
    </row>
    <row r="13" spans="1:1" x14ac:dyDescent="0.25">
      <c r="A13" s="3" t="s">
        <v>3440</v>
      </c>
    </row>
    <row r="14" spans="1:1" x14ac:dyDescent="0.25">
      <c r="A14" s="3" t="s">
        <v>483</v>
      </c>
    </row>
    <row r="15" spans="1:1" x14ac:dyDescent="0.25">
      <c r="A15" s="3" t="s">
        <v>2035</v>
      </c>
    </row>
    <row r="16" spans="1:1" x14ac:dyDescent="0.25">
      <c r="A16" s="3" t="s">
        <v>163</v>
      </c>
    </row>
    <row r="17" spans="1:1" x14ac:dyDescent="0.25">
      <c r="A17" s="3" t="s">
        <v>353</v>
      </c>
    </row>
    <row r="18" spans="1:1" x14ac:dyDescent="0.25">
      <c r="A18" s="3" t="s">
        <v>23</v>
      </c>
    </row>
    <row r="19" spans="1:1" x14ac:dyDescent="0.25">
      <c r="A19" s="3" t="s">
        <v>2408</v>
      </c>
    </row>
    <row r="20" spans="1:1" x14ac:dyDescent="0.25">
      <c r="A20" s="3" t="s">
        <v>11317</v>
      </c>
    </row>
    <row r="21" spans="1:1" x14ac:dyDescent="0.25">
      <c r="A21" s="3" t="s">
        <v>428</v>
      </c>
    </row>
    <row r="22" spans="1:1" x14ac:dyDescent="0.25">
      <c r="A22" s="3" t="s">
        <v>7486</v>
      </c>
    </row>
    <row r="23" spans="1:1" x14ac:dyDescent="0.25">
      <c r="A23" s="3" t="s">
        <v>32177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92"/>
  <sheetViews>
    <sheetView workbookViewId="0">
      <selection sqref="A1:U9792"/>
    </sheetView>
  </sheetViews>
  <sheetFormatPr baseColWidth="10" defaultColWidth="9.140625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1006499</v>
      </c>
      <c r="F2" t="s">
        <v>25</v>
      </c>
      <c r="G2" t="s">
        <v>26</v>
      </c>
      <c r="H2" t="s">
        <v>27</v>
      </c>
      <c r="I2" t="s">
        <v>28</v>
      </c>
      <c r="N2" t="s">
        <v>29</v>
      </c>
      <c r="O2">
        <v>0</v>
      </c>
      <c r="P2">
        <v>139</v>
      </c>
      <c r="Q2" t="s">
        <v>30</v>
      </c>
      <c r="R2" t="s">
        <v>31</v>
      </c>
      <c r="S2" t="s">
        <v>32</v>
      </c>
      <c r="T2" s="1">
        <v>43147</v>
      </c>
      <c r="U2" t="s">
        <v>33</v>
      </c>
    </row>
    <row r="3" spans="1:21" x14ac:dyDescent="0.25">
      <c r="A3" t="s">
        <v>34</v>
      </c>
      <c r="B3" t="s">
        <v>22</v>
      </c>
      <c r="C3" t="s">
        <v>23</v>
      </c>
      <c r="D3" t="s">
        <v>24</v>
      </c>
      <c r="E3">
        <v>1006762</v>
      </c>
      <c r="F3" t="s">
        <v>25</v>
      </c>
      <c r="G3" t="s">
        <v>26</v>
      </c>
      <c r="H3" t="s">
        <v>27</v>
      </c>
      <c r="I3" t="s">
        <v>28</v>
      </c>
      <c r="N3" t="s">
        <v>35</v>
      </c>
      <c r="O3">
        <v>0</v>
      </c>
      <c r="P3">
        <v>22</v>
      </c>
      <c r="Q3" t="s">
        <v>30</v>
      </c>
      <c r="R3" t="s">
        <v>31</v>
      </c>
      <c r="S3" t="s">
        <v>32</v>
      </c>
      <c r="T3" s="1">
        <v>43147</v>
      </c>
      <c r="U3" t="s">
        <v>36</v>
      </c>
    </row>
    <row r="4" spans="1:21" x14ac:dyDescent="0.25">
      <c r="A4" t="s">
        <v>37</v>
      </c>
      <c r="B4" t="s">
        <v>22</v>
      </c>
      <c r="C4" t="s">
        <v>23</v>
      </c>
      <c r="D4" t="s">
        <v>38</v>
      </c>
      <c r="E4">
        <v>1006763</v>
      </c>
      <c r="F4" t="s">
        <v>25</v>
      </c>
      <c r="G4" t="s">
        <v>26</v>
      </c>
      <c r="H4" t="s">
        <v>27</v>
      </c>
      <c r="I4" t="s">
        <v>28</v>
      </c>
      <c r="N4" t="s">
        <v>39</v>
      </c>
      <c r="O4">
        <v>0</v>
      </c>
      <c r="P4">
        <v>36</v>
      </c>
      <c r="Q4" t="s">
        <v>30</v>
      </c>
      <c r="R4" t="s">
        <v>40</v>
      </c>
      <c r="S4" t="s">
        <v>41</v>
      </c>
      <c r="T4" s="1">
        <v>43147</v>
      </c>
      <c r="U4" t="s">
        <v>42</v>
      </c>
    </row>
    <row r="5" spans="1:21" x14ac:dyDescent="0.25">
      <c r="A5" t="s">
        <v>43</v>
      </c>
      <c r="B5" t="s">
        <v>22</v>
      </c>
      <c r="C5" t="s">
        <v>23</v>
      </c>
      <c r="D5" t="s">
        <v>44</v>
      </c>
      <c r="E5">
        <v>1006764</v>
      </c>
      <c r="F5" t="s">
        <v>25</v>
      </c>
      <c r="G5" t="s">
        <v>26</v>
      </c>
      <c r="H5" t="s">
        <v>27</v>
      </c>
      <c r="I5" t="s">
        <v>28</v>
      </c>
      <c r="N5" t="s">
        <v>39</v>
      </c>
      <c r="O5">
        <v>0</v>
      </c>
      <c r="P5">
        <v>36</v>
      </c>
      <c r="Q5" t="s">
        <v>30</v>
      </c>
      <c r="R5" t="s">
        <v>45</v>
      </c>
      <c r="S5" t="s">
        <v>46</v>
      </c>
      <c r="T5" s="1">
        <v>43147</v>
      </c>
      <c r="U5" t="s">
        <v>42</v>
      </c>
    </row>
    <row r="6" spans="1:21" x14ac:dyDescent="0.25">
      <c r="A6" t="s">
        <v>47</v>
      </c>
      <c r="B6" t="s">
        <v>22</v>
      </c>
      <c r="C6" t="s">
        <v>23</v>
      </c>
      <c r="D6" t="s">
        <v>48</v>
      </c>
      <c r="E6">
        <v>1006766</v>
      </c>
      <c r="F6" t="s">
        <v>25</v>
      </c>
      <c r="G6" t="s">
        <v>26</v>
      </c>
      <c r="H6" t="s">
        <v>27</v>
      </c>
      <c r="I6" t="s">
        <v>28</v>
      </c>
      <c r="N6" t="s">
        <v>39</v>
      </c>
      <c r="O6">
        <v>0</v>
      </c>
      <c r="P6">
        <v>36</v>
      </c>
      <c r="Q6" t="s">
        <v>30</v>
      </c>
      <c r="R6" t="s">
        <v>49</v>
      </c>
      <c r="S6" t="s">
        <v>50</v>
      </c>
      <c r="T6" s="1">
        <v>43147</v>
      </c>
      <c r="U6" t="s">
        <v>42</v>
      </c>
    </row>
    <row r="7" spans="1:21" x14ac:dyDescent="0.25">
      <c r="A7" t="s">
        <v>51</v>
      </c>
      <c r="B7" t="s">
        <v>22</v>
      </c>
      <c r="C7" t="s">
        <v>23</v>
      </c>
      <c r="D7" t="s">
        <v>52</v>
      </c>
      <c r="E7">
        <v>1006765</v>
      </c>
      <c r="F7" t="s">
        <v>25</v>
      </c>
      <c r="G7" t="s">
        <v>26</v>
      </c>
      <c r="H7" t="s">
        <v>27</v>
      </c>
      <c r="I7" t="s">
        <v>28</v>
      </c>
      <c r="N7" t="s">
        <v>53</v>
      </c>
      <c r="O7">
        <v>0</v>
      </c>
      <c r="P7">
        <v>75</v>
      </c>
      <c r="Q7" t="s">
        <v>30</v>
      </c>
      <c r="R7" t="s">
        <v>54</v>
      </c>
      <c r="S7" t="s">
        <v>55</v>
      </c>
      <c r="T7" s="1">
        <v>43147</v>
      </c>
      <c r="U7" t="s">
        <v>56</v>
      </c>
    </row>
    <row r="8" spans="1:21" x14ac:dyDescent="0.25">
      <c r="A8" t="s">
        <v>57</v>
      </c>
      <c r="B8" t="s">
        <v>22</v>
      </c>
      <c r="C8" t="s">
        <v>23</v>
      </c>
      <c r="D8" t="s">
        <v>44</v>
      </c>
      <c r="E8">
        <v>1006478</v>
      </c>
      <c r="F8" t="s">
        <v>25</v>
      </c>
      <c r="G8" t="s">
        <v>26</v>
      </c>
      <c r="H8" t="s">
        <v>27</v>
      </c>
      <c r="I8" t="s">
        <v>28</v>
      </c>
      <c r="N8" t="s">
        <v>29</v>
      </c>
      <c r="O8">
        <v>0</v>
      </c>
      <c r="P8">
        <v>139</v>
      </c>
      <c r="Q8" t="s">
        <v>30</v>
      </c>
      <c r="R8" t="s">
        <v>58</v>
      </c>
      <c r="S8" t="s">
        <v>59</v>
      </c>
      <c r="T8" s="1">
        <v>43147</v>
      </c>
      <c r="U8" t="s">
        <v>33</v>
      </c>
    </row>
    <row r="9" spans="1:21" x14ac:dyDescent="0.25">
      <c r="A9" t="s">
        <v>60</v>
      </c>
      <c r="B9" t="s">
        <v>22</v>
      </c>
      <c r="C9" t="s">
        <v>23</v>
      </c>
      <c r="D9" t="s">
        <v>48</v>
      </c>
      <c r="E9">
        <v>1006772</v>
      </c>
      <c r="F9" t="s">
        <v>25</v>
      </c>
      <c r="G9" t="s">
        <v>26</v>
      </c>
      <c r="H9" t="s">
        <v>27</v>
      </c>
      <c r="I9" t="s">
        <v>28</v>
      </c>
      <c r="N9" t="s">
        <v>53</v>
      </c>
      <c r="O9">
        <v>0</v>
      </c>
      <c r="P9">
        <v>75</v>
      </c>
      <c r="Q9" t="s">
        <v>30</v>
      </c>
      <c r="R9" t="s">
        <v>61</v>
      </c>
      <c r="S9" t="s">
        <v>62</v>
      </c>
      <c r="T9" s="1">
        <v>43147</v>
      </c>
      <c r="U9" t="s">
        <v>56</v>
      </c>
    </row>
    <row r="10" spans="1:21" x14ac:dyDescent="0.25">
      <c r="A10" t="s">
        <v>63</v>
      </c>
      <c r="B10" t="s">
        <v>22</v>
      </c>
      <c r="C10" t="s">
        <v>23</v>
      </c>
      <c r="D10" t="s">
        <v>52</v>
      </c>
      <c r="E10">
        <v>1006767</v>
      </c>
      <c r="F10" t="s">
        <v>25</v>
      </c>
      <c r="G10" t="s">
        <v>26</v>
      </c>
      <c r="H10" t="s">
        <v>27</v>
      </c>
      <c r="I10" t="s">
        <v>28</v>
      </c>
      <c r="N10" t="s">
        <v>39</v>
      </c>
      <c r="O10">
        <v>0</v>
      </c>
      <c r="P10">
        <v>36</v>
      </c>
      <c r="Q10" t="s">
        <v>30</v>
      </c>
      <c r="R10" t="s">
        <v>64</v>
      </c>
      <c r="S10" t="s">
        <v>65</v>
      </c>
      <c r="T10" s="1">
        <v>43147</v>
      </c>
      <c r="U10" t="s">
        <v>42</v>
      </c>
    </row>
    <row r="11" spans="1:21" x14ac:dyDescent="0.25">
      <c r="A11" t="s">
        <v>66</v>
      </c>
      <c r="B11" t="s">
        <v>22</v>
      </c>
      <c r="C11" t="s">
        <v>23</v>
      </c>
      <c r="D11" t="s">
        <v>67</v>
      </c>
      <c r="E11">
        <v>1006768</v>
      </c>
      <c r="F11" t="s">
        <v>25</v>
      </c>
      <c r="G11" t="s">
        <v>26</v>
      </c>
      <c r="H11" t="s">
        <v>27</v>
      </c>
      <c r="I11" t="s">
        <v>28</v>
      </c>
      <c r="N11" t="s">
        <v>39</v>
      </c>
      <c r="O11">
        <v>0</v>
      </c>
      <c r="P11">
        <v>36</v>
      </c>
      <c r="Q11" t="s">
        <v>30</v>
      </c>
      <c r="R11" t="s">
        <v>68</v>
      </c>
      <c r="S11" t="s">
        <v>69</v>
      </c>
      <c r="T11" s="1">
        <v>43147</v>
      </c>
      <c r="U11" t="s">
        <v>42</v>
      </c>
    </row>
    <row r="12" spans="1:21" x14ac:dyDescent="0.25">
      <c r="A12" t="s">
        <v>70</v>
      </c>
      <c r="B12" t="s">
        <v>22</v>
      </c>
      <c r="C12" t="s">
        <v>23</v>
      </c>
      <c r="D12" t="s">
        <v>71</v>
      </c>
      <c r="E12">
        <v>1006770</v>
      </c>
      <c r="F12" t="s">
        <v>25</v>
      </c>
      <c r="G12" t="s">
        <v>26</v>
      </c>
      <c r="H12" t="s">
        <v>27</v>
      </c>
      <c r="I12" t="s">
        <v>28</v>
      </c>
      <c r="N12" t="s">
        <v>39</v>
      </c>
      <c r="O12">
        <v>0</v>
      </c>
      <c r="P12">
        <v>36</v>
      </c>
      <c r="Q12" t="s">
        <v>30</v>
      </c>
      <c r="R12" t="s">
        <v>72</v>
      </c>
      <c r="S12" t="s">
        <v>73</v>
      </c>
      <c r="T12" s="1">
        <v>43147</v>
      </c>
      <c r="U12" t="s">
        <v>42</v>
      </c>
    </row>
    <row r="13" spans="1:21" x14ac:dyDescent="0.25">
      <c r="A13" t="s">
        <v>74</v>
      </c>
      <c r="B13" t="s">
        <v>22</v>
      </c>
      <c r="C13" t="s">
        <v>23</v>
      </c>
      <c r="D13" t="s">
        <v>75</v>
      </c>
      <c r="E13">
        <v>1006769</v>
      </c>
      <c r="F13" t="s">
        <v>25</v>
      </c>
      <c r="G13" t="s">
        <v>26</v>
      </c>
      <c r="H13" t="s">
        <v>27</v>
      </c>
      <c r="I13" t="s">
        <v>28</v>
      </c>
      <c r="N13" t="s">
        <v>39</v>
      </c>
      <c r="O13">
        <v>0</v>
      </c>
      <c r="P13">
        <v>36</v>
      </c>
      <c r="Q13" t="s">
        <v>30</v>
      </c>
      <c r="R13" t="s">
        <v>76</v>
      </c>
      <c r="S13" t="s">
        <v>77</v>
      </c>
      <c r="T13" s="1">
        <v>43147</v>
      </c>
      <c r="U13" t="s">
        <v>42</v>
      </c>
    </row>
    <row r="14" spans="1:21" x14ac:dyDescent="0.25">
      <c r="A14" t="s">
        <v>78</v>
      </c>
      <c r="B14" t="s">
        <v>22</v>
      </c>
      <c r="C14" t="s">
        <v>23</v>
      </c>
      <c r="D14" t="s">
        <v>79</v>
      </c>
      <c r="E14">
        <v>1006771</v>
      </c>
      <c r="F14" t="s">
        <v>25</v>
      </c>
      <c r="G14" t="s">
        <v>26</v>
      </c>
      <c r="H14" t="s">
        <v>27</v>
      </c>
      <c r="I14" t="s">
        <v>28</v>
      </c>
      <c r="N14" t="s">
        <v>39</v>
      </c>
      <c r="O14">
        <v>0</v>
      </c>
      <c r="P14">
        <v>36</v>
      </c>
      <c r="Q14" t="s">
        <v>30</v>
      </c>
      <c r="R14" t="s">
        <v>80</v>
      </c>
      <c r="S14" t="s">
        <v>81</v>
      </c>
      <c r="T14" s="1">
        <v>43147</v>
      </c>
      <c r="U14" t="s">
        <v>42</v>
      </c>
    </row>
    <row r="15" spans="1:21" x14ac:dyDescent="0.25">
      <c r="A15" t="s">
        <v>82</v>
      </c>
      <c r="B15" t="s">
        <v>83</v>
      </c>
      <c r="C15" t="s">
        <v>23</v>
      </c>
      <c r="D15" t="s">
        <v>84</v>
      </c>
      <c r="E15">
        <v>1008456</v>
      </c>
      <c r="F15" t="s">
        <v>85</v>
      </c>
      <c r="G15" t="s">
        <v>86</v>
      </c>
      <c r="H15" t="s">
        <v>27</v>
      </c>
      <c r="I15" t="s">
        <v>28</v>
      </c>
      <c r="N15" t="s">
        <v>29</v>
      </c>
      <c r="O15">
        <v>0</v>
      </c>
      <c r="P15">
        <v>139</v>
      </c>
      <c r="Q15" t="s">
        <v>30</v>
      </c>
      <c r="R15" t="s">
        <v>87</v>
      </c>
      <c r="S15" t="s">
        <v>88</v>
      </c>
      <c r="T15" s="1">
        <v>43475</v>
      </c>
      <c r="U15" t="s">
        <v>33</v>
      </c>
    </row>
    <row r="16" spans="1:21" x14ac:dyDescent="0.25">
      <c r="A16" t="s">
        <v>89</v>
      </c>
      <c r="B16" t="s">
        <v>83</v>
      </c>
      <c r="C16" t="s">
        <v>23</v>
      </c>
      <c r="D16" t="s">
        <v>90</v>
      </c>
      <c r="E16">
        <v>1006424</v>
      </c>
      <c r="F16" t="s">
        <v>85</v>
      </c>
      <c r="G16" t="s">
        <v>86</v>
      </c>
      <c r="H16" t="s">
        <v>27</v>
      </c>
      <c r="I16" t="s">
        <v>28</v>
      </c>
      <c r="N16" t="s">
        <v>29</v>
      </c>
      <c r="O16">
        <v>0</v>
      </c>
      <c r="P16">
        <v>139</v>
      </c>
      <c r="Q16" t="s">
        <v>30</v>
      </c>
      <c r="R16" t="s">
        <v>91</v>
      </c>
      <c r="S16" t="s">
        <v>92</v>
      </c>
      <c r="T16" s="1">
        <v>43475</v>
      </c>
      <c r="U16" t="s">
        <v>33</v>
      </c>
    </row>
    <row r="17" spans="1:21" x14ac:dyDescent="0.25">
      <c r="A17" t="s">
        <v>93</v>
      </c>
      <c r="B17" t="s">
        <v>83</v>
      </c>
      <c r="C17" t="s">
        <v>23</v>
      </c>
      <c r="D17" t="s">
        <v>94</v>
      </c>
      <c r="E17">
        <v>1006425</v>
      </c>
      <c r="F17" t="s">
        <v>85</v>
      </c>
      <c r="G17" t="s">
        <v>86</v>
      </c>
      <c r="H17" t="s">
        <v>27</v>
      </c>
      <c r="I17" t="s">
        <v>28</v>
      </c>
      <c r="N17" t="s">
        <v>39</v>
      </c>
      <c r="O17">
        <v>0</v>
      </c>
      <c r="P17">
        <v>36</v>
      </c>
      <c r="Q17" t="s">
        <v>30</v>
      </c>
      <c r="R17" t="s">
        <v>95</v>
      </c>
      <c r="S17" t="s">
        <v>96</v>
      </c>
      <c r="T17" s="1">
        <v>43475</v>
      </c>
      <c r="U17" t="s">
        <v>42</v>
      </c>
    </row>
    <row r="18" spans="1:21" x14ac:dyDescent="0.25">
      <c r="A18" t="s">
        <v>97</v>
      </c>
      <c r="C18" t="s">
        <v>23</v>
      </c>
      <c r="F18" t="s">
        <v>98</v>
      </c>
      <c r="G18" t="s">
        <v>99</v>
      </c>
      <c r="H18" t="s">
        <v>27</v>
      </c>
      <c r="I18" t="s">
        <v>100</v>
      </c>
      <c r="N18" t="s">
        <v>101</v>
      </c>
      <c r="O18">
        <v>11</v>
      </c>
      <c r="P18">
        <v>111</v>
      </c>
      <c r="Q18" t="s">
        <v>30</v>
      </c>
      <c r="R18" t="s">
        <v>102</v>
      </c>
      <c r="S18" t="s">
        <v>103</v>
      </c>
      <c r="T18" s="1">
        <v>43291</v>
      </c>
      <c r="U18" t="s">
        <v>104</v>
      </c>
    </row>
    <row r="19" spans="1:21" x14ac:dyDescent="0.25">
      <c r="A19" t="s">
        <v>105</v>
      </c>
      <c r="C19" t="s">
        <v>23</v>
      </c>
      <c r="F19" t="s">
        <v>98</v>
      </c>
      <c r="G19" t="s">
        <v>99</v>
      </c>
      <c r="H19" t="s">
        <v>27</v>
      </c>
      <c r="I19" t="s">
        <v>100</v>
      </c>
      <c r="N19" t="s">
        <v>101</v>
      </c>
      <c r="O19">
        <v>11</v>
      </c>
      <c r="P19">
        <v>111</v>
      </c>
      <c r="Q19" t="s">
        <v>30</v>
      </c>
      <c r="R19" t="s">
        <v>106</v>
      </c>
      <c r="S19" t="s">
        <v>107</v>
      </c>
      <c r="T19" s="1">
        <v>43291</v>
      </c>
      <c r="U19" t="s">
        <v>104</v>
      </c>
    </row>
    <row r="20" spans="1:21" x14ac:dyDescent="0.25">
      <c r="A20" t="s">
        <v>108</v>
      </c>
      <c r="C20" t="s">
        <v>23</v>
      </c>
      <c r="F20" t="s">
        <v>98</v>
      </c>
      <c r="G20" t="s">
        <v>99</v>
      </c>
      <c r="H20" t="s">
        <v>27</v>
      </c>
      <c r="I20" t="s">
        <v>100</v>
      </c>
      <c r="N20" t="s">
        <v>101</v>
      </c>
      <c r="O20">
        <v>11</v>
      </c>
      <c r="P20">
        <v>111</v>
      </c>
      <c r="Q20" t="s">
        <v>30</v>
      </c>
      <c r="R20" t="s">
        <v>109</v>
      </c>
      <c r="S20" t="s">
        <v>110</v>
      </c>
      <c r="T20" s="1">
        <v>43291</v>
      </c>
      <c r="U20" t="s">
        <v>104</v>
      </c>
    </row>
    <row r="21" spans="1:21" x14ac:dyDescent="0.25">
      <c r="A21" t="s">
        <v>111</v>
      </c>
      <c r="C21" t="s">
        <v>23</v>
      </c>
      <c r="F21" t="s">
        <v>98</v>
      </c>
      <c r="G21" t="s">
        <v>99</v>
      </c>
      <c r="H21" t="s">
        <v>27</v>
      </c>
      <c r="I21" t="s">
        <v>100</v>
      </c>
      <c r="N21" t="s">
        <v>101</v>
      </c>
      <c r="O21">
        <v>11</v>
      </c>
      <c r="P21">
        <v>111</v>
      </c>
      <c r="Q21" t="s">
        <v>30</v>
      </c>
      <c r="R21" t="s">
        <v>112</v>
      </c>
      <c r="S21" t="s">
        <v>113</v>
      </c>
      <c r="T21" s="1">
        <v>43291</v>
      </c>
      <c r="U21" t="s">
        <v>104</v>
      </c>
    </row>
    <row r="22" spans="1:21" x14ac:dyDescent="0.25">
      <c r="A22" t="s">
        <v>114</v>
      </c>
      <c r="C22" t="s">
        <v>23</v>
      </c>
      <c r="F22" t="s">
        <v>98</v>
      </c>
      <c r="G22" t="s">
        <v>99</v>
      </c>
      <c r="H22" t="s">
        <v>27</v>
      </c>
      <c r="I22" t="s">
        <v>100</v>
      </c>
      <c r="N22" t="s">
        <v>101</v>
      </c>
      <c r="O22">
        <v>11</v>
      </c>
      <c r="P22">
        <v>111</v>
      </c>
      <c r="Q22" t="s">
        <v>30</v>
      </c>
      <c r="R22" t="s">
        <v>115</v>
      </c>
      <c r="S22" t="s">
        <v>116</v>
      </c>
      <c r="T22" s="1">
        <v>43291</v>
      </c>
      <c r="U22" t="s">
        <v>104</v>
      </c>
    </row>
    <row r="23" spans="1:21" x14ac:dyDescent="0.25">
      <c r="A23" t="s">
        <v>117</v>
      </c>
      <c r="C23" t="s">
        <v>23</v>
      </c>
      <c r="F23" t="s">
        <v>98</v>
      </c>
      <c r="G23" t="s">
        <v>99</v>
      </c>
      <c r="H23" t="s">
        <v>27</v>
      </c>
      <c r="I23" t="s">
        <v>100</v>
      </c>
      <c r="N23" t="s">
        <v>101</v>
      </c>
      <c r="O23">
        <v>11</v>
      </c>
      <c r="P23">
        <v>111</v>
      </c>
      <c r="Q23" t="s">
        <v>30</v>
      </c>
      <c r="R23" t="s">
        <v>118</v>
      </c>
      <c r="S23" t="s">
        <v>119</v>
      </c>
      <c r="T23" s="1">
        <v>43291</v>
      </c>
      <c r="U23" t="s">
        <v>104</v>
      </c>
    </row>
    <row r="24" spans="1:21" x14ac:dyDescent="0.25">
      <c r="A24" t="s">
        <v>120</v>
      </c>
      <c r="C24" t="s">
        <v>23</v>
      </c>
      <c r="F24" t="s">
        <v>98</v>
      </c>
      <c r="G24" t="s">
        <v>99</v>
      </c>
      <c r="H24" t="s">
        <v>27</v>
      </c>
      <c r="I24" t="s">
        <v>100</v>
      </c>
      <c r="N24" t="s">
        <v>121</v>
      </c>
      <c r="O24">
        <v>19</v>
      </c>
      <c r="P24">
        <v>169</v>
      </c>
      <c r="Q24" t="s">
        <v>30</v>
      </c>
      <c r="R24" t="s">
        <v>122</v>
      </c>
      <c r="S24" t="s">
        <v>123</v>
      </c>
      <c r="T24" s="1">
        <v>43291</v>
      </c>
      <c r="U24" t="s">
        <v>124</v>
      </c>
    </row>
    <row r="25" spans="1:21" x14ac:dyDescent="0.25">
      <c r="A25" t="s">
        <v>125</v>
      </c>
      <c r="C25" t="s">
        <v>23</v>
      </c>
      <c r="F25" t="s">
        <v>98</v>
      </c>
      <c r="G25" t="s">
        <v>99</v>
      </c>
      <c r="H25" t="s">
        <v>27</v>
      </c>
      <c r="I25" t="s">
        <v>100</v>
      </c>
      <c r="N25" t="s">
        <v>121</v>
      </c>
      <c r="O25">
        <v>19</v>
      </c>
      <c r="P25">
        <v>169</v>
      </c>
      <c r="Q25" t="s">
        <v>30</v>
      </c>
      <c r="R25" t="s">
        <v>126</v>
      </c>
      <c r="S25" t="s">
        <v>127</v>
      </c>
      <c r="T25" s="1">
        <v>43291</v>
      </c>
      <c r="U25" t="s">
        <v>124</v>
      </c>
    </row>
    <row r="26" spans="1:21" x14ac:dyDescent="0.25">
      <c r="A26" t="s">
        <v>128</v>
      </c>
      <c r="C26" t="s">
        <v>23</v>
      </c>
      <c r="F26" t="s">
        <v>98</v>
      </c>
      <c r="G26" t="s">
        <v>99</v>
      </c>
      <c r="H26" t="s">
        <v>27</v>
      </c>
      <c r="I26" t="s">
        <v>100</v>
      </c>
      <c r="N26" t="s">
        <v>121</v>
      </c>
      <c r="O26">
        <v>19</v>
      </c>
      <c r="P26">
        <v>169</v>
      </c>
      <c r="Q26" t="s">
        <v>30</v>
      </c>
      <c r="R26" t="s">
        <v>129</v>
      </c>
      <c r="S26" t="s">
        <v>130</v>
      </c>
      <c r="T26" s="1">
        <v>43291</v>
      </c>
      <c r="U26" t="s">
        <v>124</v>
      </c>
    </row>
    <row r="27" spans="1:21" x14ac:dyDescent="0.25">
      <c r="A27" t="s">
        <v>131</v>
      </c>
      <c r="C27" t="s">
        <v>23</v>
      </c>
      <c r="F27" t="s">
        <v>98</v>
      </c>
      <c r="G27" t="s">
        <v>99</v>
      </c>
      <c r="H27" t="s">
        <v>27</v>
      </c>
      <c r="I27" t="s">
        <v>100</v>
      </c>
      <c r="N27" t="s">
        <v>121</v>
      </c>
      <c r="O27">
        <v>19</v>
      </c>
      <c r="P27">
        <v>169</v>
      </c>
      <c r="Q27" t="s">
        <v>30</v>
      </c>
      <c r="R27" t="s">
        <v>132</v>
      </c>
      <c r="S27" t="s">
        <v>133</v>
      </c>
      <c r="T27" s="1">
        <v>43291</v>
      </c>
      <c r="U27" t="s">
        <v>124</v>
      </c>
    </row>
    <row r="28" spans="1:21" x14ac:dyDescent="0.25">
      <c r="A28" t="s">
        <v>134</v>
      </c>
      <c r="C28" t="s">
        <v>23</v>
      </c>
      <c r="F28" t="s">
        <v>98</v>
      </c>
      <c r="G28" t="s">
        <v>99</v>
      </c>
      <c r="H28" t="s">
        <v>27</v>
      </c>
      <c r="I28" t="s">
        <v>100</v>
      </c>
      <c r="N28" t="s">
        <v>121</v>
      </c>
      <c r="O28">
        <v>19</v>
      </c>
      <c r="P28">
        <v>169</v>
      </c>
      <c r="Q28" t="s">
        <v>30</v>
      </c>
      <c r="R28" t="s">
        <v>135</v>
      </c>
      <c r="S28" t="s">
        <v>136</v>
      </c>
      <c r="T28" s="1">
        <v>43291</v>
      </c>
      <c r="U28" t="s">
        <v>124</v>
      </c>
    </row>
    <row r="29" spans="1:21" x14ac:dyDescent="0.25">
      <c r="A29" t="s">
        <v>137</v>
      </c>
      <c r="C29" t="s">
        <v>23</v>
      </c>
      <c r="F29" t="s">
        <v>98</v>
      </c>
      <c r="G29" t="s">
        <v>99</v>
      </c>
      <c r="H29" t="s">
        <v>27</v>
      </c>
      <c r="I29" t="s">
        <v>100</v>
      </c>
      <c r="N29" t="s">
        <v>121</v>
      </c>
      <c r="O29">
        <v>19</v>
      </c>
      <c r="P29">
        <v>169</v>
      </c>
      <c r="Q29" t="s">
        <v>30</v>
      </c>
      <c r="R29" t="s">
        <v>138</v>
      </c>
      <c r="S29" t="s">
        <v>139</v>
      </c>
      <c r="T29" s="1">
        <v>43291</v>
      </c>
      <c r="U29" t="s">
        <v>124</v>
      </c>
    </row>
    <row r="30" spans="1:21" x14ac:dyDescent="0.25">
      <c r="A30" t="s">
        <v>140</v>
      </c>
      <c r="C30" t="s">
        <v>23</v>
      </c>
      <c r="F30" t="s">
        <v>98</v>
      </c>
      <c r="G30" t="s">
        <v>99</v>
      </c>
      <c r="H30" t="s">
        <v>27</v>
      </c>
      <c r="I30" t="s">
        <v>100</v>
      </c>
      <c r="N30" t="s">
        <v>121</v>
      </c>
      <c r="O30">
        <v>19</v>
      </c>
      <c r="P30">
        <v>169</v>
      </c>
      <c r="Q30" t="s">
        <v>30</v>
      </c>
      <c r="R30" t="s">
        <v>141</v>
      </c>
      <c r="S30" t="s">
        <v>142</v>
      </c>
      <c r="T30" s="1">
        <v>43291</v>
      </c>
      <c r="U30" t="s">
        <v>124</v>
      </c>
    </row>
    <row r="31" spans="1:21" x14ac:dyDescent="0.25">
      <c r="A31" t="s">
        <v>143</v>
      </c>
      <c r="C31" t="s">
        <v>23</v>
      </c>
      <c r="F31" t="s">
        <v>98</v>
      </c>
      <c r="G31" t="s">
        <v>99</v>
      </c>
      <c r="H31" t="s">
        <v>27</v>
      </c>
      <c r="I31" t="s">
        <v>100</v>
      </c>
      <c r="N31" t="s">
        <v>121</v>
      </c>
      <c r="O31">
        <v>19</v>
      </c>
      <c r="P31">
        <v>169</v>
      </c>
      <c r="Q31" t="s">
        <v>30</v>
      </c>
      <c r="R31" t="s">
        <v>144</v>
      </c>
      <c r="S31" t="s">
        <v>145</v>
      </c>
      <c r="T31" s="1">
        <v>43291</v>
      </c>
      <c r="U31" t="s">
        <v>124</v>
      </c>
    </row>
    <row r="32" spans="1:21" x14ac:dyDescent="0.25">
      <c r="A32" t="s">
        <v>146</v>
      </c>
      <c r="C32" t="s">
        <v>23</v>
      </c>
      <c r="F32" t="s">
        <v>98</v>
      </c>
      <c r="G32" t="s">
        <v>99</v>
      </c>
      <c r="H32" t="s">
        <v>27</v>
      </c>
      <c r="I32" t="s">
        <v>100</v>
      </c>
      <c r="N32" t="s">
        <v>121</v>
      </c>
      <c r="O32">
        <v>19</v>
      </c>
      <c r="P32">
        <v>169</v>
      </c>
      <c r="Q32" t="s">
        <v>30</v>
      </c>
      <c r="R32" t="s">
        <v>147</v>
      </c>
      <c r="S32" t="s">
        <v>148</v>
      </c>
      <c r="T32" s="1">
        <v>43291</v>
      </c>
      <c r="U32" t="s">
        <v>124</v>
      </c>
    </row>
    <row r="33" spans="1:21" x14ac:dyDescent="0.25">
      <c r="A33" t="s">
        <v>149</v>
      </c>
      <c r="C33" t="s">
        <v>23</v>
      </c>
      <c r="F33" t="s">
        <v>98</v>
      </c>
      <c r="G33" t="s">
        <v>99</v>
      </c>
      <c r="H33" t="s">
        <v>27</v>
      </c>
      <c r="I33" t="s">
        <v>100</v>
      </c>
      <c r="N33" t="s">
        <v>121</v>
      </c>
      <c r="O33">
        <v>19</v>
      </c>
      <c r="P33">
        <v>169</v>
      </c>
      <c r="Q33" t="s">
        <v>30</v>
      </c>
      <c r="R33" t="s">
        <v>150</v>
      </c>
      <c r="S33" t="s">
        <v>151</v>
      </c>
      <c r="T33" s="1">
        <v>43291</v>
      </c>
      <c r="U33" t="s">
        <v>124</v>
      </c>
    </row>
    <row r="34" spans="1:21" x14ac:dyDescent="0.25">
      <c r="A34" t="s">
        <v>152</v>
      </c>
      <c r="C34" t="s">
        <v>23</v>
      </c>
      <c r="F34" t="s">
        <v>98</v>
      </c>
      <c r="G34" t="s">
        <v>99</v>
      </c>
      <c r="H34" t="s">
        <v>27</v>
      </c>
      <c r="I34" t="s">
        <v>100</v>
      </c>
      <c r="N34" t="s">
        <v>121</v>
      </c>
      <c r="O34">
        <v>19</v>
      </c>
      <c r="P34">
        <v>169</v>
      </c>
      <c r="Q34" t="s">
        <v>30</v>
      </c>
      <c r="R34" t="s">
        <v>153</v>
      </c>
      <c r="S34" t="s">
        <v>154</v>
      </c>
      <c r="T34" s="1">
        <v>43291</v>
      </c>
      <c r="U34" t="s">
        <v>124</v>
      </c>
    </row>
    <row r="35" spans="1:21" x14ac:dyDescent="0.25">
      <c r="A35" t="s">
        <v>155</v>
      </c>
      <c r="C35" t="s">
        <v>23</v>
      </c>
      <c r="F35" t="s">
        <v>98</v>
      </c>
      <c r="G35" t="s">
        <v>99</v>
      </c>
      <c r="H35" t="s">
        <v>27</v>
      </c>
      <c r="I35" t="s">
        <v>100</v>
      </c>
      <c r="N35" t="s">
        <v>121</v>
      </c>
      <c r="O35">
        <v>19</v>
      </c>
      <c r="P35">
        <v>169</v>
      </c>
      <c r="Q35" t="s">
        <v>30</v>
      </c>
      <c r="R35" t="s">
        <v>156</v>
      </c>
      <c r="S35" t="s">
        <v>157</v>
      </c>
      <c r="T35" s="1">
        <v>43291</v>
      </c>
      <c r="U35" t="s">
        <v>124</v>
      </c>
    </row>
    <row r="36" spans="1:21" x14ac:dyDescent="0.25">
      <c r="A36" t="s">
        <v>158</v>
      </c>
      <c r="C36" t="s">
        <v>23</v>
      </c>
      <c r="F36" t="s">
        <v>98</v>
      </c>
      <c r="G36" t="s">
        <v>99</v>
      </c>
      <c r="H36" t="s">
        <v>27</v>
      </c>
      <c r="I36" t="s">
        <v>100</v>
      </c>
      <c r="N36" t="s">
        <v>121</v>
      </c>
      <c r="O36">
        <v>19</v>
      </c>
      <c r="P36">
        <v>169</v>
      </c>
      <c r="Q36" t="s">
        <v>30</v>
      </c>
      <c r="R36" t="s">
        <v>159</v>
      </c>
      <c r="S36" t="s">
        <v>160</v>
      </c>
      <c r="T36" s="1">
        <v>43291</v>
      </c>
      <c r="U36" t="s">
        <v>124</v>
      </c>
    </row>
    <row r="37" spans="1:21" x14ac:dyDescent="0.25">
      <c r="A37" t="s">
        <v>161</v>
      </c>
      <c r="B37" t="s">
        <v>162</v>
      </c>
      <c r="C37" t="s">
        <v>163</v>
      </c>
      <c r="D37" t="s">
        <v>164</v>
      </c>
      <c r="E37">
        <v>1001236</v>
      </c>
      <c r="F37" t="s">
        <v>165</v>
      </c>
      <c r="G37" t="s">
        <v>166</v>
      </c>
      <c r="H37" t="s">
        <v>167</v>
      </c>
      <c r="I37" t="s">
        <v>100</v>
      </c>
      <c r="N37" t="s">
        <v>121</v>
      </c>
      <c r="O37">
        <v>19</v>
      </c>
      <c r="P37">
        <v>169</v>
      </c>
      <c r="Q37" t="s">
        <v>30</v>
      </c>
      <c r="R37" t="s">
        <v>168</v>
      </c>
      <c r="S37" t="s">
        <v>169</v>
      </c>
      <c r="U37" t="s">
        <v>170</v>
      </c>
    </row>
    <row r="38" spans="1:21" x14ac:dyDescent="0.25">
      <c r="A38" t="s">
        <v>171</v>
      </c>
      <c r="B38" t="s">
        <v>162</v>
      </c>
      <c r="C38" t="s">
        <v>163</v>
      </c>
      <c r="D38" t="s">
        <v>172</v>
      </c>
      <c r="E38">
        <v>1001237</v>
      </c>
      <c r="F38" t="s">
        <v>165</v>
      </c>
      <c r="G38" t="s">
        <v>166</v>
      </c>
      <c r="H38" t="s">
        <v>167</v>
      </c>
      <c r="I38" t="s">
        <v>100</v>
      </c>
      <c r="N38" t="s">
        <v>121</v>
      </c>
      <c r="O38">
        <v>19</v>
      </c>
      <c r="P38">
        <v>169</v>
      </c>
      <c r="Q38" t="s">
        <v>30</v>
      </c>
      <c r="R38" t="s">
        <v>173</v>
      </c>
      <c r="S38" t="s">
        <v>174</v>
      </c>
      <c r="U38" t="s">
        <v>170</v>
      </c>
    </row>
    <row r="39" spans="1:21" x14ac:dyDescent="0.25">
      <c r="A39" t="s">
        <v>175</v>
      </c>
      <c r="B39" t="s">
        <v>162</v>
      </c>
      <c r="C39" t="s">
        <v>163</v>
      </c>
      <c r="D39" t="s">
        <v>176</v>
      </c>
      <c r="E39">
        <v>1001238</v>
      </c>
      <c r="F39" t="s">
        <v>165</v>
      </c>
      <c r="G39" t="s">
        <v>166</v>
      </c>
      <c r="H39" t="s">
        <v>167</v>
      </c>
      <c r="I39" t="s">
        <v>100</v>
      </c>
      <c r="N39" t="s">
        <v>121</v>
      </c>
      <c r="O39">
        <v>19</v>
      </c>
      <c r="P39">
        <v>169</v>
      </c>
      <c r="Q39" t="s">
        <v>30</v>
      </c>
      <c r="R39" t="s">
        <v>177</v>
      </c>
      <c r="S39" t="s">
        <v>178</v>
      </c>
      <c r="U39" t="s">
        <v>170</v>
      </c>
    </row>
    <row r="40" spans="1:21" x14ac:dyDescent="0.25">
      <c r="A40" t="s">
        <v>179</v>
      </c>
      <c r="B40" t="s">
        <v>162</v>
      </c>
      <c r="C40" t="s">
        <v>163</v>
      </c>
      <c r="D40" t="s">
        <v>180</v>
      </c>
      <c r="E40">
        <v>1001239</v>
      </c>
      <c r="F40" t="s">
        <v>165</v>
      </c>
      <c r="G40" t="s">
        <v>166</v>
      </c>
      <c r="H40" t="s">
        <v>167</v>
      </c>
      <c r="I40" t="s">
        <v>100</v>
      </c>
      <c r="N40" t="s">
        <v>121</v>
      </c>
      <c r="O40">
        <v>19</v>
      </c>
      <c r="P40">
        <v>169</v>
      </c>
      <c r="Q40" t="s">
        <v>30</v>
      </c>
      <c r="R40" t="s">
        <v>181</v>
      </c>
      <c r="S40" t="s">
        <v>182</v>
      </c>
      <c r="U40" t="s">
        <v>170</v>
      </c>
    </row>
    <row r="41" spans="1:21" x14ac:dyDescent="0.25">
      <c r="A41" t="s">
        <v>183</v>
      </c>
      <c r="B41" t="s">
        <v>162</v>
      </c>
      <c r="C41" t="s">
        <v>163</v>
      </c>
      <c r="D41" t="s">
        <v>184</v>
      </c>
      <c r="E41">
        <v>1001240</v>
      </c>
      <c r="F41" t="s">
        <v>165</v>
      </c>
      <c r="G41" t="s">
        <v>166</v>
      </c>
      <c r="H41" t="s">
        <v>167</v>
      </c>
      <c r="I41" t="s">
        <v>100</v>
      </c>
      <c r="N41" t="s">
        <v>121</v>
      </c>
      <c r="O41">
        <v>19</v>
      </c>
      <c r="P41">
        <v>169</v>
      </c>
      <c r="Q41" t="s">
        <v>30</v>
      </c>
      <c r="R41" t="s">
        <v>185</v>
      </c>
      <c r="S41" t="s">
        <v>186</v>
      </c>
      <c r="U41" t="s">
        <v>170</v>
      </c>
    </row>
    <row r="42" spans="1:21" x14ac:dyDescent="0.25">
      <c r="A42" t="s">
        <v>187</v>
      </c>
      <c r="B42" t="s">
        <v>162</v>
      </c>
      <c r="C42" t="s">
        <v>163</v>
      </c>
      <c r="D42" t="s">
        <v>188</v>
      </c>
      <c r="E42">
        <v>1001241</v>
      </c>
      <c r="F42" t="s">
        <v>165</v>
      </c>
      <c r="G42" t="s">
        <v>166</v>
      </c>
      <c r="H42" t="s">
        <v>27</v>
      </c>
      <c r="I42" t="s">
        <v>100</v>
      </c>
      <c r="N42" t="s">
        <v>121</v>
      </c>
      <c r="O42">
        <v>19</v>
      </c>
      <c r="P42">
        <v>169</v>
      </c>
      <c r="Q42" t="s">
        <v>30</v>
      </c>
      <c r="R42" t="s">
        <v>189</v>
      </c>
      <c r="S42" t="s">
        <v>190</v>
      </c>
      <c r="U42" t="s">
        <v>170</v>
      </c>
    </row>
    <row r="43" spans="1:21" x14ac:dyDescent="0.25">
      <c r="A43" t="s">
        <v>191</v>
      </c>
      <c r="B43" t="s">
        <v>162</v>
      </c>
      <c r="C43" t="s">
        <v>163</v>
      </c>
      <c r="D43" t="s">
        <v>192</v>
      </c>
      <c r="E43">
        <v>1001242</v>
      </c>
      <c r="F43" t="s">
        <v>165</v>
      </c>
      <c r="G43" t="s">
        <v>166</v>
      </c>
      <c r="H43" t="s">
        <v>27</v>
      </c>
      <c r="I43" t="s">
        <v>100</v>
      </c>
      <c r="N43" t="s">
        <v>121</v>
      </c>
      <c r="O43">
        <v>19</v>
      </c>
      <c r="P43">
        <v>169</v>
      </c>
      <c r="Q43" t="s">
        <v>30</v>
      </c>
      <c r="R43" t="s">
        <v>193</v>
      </c>
      <c r="S43" t="s">
        <v>194</v>
      </c>
      <c r="U43" t="s">
        <v>170</v>
      </c>
    </row>
    <row r="44" spans="1:21" x14ac:dyDescent="0.25">
      <c r="A44" t="s">
        <v>195</v>
      </c>
      <c r="B44" t="s">
        <v>162</v>
      </c>
      <c r="C44" t="s">
        <v>163</v>
      </c>
      <c r="D44" t="s">
        <v>196</v>
      </c>
      <c r="E44">
        <v>1001243</v>
      </c>
      <c r="F44" t="s">
        <v>165</v>
      </c>
      <c r="G44" t="s">
        <v>166</v>
      </c>
      <c r="H44" t="s">
        <v>197</v>
      </c>
      <c r="I44" t="s">
        <v>100</v>
      </c>
      <c r="N44" t="s">
        <v>121</v>
      </c>
      <c r="O44">
        <v>19</v>
      </c>
      <c r="P44">
        <v>169</v>
      </c>
      <c r="Q44" t="s">
        <v>30</v>
      </c>
      <c r="R44" t="s">
        <v>198</v>
      </c>
      <c r="S44" t="s">
        <v>199</v>
      </c>
      <c r="U44" t="s">
        <v>170</v>
      </c>
    </row>
    <row r="45" spans="1:21" x14ac:dyDescent="0.25">
      <c r="A45" t="s">
        <v>200</v>
      </c>
      <c r="B45" t="s">
        <v>201</v>
      </c>
      <c r="C45" t="s">
        <v>23</v>
      </c>
      <c r="D45" t="s">
        <v>202</v>
      </c>
      <c r="E45">
        <v>1006430</v>
      </c>
      <c r="F45" t="s">
        <v>203</v>
      </c>
      <c r="G45" t="s">
        <v>204</v>
      </c>
      <c r="H45" t="s">
        <v>27</v>
      </c>
      <c r="I45" t="s">
        <v>28</v>
      </c>
      <c r="N45" t="s">
        <v>205</v>
      </c>
      <c r="O45">
        <v>0</v>
      </c>
      <c r="P45">
        <v>53</v>
      </c>
      <c r="Q45" t="s">
        <v>30</v>
      </c>
      <c r="R45" t="s">
        <v>206</v>
      </c>
      <c r="S45" t="s">
        <v>207</v>
      </c>
      <c r="T45" s="1">
        <v>42476</v>
      </c>
      <c r="U45" t="s">
        <v>208</v>
      </c>
    </row>
    <row r="46" spans="1:21" x14ac:dyDescent="0.25">
      <c r="A46" t="s">
        <v>209</v>
      </c>
      <c r="B46" t="s">
        <v>201</v>
      </c>
      <c r="C46" t="s">
        <v>23</v>
      </c>
      <c r="D46" t="s">
        <v>210</v>
      </c>
      <c r="E46">
        <v>1006429</v>
      </c>
      <c r="F46" t="s">
        <v>203</v>
      </c>
      <c r="G46" t="s">
        <v>204</v>
      </c>
      <c r="H46" t="s">
        <v>27</v>
      </c>
      <c r="I46" t="s">
        <v>28</v>
      </c>
      <c r="N46" t="s">
        <v>39</v>
      </c>
      <c r="O46">
        <v>0</v>
      </c>
      <c r="P46">
        <v>36</v>
      </c>
      <c r="Q46" t="s">
        <v>30</v>
      </c>
      <c r="R46" t="s">
        <v>211</v>
      </c>
      <c r="S46" t="s">
        <v>212</v>
      </c>
      <c r="T46" s="1">
        <v>42476</v>
      </c>
      <c r="U46" t="s">
        <v>42</v>
      </c>
    </row>
    <row r="47" spans="1:21" x14ac:dyDescent="0.25">
      <c r="A47" t="s">
        <v>213</v>
      </c>
      <c r="B47" t="s">
        <v>201</v>
      </c>
      <c r="C47" t="s">
        <v>23</v>
      </c>
      <c r="D47" t="s">
        <v>214</v>
      </c>
      <c r="E47">
        <v>1006428</v>
      </c>
      <c r="F47" t="s">
        <v>203</v>
      </c>
      <c r="G47" t="s">
        <v>204</v>
      </c>
      <c r="H47" t="s">
        <v>27</v>
      </c>
      <c r="I47" t="s">
        <v>28</v>
      </c>
      <c r="N47" t="s">
        <v>39</v>
      </c>
      <c r="O47">
        <v>0</v>
      </c>
      <c r="P47">
        <v>36</v>
      </c>
      <c r="Q47" t="s">
        <v>30</v>
      </c>
      <c r="R47" t="s">
        <v>215</v>
      </c>
      <c r="S47" t="s">
        <v>216</v>
      </c>
      <c r="T47" s="1">
        <v>42476</v>
      </c>
      <c r="U47" t="s">
        <v>42</v>
      </c>
    </row>
    <row r="48" spans="1:21" x14ac:dyDescent="0.25">
      <c r="A48" t="s">
        <v>217</v>
      </c>
      <c r="B48" t="s">
        <v>201</v>
      </c>
      <c r="C48" t="s">
        <v>23</v>
      </c>
      <c r="D48" t="s">
        <v>218</v>
      </c>
      <c r="E48">
        <v>1005858</v>
      </c>
      <c r="F48" t="s">
        <v>203</v>
      </c>
      <c r="G48" t="s">
        <v>204</v>
      </c>
      <c r="H48" t="s">
        <v>27</v>
      </c>
      <c r="I48" t="s">
        <v>28</v>
      </c>
      <c r="N48" t="s">
        <v>205</v>
      </c>
      <c r="O48">
        <v>0</v>
      </c>
      <c r="P48">
        <v>53</v>
      </c>
      <c r="Q48" t="s">
        <v>30</v>
      </c>
      <c r="R48" t="s">
        <v>219</v>
      </c>
      <c r="S48" t="s">
        <v>220</v>
      </c>
      <c r="T48" s="1">
        <v>42476</v>
      </c>
      <c r="U48" t="s">
        <v>208</v>
      </c>
    </row>
    <row r="49" spans="1:21" x14ac:dyDescent="0.25">
      <c r="A49" t="s">
        <v>221</v>
      </c>
      <c r="B49" t="s">
        <v>201</v>
      </c>
      <c r="C49" t="s">
        <v>23</v>
      </c>
      <c r="D49" t="s">
        <v>222</v>
      </c>
      <c r="E49">
        <v>1006775</v>
      </c>
      <c r="F49" t="s">
        <v>203</v>
      </c>
      <c r="G49" t="s">
        <v>204</v>
      </c>
      <c r="H49" t="s">
        <v>27</v>
      </c>
      <c r="I49" t="s">
        <v>28</v>
      </c>
      <c r="N49" t="s">
        <v>29</v>
      </c>
      <c r="O49">
        <v>0</v>
      </c>
      <c r="P49">
        <v>139</v>
      </c>
      <c r="Q49" t="s">
        <v>30</v>
      </c>
      <c r="R49" t="s">
        <v>223</v>
      </c>
      <c r="S49" t="s">
        <v>224</v>
      </c>
      <c r="T49" s="1">
        <v>42476</v>
      </c>
      <c r="U49" t="s">
        <v>33</v>
      </c>
    </row>
    <row r="50" spans="1:21" x14ac:dyDescent="0.25">
      <c r="A50" t="s">
        <v>225</v>
      </c>
      <c r="B50" t="s">
        <v>201</v>
      </c>
      <c r="C50" t="s">
        <v>23</v>
      </c>
      <c r="D50" t="s">
        <v>226</v>
      </c>
      <c r="E50">
        <v>1006793</v>
      </c>
      <c r="F50" t="s">
        <v>227</v>
      </c>
      <c r="G50" t="s">
        <v>204</v>
      </c>
      <c r="H50" t="s">
        <v>228</v>
      </c>
      <c r="I50" t="s">
        <v>28</v>
      </c>
      <c r="N50" t="s">
        <v>39</v>
      </c>
      <c r="O50">
        <v>0</v>
      </c>
      <c r="P50">
        <v>36</v>
      </c>
      <c r="Q50" t="s">
        <v>30</v>
      </c>
      <c r="R50" t="s">
        <v>229</v>
      </c>
      <c r="S50" t="s">
        <v>230</v>
      </c>
      <c r="T50" s="1">
        <v>42476</v>
      </c>
      <c r="U50" t="s">
        <v>42</v>
      </c>
    </row>
    <row r="51" spans="1:21" x14ac:dyDescent="0.25">
      <c r="A51" t="s">
        <v>231</v>
      </c>
      <c r="B51" t="s">
        <v>201</v>
      </c>
      <c r="C51" t="s">
        <v>23</v>
      </c>
      <c r="D51" t="s">
        <v>232</v>
      </c>
      <c r="E51">
        <v>1006792</v>
      </c>
      <c r="F51" t="s">
        <v>227</v>
      </c>
      <c r="G51" t="s">
        <v>204</v>
      </c>
      <c r="H51" t="s">
        <v>228</v>
      </c>
      <c r="I51" t="s">
        <v>28</v>
      </c>
      <c r="N51" t="s">
        <v>39</v>
      </c>
      <c r="O51">
        <v>0</v>
      </c>
      <c r="P51">
        <v>36</v>
      </c>
      <c r="Q51" t="s">
        <v>30</v>
      </c>
      <c r="R51" t="s">
        <v>233</v>
      </c>
      <c r="S51" t="s">
        <v>234</v>
      </c>
      <c r="T51" s="1">
        <v>42476</v>
      </c>
      <c r="U51" t="s">
        <v>42</v>
      </c>
    </row>
    <row r="52" spans="1:21" x14ac:dyDescent="0.25">
      <c r="A52" t="s">
        <v>235</v>
      </c>
      <c r="B52" t="s">
        <v>201</v>
      </c>
      <c r="C52" t="s">
        <v>23</v>
      </c>
      <c r="D52" t="s">
        <v>236</v>
      </c>
      <c r="E52">
        <v>1006799</v>
      </c>
      <c r="F52" t="s">
        <v>227</v>
      </c>
      <c r="G52" t="s">
        <v>204</v>
      </c>
      <c r="H52" t="s">
        <v>228</v>
      </c>
      <c r="I52" t="s">
        <v>28</v>
      </c>
      <c r="N52" t="s">
        <v>39</v>
      </c>
      <c r="O52">
        <v>0</v>
      </c>
      <c r="P52">
        <v>36</v>
      </c>
      <c r="Q52" t="s">
        <v>30</v>
      </c>
      <c r="R52" t="s">
        <v>237</v>
      </c>
      <c r="S52" t="s">
        <v>238</v>
      </c>
      <c r="T52" s="1">
        <v>42476</v>
      </c>
      <c r="U52" t="s">
        <v>42</v>
      </c>
    </row>
    <row r="53" spans="1:21" x14ac:dyDescent="0.25">
      <c r="A53" t="s">
        <v>239</v>
      </c>
      <c r="B53" t="s">
        <v>201</v>
      </c>
      <c r="C53" t="s">
        <v>23</v>
      </c>
      <c r="D53" t="s">
        <v>240</v>
      </c>
      <c r="E53">
        <v>1006776</v>
      </c>
      <c r="F53" t="s">
        <v>227</v>
      </c>
      <c r="G53" t="s">
        <v>204</v>
      </c>
      <c r="H53" t="s">
        <v>228</v>
      </c>
      <c r="I53" t="s">
        <v>28</v>
      </c>
      <c r="N53" t="s">
        <v>39</v>
      </c>
      <c r="O53">
        <v>0</v>
      </c>
      <c r="P53">
        <v>36</v>
      </c>
      <c r="Q53" t="s">
        <v>30</v>
      </c>
      <c r="R53" t="s">
        <v>241</v>
      </c>
      <c r="S53" t="s">
        <v>242</v>
      </c>
      <c r="T53" s="1">
        <v>42476</v>
      </c>
      <c r="U53" t="s">
        <v>42</v>
      </c>
    </row>
    <row r="54" spans="1:21" x14ac:dyDescent="0.25">
      <c r="A54" t="s">
        <v>243</v>
      </c>
      <c r="B54" t="s">
        <v>201</v>
      </c>
      <c r="C54" t="s">
        <v>23</v>
      </c>
      <c r="D54" t="s">
        <v>244</v>
      </c>
      <c r="E54">
        <v>1006774</v>
      </c>
      <c r="F54" t="s">
        <v>227</v>
      </c>
      <c r="G54" t="s">
        <v>204</v>
      </c>
      <c r="H54" t="s">
        <v>228</v>
      </c>
      <c r="I54" t="s">
        <v>28</v>
      </c>
      <c r="N54" t="s">
        <v>39</v>
      </c>
      <c r="O54">
        <v>0</v>
      </c>
      <c r="P54">
        <v>36</v>
      </c>
      <c r="Q54" t="s">
        <v>30</v>
      </c>
      <c r="R54" t="s">
        <v>245</v>
      </c>
      <c r="S54" t="s">
        <v>246</v>
      </c>
      <c r="T54" s="1">
        <v>42476</v>
      </c>
      <c r="U54" t="s">
        <v>42</v>
      </c>
    </row>
    <row r="55" spans="1:21" x14ac:dyDescent="0.25">
      <c r="A55" t="s">
        <v>247</v>
      </c>
      <c r="B55" t="s">
        <v>201</v>
      </c>
      <c r="C55" t="s">
        <v>23</v>
      </c>
      <c r="D55" t="s">
        <v>248</v>
      </c>
      <c r="E55">
        <v>1006773</v>
      </c>
      <c r="F55" t="s">
        <v>227</v>
      </c>
      <c r="G55" t="s">
        <v>204</v>
      </c>
      <c r="H55" t="s">
        <v>228</v>
      </c>
      <c r="I55" t="s">
        <v>28</v>
      </c>
      <c r="N55" t="s">
        <v>39</v>
      </c>
      <c r="O55">
        <v>0</v>
      </c>
      <c r="P55">
        <v>36</v>
      </c>
      <c r="Q55" t="s">
        <v>30</v>
      </c>
      <c r="R55" t="s">
        <v>249</v>
      </c>
      <c r="S55" t="s">
        <v>250</v>
      </c>
      <c r="T55" s="1">
        <v>42476</v>
      </c>
      <c r="U55" t="s">
        <v>42</v>
      </c>
    </row>
    <row r="56" spans="1:21" x14ac:dyDescent="0.25">
      <c r="A56" t="s">
        <v>251</v>
      </c>
      <c r="B56" t="s">
        <v>201</v>
      </c>
      <c r="C56" t="s">
        <v>23</v>
      </c>
      <c r="D56" t="s">
        <v>252</v>
      </c>
      <c r="E56">
        <v>1006790</v>
      </c>
      <c r="F56" t="s">
        <v>227</v>
      </c>
      <c r="G56" t="s">
        <v>204</v>
      </c>
      <c r="H56" t="s">
        <v>228</v>
      </c>
      <c r="I56" t="s">
        <v>28</v>
      </c>
      <c r="N56" t="s">
        <v>39</v>
      </c>
      <c r="O56">
        <v>0</v>
      </c>
      <c r="P56">
        <v>36</v>
      </c>
      <c r="Q56" t="s">
        <v>30</v>
      </c>
      <c r="R56" t="s">
        <v>253</v>
      </c>
      <c r="S56" t="s">
        <v>254</v>
      </c>
      <c r="T56" s="1">
        <v>42476</v>
      </c>
      <c r="U56" t="s">
        <v>42</v>
      </c>
    </row>
    <row r="57" spans="1:21" x14ac:dyDescent="0.25">
      <c r="A57" t="s">
        <v>255</v>
      </c>
      <c r="B57" t="s">
        <v>201</v>
      </c>
      <c r="C57" t="s">
        <v>23</v>
      </c>
      <c r="D57" t="s">
        <v>256</v>
      </c>
      <c r="E57">
        <v>1006777</v>
      </c>
      <c r="F57" t="s">
        <v>227</v>
      </c>
      <c r="G57" t="s">
        <v>204</v>
      </c>
      <c r="H57" t="s">
        <v>228</v>
      </c>
      <c r="I57" t="s">
        <v>28</v>
      </c>
      <c r="N57" t="s">
        <v>39</v>
      </c>
      <c r="O57">
        <v>0</v>
      </c>
      <c r="P57">
        <v>36</v>
      </c>
      <c r="Q57" t="s">
        <v>30</v>
      </c>
      <c r="R57" t="s">
        <v>257</v>
      </c>
      <c r="S57" t="s">
        <v>258</v>
      </c>
      <c r="T57" s="1">
        <v>42476</v>
      </c>
      <c r="U57" t="s">
        <v>42</v>
      </c>
    </row>
    <row r="58" spans="1:21" x14ac:dyDescent="0.25">
      <c r="A58" t="s">
        <v>259</v>
      </c>
      <c r="B58" t="s">
        <v>201</v>
      </c>
      <c r="C58" t="s">
        <v>23</v>
      </c>
      <c r="D58" t="s">
        <v>260</v>
      </c>
      <c r="E58">
        <v>1006778</v>
      </c>
      <c r="F58" t="s">
        <v>227</v>
      </c>
      <c r="G58" t="s">
        <v>204</v>
      </c>
      <c r="H58" t="s">
        <v>228</v>
      </c>
      <c r="I58" t="s">
        <v>28</v>
      </c>
      <c r="N58" t="s">
        <v>39</v>
      </c>
      <c r="O58">
        <v>0</v>
      </c>
      <c r="P58">
        <v>36</v>
      </c>
      <c r="Q58" t="s">
        <v>30</v>
      </c>
      <c r="R58" t="s">
        <v>261</v>
      </c>
      <c r="S58" t="s">
        <v>262</v>
      </c>
      <c r="T58" s="1">
        <v>42476</v>
      </c>
      <c r="U58" t="s">
        <v>42</v>
      </c>
    </row>
    <row r="59" spans="1:21" x14ac:dyDescent="0.25">
      <c r="A59" t="s">
        <v>263</v>
      </c>
      <c r="B59" t="s">
        <v>264</v>
      </c>
      <c r="C59" t="s">
        <v>23</v>
      </c>
      <c r="D59" t="s">
        <v>265</v>
      </c>
      <c r="E59">
        <v>1006573</v>
      </c>
      <c r="F59" t="s">
        <v>266</v>
      </c>
      <c r="G59" t="s">
        <v>267</v>
      </c>
      <c r="H59" t="s">
        <v>228</v>
      </c>
      <c r="I59" t="s">
        <v>28</v>
      </c>
      <c r="N59" t="s">
        <v>205</v>
      </c>
      <c r="O59">
        <v>0</v>
      </c>
      <c r="P59">
        <v>53</v>
      </c>
      <c r="Q59" t="s">
        <v>30</v>
      </c>
      <c r="R59" t="s">
        <v>268</v>
      </c>
      <c r="S59" t="s">
        <v>269</v>
      </c>
      <c r="T59" s="1">
        <v>42374</v>
      </c>
      <c r="U59" t="s">
        <v>208</v>
      </c>
    </row>
    <row r="60" spans="1:21" x14ac:dyDescent="0.25">
      <c r="A60" t="s">
        <v>270</v>
      </c>
      <c r="B60" t="s">
        <v>264</v>
      </c>
      <c r="C60" t="s">
        <v>23</v>
      </c>
      <c r="D60" t="s">
        <v>271</v>
      </c>
      <c r="E60">
        <v>1006574</v>
      </c>
      <c r="F60" t="s">
        <v>266</v>
      </c>
      <c r="G60" t="s">
        <v>267</v>
      </c>
      <c r="H60" t="s">
        <v>228</v>
      </c>
      <c r="I60" t="s">
        <v>28</v>
      </c>
      <c r="N60" t="s">
        <v>205</v>
      </c>
      <c r="O60">
        <v>0</v>
      </c>
      <c r="P60">
        <v>53</v>
      </c>
      <c r="Q60" t="s">
        <v>30</v>
      </c>
      <c r="R60" t="s">
        <v>272</v>
      </c>
      <c r="S60" t="s">
        <v>273</v>
      </c>
      <c r="T60" s="1">
        <v>42374</v>
      </c>
      <c r="U60" t="s">
        <v>208</v>
      </c>
    </row>
    <row r="61" spans="1:21" x14ac:dyDescent="0.25">
      <c r="A61" t="s">
        <v>274</v>
      </c>
      <c r="B61" t="s">
        <v>264</v>
      </c>
      <c r="C61" t="s">
        <v>23</v>
      </c>
      <c r="D61" t="s">
        <v>275</v>
      </c>
      <c r="E61">
        <v>1006575</v>
      </c>
      <c r="F61" t="s">
        <v>266</v>
      </c>
      <c r="G61" t="s">
        <v>267</v>
      </c>
      <c r="H61" t="s">
        <v>228</v>
      </c>
      <c r="I61" t="s">
        <v>28</v>
      </c>
      <c r="N61" t="s">
        <v>39</v>
      </c>
      <c r="O61">
        <v>0</v>
      </c>
      <c r="P61">
        <v>36</v>
      </c>
      <c r="Q61" t="s">
        <v>30</v>
      </c>
      <c r="R61" t="s">
        <v>276</v>
      </c>
      <c r="S61" t="s">
        <v>277</v>
      </c>
      <c r="T61" s="1">
        <v>42374</v>
      </c>
      <c r="U61" t="s">
        <v>42</v>
      </c>
    </row>
    <row r="62" spans="1:21" x14ac:dyDescent="0.25">
      <c r="A62" t="s">
        <v>278</v>
      </c>
      <c r="B62" t="s">
        <v>264</v>
      </c>
      <c r="C62" t="s">
        <v>23</v>
      </c>
      <c r="D62" t="s">
        <v>275</v>
      </c>
      <c r="E62">
        <v>1006576</v>
      </c>
      <c r="F62" t="s">
        <v>266</v>
      </c>
      <c r="G62" t="s">
        <v>267</v>
      </c>
      <c r="H62" t="s">
        <v>279</v>
      </c>
      <c r="I62" t="s">
        <v>28</v>
      </c>
      <c r="N62" t="s">
        <v>39</v>
      </c>
      <c r="O62">
        <v>0</v>
      </c>
      <c r="P62">
        <v>36</v>
      </c>
      <c r="Q62" t="s">
        <v>30</v>
      </c>
      <c r="R62" t="s">
        <v>276</v>
      </c>
      <c r="S62" t="s">
        <v>277</v>
      </c>
      <c r="T62" s="1">
        <v>42374</v>
      </c>
      <c r="U62" t="s">
        <v>42</v>
      </c>
    </row>
    <row r="63" spans="1:21" x14ac:dyDescent="0.25">
      <c r="A63" t="s">
        <v>280</v>
      </c>
      <c r="B63" t="s">
        <v>264</v>
      </c>
      <c r="C63" t="s">
        <v>23</v>
      </c>
      <c r="D63" t="s">
        <v>281</v>
      </c>
      <c r="E63">
        <v>1006582</v>
      </c>
      <c r="F63" t="s">
        <v>266</v>
      </c>
      <c r="G63" t="s">
        <v>267</v>
      </c>
      <c r="H63" t="s">
        <v>279</v>
      </c>
      <c r="I63" t="s">
        <v>28</v>
      </c>
      <c r="N63" t="s">
        <v>39</v>
      </c>
      <c r="O63">
        <v>0</v>
      </c>
      <c r="P63">
        <v>36</v>
      </c>
      <c r="Q63" t="s">
        <v>30</v>
      </c>
      <c r="R63" t="s">
        <v>282</v>
      </c>
      <c r="S63" t="s">
        <v>283</v>
      </c>
      <c r="T63" s="1">
        <v>42374</v>
      </c>
      <c r="U63" t="s">
        <v>42</v>
      </c>
    </row>
    <row r="64" spans="1:21" x14ac:dyDescent="0.25">
      <c r="A64" t="s">
        <v>284</v>
      </c>
      <c r="B64" t="s">
        <v>264</v>
      </c>
      <c r="C64" t="s">
        <v>23</v>
      </c>
      <c r="D64" t="s">
        <v>285</v>
      </c>
      <c r="E64">
        <v>1006581</v>
      </c>
      <c r="F64" t="s">
        <v>266</v>
      </c>
      <c r="G64" t="s">
        <v>267</v>
      </c>
      <c r="H64" t="s">
        <v>279</v>
      </c>
      <c r="I64" t="s">
        <v>28</v>
      </c>
      <c r="N64" t="s">
        <v>39</v>
      </c>
      <c r="O64">
        <v>0</v>
      </c>
      <c r="P64">
        <v>36</v>
      </c>
      <c r="Q64" t="s">
        <v>30</v>
      </c>
      <c r="R64" t="s">
        <v>286</v>
      </c>
      <c r="S64" t="s">
        <v>287</v>
      </c>
      <c r="T64" s="1">
        <v>42374</v>
      </c>
      <c r="U64" t="s">
        <v>42</v>
      </c>
    </row>
    <row r="65" spans="1:21" x14ac:dyDescent="0.25">
      <c r="A65" t="s">
        <v>288</v>
      </c>
      <c r="B65" t="s">
        <v>264</v>
      </c>
      <c r="C65" t="s">
        <v>23</v>
      </c>
      <c r="D65" t="s">
        <v>289</v>
      </c>
      <c r="E65">
        <v>1006580</v>
      </c>
      <c r="F65" t="s">
        <v>266</v>
      </c>
      <c r="G65" t="s">
        <v>267</v>
      </c>
      <c r="H65" t="s">
        <v>279</v>
      </c>
      <c r="I65" t="s">
        <v>28</v>
      </c>
      <c r="N65" t="s">
        <v>39</v>
      </c>
      <c r="O65">
        <v>0</v>
      </c>
      <c r="P65">
        <v>36</v>
      </c>
      <c r="Q65" t="s">
        <v>30</v>
      </c>
      <c r="R65" t="s">
        <v>290</v>
      </c>
      <c r="S65" t="s">
        <v>291</v>
      </c>
      <c r="T65" s="1">
        <v>42374</v>
      </c>
      <c r="U65" t="s">
        <v>42</v>
      </c>
    </row>
    <row r="66" spans="1:21" x14ac:dyDescent="0.25">
      <c r="A66" t="s">
        <v>292</v>
      </c>
      <c r="B66" t="s">
        <v>264</v>
      </c>
      <c r="C66" t="s">
        <v>23</v>
      </c>
      <c r="D66" t="s">
        <v>293</v>
      </c>
      <c r="E66">
        <v>1006579</v>
      </c>
      <c r="F66" t="s">
        <v>266</v>
      </c>
      <c r="G66" t="s">
        <v>267</v>
      </c>
      <c r="H66" t="s">
        <v>279</v>
      </c>
      <c r="I66" t="s">
        <v>28</v>
      </c>
      <c r="N66" t="s">
        <v>39</v>
      </c>
      <c r="O66">
        <v>0</v>
      </c>
      <c r="P66">
        <v>36</v>
      </c>
      <c r="Q66" t="s">
        <v>30</v>
      </c>
      <c r="R66" t="s">
        <v>294</v>
      </c>
      <c r="S66" t="s">
        <v>295</v>
      </c>
      <c r="T66" s="1">
        <v>42374</v>
      </c>
      <c r="U66" t="s">
        <v>42</v>
      </c>
    </row>
    <row r="67" spans="1:21" x14ac:dyDescent="0.25">
      <c r="A67" t="s">
        <v>296</v>
      </c>
      <c r="B67" t="s">
        <v>264</v>
      </c>
      <c r="C67" t="s">
        <v>23</v>
      </c>
      <c r="D67" t="s">
        <v>297</v>
      </c>
      <c r="E67">
        <v>1006578</v>
      </c>
      <c r="F67" t="s">
        <v>266</v>
      </c>
      <c r="G67" t="s">
        <v>267</v>
      </c>
      <c r="H67" t="s">
        <v>279</v>
      </c>
      <c r="I67" t="s">
        <v>28</v>
      </c>
      <c r="N67" t="s">
        <v>39</v>
      </c>
      <c r="O67">
        <v>0</v>
      </c>
      <c r="P67">
        <v>36</v>
      </c>
      <c r="Q67" t="s">
        <v>30</v>
      </c>
      <c r="R67" t="s">
        <v>298</v>
      </c>
      <c r="S67" t="s">
        <v>299</v>
      </c>
      <c r="T67" s="1">
        <v>42374</v>
      </c>
      <c r="U67" t="s">
        <v>42</v>
      </c>
    </row>
    <row r="68" spans="1:21" x14ac:dyDescent="0.25">
      <c r="A68" t="s">
        <v>300</v>
      </c>
      <c r="B68" t="s">
        <v>264</v>
      </c>
      <c r="C68" t="s">
        <v>23</v>
      </c>
      <c r="D68" t="s">
        <v>301</v>
      </c>
      <c r="E68">
        <v>1006577</v>
      </c>
      <c r="F68" t="s">
        <v>266</v>
      </c>
      <c r="G68" t="s">
        <v>267</v>
      </c>
      <c r="H68" t="s">
        <v>279</v>
      </c>
      <c r="I68" t="s">
        <v>28</v>
      </c>
      <c r="N68" t="s">
        <v>39</v>
      </c>
      <c r="O68">
        <v>0</v>
      </c>
      <c r="P68">
        <v>36</v>
      </c>
      <c r="Q68" t="s">
        <v>30</v>
      </c>
      <c r="R68" t="s">
        <v>302</v>
      </c>
      <c r="S68" t="s">
        <v>303</v>
      </c>
      <c r="T68" s="1">
        <v>42374</v>
      </c>
      <c r="U68" t="s">
        <v>42</v>
      </c>
    </row>
    <row r="69" spans="1:21" x14ac:dyDescent="0.25">
      <c r="A69" t="s">
        <v>304</v>
      </c>
      <c r="B69" t="s">
        <v>305</v>
      </c>
      <c r="C69" t="s">
        <v>306</v>
      </c>
      <c r="D69" t="s">
        <v>307</v>
      </c>
      <c r="E69">
        <v>1007281</v>
      </c>
      <c r="F69" t="s">
        <v>308</v>
      </c>
      <c r="G69" t="s">
        <v>309</v>
      </c>
      <c r="H69" t="s">
        <v>27</v>
      </c>
      <c r="I69" t="s">
        <v>28</v>
      </c>
      <c r="N69" t="s">
        <v>29</v>
      </c>
      <c r="O69">
        <v>0</v>
      </c>
      <c r="P69">
        <v>139</v>
      </c>
      <c r="Q69" t="s">
        <v>30</v>
      </c>
      <c r="R69" t="s">
        <v>310</v>
      </c>
      <c r="S69" t="s">
        <v>311</v>
      </c>
      <c r="T69" s="1">
        <v>43291</v>
      </c>
      <c r="U69" t="s">
        <v>33</v>
      </c>
    </row>
    <row r="70" spans="1:21" x14ac:dyDescent="0.25">
      <c r="A70" t="s">
        <v>312</v>
      </c>
      <c r="B70" t="s">
        <v>305</v>
      </c>
      <c r="C70" t="s">
        <v>306</v>
      </c>
      <c r="D70" t="s">
        <v>313</v>
      </c>
      <c r="E70">
        <v>1007286</v>
      </c>
      <c r="F70" t="s">
        <v>308</v>
      </c>
      <c r="G70" t="s">
        <v>309</v>
      </c>
      <c r="H70" t="s">
        <v>27</v>
      </c>
      <c r="I70" t="s">
        <v>28</v>
      </c>
      <c r="N70" t="s">
        <v>29</v>
      </c>
      <c r="O70">
        <v>0</v>
      </c>
      <c r="P70">
        <v>139</v>
      </c>
      <c r="Q70" t="s">
        <v>30</v>
      </c>
      <c r="R70" t="s">
        <v>314</v>
      </c>
      <c r="S70" t="s">
        <v>315</v>
      </c>
      <c r="T70" s="1">
        <v>43291</v>
      </c>
      <c r="U70" t="s">
        <v>33</v>
      </c>
    </row>
    <row r="71" spans="1:21" x14ac:dyDescent="0.25">
      <c r="A71" t="s">
        <v>316</v>
      </c>
      <c r="B71" t="s">
        <v>305</v>
      </c>
      <c r="C71" t="s">
        <v>306</v>
      </c>
      <c r="D71" t="s">
        <v>317</v>
      </c>
      <c r="E71">
        <v>1007287</v>
      </c>
      <c r="F71" t="s">
        <v>308</v>
      </c>
      <c r="G71" t="s">
        <v>309</v>
      </c>
      <c r="H71" t="s">
        <v>27</v>
      </c>
      <c r="I71" t="s">
        <v>28</v>
      </c>
      <c r="N71" t="s">
        <v>39</v>
      </c>
      <c r="O71">
        <v>0</v>
      </c>
      <c r="P71">
        <v>36</v>
      </c>
      <c r="Q71" t="s">
        <v>30</v>
      </c>
      <c r="R71" t="s">
        <v>318</v>
      </c>
      <c r="S71" t="s">
        <v>319</v>
      </c>
      <c r="T71" s="1">
        <v>43291</v>
      </c>
      <c r="U71" t="s">
        <v>42</v>
      </c>
    </row>
    <row r="72" spans="1:21" x14ac:dyDescent="0.25">
      <c r="A72" t="s">
        <v>320</v>
      </c>
      <c r="B72" t="s">
        <v>305</v>
      </c>
      <c r="C72" t="s">
        <v>306</v>
      </c>
      <c r="D72" t="s">
        <v>321</v>
      </c>
      <c r="E72">
        <v>1007288</v>
      </c>
      <c r="F72" t="s">
        <v>308</v>
      </c>
      <c r="G72" t="s">
        <v>309</v>
      </c>
      <c r="H72" t="s">
        <v>27</v>
      </c>
      <c r="I72" t="s">
        <v>28</v>
      </c>
      <c r="N72" t="s">
        <v>29</v>
      </c>
      <c r="O72">
        <v>0</v>
      </c>
      <c r="P72">
        <v>139</v>
      </c>
      <c r="Q72" t="s">
        <v>30</v>
      </c>
      <c r="R72" t="s">
        <v>322</v>
      </c>
      <c r="S72" t="s">
        <v>323</v>
      </c>
      <c r="T72" s="1">
        <v>43291</v>
      </c>
      <c r="U72" t="s">
        <v>33</v>
      </c>
    </row>
    <row r="73" spans="1:21" x14ac:dyDescent="0.25">
      <c r="A73" t="s">
        <v>324</v>
      </c>
      <c r="B73" t="s">
        <v>305</v>
      </c>
      <c r="C73" t="s">
        <v>306</v>
      </c>
      <c r="D73" t="s">
        <v>325</v>
      </c>
      <c r="E73">
        <v>1008016</v>
      </c>
      <c r="F73" t="s">
        <v>308</v>
      </c>
      <c r="G73" t="s">
        <v>309</v>
      </c>
      <c r="H73" t="s">
        <v>27</v>
      </c>
      <c r="I73" t="s">
        <v>28</v>
      </c>
      <c r="N73" t="s">
        <v>39</v>
      </c>
      <c r="O73">
        <v>0</v>
      </c>
      <c r="P73">
        <v>36</v>
      </c>
      <c r="Q73" t="s">
        <v>30</v>
      </c>
      <c r="R73" t="s">
        <v>326</v>
      </c>
      <c r="S73" t="s">
        <v>327</v>
      </c>
      <c r="T73" s="1">
        <v>43291</v>
      </c>
      <c r="U73" t="s">
        <v>42</v>
      </c>
    </row>
    <row r="74" spans="1:21" x14ac:dyDescent="0.25">
      <c r="A74" t="s">
        <v>328</v>
      </c>
      <c r="B74" t="s">
        <v>305</v>
      </c>
      <c r="C74" t="s">
        <v>306</v>
      </c>
      <c r="D74" t="s">
        <v>329</v>
      </c>
      <c r="E74">
        <v>1008458</v>
      </c>
      <c r="F74" t="s">
        <v>308</v>
      </c>
      <c r="G74" t="s">
        <v>309</v>
      </c>
      <c r="H74" t="s">
        <v>27</v>
      </c>
      <c r="I74" t="s">
        <v>28</v>
      </c>
      <c r="N74" t="s">
        <v>39</v>
      </c>
      <c r="O74">
        <v>0</v>
      </c>
      <c r="P74">
        <v>36</v>
      </c>
      <c r="Q74" t="s">
        <v>30</v>
      </c>
      <c r="R74" t="s">
        <v>330</v>
      </c>
      <c r="S74" t="s">
        <v>331</v>
      </c>
      <c r="T74" s="1">
        <v>43291</v>
      </c>
      <c r="U74" t="s">
        <v>42</v>
      </c>
    </row>
    <row r="75" spans="1:21" x14ac:dyDescent="0.25">
      <c r="A75" t="s">
        <v>332</v>
      </c>
      <c r="B75" t="s">
        <v>305</v>
      </c>
      <c r="C75" t="s">
        <v>306</v>
      </c>
      <c r="E75">
        <v>1007276</v>
      </c>
      <c r="F75" t="s">
        <v>308</v>
      </c>
      <c r="G75" t="s">
        <v>309</v>
      </c>
      <c r="H75" t="s">
        <v>27</v>
      </c>
      <c r="I75" t="s">
        <v>28</v>
      </c>
      <c r="N75" t="s">
        <v>205</v>
      </c>
      <c r="O75">
        <v>0</v>
      </c>
      <c r="P75">
        <v>53</v>
      </c>
      <c r="Q75" t="s">
        <v>30</v>
      </c>
      <c r="R75" t="s">
        <v>333</v>
      </c>
      <c r="S75" t="s">
        <v>334</v>
      </c>
      <c r="T75" s="1">
        <v>43291</v>
      </c>
      <c r="U75" t="s">
        <v>208</v>
      </c>
    </row>
    <row r="76" spans="1:21" x14ac:dyDescent="0.25">
      <c r="A76" t="s">
        <v>335</v>
      </c>
      <c r="B76" t="s">
        <v>305</v>
      </c>
      <c r="C76" t="s">
        <v>306</v>
      </c>
      <c r="D76" t="s">
        <v>336</v>
      </c>
      <c r="E76">
        <v>1007277</v>
      </c>
      <c r="F76" t="s">
        <v>308</v>
      </c>
      <c r="G76" t="s">
        <v>309</v>
      </c>
      <c r="H76" t="s">
        <v>27</v>
      </c>
      <c r="I76" t="s">
        <v>28</v>
      </c>
      <c r="N76" t="s">
        <v>39</v>
      </c>
      <c r="O76">
        <v>0</v>
      </c>
      <c r="P76">
        <v>36</v>
      </c>
      <c r="Q76" t="s">
        <v>30</v>
      </c>
      <c r="R76" t="s">
        <v>337</v>
      </c>
      <c r="S76" t="s">
        <v>338</v>
      </c>
      <c r="T76" s="1">
        <v>43291</v>
      </c>
      <c r="U76" t="s">
        <v>42</v>
      </c>
    </row>
    <row r="77" spans="1:21" x14ac:dyDescent="0.25">
      <c r="A77" t="s">
        <v>339</v>
      </c>
      <c r="B77" t="s">
        <v>305</v>
      </c>
      <c r="C77" t="s">
        <v>306</v>
      </c>
      <c r="D77" t="s">
        <v>340</v>
      </c>
      <c r="E77">
        <v>1007278</v>
      </c>
      <c r="F77" t="s">
        <v>308</v>
      </c>
      <c r="G77" t="s">
        <v>309</v>
      </c>
      <c r="H77" t="s">
        <v>27</v>
      </c>
      <c r="I77" t="s">
        <v>28</v>
      </c>
      <c r="N77" t="s">
        <v>39</v>
      </c>
      <c r="O77">
        <v>0</v>
      </c>
      <c r="P77">
        <v>36</v>
      </c>
      <c r="Q77" t="s">
        <v>30</v>
      </c>
      <c r="R77" t="s">
        <v>341</v>
      </c>
      <c r="S77" t="s">
        <v>342</v>
      </c>
      <c r="T77" s="1">
        <v>43291</v>
      </c>
      <c r="U77" t="s">
        <v>42</v>
      </c>
    </row>
    <row r="78" spans="1:21" x14ac:dyDescent="0.25">
      <c r="A78" t="s">
        <v>343</v>
      </c>
      <c r="B78" t="s">
        <v>305</v>
      </c>
      <c r="C78" t="s">
        <v>306</v>
      </c>
      <c r="D78" t="s">
        <v>344</v>
      </c>
      <c r="E78">
        <v>1007279</v>
      </c>
      <c r="F78" t="s">
        <v>308</v>
      </c>
      <c r="G78" t="s">
        <v>309</v>
      </c>
      <c r="H78" t="s">
        <v>27</v>
      </c>
      <c r="I78" t="s">
        <v>28</v>
      </c>
      <c r="N78" t="s">
        <v>39</v>
      </c>
      <c r="O78">
        <v>0</v>
      </c>
      <c r="P78">
        <v>36</v>
      </c>
      <c r="Q78" t="s">
        <v>30</v>
      </c>
      <c r="R78" t="s">
        <v>345</v>
      </c>
      <c r="S78" t="s">
        <v>346</v>
      </c>
      <c r="T78" s="1">
        <v>43291</v>
      </c>
      <c r="U78" t="s">
        <v>42</v>
      </c>
    </row>
    <row r="79" spans="1:21" x14ac:dyDescent="0.25">
      <c r="A79" t="s">
        <v>347</v>
      </c>
      <c r="B79" t="s">
        <v>305</v>
      </c>
      <c r="C79" t="s">
        <v>306</v>
      </c>
      <c r="D79" t="s">
        <v>348</v>
      </c>
      <c r="E79">
        <v>1007280</v>
      </c>
      <c r="F79" t="s">
        <v>308</v>
      </c>
      <c r="G79" t="s">
        <v>309</v>
      </c>
      <c r="H79" t="s">
        <v>27</v>
      </c>
      <c r="I79" t="s">
        <v>28</v>
      </c>
      <c r="N79" t="s">
        <v>205</v>
      </c>
      <c r="O79">
        <v>0</v>
      </c>
      <c r="P79">
        <v>53</v>
      </c>
      <c r="Q79" t="s">
        <v>30</v>
      </c>
      <c r="R79" t="s">
        <v>349</v>
      </c>
      <c r="S79" t="s">
        <v>350</v>
      </c>
      <c r="T79" s="1">
        <v>43291</v>
      </c>
      <c r="U79" t="s">
        <v>208</v>
      </c>
    </row>
    <row r="80" spans="1:21" x14ac:dyDescent="0.25">
      <c r="A80" t="s">
        <v>351</v>
      </c>
      <c r="B80" t="s">
        <v>352</v>
      </c>
      <c r="C80" t="s">
        <v>353</v>
      </c>
      <c r="D80" t="s">
        <v>354</v>
      </c>
      <c r="E80">
        <v>1001898</v>
      </c>
      <c r="F80" t="s">
        <v>355</v>
      </c>
      <c r="G80" t="s">
        <v>356</v>
      </c>
      <c r="H80" t="s">
        <v>27</v>
      </c>
      <c r="I80" t="s">
        <v>28</v>
      </c>
      <c r="N80" t="s">
        <v>357</v>
      </c>
      <c r="O80">
        <v>4</v>
      </c>
      <c r="P80">
        <v>34</v>
      </c>
      <c r="Q80" t="s">
        <v>30</v>
      </c>
      <c r="R80" t="s">
        <v>358</v>
      </c>
      <c r="S80" t="s">
        <v>359</v>
      </c>
      <c r="T80" s="1">
        <v>43138</v>
      </c>
      <c r="U80" t="s">
        <v>360</v>
      </c>
    </row>
    <row r="81" spans="1:21" x14ac:dyDescent="0.25">
      <c r="A81" t="s">
        <v>361</v>
      </c>
      <c r="B81" t="s">
        <v>352</v>
      </c>
      <c r="C81" t="s">
        <v>353</v>
      </c>
      <c r="D81" t="s">
        <v>362</v>
      </c>
      <c r="E81">
        <v>1001899</v>
      </c>
      <c r="F81" t="s">
        <v>355</v>
      </c>
      <c r="G81" t="s">
        <v>356</v>
      </c>
      <c r="H81" t="s">
        <v>27</v>
      </c>
      <c r="I81" t="s">
        <v>28</v>
      </c>
      <c r="N81" t="s">
        <v>357</v>
      </c>
      <c r="O81">
        <v>4</v>
      </c>
      <c r="P81">
        <v>34</v>
      </c>
      <c r="Q81" t="s">
        <v>30</v>
      </c>
      <c r="R81" t="s">
        <v>363</v>
      </c>
      <c r="S81" t="s">
        <v>364</v>
      </c>
      <c r="T81" s="1">
        <v>43138</v>
      </c>
      <c r="U81" t="s">
        <v>360</v>
      </c>
    </row>
    <row r="82" spans="1:21" x14ac:dyDescent="0.25">
      <c r="A82" t="s">
        <v>365</v>
      </c>
      <c r="B82" t="s">
        <v>352</v>
      </c>
      <c r="C82" t="s">
        <v>353</v>
      </c>
      <c r="D82" t="s">
        <v>366</v>
      </c>
      <c r="E82">
        <v>1001892</v>
      </c>
      <c r="F82" t="s">
        <v>355</v>
      </c>
      <c r="G82" t="s">
        <v>356</v>
      </c>
      <c r="H82" t="s">
        <v>27</v>
      </c>
      <c r="I82" t="s">
        <v>28</v>
      </c>
      <c r="N82" t="s">
        <v>357</v>
      </c>
      <c r="O82">
        <v>4</v>
      </c>
      <c r="P82">
        <v>34</v>
      </c>
      <c r="Q82" t="s">
        <v>30</v>
      </c>
      <c r="R82" t="s">
        <v>367</v>
      </c>
      <c r="S82" t="s">
        <v>368</v>
      </c>
      <c r="T82" s="1">
        <v>43138</v>
      </c>
      <c r="U82" t="s">
        <v>360</v>
      </c>
    </row>
    <row r="83" spans="1:21" x14ac:dyDescent="0.25">
      <c r="A83" t="s">
        <v>369</v>
      </c>
      <c r="B83" t="s">
        <v>352</v>
      </c>
      <c r="C83" t="s">
        <v>353</v>
      </c>
      <c r="D83" t="s">
        <v>370</v>
      </c>
      <c r="E83">
        <v>1001895</v>
      </c>
      <c r="F83" t="s">
        <v>355</v>
      </c>
      <c r="G83" t="s">
        <v>356</v>
      </c>
      <c r="H83" t="s">
        <v>27</v>
      </c>
      <c r="I83" t="s">
        <v>28</v>
      </c>
      <c r="N83" t="s">
        <v>357</v>
      </c>
      <c r="O83">
        <v>4</v>
      </c>
      <c r="P83">
        <v>34</v>
      </c>
      <c r="Q83" t="s">
        <v>30</v>
      </c>
      <c r="R83" t="s">
        <v>371</v>
      </c>
      <c r="S83" t="s">
        <v>372</v>
      </c>
      <c r="T83" s="1">
        <v>43138</v>
      </c>
      <c r="U83" t="s">
        <v>360</v>
      </c>
    </row>
    <row r="84" spans="1:21" x14ac:dyDescent="0.25">
      <c r="A84" t="s">
        <v>373</v>
      </c>
      <c r="B84" t="s">
        <v>352</v>
      </c>
      <c r="C84" t="s">
        <v>353</v>
      </c>
      <c r="D84" t="s">
        <v>374</v>
      </c>
      <c r="E84">
        <v>1001896</v>
      </c>
      <c r="F84" t="s">
        <v>355</v>
      </c>
      <c r="G84" t="s">
        <v>356</v>
      </c>
      <c r="H84" t="s">
        <v>27</v>
      </c>
      <c r="I84" t="s">
        <v>28</v>
      </c>
      <c r="N84" t="s">
        <v>357</v>
      </c>
      <c r="O84">
        <v>4</v>
      </c>
      <c r="P84">
        <v>34</v>
      </c>
      <c r="Q84" t="s">
        <v>30</v>
      </c>
      <c r="R84" t="s">
        <v>375</v>
      </c>
      <c r="S84" t="s">
        <v>376</v>
      </c>
      <c r="T84" s="1">
        <v>43138</v>
      </c>
      <c r="U84" t="s">
        <v>360</v>
      </c>
    </row>
    <row r="85" spans="1:21" x14ac:dyDescent="0.25">
      <c r="A85" t="s">
        <v>377</v>
      </c>
      <c r="B85" t="s">
        <v>352</v>
      </c>
      <c r="C85" t="s">
        <v>353</v>
      </c>
      <c r="D85" t="s">
        <v>378</v>
      </c>
      <c r="E85">
        <v>1001897</v>
      </c>
      <c r="F85" t="s">
        <v>355</v>
      </c>
      <c r="G85" t="s">
        <v>356</v>
      </c>
      <c r="H85" t="s">
        <v>27</v>
      </c>
      <c r="I85" t="s">
        <v>28</v>
      </c>
      <c r="N85" t="s">
        <v>357</v>
      </c>
      <c r="O85">
        <v>4</v>
      </c>
      <c r="P85">
        <v>34</v>
      </c>
      <c r="Q85" t="s">
        <v>30</v>
      </c>
      <c r="R85" t="s">
        <v>379</v>
      </c>
      <c r="S85" t="s">
        <v>380</v>
      </c>
      <c r="T85" s="1">
        <v>43138</v>
      </c>
      <c r="U85" t="s">
        <v>360</v>
      </c>
    </row>
    <row r="86" spans="1:21" x14ac:dyDescent="0.25">
      <c r="A86" t="s">
        <v>381</v>
      </c>
      <c r="B86" t="s">
        <v>352</v>
      </c>
      <c r="C86" t="s">
        <v>353</v>
      </c>
      <c r="D86" t="s">
        <v>382</v>
      </c>
      <c r="E86">
        <v>1001893</v>
      </c>
      <c r="F86" t="s">
        <v>355</v>
      </c>
      <c r="G86" t="s">
        <v>356</v>
      </c>
      <c r="H86" t="s">
        <v>27</v>
      </c>
      <c r="I86" t="s">
        <v>28</v>
      </c>
      <c r="N86" t="s">
        <v>357</v>
      </c>
      <c r="O86">
        <v>4</v>
      </c>
      <c r="P86">
        <v>34</v>
      </c>
      <c r="Q86" t="s">
        <v>30</v>
      </c>
      <c r="R86" t="s">
        <v>383</v>
      </c>
      <c r="S86" t="s">
        <v>384</v>
      </c>
      <c r="T86" s="1">
        <v>43138</v>
      </c>
      <c r="U86" t="s">
        <v>360</v>
      </c>
    </row>
    <row r="87" spans="1:21" x14ac:dyDescent="0.25">
      <c r="A87" t="s">
        <v>385</v>
      </c>
      <c r="B87" t="s">
        <v>352</v>
      </c>
      <c r="C87" t="s">
        <v>353</v>
      </c>
      <c r="D87" t="s">
        <v>386</v>
      </c>
      <c r="E87">
        <v>1001894</v>
      </c>
      <c r="F87" t="s">
        <v>355</v>
      </c>
      <c r="G87" t="s">
        <v>356</v>
      </c>
      <c r="H87" t="s">
        <v>27</v>
      </c>
      <c r="I87" t="s">
        <v>28</v>
      </c>
      <c r="N87" t="s">
        <v>357</v>
      </c>
      <c r="O87">
        <v>4</v>
      </c>
      <c r="P87">
        <v>34</v>
      </c>
      <c r="Q87" t="s">
        <v>30</v>
      </c>
      <c r="R87" t="s">
        <v>387</v>
      </c>
      <c r="S87" t="s">
        <v>388</v>
      </c>
      <c r="T87" s="1">
        <v>43138</v>
      </c>
      <c r="U87" t="s">
        <v>360</v>
      </c>
    </row>
    <row r="88" spans="1:21" x14ac:dyDescent="0.25">
      <c r="A88" t="s">
        <v>389</v>
      </c>
      <c r="B88" t="s">
        <v>390</v>
      </c>
      <c r="C88" t="s">
        <v>23</v>
      </c>
      <c r="E88">
        <v>1000074</v>
      </c>
      <c r="F88" t="s">
        <v>391</v>
      </c>
      <c r="G88" t="s">
        <v>392</v>
      </c>
      <c r="H88" t="s">
        <v>167</v>
      </c>
      <c r="I88" t="s">
        <v>100</v>
      </c>
      <c r="N88" t="s">
        <v>121</v>
      </c>
      <c r="O88">
        <v>19</v>
      </c>
      <c r="P88">
        <v>169</v>
      </c>
      <c r="Q88" t="s">
        <v>30</v>
      </c>
      <c r="R88" t="s">
        <v>393</v>
      </c>
      <c r="S88" t="s">
        <v>394</v>
      </c>
      <c r="U88" t="s">
        <v>395</v>
      </c>
    </row>
    <row r="89" spans="1:21" x14ac:dyDescent="0.25">
      <c r="A89" t="s">
        <v>396</v>
      </c>
      <c r="B89" t="s">
        <v>390</v>
      </c>
      <c r="C89" t="s">
        <v>23</v>
      </c>
      <c r="E89">
        <v>1000078</v>
      </c>
      <c r="F89" t="s">
        <v>391</v>
      </c>
      <c r="G89" t="s">
        <v>392</v>
      </c>
      <c r="H89" t="s">
        <v>167</v>
      </c>
      <c r="I89" t="s">
        <v>100</v>
      </c>
      <c r="N89" t="s">
        <v>121</v>
      </c>
      <c r="O89">
        <v>19</v>
      </c>
      <c r="P89">
        <v>169</v>
      </c>
      <c r="Q89" t="s">
        <v>30</v>
      </c>
      <c r="R89" t="s">
        <v>397</v>
      </c>
      <c r="S89" t="s">
        <v>398</v>
      </c>
      <c r="U89" t="s">
        <v>395</v>
      </c>
    </row>
    <row r="90" spans="1:21" x14ac:dyDescent="0.25">
      <c r="A90" t="s">
        <v>399</v>
      </c>
      <c r="B90" t="s">
        <v>390</v>
      </c>
      <c r="C90" t="s">
        <v>23</v>
      </c>
      <c r="E90">
        <v>1000079</v>
      </c>
      <c r="F90" t="s">
        <v>391</v>
      </c>
      <c r="G90" t="s">
        <v>392</v>
      </c>
      <c r="H90" t="s">
        <v>167</v>
      </c>
      <c r="I90" t="s">
        <v>100</v>
      </c>
      <c r="N90" t="s">
        <v>121</v>
      </c>
      <c r="O90">
        <v>19</v>
      </c>
      <c r="P90">
        <v>169</v>
      </c>
      <c r="Q90" t="s">
        <v>30</v>
      </c>
      <c r="R90" t="s">
        <v>400</v>
      </c>
      <c r="S90" t="s">
        <v>401</v>
      </c>
      <c r="U90" t="s">
        <v>395</v>
      </c>
    </row>
    <row r="91" spans="1:21" x14ac:dyDescent="0.25">
      <c r="A91" t="s">
        <v>402</v>
      </c>
      <c r="B91" t="s">
        <v>390</v>
      </c>
      <c r="C91" t="s">
        <v>23</v>
      </c>
      <c r="E91">
        <v>1000082</v>
      </c>
      <c r="F91" t="s">
        <v>391</v>
      </c>
      <c r="G91" t="s">
        <v>392</v>
      </c>
      <c r="H91" t="s">
        <v>197</v>
      </c>
      <c r="I91" t="s">
        <v>100</v>
      </c>
      <c r="N91" t="s">
        <v>121</v>
      </c>
      <c r="O91">
        <v>19</v>
      </c>
      <c r="P91">
        <v>169</v>
      </c>
      <c r="Q91" t="s">
        <v>30</v>
      </c>
      <c r="R91" t="s">
        <v>403</v>
      </c>
      <c r="S91" t="s">
        <v>404</v>
      </c>
      <c r="U91" t="s">
        <v>395</v>
      </c>
    </row>
    <row r="92" spans="1:21" x14ac:dyDescent="0.25">
      <c r="A92" t="s">
        <v>405</v>
      </c>
      <c r="B92" t="s">
        <v>390</v>
      </c>
      <c r="C92" t="s">
        <v>23</v>
      </c>
      <c r="E92">
        <v>1000081</v>
      </c>
      <c r="F92" t="s">
        <v>391</v>
      </c>
      <c r="G92" t="s">
        <v>392</v>
      </c>
      <c r="H92" t="s">
        <v>197</v>
      </c>
      <c r="I92" t="s">
        <v>100</v>
      </c>
      <c r="N92" t="s">
        <v>121</v>
      </c>
      <c r="O92">
        <v>19</v>
      </c>
      <c r="P92">
        <v>169</v>
      </c>
      <c r="Q92" t="s">
        <v>30</v>
      </c>
      <c r="R92" t="s">
        <v>406</v>
      </c>
      <c r="S92" t="s">
        <v>407</v>
      </c>
      <c r="U92" t="s">
        <v>395</v>
      </c>
    </row>
    <row r="93" spans="1:21" x14ac:dyDescent="0.25">
      <c r="A93" t="s">
        <v>408</v>
      </c>
      <c r="B93" t="s">
        <v>390</v>
      </c>
      <c r="C93" t="s">
        <v>23</v>
      </c>
      <c r="E93">
        <v>1000080</v>
      </c>
      <c r="F93" t="s">
        <v>391</v>
      </c>
      <c r="G93" t="s">
        <v>392</v>
      </c>
      <c r="H93" t="s">
        <v>197</v>
      </c>
      <c r="I93" t="s">
        <v>100</v>
      </c>
      <c r="N93" t="s">
        <v>121</v>
      </c>
      <c r="O93">
        <v>19</v>
      </c>
      <c r="P93">
        <v>169</v>
      </c>
      <c r="Q93" t="s">
        <v>30</v>
      </c>
      <c r="R93" t="s">
        <v>409</v>
      </c>
      <c r="S93" t="s">
        <v>410</v>
      </c>
      <c r="U93" t="s">
        <v>395</v>
      </c>
    </row>
    <row r="94" spans="1:21" x14ac:dyDescent="0.25">
      <c r="A94" t="s">
        <v>411</v>
      </c>
      <c r="B94" t="s">
        <v>412</v>
      </c>
      <c r="C94" t="s">
        <v>23</v>
      </c>
      <c r="D94" t="s">
        <v>413</v>
      </c>
      <c r="E94">
        <v>1007282</v>
      </c>
      <c r="F94" t="s">
        <v>414</v>
      </c>
      <c r="G94" t="s">
        <v>415</v>
      </c>
      <c r="H94" t="s">
        <v>27</v>
      </c>
      <c r="I94" t="s">
        <v>28</v>
      </c>
      <c r="N94" t="s">
        <v>35</v>
      </c>
      <c r="O94">
        <v>0</v>
      </c>
      <c r="P94">
        <v>22</v>
      </c>
      <c r="Q94" t="s">
        <v>30</v>
      </c>
      <c r="R94" t="s">
        <v>416</v>
      </c>
      <c r="S94" t="s">
        <v>417</v>
      </c>
      <c r="T94" s="1">
        <v>43138</v>
      </c>
      <c r="U94" t="s">
        <v>36</v>
      </c>
    </row>
    <row r="95" spans="1:21" x14ac:dyDescent="0.25">
      <c r="A95" t="s">
        <v>418</v>
      </c>
      <c r="B95" t="s">
        <v>412</v>
      </c>
      <c r="C95" t="s">
        <v>23</v>
      </c>
      <c r="D95" t="s">
        <v>419</v>
      </c>
      <c r="E95">
        <v>1007902</v>
      </c>
      <c r="F95" t="s">
        <v>414</v>
      </c>
      <c r="G95" t="s">
        <v>415</v>
      </c>
      <c r="H95" t="s">
        <v>27</v>
      </c>
      <c r="I95" t="s">
        <v>28</v>
      </c>
      <c r="N95" t="s">
        <v>29</v>
      </c>
      <c r="O95">
        <v>0</v>
      </c>
      <c r="P95">
        <v>139</v>
      </c>
      <c r="Q95" t="s">
        <v>30</v>
      </c>
      <c r="R95" t="s">
        <v>420</v>
      </c>
      <c r="S95" t="s">
        <v>421</v>
      </c>
      <c r="T95" s="1">
        <v>43138</v>
      </c>
      <c r="U95" t="s">
        <v>33</v>
      </c>
    </row>
    <row r="96" spans="1:21" x14ac:dyDescent="0.25">
      <c r="A96" t="s">
        <v>422</v>
      </c>
      <c r="B96" t="s">
        <v>412</v>
      </c>
      <c r="C96" t="s">
        <v>23</v>
      </c>
      <c r="D96" t="s">
        <v>423</v>
      </c>
      <c r="E96">
        <v>1007285</v>
      </c>
      <c r="F96" t="s">
        <v>414</v>
      </c>
      <c r="G96" t="s">
        <v>415</v>
      </c>
      <c r="H96" t="s">
        <v>27</v>
      </c>
      <c r="I96" t="s">
        <v>28</v>
      </c>
      <c r="N96" t="s">
        <v>35</v>
      </c>
      <c r="O96">
        <v>0</v>
      </c>
      <c r="P96">
        <v>22</v>
      </c>
      <c r="Q96" t="s">
        <v>30</v>
      </c>
      <c r="R96" t="s">
        <v>424</v>
      </c>
      <c r="S96" t="s">
        <v>425</v>
      </c>
      <c r="T96" s="1">
        <v>43138</v>
      </c>
      <c r="U96" t="s">
        <v>36</v>
      </c>
    </row>
    <row r="97" spans="1:21" x14ac:dyDescent="0.25">
      <c r="A97" t="s">
        <v>426</v>
      </c>
      <c r="B97" t="s">
        <v>427</v>
      </c>
      <c r="C97" t="s">
        <v>428</v>
      </c>
      <c r="D97" t="s">
        <v>429</v>
      </c>
      <c r="E97">
        <v>1009295</v>
      </c>
      <c r="F97" t="s">
        <v>430</v>
      </c>
      <c r="G97" t="s">
        <v>431</v>
      </c>
      <c r="H97" t="s">
        <v>27</v>
      </c>
      <c r="I97" t="s">
        <v>28</v>
      </c>
      <c r="N97" t="s">
        <v>35</v>
      </c>
      <c r="O97">
        <v>0</v>
      </c>
      <c r="P97">
        <v>22</v>
      </c>
      <c r="Q97" t="s">
        <v>30</v>
      </c>
      <c r="R97" t="s">
        <v>432</v>
      </c>
      <c r="S97" t="s">
        <v>433</v>
      </c>
      <c r="T97" s="1">
        <v>43017</v>
      </c>
      <c r="U97" t="s">
        <v>36</v>
      </c>
    </row>
    <row r="98" spans="1:21" x14ac:dyDescent="0.25">
      <c r="A98" t="s">
        <v>434</v>
      </c>
      <c r="B98" t="s">
        <v>427</v>
      </c>
      <c r="C98" t="s">
        <v>428</v>
      </c>
      <c r="D98" t="s">
        <v>435</v>
      </c>
      <c r="E98">
        <v>1009315</v>
      </c>
      <c r="F98" t="s">
        <v>430</v>
      </c>
      <c r="G98" t="s">
        <v>431</v>
      </c>
      <c r="H98" t="s">
        <v>27</v>
      </c>
      <c r="I98" t="s">
        <v>28</v>
      </c>
      <c r="N98" t="s">
        <v>53</v>
      </c>
      <c r="O98">
        <v>0</v>
      </c>
      <c r="P98">
        <v>75</v>
      </c>
      <c r="Q98" t="s">
        <v>30</v>
      </c>
      <c r="R98" t="s">
        <v>436</v>
      </c>
      <c r="S98" t="s">
        <v>437</v>
      </c>
      <c r="T98" s="1">
        <v>43017</v>
      </c>
      <c r="U98" t="s">
        <v>56</v>
      </c>
    </row>
    <row r="99" spans="1:21" x14ac:dyDescent="0.25">
      <c r="A99" t="s">
        <v>438</v>
      </c>
      <c r="B99" t="s">
        <v>427</v>
      </c>
      <c r="C99" t="s">
        <v>428</v>
      </c>
      <c r="D99" t="s">
        <v>439</v>
      </c>
      <c r="E99">
        <v>1009293</v>
      </c>
      <c r="F99" t="s">
        <v>430</v>
      </c>
      <c r="G99" t="s">
        <v>431</v>
      </c>
      <c r="H99" t="s">
        <v>27</v>
      </c>
      <c r="I99" t="s">
        <v>28</v>
      </c>
      <c r="N99" t="s">
        <v>35</v>
      </c>
      <c r="O99">
        <v>0</v>
      </c>
      <c r="P99">
        <v>22</v>
      </c>
      <c r="Q99" t="s">
        <v>30</v>
      </c>
      <c r="R99" t="s">
        <v>440</v>
      </c>
      <c r="S99" t="s">
        <v>441</v>
      </c>
      <c r="T99" s="1">
        <v>43017</v>
      </c>
      <c r="U99" t="s">
        <v>36</v>
      </c>
    </row>
    <row r="100" spans="1:21" x14ac:dyDescent="0.25">
      <c r="A100" t="s">
        <v>442</v>
      </c>
      <c r="B100" t="s">
        <v>427</v>
      </c>
      <c r="C100" t="s">
        <v>428</v>
      </c>
      <c r="D100" t="s">
        <v>443</v>
      </c>
      <c r="E100">
        <v>1009292</v>
      </c>
      <c r="F100" t="s">
        <v>430</v>
      </c>
      <c r="G100" t="s">
        <v>431</v>
      </c>
      <c r="H100" t="s">
        <v>27</v>
      </c>
      <c r="I100" t="s">
        <v>28</v>
      </c>
      <c r="N100" t="s">
        <v>35</v>
      </c>
      <c r="O100">
        <v>0</v>
      </c>
      <c r="P100">
        <v>22</v>
      </c>
      <c r="Q100" t="s">
        <v>30</v>
      </c>
      <c r="R100" t="s">
        <v>444</v>
      </c>
      <c r="S100" t="s">
        <v>445</v>
      </c>
      <c r="T100" s="1">
        <v>43017</v>
      </c>
      <c r="U100" t="s">
        <v>36</v>
      </c>
    </row>
    <row r="101" spans="1:21" x14ac:dyDescent="0.25">
      <c r="A101" t="s">
        <v>446</v>
      </c>
      <c r="B101" t="s">
        <v>427</v>
      </c>
      <c r="C101" t="s">
        <v>428</v>
      </c>
      <c r="D101" t="s">
        <v>447</v>
      </c>
      <c r="E101">
        <v>1009291</v>
      </c>
      <c r="F101" t="s">
        <v>430</v>
      </c>
      <c r="G101" t="s">
        <v>431</v>
      </c>
      <c r="H101" t="s">
        <v>27</v>
      </c>
      <c r="I101" t="s">
        <v>28</v>
      </c>
      <c r="N101" t="s">
        <v>35</v>
      </c>
      <c r="O101">
        <v>0</v>
      </c>
      <c r="P101">
        <v>22</v>
      </c>
      <c r="Q101" t="s">
        <v>30</v>
      </c>
      <c r="R101" t="s">
        <v>448</v>
      </c>
      <c r="S101" t="s">
        <v>449</v>
      </c>
      <c r="T101" s="1">
        <v>43017</v>
      </c>
      <c r="U101" t="s">
        <v>36</v>
      </c>
    </row>
    <row r="102" spans="1:21" x14ac:dyDescent="0.25">
      <c r="A102" t="s">
        <v>450</v>
      </c>
      <c r="B102" t="s">
        <v>427</v>
      </c>
      <c r="C102" t="s">
        <v>428</v>
      </c>
      <c r="D102" t="s">
        <v>451</v>
      </c>
      <c r="E102">
        <v>1009294</v>
      </c>
      <c r="F102" t="s">
        <v>430</v>
      </c>
      <c r="G102" t="s">
        <v>431</v>
      </c>
      <c r="H102" t="s">
        <v>27</v>
      </c>
      <c r="I102" t="s">
        <v>28</v>
      </c>
      <c r="N102" t="s">
        <v>29</v>
      </c>
      <c r="O102">
        <v>0</v>
      </c>
      <c r="P102">
        <v>139</v>
      </c>
      <c r="Q102" t="s">
        <v>30</v>
      </c>
      <c r="R102" t="s">
        <v>452</v>
      </c>
      <c r="S102" t="s">
        <v>453</v>
      </c>
      <c r="T102" s="1">
        <v>43017</v>
      </c>
      <c r="U102" t="s">
        <v>33</v>
      </c>
    </row>
    <row r="103" spans="1:21" x14ac:dyDescent="0.25">
      <c r="A103" t="s">
        <v>454</v>
      </c>
      <c r="B103" t="s">
        <v>455</v>
      </c>
      <c r="C103" t="s">
        <v>456</v>
      </c>
      <c r="E103">
        <v>1007068</v>
      </c>
      <c r="F103" t="s">
        <v>457</v>
      </c>
      <c r="G103" t="s">
        <v>458</v>
      </c>
      <c r="H103" t="s">
        <v>27</v>
      </c>
      <c r="I103" t="s">
        <v>28</v>
      </c>
      <c r="N103" t="s">
        <v>35</v>
      </c>
      <c r="O103">
        <v>0</v>
      </c>
      <c r="P103">
        <v>22</v>
      </c>
      <c r="Q103" t="s">
        <v>30</v>
      </c>
      <c r="R103" t="s">
        <v>459</v>
      </c>
      <c r="S103" t="s">
        <v>460</v>
      </c>
      <c r="T103" s="1">
        <v>43010</v>
      </c>
      <c r="U103" t="s">
        <v>36</v>
      </c>
    </row>
    <row r="104" spans="1:21" x14ac:dyDescent="0.25">
      <c r="A104" t="s">
        <v>461</v>
      </c>
      <c r="B104" t="s">
        <v>455</v>
      </c>
      <c r="C104" t="s">
        <v>456</v>
      </c>
      <c r="D104" t="s">
        <v>462</v>
      </c>
      <c r="E104">
        <v>1007067</v>
      </c>
      <c r="F104" t="s">
        <v>457</v>
      </c>
      <c r="G104" t="s">
        <v>458</v>
      </c>
      <c r="H104" t="s">
        <v>27</v>
      </c>
      <c r="I104" t="s">
        <v>28</v>
      </c>
      <c r="N104" t="s">
        <v>29</v>
      </c>
      <c r="O104">
        <v>0</v>
      </c>
      <c r="P104">
        <v>139</v>
      </c>
      <c r="Q104" t="s">
        <v>30</v>
      </c>
      <c r="R104" t="s">
        <v>463</v>
      </c>
      <c r="S104" t="s">
        <v>464</v>
      </c>
      <c r="T104" s="1">
        <v>43010</v>
      </c>
      <c r="U104" t="s">
        <v>33</v>
      </c>
    </row>
    <row r="105" spans="1:21" x14ac:dyDescent="0.25">
      <c r="A105" t="s">
        <v>465</v>
      </c>
      <c r="B105" t="s">
        <v>455</v>
      </c>
      <c r="C105" t="s">
        <v>456</v>
      </c>
      <c r="D105" t="s">
        <v>466</v>
      </c>
      <c r="E105">
        <v>1007070</v>
      </c>
      <c r="F105" t="s">
        <v>457</v>
      </c>
      <c r="G105" t="s">
        <v>458</v>
      </c>
      <c r="H105" t="s">
        <v>27</v>
      </c>
      <c r="I105" t="s">
        <v>28</v>
      </c>
      <c r="N105" t="s">
        <v>35</v>
      </c>
      <c r="O105">
        <v>0</v>
      </c>
      <c r="P105">
        <v>22</v>
      </c>
      <c r="Q105" t="s">
        <v>30</v>
      </c>
      <c r="R105" t="s">
        <v>467</v>
      </c>
      <c r="S105" t="s">
        <v>468</v>
      </c>
      <c r="T105" s="1">
        <v>43010</v>
      </c>
      <c r="U105" t="s">
        <v>36</v>
      </c>
    </row>
    <row r="106" spans="1:21" x14ac:dyDescent="0.25">
      <c r="A106" t="s">
        <v>469</v>
      </c>
      <c r="B106" t="s">
        <v>455</v>
      </c>
      <c r="C106" t="s">
        <v>456</v>
      </c>
      <c r="D106" t="s">
        <v>470</v>
      </c>
      <c r="E106">
        <v>1007065</v>
      </c>
      <c r="F106" t="s">
        <v>457</v>
      </c>
      <c r="G106" t="s">
        <v>458</v>
      </c>
      <c r="H106" t="s">
        <v>27</v>
      </c>
      <c r="I106" t="s">
        <v>28</v>
      </c>
      <c r="N106" t="s">
        <v>35</v>
      </c>
      <c r="O106">
        <v>0</v>
      </c>
      <c r="P106">
        <v>22</v>
      </c>
      <c r="Q106" t="s">
        <v>30</v>
      </c>
      <c r="R106" t="s">
        <v>471</v>
      </c>
      <c r="S106" t="s">
        <v>472</v>
      </c>
      <c r="T106" s="1">
        <v>43010</v>
      </c>
      <c r="U106" t="s">
        <v>36</v>
      </c>
    </row>
    <row r="107" spans="1:21" x14ac:dyDescent="0.25">
      <c r="A107" t="s">
        <v>473</v>
      </c>
      <c r="B107" t="s">
        <v>455</v>
      </c>
      <c r="C107" t="s">
        <v>456</v>
      </c>
      <c r="D107" t="s">
        <v>474</v>
      </c>
      <c r="E107">
        <v>1007071</v>
      </c>
      <c r="F107" t="s">
        <v>457</v>
      </c>
      <c r="G107" t="s">
        <v>458</v>
      </c>
      <c r="H107" t="s">
        <v>27</v>
      </c>
      <c r="I107" t="s">
        <v>28</v>
      </c>
      <c r="N107" t="s">
        <v>35</v>
      </c>
      <c r="O107">
        <v>0</v>
      </c>
      <c r="P107">
        <v>22</v>
      </c>
      <c r="Q107" t="s">
        <v>30</v>
      </c>
      <c r="R107" t="s">
        <v>475</v>
      </c>
      <c r="S107" t="s">
        <v>476</v>
      </c>
      <c r="T107" s="1">
        <v>43010</v>
      </c>
      <c r="U107" t="s">
        <v>36</v>
      </c>
    </row>
    <row r="108" spans="1:21" x14ac:dyDescent="0.25">
      <c r="A108" t="s">
        <v>477</v>
      </c>
      <c r="B108" t="s">
        <v>455</v>
      </c>
      <c r="C108" t="s">
        <v>456</v>
      </c>
      <c r="D108" t="s">
        <v>478</v>
      </c>
      <c r="E108">
        <v>1007069</v>
      </c>
      <c r="F108" t="s">
        <v>457</v>
      </c>
      <c r="G108" t="s">
        <v>458</v>
      </c>
      <c r="H108" t="s">
        <v>27</v>
      </c>
      <c r="I108" t="s">
        <v>28</v>
      </c>
      <c r="N108" t="s">
        <v>53</v>
      </c>
      <c r="O108">
        <v>0</v>
      </c>
      <c r="P108">
        <v>75</v>
      </c>
      <c r="Q108" t="s">
        <v>30</v>
      </c>
      <c r="R108" t="s">
        <v>479</v>
      </c>
      <c r="S108" t="s">
        <v>480</v>
      </c>
      <c r="T108" s="1">
        <v>43010</v>
      </c>
      <c r="U108" t="s">
        <v>56</v>
      </c>
    </row>
    <row r="109" spans="1:21" x14ac:dyDescent="0.25">
      <c r="A109" t="s">
        <v>481</v>
      </c>
      <c r="B109" t="s">
        <v>482</v>
      </c>
      <c r="C109" t="s">
        <v>483</v>
      </c>
      <c r="E109">
        <v>1000488</v>
      </c>
      <c r="F109" t="s">
        <v>484</v>
      </c>
      <c r="G109" t="s">
        <v>485</v>
      </c>
      <c r="H109" t="s">
        <v>167</v>
      </c>
      <c r="I109" t="s">
        <v>100</v>
      </c>
      <c r="N109" t="s">
        <v>121</v>
      </c>
      <c r="O109">
        <v>40</v>
      </c>
      <c r="P109">
        <v>190</v>
      </c>
      <c r="Q109" t="s">
        <v>30</v>
      </c>
      <c r="R109" t="s">
        <v>486</v>
      </c>
      <c r="S109" t="s">
        <v>487</v>
      </c>
      <c r="T109" s="1">
        <v>42677</v>
      </c>
      <c r="U109" t="s">
        <v>488</v>
      </c>
    </row>
    <row r="110" spans="1:21" x14ac:dyDescent="0.25">
      <c r="A110" t="s">
        <v>489</v>
      </c>
      <c r="B110" t="s">
        <v>482</v>
      </c>
      <c r="C110" t="s">
        <v>483</v>
      </c>
      <c r="E110">
        <v>1000489</v>
      </c>
      <c r="F110" t="s">
        <v>484</v>
      </c>
      <c r="G110" t="s">
        <v>485</v>
      </c>
      <c r="H110" t="s">
        <v>167</v>
      </c>
      <c r="I110" t="s">
        <v>100</v>
      </c>
      <c r="N110" t="s">
        <v>121</v>
      </c>
      <c r="O110">
        <v>40</v>
      </c>
      <c r="P110">
        <v>190</v>
      </c>
      <c r="Q110" t="s">
        <v>30</v>
      </c>
      <c r="R110" t="s">
        <v>490</v>
      </c>
      <c r="S110" t="s">
        <v>491</v>
      </c>
      <c r="T110" s="1">
        <v>42677</v>
      </c>
      <c r="U110" t="s">
        <v>488</v>
      </c>
    </row>
    <row r="111" spans="1:21" x14ac:dyDescent="0.25">
      <c r="A111" t="s">
        <v>492</v>
      </c>
      <c r="B111" t="s">
        <v>482</v>
      </c>
      <c r="C111" t="s">
        <v>483</v>
      </c>
      <c r="D111" t="s">
        <v>493</v>
      </c>
      <c r="E111">
        <v>1000490</v>
      </c>
      <c r="F111" t="s">
        <v>484</v>
      </c>
      <c r="G111" t="s">
        <v>485</v>
      </c>
      <c r="H111" t="s">
        <v>167</v>
      </c>
      <c r="I111" t="s">
        <v>100</v>
      </c>
      <c r="N111" t="s">
        <v>121</v>
      </c>
      <c r="O111">
        <v>40</v>
      </c>
      <c r="P111">
        <v>190</v>
      </c>
      <c r="Q111" t="s">
        <v>30</v>
      </c>
      <c r="R111" t="s">
        <v>494</v>
      </c>
      <c r="S111" t="s">
        <v>495</v>
      </c>
      <c r="T111" s="1">
        <v>42677</v>
      </c>
      <c r="U111" t="s">
        <v>488</v>
      </c>
    </row>
    <row r="112" spans="1:21" x14ac:dyDescent="0.25">
      <c r="A112" t="s">
        <v>496</v>
      </c>
      <c r="B112" t="s">
        <v>482</v>
      </c>
      <c r="C112" t="s">
        <v>483</v>
      </c>
      <c r="E112">
        <v>1000491</v>
      </c>
      <c r="F112" t="s">
        <v>484</v>
      </c>
      <c r="G112" t="s">
        <v>485</v>
      </c>
      <c r="H112" t="s">
        <v>167</v>
      </c>
      <c r="I112" t="s">
        <v>100</v>
      </c>
      <c r="N112" t="s">
        <v>121</v>
      </c>
      <c r="O112">
        <v>40</v>
      </c>
      <c r="P112">
        <v>190</v>
      </c>
      <c r="Q112" t="s">
        <v>30</v>
      </c>
      <c r="R112" t="s">
        <v>497</v>
      </c>
      <c r="S112" t="s">
        <v>498</v>
      </c>
      <c r="T112" s="1">
        <v>42677</v>
      </c>
      <c r="U112" t="s">
        <v>488</v>
      </c>
    </row>
    <row r="113" spans="1:21" x14ac:dyDescent="0.25">
      <c r="A113" t="s">
        <v>499</v>
      </c>
      <c r="B113" t="s">
        <v>482</v>
      </c>
      <c r="C113" t="s">
        <v>483</v>
      </c>
      <c r="E113">
        <v>1000492</v>
      </c>
      <c r="F113" t="s">
        <v>484</v>
      </c>
      <c r="G113" t="s">
        <v>485</v>
      </c>
      <c r="H113" t="s">
        <v>167</v>
      </c>
      <c r="I113" t="s">
        <v>100</v>
      </c>
      <c r="N113" t="s">
        <v>121</v>
      </c>
      <c r="O113">
        <v>40</v>
      </c>
      <c r="P113">
        <v>190</v>
      </c>
      <c r="Q113" t="s">
        <v>30</v>
      </c>
      <c r="R113" t="s">
        <v>500</v>
      </c>
      <c r="S113" t="s">
        <v>501</v>
      </c>
      <c r="T113" s="1">
        <v>42677</v>
      </c>
      <c r="U113" t="s">
        <v>488</v>
      </c>
    </row>
    <row r="114" spans="1:21" x14ac:dyDescent="0.25">
      <c r="A114" t="s">
        <v>502</v>
      </c>
      <c r="B114" t="s">
        <v>482</v>
      </c>
      <c r="C114" t="s">
        <v>483</v>
      </c>
      <c r="E114">
        <v>1000493</v>
      </c>
      <c r="F114" t="s">
        <v>484</v>
      </c>
      <c r="G114" t="s">
        <v>485</v>
      </c>
      <c r="H114" t="s">
        <v>27</v>
      </c>
      <c r="I114" t="s">
        <v>100</v>
      </c>
      <c r="N114" t="s">
        <v>121</v>
      </c>
      <c r="O114">
        <v>40</v>
      </c>
      <c r="P114">
        <v>190</v>
      </c>
      <c r="Q114" t="s">
        <v>30</v>
      </c>
      <c r="R114" t="s">
        <v>503</v>
      </c>
      <c r="S114" t="s">
        <v>504</v>
      </c>
      <c r="T114" s="1">
        <v>42677</v>
      </c>
      <c r="U114" t="s">
        <v>488</v>
      </c>
    </row>
    <row r="115" spans="1:21" x14ac:dyDescent="0.25">
      <c r="A115" t="s">
        <v>505</v>
      </c>
      <c r="B115" t="s">
        <v>482</v>
      </c>
      <c r="C115" t="s">
        <v>483</v>
      </c>
      <c r="E115">
        <v>1000494</v>
      </c>
      <c r="F115" t="s">
        <v>484</v>
      </c>
      <c r="G115" t="s">
        <v>485</v>
      </c>
      <c r="H115" t="s">
        <v>27</v>
      </c>
      <c r="I115" t="s">
        <v>100</v>
      </c>
      <c r="N115" t="s">
        <v>121</v>
      </c>
      <c r="O115">
        <v>40</v>
      </c>
      <c r="P115">
        <v>190</v>
      </c>
      <c r="Q115" t="s">
        <v>30</v>
      </c>
      <c r="R115" t="s">
        <v>506</v>
      </c>
      <c r="S115" t="s">
        <v>507</v>
      </c>
      <c r="T115" s="1">
        <v>42677</v>
      </c>
      <c r="U115" t="s">
        <v>488</v>
      </c>
    </row>
    <row r="116" spans="1:21" x14ac:dyDescent="0.25">
      <c r="A116" t="s">
        <v>508</v>
      </c>
      <c r="B116" t="s">
        <v>482</v>
      </c>
      <c r="C116" t="s">
        <v>483</v>
      </c>
      <c r="E116">
        <v>1000495</v>
      </c>
      <c r="F116" t="s">
        <v>484</v>
      </c>
      <c r="G116" t="s">
        <v>485</v>
      </c>
      <c r="H116" t="s">
        <v>27</v>
      </c>
      <c r="I116" t="s">
        <v>100</v>
      </c>
      <c r="N116" t="s">
        <v>121</v>
      </c>
      <c r="O116">
        <v>40</v>
      </c>
      <c r="P116">
        <v>190</v>
      </c>
      <c r="Q116" t="s">
        <v>30</v>
      </c>
      <c r="R116" t="s">
        <v>509</v>
      </c>
      <c r="S116" t="s">
        <v>510</v>
      </c>
      <c r="T116" s="1">
        <v>42677</v>
      </c>
      <c r="U116" t="s">
        <v>488</v>
      </c>
    </row>
    <row r="117" spans="1:21" x14ac:dyDescent="0.25">
      <c r="A117" t="s">
        <v>511</v>
      </c>
      <c r="B117" t="s">
        <v>482</v>
      </c>
      <c r="C117" t="s">
        <v>483</v>
      </c>
      <c r="E117">
        <v>1000496</v>
      </c>
      <c r="F117" t="s">
        <v>484</v>
      </c>
      <c r="G117" t="s">
        <v>485</v>
      </c>
      <c r="H117" t="s">
        <v>27</v>
      </c>
      <c r="I117" t="s">
        <v>100</v>
      </c>
      <c r="N117" t="s">
        <v>121</v>
      </c>
      <c r="O117">
        <v>40</v>
      </c>
      <c r="P117">
        <v>190</v>
      </c>
      <c r="Q117" t="s">
        <v>30</v>
      </c>
      <c r="R117" t="s">
        <v>512</v>
      </c>
      <c r="S117" t="s">
        <v>513</v>
      </c>
      <c r="T117" s="1">
        <v>42677</v>
      </c>
      <c r="U117" t="s">
        <v>488</v>
      </c>
    </row>
    <row r="118" spans="1:21" x14ac:dyDescent="0.25">
      <c r="A118" t="s">
        <v>514</v>
      </c>
      <c r="C118" t="s">
        <v>483</v>
      </c>
      <c r="F118" t="s">
        <v>484</v>
      </c>
      <c r="G118" t="s">
        <v>485</v>
      </c>
      <c r="H118" t="s">
        <v>27</v>
      </c>
      <c r="I118" t="s">
        <v>100</v>
      </c>
      <c r="N118" t="s">
        <v>121</v>
      </c>
      <c r="O118">
        <v>40</v>
      </c>
      <c r="P118">
        <v>190</v>
      </c>
      <c r="Q118" t="s">
        <v>30</v>
      </c>
      <c r="R118" t="s">
        <v>515</v>
      </c>
      <c r="S118" t="s">
        <v>516</v>
      </c>
      <c r="T118" s="1">
        <v>42677</v>
      </c>
      <c r="U118" t="s">
        <v>488</v>
      </c>
    </row>
    <row r="119" spans="1:21" x14ac:dyDescent="0.25">
      <c r="A119" t="s">
        <v>517</v>
      </c>
      <c r="C119" t="s">
        <v>483</v>
      </c>
      <c r="F119" t="s">
        <v>484</v>
      </c>
      <c r="G119" t="s">
        <v>485</v>
      </c>
      <c r="H119" t="s">
        <v>27</v>
      </c>
      <c r="I119" t="s">
        <v>100</v>
      </c>
      <c r="N119" t="s">
        <v>121</v>
      </c>
      <c r="O119">
        <v>40</v>
      </c>
      <c r="P119">
        <v>190</v>
      </c>
      <c r="Q119" t="s">
        <v>30</v>
      </c>
      <c r="R119" t="s">
        <v>515</v>
      </c>
      <c r="S119" t="s">
        <v>516</v>
      </c>
      <c r="T119" s="1">
        <v>42677</v>
      </c>
      <c r="U119" t="s">
        <v>488</v>
      </c>
    </row>
    <row r="120" spans="1:21" x14ac:dyDescent="0.25">
      <c r="A120" t="s">
        <v>518</v>
      </c>
      <c r="C120" t="s">
        <v>483</v>
      </c>
      <c r="F120" t="s">
        <v>484</v>
      </c>
      <c r="G120" t="s">
        <v>485</v>
      </c>
      <c r="H120" t="s">
        <v>27</v>
      </c>
      <c r="I120" t="s">
        <v>100</v>
      </c>
      <c r="N120" t="s">
        <v>519</v>
      </c>
      <c r="O120">
        <v>51</v>
      </c>
      <c r="P120">
        <v>301</v>
      </c>
      <c r="Q120" t="s">
        <v>30</v>
      </c>
      <c r="R120" t="s">
        <v>520</v>
      </c>
      <c r="S120" t="s">
        <v>521</v>
      </c>
      <c r="T120" s="1">
        <v>42677</v>
      </c>
      <c r="U120" t="s">
        <v>522</v>
      </c>
    </row>
    <row r="121" spans="1:21" x14ac:dyDescent="0.25">
      <c r="A121" t="s">
        <v>523</v>
      </c>
      <c r="C121" t="s">
        <v>483</v>
      </c>
      <c r="F121" t="s">
        <v>484</v>
      </c>
      <c r="G121" t="s">
        <v>485</v>
      </c>
      <c r="H121" t="s">
        <v>27</v>
      </c>
      <c r="I121" t="s">
        <v>100</v>
      </c>
      <c r="N121" t="s">
        <v>519</v>
      </c>
      <c r="O121">
        <v>29</v>
      </c>
      <c r="P121">
        <v>279</v>
      </c>
      <c r="Q121" t="s">
        <v>30</v>
      </c>
      <c r="R121" t="s">
        <v>520</v>
      </c>
      <c r="S121" t="s">
        <v>521</v>
      </c>
      <c r="T121" s="1">
        <v>42677</v>
      </c>
      <c r="U121" t="s">
        <v>524</v>
      </c>
    </row>
    <row r="122" spans="1:21" x14ac:dyDescent="0.25">
      <c r="A122" t="s">
        <v>525</v>
      </c>
      <c r="C122" t="s">
        <v>483</v>
      </c>
      <c r="F122" t="s">
        <v>484</v>
      </c>
      <c r="G122" t="s">
        <v>485</v>
      </c>
      <c r="H122" t="s">
        <v>27</v>
      </c>
      <c r="I122" t="s">
        <v>100</v>
      </c>
      <c r="N122" t="s">
        <v>519</v>
      </c>
      <c r="O122">
        <v>29</v>
      </c>
      <c r="P122">
        <v>279</v>
      </c>
      <c r="Q122" t="s">
        <v>30</v>
      </c>
      <c r="R122" t="s">
        <v>526</v>
      </c>
      <c r="S122" t="s">
        <v>527</v>
      </c>
      <c r="T122" s="1">
        <v>42677</v>
      </c>
      <c r="U122" t="s">
        <v>524</v>
      </c>
    </row>
    <row r="123" spans="1:21" x14ac:dyDescent="0.25">
      <c r="A123" t="s">
        <v>528</v>
      </c>
      <c r="C123" t="s">
        <v>483</v>
      </c>
      <c r="F123" t="s">
        <v>484</v>
      </c>
      <c r="G123" t="s">
        <v>485</v>
      </c>
      <c r="H123" t="s">
        <v>27</v>
      </c>
      <c r="I123" t="s">
        <v>100</v>
      </c>
      <c r="N123" t="s">
        <v>519</v>
      </c>
      <c r="O123">
        <v>29</v>
      </c>
      <c r="P123">
        <v>279</v>
      </c>
      <c r="Q123" t="s">
        <v>30</v>
      </c>
      <c r="R123" t="s">
        <v>526</v>
      </c>
      <c r="S123" t="s">
        <v>527</v>
      </c>
      <c r="T123" s="1">
        <v>42677</v>
      </c>
      <c r="U123" t="s">
        <v>524</v>
      </c>
    </row>
    <row r="124" spans="1:21" x14ac:dyDescent="0.25">
      <c r="A124" t="s">
        <v>529</v>
      </c>
      <c r="C124" t="s">
        <v>428</v>
      </c>
      <c r="F124" t="s">
        <v>530</v>
      </c>
      <c r="G124" t="s">
        <v>531</v>
      </c>
      <c r="H124" t="s">
        <v>27</v>
      </c>
      <c r="I124" t="s">
        <v>532</v>
      </c>
      <c r="N124" t="s">
        <v>121</v>
      </c>
      <c r="O124">
        <v>12.73</v>
      </c>
      <c r="P124">
        <v>162.72999999999999</v>
      </c>
      <c r="Q124" t="s">
        <v>30</v>
      </c>
      <c r="R124" t="s">
        <v>533</v>
      </c>
      <c r="S124" t="s">
        <v>534</v>
      </c>
      <c r="T124" s="1">
        <v>43390</v>
      </c>
      <c r="U124" t="s">
        <v>535</v>
      </c>
    </row>
    <row r="125" spans="1:21" x14ac:dyDescent="0.25">
      <c r="A125" t="s">
        <v>536</v>
      </c>
      <c r="C125" t="s">
        <v>428</v>
      </c>
      <c r="F125" t="s">
        <v>530</v>
      </c>
      <c r="G125" t="s">
        <v>531</v>
      </c>
      <c r="H125" t="s">
        <v>27</v>
      </c>
      <c r="I125" t="s">
        <v>532</v>
      </c>
      <c r="N125" t="s">
        <v>121</v>
      </c>
      <c r="O125">
        <v>12.73</v>
      </c>
      <c r="P125">
        <v>162.72999999999999</v>
      </c>
      <c r="Q125" t="s">
        <v>30</v>
      </c>
      <c r="R125" t="s">
        <v>537</v>
      </c>
      <c r="S125" t="s">
        <v>538</v>
      </c>
      <c r="T125" s="1">
        <v>43390</v>
      </c>
      <c r="U125" t="s">
        <v>535</v>
      </c>
    </row>
    <row r="126" spans="1:21" x14ac:dyDescent="0.25">
      <c r="A126" t="s">
        <v>539</v>
      </c>
      <c r="C126" t="s">
        <v>428</v>
      </c>
      <c r="F126" t="s">
        <v>530</v>
      </c>
      <c r="G126" t="s">
        <v>531</v>
      </c>
      <c r="H126" t="s">
        <v>27</v>
      </c>
      <c r="I126" t="s">
        <v>532</v>
      </c>
      <c r="N126" t="s">
        <v>121</v>
      </c>
      <c r="O126">
        <v>12.73</v>
      </c>
      <c r="P126">
        <v>162.72999999999999</v>
      </c>
      <c r="Q126" t="s">
        <v>30</v>
      </c>
      <c r="R126" t="s">
        <v>540</v>
      </c>
      <c r="S126" t="s">
        <v>541</v>
      </c>
      <c r="T126" s="1">
        <v>43390</v>
      </c>
      <c r="U126" t="s">
        <v>535</v>
      </c>
    </row>
    <row r="127" spans="1:21" x14ac:dyDescent="0.25">
      <c r="A127" t="s">
        <v>542</v>
      </c>
      <c r="C127" t="s">
        <v>428</v>
      </c>
      <c r="F127" t="s">
        <v>530</v>
      </c>
      <c r="G127" t="s">
        <v>531</v>
      </c>
      <c r="H127" t="s">
        <v>27</v>
      </c>
      <c r="I127" t="s">
        <v>532</v>
      </c>
      <c r="N127" t="s">
        <v>121</v>
      </c>
      <c r="O127">
        <v>12.73</v>
      </c>
      <c r="P127">
        <v>162.72999999999999</v>
      </c>
      <c r="Q127" t="s">
        <v>30</v>
      </c>
      <c r="R127" t="s">
        <v>543</v>
      </c>
      <c r="S127" t="s">
        <v>544</v>
      </c>
      <c r="T127" s="1">
        <v>43390</v>
      </c>
      <c r="U127" t="s">
        <v>535</v>
      </c>
    </row>
    <row r="128" spans="1:21" x14ac:dyDescent="0.25">
      <c r="A128" t="s">
        <v>545</v>
      </c>
      <c r="C128" t="s">
        <v>428</v>
      </c>
      <c r="F128" t="s">
        <v>530</v>
      </c>
      <c r="G128" t="s">
        <v>531</v>
      </c>
      <c r="H128" t="s">
        <v>27</v>
      </c>
      <c r="I128" t="s">
        <v>532</v>
      </c>
      <c r="N128" t="s">
        <v>121</v>
      </c>
      <c r="O128">
        <v>12.73</v>
      </c>
      <c r="P128">
        <v>162.72999999999999</v>
      </c>
      <c r="Q128" t="s">
        <v>30</v>
      </c>
      <c r="R128" t="s">
        <v>546</v>
      </c>
      <c r="S128" t="s">
        <v>547</v>
      </c>
      <c r="T128" s="1">
        <v>43390</v>
      </c>
      <c r="U128" t="s">
        <v>535</v>
      </c>
    </row>
    <row r="129" spans="1:21" x14ac:dyDescent="0.25">
      <c r="A129" t="s">
        <v>548</v>
      </c>
      <c r="C129" t="s">
        <v>428</v>
      </c>
      <c r="F129" t="s">
        <v>530</v>
      </c>
      <c r="G129" t="s">
        <v>531</v>
      </c>
      <c r="H129" t="s">
        <v>27</v>
      </c>
      <c r="I129" t="s">
        <v>532</v>
      </c>
      <c r="N129" t="s">
        <v>519</v>
      </c>
      <c r="O129">
        <v>18.7</v>
      </c>
      <c r="P129">
        <v>268.7</v>
      </c>
      <c r="Q129" t="s">
        <v>30</v>
      </c>
      <c r="R129" t="s">
        <v>549</v>
      </c>
      <c r="S129" t="s">
        <v>550</v>
      </c>
      <c r="T129" s="1">
        <v>43390</v>
      </c>
      <c r="U129" t="s">
        <v>551</v>
      </c>
    </row>
    <row r="130" spans="1:21" x14ac:dyDescent="0.25">
      <c r="A130" t="s">
        <v>552</v>
      </c>
      <c r="C130" t="s">
        <v>428</v>
      </c>
      <c r="F130" t="s">
        <v>530</v>
      </c>
      <c r="G130" t="s">
        <v>531</v>
      </c>
      <c r="H130" t="s">
        <v>27</v>
      </c>
      <c r="I130" t="s">
        <v>532</v>
      </c>
      <c r="N130" t="s">
        <v>519</v>
      </c>
      <c r="O130">
        <v>18.7</v>
      </c>
      <c r="P130">
        <v>268.7</v>
      </c>
      <c r="Q130" t="s">
        <v>30</v>
      </c>
      <c r="R130" t="s">
        <v>553</v>
      </c>
      <c r="S130" t="s">
        <v>554</v>
      </c>
      <c r="T130" s="1">
        <v>43390</v>
      </c>
      <c r="U130" t="s">
        <v>551</v>
      </c>
    </row>
    <row r="131" spans="1:21" x14ac:dyDescent="0.25">
      <c r="A131" t="s">
        <v>555</v>
      </c>
      <c r="C131" t="s">
        <v>428</v>
      </c>
      <c r="F131" t="s">
        <v>530</v>
      </c>
      <c r="G131" t="s">
        <v>531</v>
      </c>
      <c r="H131" t="s">
        <v>27</v>
      </c>
      <c r="I131" t="s">
        <v>532</v>
      </c>
      <c r="N131" t="s">
        <v>519</v>
      </c>
      <c r="O131">
        <v>18.7</v>
      </c>
      <c r="P131">
        <v>268.7</v>
      </c>
      <c r="Q131" t="s">
        <v>30</v>
      </c>
      <c r="R131" t="s">
        <v>556</v>
      </c>
      <c r="S131" t="s">
        <v>557</v>
      </c>
      <c r="T131" s="1">
        <v>43390</v>
      </c>
      <c r="U131" t="s">
        <v>551</v>
      </c>
    </row>
    <row r="132" spans="1:21" x14ac:dyDescent="0.25">
      <c r="A132" t="s">
        <v>558</v>
      </c>
      <c r="C132" t="s">
        <v>428</v>
      </c>
      <c r="F132" t="s">
        <v>530</v>
      </c>
      <c r="G132" t="s">
        <v>531</v>
      </c>
      <c r="H132" t="s">
        <v>27</v>
      </c>
      <c r="I132" t="s">
        <v>532</v>
      </c>
      <c r="N132" t="s">
        <v>519</v>
      </c>
      <c r="O132">
        <v>18.7</v>
      </c>
      <c r="P132">
        <v>268.7</v>
      </c>
      <c r="Q132" t="s">
        <v>30</v>
      </c>
      <c r="R132" t="s">
        <v>559</v>
      </c>
      <c r="S132" t="s">
        <v>560</v>
      </c>
      <c r="T132" s="1">
        <v>43390</v>
      </c>
      <c r="U132" t="s">
        <v>551</v>
      </c>
    </row>
    <row r="133" spans="1:21" x14ac:dyDescent="0.25">
      <c r="A133" t="s">
        <v>561</v>
      </c>
      <c r="B133" t="s">
        <v>562</v>
      </c>
      <c r="C133" t="s">
        <v>563</v>
      </c>
      <c r="D133" t="s">
        <v>564</v>
      </c>
      <c r="E133">
        <v>1000530</v>
      </c>
      <c r="F133" t="s">
        <v>565</v>
      </c>
      <c r="G133" t="s">
        <v>566</v>
      </c>
      <c r="H133" t="s">
        <v>27</v>
      </c>
      <c r="I133" t="s">
        <v>28</v>
      </c>
      <c r="N133" t="s">
        <v>567</v>
      </c>
      <c r="O133">
        <v>3</v>
      </c>
      <c r="P133">
        <v>58</v>
      </c>
      <c r="Q133" t="s">
        <v>30</v>
      </c>
      <c r="R133" t="s">
        <v>568</v>
      </c>
      <c r="S133" t="s">
        <v>569</v>
      </c>
      <c r="T133" s="1">
        <v>43720</v>
      </c>
      <c r="U133" t="s">
        <v>570</v>
      </c>
    </row>
    <row r="134" spans="1:21" x14ac:dyDescent="0.25">
      <c r="A134" t="s">
        <v>571</v>
      </c>
      <c r="B134" t="s">
        <v>562</v>
      </c>
      <c r="C134" t="s">
        <v>563</v>
      </c>
      <c r="D134" t="s">
        <v>572</v>
      </c>
      <c r="E134">
        <v>1000542</v>
      </c>
      <c r="F134" t="s">
        <v>565</v>
      </c>
      <c r="G134" t="s">
        <v>566</v>
      </c>
      <c r="H134" t="s">
        <v>27</v>
      </c>
      <c r="I134" t="s">
        <v>28</v>
      </c>
      <c r="N134" t="s">
        <v>567</v>
      </c>
      <c r="O134">
        <v>3</v>
      </c>
      <c r="P134">
        <v>58</v>
      </c>
      <c r="Q134" t="s">
        <v>30</v>
      </c>
      <c r="R134" t="s">
        <v>573</v>
      </c>
      <c r="S134" t="s">
        <v>574</v>
      </c>
      <c r="T134" s="1">
        <v>43720</v>
      </c>
      <c r="U134" t="s">
        <v>570</v>
      </c>
    </row>
    <row r="135" spans="1:21" x14ac:dyDescent="0.25">
      <c r="A135" t="s">
        <v>575</v>
      </c>
      <c r="B135" t="s">
        <v>562</v>
      </c>
      <c r="C135" t="s">
        <v>563</v>
      </c>
      <c r="D135" t="s">
        <v>576</v>
      </c>
      <c r="E135">
        <v>1000532</v>
      </c>
      <c r="F135" t="s">
        <v>565</v>
      </c>
      <c r="G135" t="s">
        <v>566</v>
      </c>
      <c r="H135" t="s">
        <v>27</v>
      </c>
      <c r="I135" t="s">
        <v>28</v>
      </c>
      <c r="N135" t="s">
        <v>567</v>
      </c>
      <c r="O135">
        <v>3</v>
      </c>
      <c r="P135">
        <v>58</v>
      </c>
      <c r="Q135" t="s">
        <v>30</v>
      </c>
      <c r="R135" t="s">
        <v>577</v>
      </c>
      <c r="S135" t="s">
        <v>578</v>
      </c>
      <c r="T135" s="1">
        <v>43720</v>
      </c>
      <c r="U135" t="s">
        <v>570</v>
      </c>
    </row>
    <row r="136" spans="1:21" x14ac:dyDescent="0.25">
      <c r="A136" t="s">
        <v>579</v>
      </c>
      <c r="B136" t="s">
        <v>562</v>
      </c>
      <c r="C136" t="s">
        <v>563</v>
      </c>
      <c r="D136" t="s">
        <v>580</v>
      </c>
      <c r="E136">
        <v>1000533</v>
      </c>
      <c r="F136" t="s">
        <v>565</v>
      </c>
      <c r="G136" t="s">
        <v>566</v>
      </c>
      <c r="H136" t="s">
        <v>27</v>
      </c>
      <c r="I136" t="s">
        <v>28</v>
      </c>
      <c r="N136" t="s">
        <v>567</v>
      </c>
      <c r="O136">
        <v>3</v>
      </c>
      <c r="P136">
        <v>58</v>
      </c>
      <c r="Q136" t="s">
        <v>30</v>
      </c>
      <c r="R136" t="s">
        <v>581</v>
      </c>
      <c r="S136" t="s">
        <v>582</v>
      </c>
      <c r="T136" s="1">
        <v>43720</v>
      </c>
      <c r="U136" t="s">
        <v>570</v>
      </c>
    </row>
    <row r="137" spans="1:21" x14ac:dyDescent="0.25">
      <c r="A137" t="s">
        <v>583</v>
      </c>
      <c r="B137" t="s">
        <v>562</v>
      </c>
      <c r="C137" t="s">
        <v>563</v>
      </c>
      <c r="D137" t="s">
        <v>584</v>
      </c>
      <c r="E137">
        <v>1000531</v>
      </c>
      <c r="F137" t="s">
        <v>565</v>
      </c>
      <c r="G137" t="s">
        <v>566</v>
      </c>
      <c r="H137" t="s">
        <v>27</v>
      </c>
      <c r="I137" t="s">
        <v>28</v>
      </c>
      <c r="N137" t="s">
        <v>567</v>
      </c>
      <c r="O137">
        <v>3</v>
      </c>
      <c r="P137">
        <v>58</v>
      </c>
      <c r="Q137" t="s">
        <v>30</v>
      </c>
      <c r="R137" t="s">
        <v>585</v>
      </c>
      <c r="S137" t="s">
        <v>586</v>
      </c>
      <c r="T137" s="1">
        <v>43720</v>
      </c>
      <c r="U137" t="s">
        <v>570</v>
      </c>
    </row>
    <row r="138" spans="1:21" x14ac:dyDescent="0.25">
      <c r="A138" t="s">
        <v>587</v>
      </c>
      <c r="B138" t="s">
        <v>562</v>
      </c>
      <c r="C138" t="s">
        <v>563</v>
      </c>
      <c r="D138" t="s">
        <v>588</v>
      </c>
      <c r="E138">
        <v>1000529</v>
      </c>
      <c r="F138" t="s">
        <v>565</v>
      </c>
      <c r="G138" t="s">
        <v>566</v>
      </c>
      <c r="H138" t="s">
        <v>27</v>
      </c>
      <c r="I138" t="s">
        <v>28</v>
      </c>
      <c r="N138" t="s">
        <v>589</v>
      </c>
      <c r="O138">
        <v>5</v>
      </c>
      <c r="P138">
        <v>95</v>
      </c>
      <c r="Q138" t="s">
        <v>30</v>
      </c>
      <c r="R138" t="s">
        <v>590</v>
      </c>
      <c r="S138" t="s">
        <v>591</v>
      </c>
      <c r="T138" s="1">
        <v>43720</v>
      </c>
      <c r="U138" t="s">
        <v>592</v>
      </c>
    </row>
    <row r="139" spans="1:21" x14ac:dyDescent="0.25">
      <c r="A139" t="s">
        <v>593</v>
      </c>
      <c r="B139" t="s">
        <v>562</v>
      </c>
      <c r="C139" t="s">
        <v>563</v>
      </c>
      <c r="D139" t="s">
        <v>594</v>
      </c>
      <c r="E139">
        <v>1000528</v>
      </c>
      <c r="F139" t="s">
        <v>565</v>
      </c>
      <c r="G139" t="s">
        <v>566</v>
      </c>
      <c r="H139" t="s">
        <v>27</v>
      </c>
      <c r="I139" t="s">
        <v>28</v>
      </c>
      <c r="N139" t="s">
        <v>589</v>
      </c>
      <c r="O139">
        <v>5</v>
      </c>
      <c r="P139">
        <v>95</v>
      </c>
      <c r="Q139" t="s">
        <v>30</v>
      </c>
      <c r="R139" t="s">
        <v>595</v>
      </c>
      <c r="S139" t="s">
        <v>596</v>
      </c>
      <c r="T139" s="1">
        <v>43720</v>
      </c>
      <c r="U139" t="s">
        <v>592</v>
      </c>
    </row>
    <row r="140" spans="1:21" x14ac:dyDescent="0.25">
      <c r="A140" t="s">
        <v>597</v>
      </c>
      <c r="C140" t="s">
        <v>23</v>
      </c>
      <c r="D140" t="s">
        <v>598</v>
      </c>
      <c r="E140">
        <v>1001836</v>
      </c>
      <c r="F140" t="s">
        <v>599</v>
      </c>
      <c r="G140" t="s">
        <v>600</v>
      </c>
      <c r="H140" t="s">
        <v>27</v>
      </c>
      <c r="I140" t="s">
        <v>532</v>
      </c>
      <c r="N140" t="s">
        <v>121</v>
      </c>
      <c r="O140">
        <v>12.73</v>
      </c>
      <c r="P140">
        <v>162.72999999999999</v>
      </c>
      <c r="Q140" t="s">
        <v>30</v>
      </c>
      <c r="R140" t="s">
        <v>601</v>
      </c>
      <c r="S140" t="s">
        <v>602</v>
      </c>
      <c r="T140" s="1">
        <v>42772</v>
      </c>
      <c r="U140" t="s">
        <v>535</v>
      </c>
    </row>
    <row r="141" spans="1:21" x14ac:dyDescent="0.25">
      <c r="A141" t="s">
        <v>603</v>
      </c>
      <c r="C141" t="s">
        <v>23</v>
      </c>
      <c r="D141" t="s">
        <v>604</v>
      </c>
      <c r="E141">
        <v>1001837</v>
      </c>
      <c r="F141" t="s">
        <v>599</v>
      </c>
      <c r="G141" t="s">
        <v>600</v>
      </c>
      <c r="H141" t="s">
        <v>27</v>
      </c>
      <c r="I141" t="s">
        <v>532</v>
      </c>
      <c r="N141" t="s">
        <v>121</v>
      </c>
      <c r="O141">
        <v>12.73</v>
      </c>
      <c r="P141">
        <v>162.72999999999999</v>
      </c>
      <c r="Q141" t="s">
        <v>30</v>
      </c>
      <c r="R141" t="s">
        <v>605</v>
      </c>
      <c r="S141" t="s">
        <v>606</v>
      </c>
      <c r="T141" s="1">
        <v>42772</v>
      </c>
      <c r="U141" t="s">
        <v>535</v>
      </c>
    </row>
    <row r="142" spans="1:21" x14ac:dyDescent="0.25">
      <c r="A142" t="s">
        <v>607</v>
      </c>
      <c r="C142" t="s">
        <v>23</v>
      </c>
      <c r="D142" t="s">
        <v>608</v>
      </c>
      <c r="E142">
        <v>1001839</v>
      </c>
      <c r="F142" t="s">
        <v>599</v>
      </c>
      <c r="G142" t="s">
        <v>600</v>
      </c>
      <c r="H142" t="s">
        <v>27</v>
      </c>
      <c r="I142" t="s">
        <v>532</v>
      </c>
      <c r="N142" t="s">
        <v>121</v>
      </c>
      <c r="O142">
        <v>12.73</v>
      </c>
      <c r="P142">
        <v>162.72999999999999</v>
      </c>
      <c r="Q142" t="s">
        <v>30</v>
      </c>
      <c r="R142" t="s">
        <v>609</v>
      </c>
      <c r="S142" t="s">
        <v>610</v>
      </c>
      <c r="T142" s="1">
        <v>42772</v>
      </c>
      <c r="U142" t="s">
        <v>535</v>
      </c>
    </row>
    <row r="143" spans="1:21" x14ac:dyDescent="0.25">
      <c r="A143" t="s">
        <v>611</v>
      </c>
      <c r="C143" t="s">
        <v>23</v>
      </c>
      <c r="D143" t="s">
        <v>612</v>
      </c>
      <c r="E143">
        <v>1001841</v>
      </c>
      <c r="F143" t="s">
        <v>599</v>
      </c>
      <c r="G143" t="s">
        <v>600</v>
      </c>
      <c r="H143" t="s">
        <v>27</v>
      </c>
      <c r="I143" t="s">
        <v>532</v>
      </c>
      <c r="N143" t="s">
        <v>121</v>
      </c>
      <c r="O143">
        <v>12.73</v>
      </c>
      <c r="P143">
        <v>162.72999999999999</v>
      </c>
      <c r="Q143" t="s">
        <v>30</v>
      </c>
      <c r="R143" t="s">
        <v>613</v>
      </c>
      <c r="S143" t="s">
        <v>614</v>
      </c>
      <c r="T143" s="1">
        <v>42772</v>
      </c>
      <c r="U143" t="s">
        <v>535</v>
      </c>
    </row>
    <row r="144" spans="1:21" x14ac:dyDescent="0.25">
      <c r="A144" t="s">
        <v>615</v>
      </c>
      <c r="C144" t="s">
        <v>23</v>
      </c>
      <c r="D144" t="s">
        <v>616</v>
      </c>
      <c r="E144">
        <v>1001842</v>
      </c>
      <c r="F144" t="s">
        <v>599</v>
      </c>
      <c r="G144" t="s">
        <v>600</v>
      </c>
      <c r="H144" t="s">
        <v>27</v>
      </c>
      <c r="I144" t="s">
        <v>532</v>
      </c>
      <c r="N144" t="s">
        <v>121</v>
      </c>
      <c r="O144">
        <v>12.73</v>
      </c>
      <c r="P144">
        <v>162.72999999999999</v>
      </c>
      <c r="Q144" t="s">
        <v>30</v>
      </c>
      <c r="R144" t="s">
        <v>617</v>
      </c>
      <c r="S144" t="s">
        <v>618</v>
      </c>
      <c r="T144" s="1">
        <v>42772</v>
      </c>
      <c r="U144" t="s">
        <v>535</v>
      </c>
    </row>
    <row r="145" spans="1:21" x14ac:dyDescent="0.25">
      <c r="A145" t="s">
        <v>619</v>
      </c>
      <c r="C145" t="s">
        <v>23</v>
      </c>
      <c r="D145" t="s">
        <v>620</v>
      </c>
      <c r="E145">
        <v>1001835</v>
      </c>
      <c r="F145" t="s">
        <v>599</v>
      </c>
      <c r="G145" t="s">
        <v>600</v>
      </c>
      <c r="H145" t="s">
        <v>27</v>
      </c>
      <c r="I145" t="s">
        <v>532</v>
      </c>
      <c r="N145" t="s">
        <v>121</v>
      </c>
      <c r="O145">
        <v>12.73</v>
      </c>
      <c r="P145">
        <v>162.72999999999999</v>
      </c>
      <c r="Q145" t="s">
        <v>30</v>
      </c>
      <c r="R145" t="s">
        <v>621</v>
      </c>
      <c r="S145" t="s">
        <v>622</v>
      </c>
      <c r="T145" s="1">
        <v>42772</v>
      </c>
      <c r="U145" t="s">
        <v>535</v>
      </c>
    </row>
    <row r="146" spans="1:21" x14ac:dyDescent="0.25">
      <c r="A146" t="s">
        <v>623</v>
      </c>
      <c r="C146" t="s">
        <v>23</v>
      </c>
      <c r="D146" t="s">
        <v>624</v>
      </c>
      <c r="E146">
        <v>1001834</v>
      </c>
      <c r="F146" t="s">
        <v>599</v>
      </c>
      <c r="G146" t="s">
        <v>600</v>
      </c>
      <c r="H146" t="s">
        <v>27</v>
      </c>
      <c r="I146" t="s">
        <v>532</v>
      </c>
      <c r="N146" t="s">
        <v>121</v>
      </c>
      <c r="O146">
        <v>12.73</v>
      </c>
      <c r="P146">
        <v>162.72999999999999</v>
      </c>
      <c r="Q146" t="s">
        <v>30</v>
      </c>
      <c r="R146" t="s">
        <v>625</v>
      </c>
      <c r="S146" t="s">
        <v>626</v>
      </c>
      <c r="T146" s="1">
        <v>42772</v>
      </c>
      <c r="U146" t="s">
        <v>535</v>
      </c>
    </row>
    <row r="147" spans="1:21" x14ac:dyDescent="0.25">
      <c r="A147" t="s">
        <v>627</v>
      </c>
      <c r="C147" t="s">
        <v>23</v>
      </c>
      <c r="D147" t="s">
        <v>628</v>
      </c>
      <c r="E147">
        <v>1001833</v>
      </c>
      <c r="F147" t="s">
        <v>599</v>
      </c>
      <c r="G147" t="s">
        <v>600</v>
      </c>
      <c r="H147" t="s">
        <v>27</v>
      </c>
      <c r="I147" t="s">
        <v>532</v>
      </c>
      <c r="N147" t="s">
        <v>121</v>
      </c>
      <c r="O147">
        <v>12.73</v>
      </c>
      <c r="P147">
        <v>162.72999999999999</v>
      </c>
      <c r="Q147" t="s">
        <v>30</v>
      </c>
      <c r="R147" t="s">
        <v>629</v>
      </c>
      <c r="S147" t="s">
        <v>630</v>
      </c>
      <c r="T147" s="1">
        <v>42772</v>
      </c>
      <c r="U147" t="s">
        <v>535</v>
      </c>
    </row>
    <row r="148" spans="1:21" x14ac:dyDescent="0.25">
      <c r="A148" t="s">
        <v>631</v>
      </c>
      <c r="C148" t="s">
        <v>23</v>
      </c>
      <c r="D148" t="s">
        <v>632</v>
      </c>
      <c r="E148">
        <v>1001832</v>
      </c>
      <c r="F148" t="s">
        <v>599</v>
      </c>
      <c r="G148" t="s">
        <v>600</v>
      </c>
      <c r="H148" t="s">
        <v>27</v>
      </c>
      <c r="I148" t="s">
        <v>532</v>
      </c>
      <c r="N148" t="s">
        <v>121</v>
      </c>
      <c r="O148">
        <v>12.73</v>
      </c>
      <c r="P148">
        <v>162.72999999999999</v>
      </c>
      <c r="Q148" t="s">
        <v>30</v>
      </c>
      <c r="R148" t="s">
        <v>633</v>
      </c>
      <c r="S148" t="s">
        <v>634</v>
      </c>
      <c r="T148" s="1">
        <v>42772</v>
      </c>
      <c r="U148" t="s">
        <v>535</v>
      </c>
    </row>
    <row r="149" spans="1:21" x14ac:dyDescent="0.25">
      <c r="A149" t="s">
        <v>635</v>
      </c>
      <c r="C149" t="s">
        <v>23</v>
      </c>
      <c r="D149" t="s">
        <v>636</v>
      </c>
      <c r="E149">
        <v>1001830</v>
      </c>
      <c r="F149" t="s">
        <v>599</v>
      </c>
      <c r="G149" t="s">
        <v>600</v>
      </c>
      <c r="H149" t="s">
        <v>27</v>
      </c>
      <c r="I149" t="s">
        <v>532</v>
      </c>
      <c r="N149" t="s">
        <v>121</v>
      </c>
      <c r="O149">
        <v>12.73</v>
      </c>
      <c r="P149">
        <v>162.72999999999999</v>
      </c>
      <c r="Q149" t="s">
        <v>30</v>
      </c>
      <c r="R149" t="s">
        <v>637</v>
      </c>
      <c r="S149" t="s">
        <v>638</v>
      </c>
      <c r="T149" s="1">
        <v>42772</v>
      </c>
      <c r="U149" t="s">
        <v>535</v>
      </c>
    </row>
    <row r="150" spans="1:21" x14ac:dyDescent="0.25">
      <c r="A150" t="s">
        <v>639</v>
      </c>
      <c r="C150" t="s">
        <v>23</v>
      </c>
      <c r="D150" t="s">
        <v>640</v>
      </c>
      <c r="E150">
        <v>1001795</v>
      </c>
      <c r="F150" t="s">
        <v>599</v>
      </c>
      <c r="G150" t="s">
        <v>600</v>
      </c>
      <c r="H150" t="s">
        <v>27</v>
      </c>
      <c r="I150" t="s">
        <v>532</v>
      </c>
      <c r="N150" t="s">
        <v>121</v>
      </c>
      <c r="O150">
        <v>12.73</v>
      </c>
      <c r="P150">
        <v>162.72999999999999</v>
      </c>
      <c r="Q150" t="s">
        <v>30</v>
      </c>
      <c r="R150" t="s">
        <v>641</v>
      </c>
      <c r="S150" t="s">
        <v>642</v>
      </c>
      <c r="T150" s="1">
        <v>42772</v>
      </c>
      <c r="U150" t="s">
        <v>535</v>
      </c>
    </row>
    <row r="151" spans="1:21" x14ac:dyDescent="0.25">
      <c r="A151" t="s">
        <v>643</v>
      </c>
      <c r="C151" t="s">
        <v>23</v>
      </c>
      <c r="D151" t="s">
        <v>644</v>
      </c>
      <c r="E151">
        <v>1001806</v>
      </c>
      <c r="F151" t="s">
        <v>599</v>
      </c>
      <c r="G151" t="s">
        <v>600</v>
      </c>
      <c r="H151" t="s">
        <v>27</v>
      </c>
      <c r="I151" t="s">
        <v>532</v>
      </c>
      <c r="N151" t="s">
        <v>121</v>
      </c>
      <c r="O151">
        <v>12.73</v>
      </c>
      <c r="P151">
        <v>162.72999999999999</v>
      </c>
      <c r="Q151" t="s">
        <v>30</v>
      </c>
      <c r="R151" t="s">
        <v>645</v>
      </c>
      <c r="S151" t="s">
        <v>646</v>
      </c>
      <c r="T151" s="1">
        <v>42772</v>
      </c>
      <c r="U151" t="s">
        <v>535</v>
      </c>
    </row>
    <row r="152" spans="1:21" x14ac:dyDescent="0.25">
      <c r="A152" t="s">
        <v>647</v>
      </c>
      <c r="C152" t="s">
        <v>23</v>
      </c>
      <c r="D152" t="s">
        <v>648</v>
      </c>
      <c r="E152">
        <v>1001805</v>
      </c>
      <c r="F152" t="s">
        <v>599</v>
      </c>
      <c r="G152" t="s">
        <v>600</v>
      </c>
      <c r="H152" t="s">
        <v>27</v>
      </c>
      <c r="I152" t="s">
        <v>532</v>
      </c>
      <c r="N152" t="s">
        <v>121</v>
      </c>
      <c r="O152">
        <v>12.73</v>
      </c>
      <c r="P152">
        <v>162.72999999999999</v>
      </c>
      <c r="Q152" t="s">
        <v>30</v>
      </c>
      <c r="R152" t="s">
        <v>649</v>
      </c>
      <c r="S152" t="s">
        <v>650</v>
      </c>
      <c r="T152" s="1">
        <v>42772</v>
      </c>
      <c r="U152" t="s">
        <v>535</v>
      </c>
    </row>
    <row r="153" spans="1:21" x14ac:dyDescent="0.25">
      <c r="A153" t="s">
        <v>651</v>
      </c>
      <c r="C153" t="s">
        <v>23</v>
      </c>
      <c r="D153" t="s">
        <v>652</v>
      </c>
      <c r="E153">
        <v>1001804</v>
      </c>
      <c r="F153" t="s">
        <v>599</v>
      </c>
      <c r="G153" t="s">
        <v>600</v>
      </c>
      <c r="H153" t="s">
        <v>27</v>
      </c>
      <c r="I153" t="s">
        <v>532</v>
      </c>
      <c r="N153" t="s">
        <v>121</v>
      </c>
      <c r="O153">
        <v>12.73</v>
      </c>
      <c r="P153">
        <v>162.72999999999999</v>
      </c>
      <c r="Q153" t="s">
        <v>30</v>
      </c>
      <c r="R153" t="s">
        <v>653</v>
      </c>
      <c r="S153" t="s">
        <v>654</v>
      </c>
      <c r="T153" s="1">
        <v>42772</v>
      </c>
      <c r="U153" t="s">
        <v>535</v>
      </c>
    </row>
    <row r="154" spans="1:21" x14ac:dyDescent="0.25">
      <c r="A154" t="s">
        <v>655</v>
      </c>
      <c r="C154" t="s">
        <v>23</v>
      </c>
      <c r="D154" t="s">
        <v>656</v>
      </c>
      <c r="E154">
        <v>1001803</v>
      </c>
      <c r="F154" t="s">
        <v>599</v>
      </c>
      <c r="G154" t="s">
        <v>600</v>
      </c>
      <c r="H154" t="s">
        <v>27</v>
      </c>
      <c r="I154" t="s">
        <v>532</v>
      </c>
      <c r="N154" t="s">
        <v>121</v>
      </c>
      <c r="O154">
        <v>12.73</v>
      </c>
      <c r="P154">
        <v>162.72999999999999</v>
      </c>
      <c r="Q154" t="s">
        <v>30</v>
      </c>
      <c r="R154" t="s">
        <v>657</v>
      </c>
      <c r="S154" t="s">
        <v>658</v>
      </c>
      <c r="T154" s="1">
        <v>42772</v>
      </c>
      <c r="U154" t="s">
        <v>535</v>
      </c>
    </row>
    <row r="155" spans="1:21" x14ac:dyDescent="0.25">
      <c r="A155" t="s">
        <v>659</v>
      </c>
      <c r="C155" t="s">
        <v>23</v>
      </c>
      <c r="D155" t="s">
        <v>660</v>
      </c>
      <c r="E155">
        <v>1001802</v>
      </c>
      <c r="F155" t="s">
        <v>599</v>
      </c>
      <c r="G155" t="s">
        <v>600</v>
      </c>
      <c r="H155" t="s">
        <v>27</v>
      </c>
      <c r="I155" t="s">
        <v>532</v>
      </c>
      <c r="N155" t="s">
        <v>121</v>
      </c>
      <c r="O155">
        <v>12.73</v>
      </c>
      <c r="P155">
        <v>162.72999999999999</v>
      </c>
      <c r="Q155" t="s">
        <v>30</v>
      </c>
      <c r="R155" t="s">
        <v>661</v>
      </c>
      <c r="S155" t="s">
        <v>662</v>
      </c>
      <c r="T155" s="1">
        <v>42772</v>
      </c>
      <c r="U155" t="s">
        <v>535</v>
      </c>
    </row>
    <row r="156" spans="1:21" x14ac:dyDescent="0.25">
      <c r="A156" t="s">
        <v>663</v>
      </c>
      <c r="C156" t="s">
        <v>23</v>
      </c>
      <c r="D156" t="s">
        <v>664</v>
      </c>
      <c r="E156">
        <v>1001801</v>
      </c>
      <c r="F156" t="s">
        <v>599</v>
      </c>
      <c r="G156" t="s">
        <v>600</v>
      </c>
      <c r="H156" t="s">
        <v>27</v>
      </c>
      <c r="I156" t="s">
        <v>532</v>
      </c>
      <c r="N156" t="s">
        <v>121</v>
      </c>
      <c r="O156">
        <v>12.73</v>
      </c>
      <c r="P156">
        <v>162.72999999999999</v>
      </c>
      <c r="Q156" t="s">
        <v>30</v>
      </c>
      <c r="R156" t="s">
        <v>665</v>
      </c>
      <c r="S156" t="s">
        <v>666</v>
      </c>
      <c r="T156" s="1">
        <v>42772</v>
      </c>
      <c r="U156" t="s">
        <v>535</v>
      </c>
    </row>
    <row r="157" spans="1:21" x14ac:dyDescent="0.25">
      <c r="A157" t="s">
        <v>667</v>
      </c>
      <c r="C157" t="s">
        <v>23</v>
      </c>
      <c r="D157" t="s">
        <v>668</v>
      </c>
      <c r="E157">
        <v>1001807</v>
      </c>
      <c r="F157" t="s">
        <v>599</v>
      </c>
      <c r="G157" t="s">
        <v>600</v>
      </c>
      <c r="H157" t="s">
        <v>27</v>
      </c>
      <c r="I157" t="s">
        <v>532</v>
      </c>
      <c r="N157" t="s">
        <v>121</v>
      </c>
      <c r="O157">
        <v>12.73</v>
      </c>
      <c r="P157">
        <v>162.72999999999999</v>
      </c>
      <c r="Q157" t="s">
        <v>30</v>
      </c>
      <c r="R157" t="s">
        <v>669</v>
      </c>
      <c r="S157" t="s">
        <v>670</v>
      </c>
      <c r="T157" s="1">
        <v>42772</v>
      </c>
      <c r="U157" t="s">
        <v>535</v>
      </c>
    </row>
    <row r="158" spans="1:21" x14ac:dyDescent="0.25">
      <c r="A158" t="s">
        <v>671</v>
      </c>
      <c r="C158" t="s">
        <v>23</v>
      </c>
      <c r="D158" t="s">
        <v>672</v>
      </c>
      <c r="E158">
        <v>1001808</v>
      </c>
      <c r="F158" t="s">
        <v>599</v>
      </c>
      <c r="G158" t="s">
        <v>600</v>
      </c>
      <c r="H158" t="s">
        <v>27</v>
      </c>
      <c r="I158" t="s">
        <v>532</v>
      </c>
      <c r="N158" t="s">
        <v>121</v>
      </c>
      <c r="O158">
        <v>12.73</v>
      </c>
      <c r="P158">
        <v>162.72999999999999</v>
      </c>
      <c r="Q158" t="s">
        <v>30</v>
      </c>
      <c r="R158" t="s">
        <v>673</v>
      </c>
      <c r="S158" t="s">
        <v>674</v>
      </c>
      <c r="T158" s="1">
        <v>42772</v>
      </c>
      <c r="U158" t="s">
        <v>535</v>
      </c>
    </row>
    <row r="159" spans="1:21" x14ac:dyDescent="0.25">
      <c r="A159" t="s">
        <v>675</v>
      </c>
      <c r="C159" t="s">
        <v>23</v>
      </c>
      <c r="D159" t="s">
        <v>676</v>
      </c>
      <c r="E159">
        <v>1001809</v>
      </c>
      <c r="F159" t="s">
        <v>599</v>
      </c>
      <c r="G159" t="s">
        <v>600</v>
      </c>
      <c r="H159" t="s">
        <v>27</v>
      </c>
      <c r="I159" t="s">
        <v>532</v>
      </c>
      <c r="N159" t="s">
        <v>121</v>
      </c>
      <c r="O159">
        <v>12.73</v>
      </c>
      <c r="P159">
        <v>162.72999999999999</v>
      </c>
      <c r="Q159" t="s">
        <v>30</v>
      </c>
      <c r="R159" t="s">
        <v>677</v>
      </c>
      <c r="S159" t="s">
        <v>678</v>
      </c>
      <c r="T159" s="1">
        <v>42772</v>
      </c>
      <c r="U159" t="s">
        <v>535</v>
      </c>
    </row>
    <row r="160" spans="1:21" x14ac:dyDescent="0.25">
      <c r="A160" t="s">
        <v>679</v>
      </c>
      <c r="C160" t="s">
        <v>23</v>
      </c>
      <c r="D160" t="s">
        <v>680</v>
      </c>
      <c r="E160">
        <v>1001810</v>
      </c>
      <c r="F160" t="s">
        <v>599</v>
      </c>
      <c r="G160" t="s">
        <v>600</v>
      </c>
      <c r="H160" t="s">
        <v>27</v>
      </c>
      <c r="I160" t="s">
        <v>532</v>
      </c>
      <c r="N160" t="s">
        <v>121</v>
      </c>
      <c r="O160">
        <v>12.73</v>
      </c>
      <c r="P160">
        <v>162.72999999999999</v>
      </c>
      <c r="Q160" t="s">
        <v>30</v>
      </c>
      <c r="R160" t="s">
        <v>681</v>
      </c>
      <c r="S160" t="s">
        <v>682</v>
      </c>
      <c r="T160" s="1">
        <v>42772</v>
      </c>
      <c r="U160" t="s">
        <v>535</v>
      </c>
    </row>
    <row r="161" spans="1:21" x14ac:dyDescent="0.25">
      <c r="A161" t="s">
        <v>683</v>
      </c>
      <c r="C161" t="s">
        <v>23</v>
      </c>
      <c r="D161" t="s">
        <v>684</v>
      </c>
      <c r="E161">
        <v>1001811</v>
      </c>
      <c r="F161" t="s">
        <v>599</v>
      </c>
      <c r="G161" t="s">
        <v>600</v>
      </c>
      <c r="H161" t="s">
        <v>27</v>
      </c>
      <c r="I161" t="s">
        <v>532</v>
      </c>
      <c r="N161" t="s">
        <v>121</v>
      </c>
      <c r="O161">
        <v>12.73</v>
      </c>
      <c r="P161">
        <v>162.72999999999999</v>
      </c>
      <c r="Q161" t="s">
        <v>30</v>
      </c>
      <c r="R161" t="s">
        <v>685</v>
      </c>
      <c r="S161" t="s">
        <v>686</v>
      </c>
      <c r="T161" s="1">
        <v>42772</v>
      </c>
      <c r="U161" t="s">
        <v>535</v>
      </c>
    </row>
    <row r="162" spans="1:21" x14ac:dyDescent="0.25">
      <c r="A162" t="s">
        <v>687</v>
      </c>
      <c r="C162" t="s">
        <v>23</v>
      </c>
      <c r="D162" t="s">
        <v>688</v>
      </c>
      <c r="E162">
        <v>1001812</v>
      </c>
      <c r="F162" t="s">
        <v>599</v>
      </c>
      <c r="G162" t="s">
        <v>600</v>
      </c>
      <c r="H162" t="s">
        <v>27</v>
      </c>
      <c r="I162" t="s">
        <v>532</v>
      </c>
      <c r="N162" t="s">
        <v>121</v>
      </c>
      <c r="O162">
        <v>12.73</v>
      </c>
      <c r="P162">
        <v>162.72999999999999</v>
      </c>
      <c r="Q162" t="s">
        <v>30</v>
      </c>
      <c r="R162" t="s">
        <v>689</v>
      </c>
      <c r="S162" t="s">
        <v>690</v>
      </c>
      <c r="T162" s="1">
        <v>42772</v>
      </c>
      <c r="U162" t="s">
        <v>535</v>
      </c>
    </row>
    <row r="163" spans="1:21" x14ac:dyDescent="0.25">
      <c r="A163" t="s">
        <v>691</v>
      </c>
      <c r="C163" t="s">
        <v>23</v>
      </c>
      <c r="D163" t="s">
        <v>692</v>
      </c>
      <c r="E163">
        <v>1001813</v>
      </c>
      <c r="F163" t="s">
        <v>599</v>
      </c>
      <c r="G163" t="s">
        <v>600</v>
      </c>
      <c r="H163" t="s">
        <v>27</v>
      </c>
      <c r="I163" t="s">
        <v>532</v>
      </c>
      <c r="N163" t="s">
        <v>121</v>
      </c>
      <c r="O163">
        <v>12.73</v>
      </c>
      <c r="P163">
        <v>162.72999999999999</v>
      </c>
      <c r="Q163" t="s">
        <v>30</v>
      </c>
      <c r="R163" t="s">
        <v>693</v>
      </c>
      <c r="S163" t="s">
        <v>694</v>
      </c>
      <c r="T163" s="1">
        <v>42772</v>
      </c>
      <c r="U163" t="s">
        <v>535</v>
      </c>
    </row>
    <row r="164" spans="1:21" x14ac:dyDescent="0.25">
      <c r="A164" t="s">
        <v>695</v>
      </c>
      <c r="C164" t="s">
        <v>23</v>
      </c>
      <c r="D164" t="s">
        <v>696</v>
      </c>
      <c r="E164">
        <v>1001814</v>
      </c>
      <c r="F164" t="s">
        <v>599</v>
      </c>
      <c r="G164" t="s">
        <v>600</v>
      </c>
      <c r="H164" t="s">
        <v>27</v>
      </c>
      <c r="I164" t="s">
        <v>532</v>
      </c>
      <c r="N164" t="s">
        <v>121</v>
      </c>
      <c r="O164">
        <v>12.73</v>
      </c>
      <c r="P164">
        <v>162.72999999999999</v>
      </c>
      <c r="Q164" t="s">
        <v>30</v>
      </c>
      <c r="R164" t="s">
        <v>697</v>
      </c>
      <c r="S164" t="s">
        <v>698</v>
      </c>
      <c r="T164" s="1">
        <v>42772</v>
      </c>
      <c r="U164" t="s">
        <v>535</v>
      </c>
    </row>
    <row r="165" spans="1:21" x14ac:dyDescent="0.25">
      <c r="A165" t="s">
        <v>699</v>
      </c>
      <c r="C165" t="s">
        <v>23</v>
      </c>
      <c r="D165" t="s">
        <v>700</v>
      </c>
      <c r="E165">
        <v>1001815</v>
      </c>
      <c r="F165" t="s">
        <v>599</v>
      </c>
      <c r="G165" t="s">
        <v>600</v>
      </c>
      <c r="H165" t="s">
        <v>27</v>
      </c>
      <c r="I165" t="s">
        <v>532</v>
      </c>
      <c r="N165" t="s">
        <v>121</v>
      </c>
      <c r="O165">
        <v>12.73</v>
      </c>
      <c r="P165">
        <v>162.72999999999999</v>
      </c>
      <c r="Q165" t="s">
        <v>30</v>
      </c>
      <c r="R165" t="s">
        <v>701</v>
      </c>
      <c r="S165" t="s">
        <v>702</v>
      </c>
      <c r="T165" s="1">
        <v>42772</v>
      </c>
      <c r="U165" t="s">
        <v>535</v>
      </c>
    </row>
    <row r="166" spans="1:21" x14ac:dyDescent="0.25">
      <c r="A166" t="s">
        <v>703</v>
      </c>
      <c r="C166" t="s">
        <v>23</v>
      </c>
      <c r="D166" t="s">
        <v>704</v>
      </c>
      <c r="E166">
        <v>1001816</v>
      </c>
      <c r="F166" t="s">
        <v>599</v>
      </c>
      <c r="G166" t="s">
        <v>600</v>
      </c>
      <c r="H166" t="s">
        <v>27</v>
      </c>
      <c r="I166" t="s">
        <v>532</v>
      </c>
      <c r="N166" t="s">
        <v>121</v>
      </c>
      <c r="O166">
        <v>12.73</v>
      </c>
      <c r="P166">
        <v>162.72999999999999</v>
      </c>
      <c r="Q166" t="s">
        <v>30</v>
      </c>
      <c r="R166" t="s">
        <v>705</v>
      </c>
      <c r="S166" t="s">
        <v>706</v>
      </c>
      <c r="T166" s="1">
        <v>42772</v>
      </c>
      <c r="U166" t="s">
        <v>535</v>
      </c>
    </row>
    <row r="167" spans="1:21" x14ac:dyDescent="0.25">
      <c r="A167" t="s">
        <v>707</v>
      </c>
      <c r="C167" t="s">
        <v>23</v>
      </c>
      <c r="D167" t="s">
        <v>708</v>
      </c>
      <c r="E167">
        <v>1001827</v>
      </c>
      <c r="F167" t="s">
        <v>599</v>
      </c>
      <c r="G167" t="s">
        <v>600</v>
      </c>
      <c r="H167" t="s">
        <v>27</v>
      </c>
      <c r="I167" t="s">
        <v>532</v>
      </c>
      <c r="N167" t="s">
        <v>121</v>
      </c>
      <c r="O167">
        <v>12.73</v>
      </c>
      <c r="P167">
        <v>162.72999999999999</v>
      </c>
      <c r="Q167" t="s">
        <v>30</v>
      </c>
      <c r="R167" t="s">
        <v>709</v>
      </c>
      <c r="S167" t="s">
        <v>710</v>
      </c>
      <c r="T167" s="1">
        <v>42772</v>
      </c>
      <c r="U167" t="s">
        <v>535</v>
      </c>
    </row>
    <row r="168" spans="1:21" x14ac:dyDescent="0.25">
      <c r="A168" t="s">
        <v>711</v>
      </c>
      <c r="C168" t="s">
        <v>23</v>
      </c>
      <c r="D168" t="s">
        <v>712</v>
      </c>
      <c r="E168">
        <v>1001828</v>
      </c>
      <c r="F168" t="s">
        <v>599</v>
      </c>
      <c r="G168" t="s">
        <v>600</v>
      </c>
      <c r="H168" t="s">
        <v>27</v>
      </c>
      <c r="I168" t="s">
        <v>532</v>
      </c>
      <c r="N168" t="s">
        <v>121</v>
      </c>
      <c r="O168">
        <v>12.73</v>
      </c>
      <c r="P168">
        <v>162.72999999999999</v>
      </c>
      <c r="Q168" t="s">
        <v>30</v>
      </c>
      <c r="R168" t="s">
        <v>713</v>
      </c>
      <c r="S168" t="s">
        <v>714</v>
      </c>
      <c r="T168" s="1">
        <v>42772</v>
      </c>
      <c r="U168" t="s">
        <v>535</v>
      </c>
    </row>
    <row r="169" spans="1:21" x14ac:dyDescent="0.25">
      <c r="A169" t="s">
        <v>715</v>
      </c>
      <c r="C169" t="s">
        <v>23</v>
      </c>
      <c r="D169" t="s">
        <v>716</v>
      </c>
      <c r="E169">
        <v>1001829</v>
      </c>
      <c r="F169" t="s">
        <v>599</v>
      </c>
      <c r="G169" t="s">
        <v>600</v>
      </c>
      <c r="H169" t="s">
        <v>27</v>
      </c>
      <c r="I169" t="s">
        <v>532</v>
      </c>
      <c r="N169" t="s">
        <v>121</v>
      </c>
      <c r="O169">
        <v>12.73</v>
      </c>
      <c r="P169">
        <v>162.72999999999999</v>
      </c>
      <c r="Q169" t="s">
        <v>30</v>
      </c>
      <c r="R169" t="s">
        <v>717</v>
      </c>
      <c r="S169" t="s">
        <v>718</v>
      </c>
      <c r="T169" s="1">
        <v>42772</v>
      </c>
      <c r="U169" t="s">
        <v>535</v>
      </c>
    </row>
    <row r="170" spans="1:21" x14ac:dyDescent="0.25">
      <c r="A170" t="s">
        <v>719</v>
      </c>
      <c r="C170" t="s">
        <v>23</v>
      </c>
      <c r="D170" t="s">
        <v>720</v>
      </c>
      <c r="E170">
        <v>1001826</v>
      </c>
      <c r="F170" t="s">
        <v>599</v>
      </c>
      <c r="G170" t="s">
        <v>600</v>
      </c>
      <c r="H170" t="s">
        <v>27</v>
      </c>
      <c r="I170" t="s">
        <v>532</v>
      </c>
      <c r="N170" t="s">
        <v>121</v>
      </c>
      <c r="O170">
        <v>12.73</v>
      </c>
      <c r="P170">
        <v>162.72999999999999</v>
      </c>
      <c r="Q170" t="s">
        <v>30</v>
      </c>
      <c r="R170" t="s">
        <v>721</v>
      </c>
      <c r="S170" t="s">
        <v>722</v>
      </c>
      <c r="T170" s="1">
        <v>42772</v>
      </c>
      <c r="U170" t="s">
        <v>535</v>
      </c>
    </row>
    <row r="171" spans="1:21" x14ac:dyDescent="0.25">
      <c r="A171" t="s">
        <v>723</v>
      </c>
      <c r="C171" t="s">
        <v>23</v>
      </c>
      <c r="D171" t="s">
        <v>724</v>
      </c>
      <c r="E171">
        <v>1001825</v>
      </c>
      <c r="F171" t="s">
        <v>599</v>
      </c>
      <c r="G171" t="s">
        <v>600</v>
      </c>
      <c r="H171" t="s">
        <v>27</v>
      </c>
      <c r="I171" t="s">
        <v>532</v>
      </c>
      <c r="N171" t="s">
        <v>121</v>
      </c>
      <c r="O171">
        <v>12.73</v>
      </c>
      <c r="P171">
        <v>162.72999999999999</v>
      </c>
      <c r="Q171" t="s">
        <v>30</v>
      </c>
      <c r="R171" t="s">
        <v>725</v>
      </c>
      <c r="S171" t="s">
        <v>726</v>
      </c>
      <c r="T171" s="1">
        <v>42772</v>
      </c>
      <c r="U171" t="s">
        <v>535</v>
      </c>
    </row>
    <row r="172" spans="1:21" x14ac:dyDescent="0.25">
      <c r="A172" t="s">
        <v>727</v>
      </c>
      <c r="C172" t="s">
        <v>23</v>
      </c>
      <c r="D172" t="s">
        <v>728</v>
      </c>
      <c r="E172">
        <v>1001824</v>
      </c>
      <c r="F172" t="s">
        <v>599</v>
      </c>
      <c r="G172" t="s">
        <v>600</v>
      </c>
      <c r="H172" t="s">
        <v>27</v>
      </c>
      <c r="I172" t="s">
        <v>532</v>
      </c>
      <c r="N172" t="s">
        <v>121</v>
      </c>
      <c r="O172">
        <v>12.73</v>
      </c>
      <c r="P172">
        <v>162.72999999999999</v>
      </c>
      <c r="Q172" t="s">
        <v>30</v>
      </c>
      <c r="R172" t="s">
        <v>729</v>
      </c>
      <c r="S172" t="s">
        <v>730</v>
      </c>
      <c r="T172" s="1">
        <v>42772</v>
      </c>
      <c r="U172" t="s">
        <v>535</v>
      </c>
    </row>
    <row r="173" spans="1:21" x14ac:dyDescent="0.25">
      <c r="A173" t="s">
        <v>731</v>
      </c>
      <c r="C173" t="s">
        <v>23</v>
      </c>
      <c r="D173" t="s">
        <v>732</v>
      </c>
      <c r="E173">
        <v>1001823</v>
      </c>
      <c r="F173" t="s">
        <v>599</v>
      </c>
      <c r="G173" t="s">
        <v>600</v>
      </c>
      <c r="H173" t="s">
        <v>27</v>
      </c>
      <c r="I173" t="s">
        <v>532</v>
      </c>
      <c r="N173" t="s">
        <v>121</v>
      </c>
      <c r="O173">
        <v>12.73</v>
      </c>
      <c r="P173">
        <v>162.72999999999999</v>
      </c>
      <c r="Q173" t="s">
        <v>30</v>
      </c>
      <c r="R173" t="s">
        <v>733</v>
      </c>
      <c r="S173" t="s">
        <v>734</v>
      </c>
      <c r="T173" s="1">
        <v>42772</v>
      </c>
      <c r="U173" t="s">
        <v>535</v>
      </c>
    </row>
    <row r="174" spans="1:21" x14ac:dyDescent="0.25">
      <c r="A174" t="s">
        <v>735</v>
      </c>
      <c r="C174" t="s">
        <v>23</v>
      </c>
      <c r="D174" t="s">
        <v>736</v>
      </c>
      <c r="E174">
        <v>1001822</v>
      </c>
      <c r="F174" t="s">
        <v>599</v>
      </c>
      <c r="G174" t="s">
        <v>600</v>
      </c>
      <c r="H174" t="s">
        <v>27</v>
      </c>
      <c r="I174" t="s">
        <v>532</v>
      </c>
      <c r="N174" t="s">
        <v>121</v>
      </c>
      <c r="O174">
        <v>12.73</v>
      </c>
      <c r="P174">
        <v>162.72999999999999</v>
      </c>
      <c r="Q174" t="s">
        <v>30</v>
      </c>
      <c r="R174" t="s">
        <v>737</v>
      </c>
      <c r="S174" t="s">
        <v>738</v>
      </c>
      <c r="T174" s="1">
        <v>42772</v>
      </c>
      <c r="U174" t="s">
        <v>535</v>
      </c>
    </row>
    <row r="175" spans="1:21" x14ac:dyDescent="0.25">
      <c r="A175" t="s">
        <v>739</v>
      </c>
      <c r="C175" t="s">
        <v>23</v>
      </c>
      <c r="D175" t="s">
        <v>740</v>
      </c>
      <c r="E175">
        <v>1001821</v>
      </c>
      <c r="F175" t="s">
        <v>599</v>
      </c>
      <c r="G175" t="s">
        <v>600</v>
      </c>
      <c r="H175" t="s">
        <v>27</v>
      </c>
      <c r="I175" t="s">
        <v>532</v>
      </c>
      <c r="N175" t="s">
        <v>121</v>
      </c>
      <c r="O175">
        <v>12.73</v>
      </c>
      <c r="P175">
        <v>162.72999999999999</v>
      </c>
      <c r="Q175" t="s">
        <v>30</v>
      </c>
      <c r="R175" t="s">
        <v>741</v>
      </c>
      <c r="S175" t="s">
        <v>742</v>
      </c>
      <c r="T175" s="1">
        <v>42772</v>
      </c>
      <c r="U175" t="s">
        <v>535</v>
      </c>
    </row>
    <row r="176" spans="1:21" x14ac:dyDescent="0.25">
      <c r="A176" t="s">
        <v>743</v>
      </c>
      <c r="C176" t="s">
        <v>23</v>
      </c>
      <c r="D176" t="s">
        <v>744</v>
      </c>
      <c r="E176">
        <v>1001820</v>
      </c>
      <c r="F176" t="s">
        <v>599</v>
      </c>
      <c r="G176" t="s">
        <v>600</v>
      </c>
      <c r="H176" t="s">
        <v>27</v>
      </c>
      <c r="I176" t="s">
        <v>532</v>
      </c>
      <c r="N176" t="s">
        <v>121</v>
      </c>
      <c r="O176">
        <v>12.73</v>
      </c>
      <c r="P176">
        <v>162.72999999999999</v>
      </c>
      <c r="Q176" t="s">
        <v>30</v>
      </c>
      <c r="R176" t="s">
        <v>745</v>
      </c>
      <c r="S176" t="s">
        <v>746</v>
      </c>
      <c r="T176" s="1">
        <v>42772</v>
      </c>
      <c r="U176" t="s">
        <v>535</v>
      </c>
    </row>
    <row r="177" spans="1:21" x14ac:dyDescent="0.25">
      <c r="A177" t="s">
        <v>747</v>
      </c>
      <c r="C177" t="s">
        <v>23</v>
      </c>
      <c r="D177" t="s">
        <v>748</v>
      </c>
      <c r="E177">
        <v>1001819</v>
      </c>
      <c r="F177" t="s">
        <v>599</v>
      </c>
      <c r="G177" t="s">
        <v>600</v>
      </c>
      <c r="H177" t="s">
        <v>27</v>
      </c>
      <c r="I177" t="s">
        <v>532</v>
      </c>
      <c r="N177" t="s">
        <v>121</v>
      </c>
      <c r="O177">
        <v>12.73</v>
      </c>
      <c r="P177">
        <v>162.72999999999999</v>
      </c>
      <c r="Q177" t="s">
        <v>30</v>
      </c>
      <c r="R177" t="s">
        <v>749</v>
      </c>
      <c r="S177" t="s">
        <v>750</v>
      </c>
      <c r="T177" s="1">
        <v>42772</v>
      </c>
      <c r="U177" t="s">
        <v>535</v>
      </c>
    </row>
    <row r="178" spans="1:21" x14ac:dyDescent="0.25">
      <c r="A178" t="s">
        <v>751</v>
      </c>
      <c r="C178" t="s">
        <v>23</v>
      </c>
      <c r="D178" t="s">
        <v>752</v>
      </c>
      <c r="E178">
        <v>1001818</v>
      </c>
      <c r="F178" t="s">
        <v>599</v>
      </c>
      <c r="G178" t="s">
        <v>600</v>
      </c>
      <c r="H178" t="s">
        <v>27</v>
      </c>
      <c r="I178" t="s">
        <v>532</v>
      </c>
      <c r="N178" t="s">
        <v>121</v>
      </c>
      <c r="O178">
        <v>12.73</v>
      </c>
      <c r="P178">
        <v>162.72999999999999</v>
      </c>
      <c r="Q178" t="s">
        <v>30</v>
      </c>
      <c r="R178" t="s">
        <v>753</v>
      </c>
      <c r="S178" t="s">
        <v>754</v>
      </c>
      <c r="T178" s="1">
        <v>42772</v>
      </c>
      <c r="U178" t="s">
        <v>535</v>
      </c>
    </row>
    <row r="179" spans="1:21" x14ac:dyDescent="0.25">
      <c r="A179" t="s">
        <v>755</v>
      </c>
      <c r="C179" t="s">
        <v>23</v>
      </c>
      <c r="D179" t="s">
        <v>756</v>
      </c>
      <c r="E179">
        <v>1001817</v>
      </c>
      <c r="F179" t="s">
        <v>599</v>
      </c>
      <c r="G179" t="s">
        <v>600</v>
      </c>
      <c r="H179" t="s">
        <v>27</v>
      </c>
      <c r="I179" t="s">
        <v>532</v>
      </c>
      <c r="N179" t="s">
        <v>121</v>
      </c>
      <c r="O179">
        <v>12.73</v>
      </c>
      <c r="P179">
        <v>162.72999999999999</v>
      </c>
      <c r="Q179" t="s">
        <v>30</v>
      </c>
      <c r="R179" t="s">
        <v>757</v>
      </c>
      <c r="S179" t="s">
        <v>758</v>
      </c>
      <c r="T179" s="1">
        <v>42772</v>
      </c>
      <c r="U179" t="s">
        <v>535</v>
      </c>
    </row>
    <row r="180" spans="1:21" x14ac:dyDescent="0.25">
      <c r="A180" t="s">
        <v>759</v>
      </c>
      <c r="C180" t="s">
        <v>23</v>
      </c>
      <c r="D180" t="s">
        <v>760</v>
      </c>
      <c r="E180">
        <v>1001792</v>
      </c>
      <c r="F180" t="s">
        <v>599</v>
      </c>
      <c r="G180" t="s">
        <v>600</v>
      </c>
      <c r="H180" t="s">
        <v>27</v>
      </c>
      <c r="I180" t="s">
        <v>532</v>
      </c>
      <c r="N180" t="s">
        <v>121</v>
      </c>
      <c r="O180">
        <v>12.73</v>
      </c>
      <c r="P180">
        <v>162.72999999999999</v>
      </c>
      <c r="Q180" t="s">
        <v>30</v>
      </c>
      <c r="R180" t="s">
        <v>761</v>
      </c>
      <c r="S180" t="s">
        <v>762</v>
      </c>
      <c r="T180" s="1">
        <v>42772</v>
      </c>
      <c r="U180" t="s">
        <v>535</v>
      </c>
    </row>
    <row r="181" spans="1:21" x14ac:dyDescent="0.25">
      <c r="A181" t="s">
        <v>763</v>
      </c>
      <c r="C181" t="s">
        <v>23</v>
      </c>
      <c r="D181" t="s">
        <v>764</v>
      </c>
      <c r="E181">
        <v>1001793</v>
      </c>
      <c r="F181" t="s">
        <v>599</v>
      </c>
      <c r="G181" t="s">
        <v>600</v>
      </c>
      <c r="H181" t="s">
        <v>27</v>
      </c>
      <c r="I181" t="s">
        <v>532</v>
      </c>
      <c r="N181" t="s">
        <v>121</v>
      </c>
      <c r="O181">
        <v>12.73</v>
      </c>
      <c r="P181">
        <v>162.72999999999999</v>
      </c>
      <c r="Q181" t="s">
        <v>30</v>
      </c>
      <c r="R181" t="s">
        <v>765</v>
      </c>
      <c r="S181" t="s">
        <v>766</v>
      </c>
      <c r="T181" s="1">
        <v>42772</v>
      </c>
      <c r="U181" t="s">
        <v>535</v>
      </c>
    </row>
    <row r="182" spans="1:21" x14ac:dyDescent="0.25">
      <c r="A182" t="s">
        <v>767</v>
      </c>
      <c r="C182" t="s">
        <v>23</v>
      </c>
      <c r="D182" t="s">
        <v>768</v>
      </c>
      <c r="E182">
        <v>1001794</v>
      </c>
      <c r="F182" t="s">
        <v>599</v>
      </c>
      <c r="G182" t="s">
        <v>600</v>
      </c>
      <c r="H182" t="s">
        <v>27</v>
      </c>
      <c r="I182" t="s">
        <v>532</v>
      </c>
      <c r="N182" t="s">
        <v>121</v>
      </c>
      <c r="O182">
        <v>12.73</v>
      </c>
      <c r="P182">
        <v>162.72999999999999</v>
      </c>
      <c r="Q182" t="s">
        <v>30</v>
      </c>
      <c r="R182" t="s">
        <v>769</v>
      </c>
      <c r="S182" t="s">
        <v>770</v>
      </c>
      <c r="T182" s="1">
        <v>42772</v>
      </c>
      <c r="U182" t="s">
        <v>535</v>
      </c>
    </row>
    <row r="183" spans="1:21" x14ac:dyDescent="0.25">
      <c r="A183" t="s">
        <v>771</v>
      </c>
      <c r="C183" t="s">
        <v>23</v>
      </c>
      <c r="D183" t="s">
        <v>772</v>
      </c>
      <c r="E183">
        <v>1001796</v>
      </c>
      <c r="F183" t="s">
        <v>599</v>
      </c>
      <c r="G183" t="s">
        <v>600</v>
      </c>
      <c r="H183" t="s">
        <v>27</v>
      </c>
      <c r="I183" t="s">
        <v>532</v>
      </c>
      <c r="N183" t="s">
        <v>121</v>
      </c>
      <c r="O183">
        <v>12.73</v>
      </c>
      <c r="P183">
        <v>162.72999999999999</v>
      </c>
      <c r="Q183" t="s">
        <v>30</v>
      </c>
      <c r="R183" t="s">
        <v>773</v>
      </c>
      <c r="S183" t="s">
        <v>774</v>
      </c>
      <c r="T183" s="1">
        <v>42772</v>
      </c>
      <c r="U183" t="s">
        <v>535</v>
      </c>
    </row>
    <row r="184" spans="1:21" x14ac:dyDescent="0.25">
      <c r="A184" t="s">
        <v>775</v>
      </c>
      <c r="C184" t="s">
        <v>23</v>
      </c>
      <c r="D184" t="s">
        <v>776</v>
      </c>
      <c r="E184">
        <v>1001797</v>
      </c>
      <c r="F184" t="s">
        <v>599</v>
      </c>
      <c r="G184" t="s">
        <v>600</v>
      </c>
      <c r="H184" t="s">
        <v>27</v>
      </c>
      <c r="I184" t="s">
        <v>532</v>
      </c>
      <c r="N184" t="s">
        <v>121</v>
      </c>
      <c r="O184">
        <v>12.73</v>
      </c>
      <c r="P184">
        <v>162.72999999999999</v>
      </c>
      <c r="Q184" t="s">
        <v>30</v>
      </c>
      <c r="R184" t="s">
        <v>777</v>
      </c>
      <c r="S184" t="s">
        <v>778</v>
      </c>
      <c r="T184" s="1">
        <v>42772</v>
      </c>
      <c r="U184" t="s">
        <v>535</v>
      </c>
    </row>
    <row r="185" spans="1:21" x14ac:dyDescent="0.25">
      <c r="A185" t="s">
        <v>779</v>
      </c>
      <c r="C185" t="s">
        <v>23</v>
      </c>
      <c r="D185" t="s">
        <v>780</v>
      </c>
      <c r="E185">
        <v>1001831</v>
      </c>
      <c r="F185" t="s">
        <v>599</v>
      </c>
      <c r="G185" t="s">
        <v>600</v>
      </c>
      <c r="H185" t="s">
        <v>27</v>
      </c>
      <c r="I185" t="s">
        <v>532</v>
      </c>
      <c r="N185" t="s">
        <v>121</v>
      </c>
      <c r="O185">
        <v>12.73</v>
      </c>
      <c r="P185">
        <v>162.72999999999999</v>
      </c>
      <c r="Q185" t="s">
        <v>30</v>
      </c>
      <c r="R185" t="s">
        <v>781</v>
      </c>
      <c r="S185" t="s">
        <v>782</v>
      </c>
      <c r="T185" s="1">
        <v>42772</v>
      </c>
      <c r="U185" t="s">
        <v>535</v>
      </c>
    </row>
    <row r="186" spans="1:21" x14ac:dyDescent="0.25">
      <c r="A186" t="s">
        <v>783</v>
      </c>
      <c r="C186" t="s">
        <v>23</v>
      </c>
      <c r="D186" t="s">
        <v>784</v>
      </c>
      <c r="E186">
        <v>1001798</v>
      </c>
      <c r="F186" t="s">
        <v>599</v>
      </c>
      <c r="G186" t="s">
        <v>600</v>
      </c>
      <c r="H186" t="s">
        <v>27</v>
      </c>
      <c r="I186" t="s">
        <v>532</v>
      </c>
      <c r="N186" t="s">
        <v>121</v>
      </c>
      <c r="O186">
        <v>12.73</v>
      </c>
      <c r="P186">
        <v>162.72999999999999</v>
      </c>
      <c r="Q186" t="s">
        <v>30</v>
      </c>
      <c r="R186" t="s">
        <v>785</v>
      </c>
      <c r="S186" t="s">
        <v>786</v>
      </c>
      <c r="T186" s="1">
        <v>42772</v>
      </c>
      <c r="U186" t="s">
        <v>535</v>
      </c>
    </row>
    <row r="187" spans="1:21" x14ac:dyDescent="0.25">
      <c r="A187" t="s">
        <v>787</v>
      </c>
      <c r="C187" t="s">
        <v>23</v>
      </c>
      <c r="D187" t="s">
        <v>788</v>
      </c>
      <c r="E187">
        <v>1001799</v>
      </c>
      <c r="F187" t="s">
        <v>599</v>
      </c>
      <c r="G187" t="s">
        <v>600</v>
      </c>
      <c r="H187" t="s">
        <v>27</v>
      </c>
      <c r="I187" t="s">
        <v>532</v>
      </c>
      <c r="N187" t="s">
        <v>121</v>
      </c>
      <c r="O187">
        <v>12.73</v>
      </c>
      <c r="P187">
        <v>162.72999999999999</v>
      </c>
      <c r="Q187" t="s">
        <v>30</v>
      </c>
      <c r="R187" t="s">
        <v>789</v>
      </c>
      <c r="S187" t="s">
        <v>790</v>
      </c>
      <c r="T187" s="1">
        <v>42772</v>
      </c>
      <c r="U187" t="s">
        <v>535</v>
      </c>
    </row>
    <row r="188" spans="1:21" x14ac:dyDescent="0.25">
      <c r="A188" t="s">
        <v>791</v>
      </c>
      <c r="C188" t="s">
        <v>23</v>
      </c>
      <c r="D188" t="s">
        <v>792</v>
      </c>
      <c r="E188">
        <v>1001800</v>
      </c>
      <c r="F188" t="s">
        <v>599</v>
      </c>
      <c r="G188" t="s">
        <v>600</v>
      </c>
      <c r="H188" t="s">
        <v>27</v>
      </c>
      <c r="I188" t="s">
        <v>532</v>
      </c>
      <c r="N188" t="s">
        <v>121</v>
      </c>
      <c r="O188">
        <v>12.73</v>
      </c>
      <c r="P188">
        <v>162.72999999999999</v>
      </c>
      <c r="Q188" t="s">
        <v>30</v>
      </c>
      <c r="R188" t="s">
        <v>793</v>
      </c>
      <c r="S188" t="s">
        <v>794</v>
      </c>
      <c r="T188" s="1">
        <v>42772</v>
      </c>
      <c r="U188" t="s">
        <v>535</v>
      </c>
    </row>
    <row r="189" spans="1:21" x14ac:dyDescent="0.25">
      <c r="A189" t="s">
        <v>795</v>
      </c>
      <c r="B189" t="s">
        <v>796</v>
      </c>
      <c r="C189" t="s">
        <v>23</v>
      </c>
      <c r="D189" t="s">
        <v>797</v>
      </c>
      <c r="E189">
        <v>1005700</v>
      </c>
      <c r="F189" t="s">
        <v>599</v>
      </c>
      <c r="G189" t="s">
        <v>600</v>
      </c>
      <c r="H189" t="s">
        <v>27</v>
      </c>
      <c r="I189" t="s">
        <v>532</v>
      </c>
      <c r="N189" t="s">
        <v>121</v>
      </c>
      <c r="O189">
        <v>12.73</v>
      </c>
      <c r="P189">
        <v>162.72999999999999</v>
      </c>
      <c r="Q189" t="s">
        <v>30</v>
      </c>
      <c r="R189" t="s">
        <v>798</v>
      </c>
      <c r="S189" t="s">
        <v>799</v>
      </c>
      <c r="T189" s="1">
        <v>42772</v>
      </c>
      <c r="U189" t="s">
        <v>535</v>
      </c>
    </row>
    <row r="190" spans="1:21" x14ac:dyDescent="0.25">
      <c r="A190" t="s">
        <v>800</v>
      </c>
      <c r="B190" t="s">
        <v>796</v>
      </c>
      <c r="C190" t="s">
        <v>23</v>
      </c>
      <c r="D190" t="s">
        <v>801</v>
      </c>
      <c r="E190">
        <v>1005701</v>
      </c>
      <c r="F190" t="s">
        <v>599</v>
      </c>
      <c r="G190" t="s">
        <v>600</v>
      </c>
      <c r="H190" t="s">
        <v>27</v>
      </c>
      <c r="I190" t="s">
        <v>532</v>
      </c>
      <c r="N190" t="s">
        <v>121</v>
      </c>
      <c r="O190">
        <v>12.73</v>
      </c>
      <c r="P190">
        <v>162.72999999999999</v>
      </c>
      <c r="Q190" t="s">
        <v>30</v>
      </c>
      <c r="R190" t="s">
        <v>802</v>
      </c>
      <c r="S190" t="s">
        <v>803</v>
      </c>
      <c r="T190" s="1">
        <v>42772</v>
      </c>
      <c r="U190" t="s">
        <v>535</v>
      </c>
    </row>
    <row r="191" spans="1:21" x14ac:dyDescent="0.25">
      <c r="A191" t="s">
        <v>804</v>
      </c>
      <c r="B191" t="s">
        <v>796</v>
      </c>
      <c r="C191" t="s">
        <v>23</v>
      </c>
      <c r="E191">
        <v>1005703</v>
      </c>
      <c r="F191" t="s">
        <v>599</v>
      </c>
      <c r="G191" t="s">
        <v>600</v>
      </c>
      <c r="H191" t="s">
        <v>27</v>
      </c>
      <c r="I191" t="s">
        <v>532</v>
      </c>
      <c r="N191" t="s">
        <v>121</v>
      </c>
      <c r="O191">
        <v>12.73</v>
      </c>
      <c r="P191">
        <v>162.72999999999999</v>
      </c>
      <c r="Q191" t="s">
        <v>30</v>
      </c>
      <c r="R191" t="s">
        <v>805</v>
      </c>
      <c r="S191" t="s">
        <v>806</v>
      </c>
      <c r="T191" s="1">
        <v>42772</v>
      </c>
      <c r="U191" t="s">
        <v>535</v>
      </c>
    </row>
    <row r="192" spans="1:21" x14ac:dyDescent="0.25">
      <c r="A192" t="s">
        <v>807</v>
      </c>
      <c r="B192" t="s">
        <v>796</v>
      </c>
      <c r="C192" t="s">
        <v>23</v>
      </c>
      <c r="D192" t="s">
        <v>808</v>
      </c>
      <c r="E192">
        <v>1005704</v>
      </c>
      <c r="F192" t="s">
        <v>599</v>
      </c>
      <c r="G192" t="s">
        <v>600</v>
      </c>
      <c r="H192" t="s">
        <v>27</v>
      </c>
      <c r="I192" t="s">
        <v>532</v>
      </c>
      <c r="N192" t="s">
        <v>121</v>
      </c>
      <c r="O192">
        <v>12.73</v>
      </c>
      <c r="P192">
        <v>162.72999999999999</v>
      </c>
      <c r="Q192" t="s">
        <v>30</v>
      </c>
      <c r="R192" t="s">
        <v>809</v>
      </c>
      <c r="S192" t="s">
        <v>810</v>
      </c>
      <c r="T192" s="1">
        <v>42772</v>
      </c>
      <c r="U192" t="s">
        <v>535</v>
      </c>
    </row>
    <row r="193" spans="1:21" x14ac:dyDescent="0.25">
      <c r="A193" t="s">
        <v>811</v>
      </c>
      <c r="B193" t="s">
        <v>796</v>
      </c>
      <c r="C193" t="s">
        <v>23</v>
      </c>
      <c r="D193" t="s">
        <v>812</v>
      </c>
      <c r="E193">
        <v>1005705</v>
      </c>
      <c r="F193" t="s">
        <v>599</v>
      </c>
      <c r="G193" t="s">
        <v>600</v>
      </c>
      <c r="H193" t="s">
        <v>27</v>
      </c>
      <c r="I193" t="s">
        <v>532</v>
      </c>
      <c r="N193" t="s">
        <v>121</v>
      </c>
      <c r="O193">
        <v>12.73</v>
      </c>
      <c r="P193">
        <v>162.72999999999999</v>
      </c>
      <c r="Q193" t="s">
        <v>30</v>
      </c>
      <c r="R193" t="s">
        <v>813</v>
      </c>
      <c r="S193" t="s">
        <v>814</v>
      </c>
      <c r="T193" s="1">
        <v>42772</v>
      </c>
      <c r="U193" t="s">
        <v>535</v>
      </c>
    </row>
    <row r="194" spans="1:21" x14ac:dyDescent="0.25">
      <c r="A194" t="s">
        <v>815</v>
      </c>
      <c r="B194" t="s">
        <v>796</v>
      </c>
      <c r="C194" t="s">
        <v>23</v>
      </c>
      <c r="D194" t="s">
        <v>816</v>
      </c>
      <c r="E194">
        <v>1005706</v>
      </c>
      <c r="F194" t="s">
        <v>599</v>
      </c>
      <c r="G194" t="s">
        <v>600</v>
      </c>
      <c r="H194" t="s">
        <v>27</v>
      </c>
      <c r="I194" t="s">
        <v>532</v>
      </c>
      <c r="N194" t="s">
        <v>121</v>
      </c>
      <c r="O194">
        <v>12.73</v>
      </c>
      <c r="P194">
        <v>162.72999999999999</v>
      </c>
      <c r="Q194" t="s">
        <v>30</v>
      </c>
      <c r="R194" t="s">
        <v>817</v>
      </c>
      <c r="S194" t="s">
        <v>818</v>
      </c>
      <c r="T194" s="1">
        <v>42772</v>
      </c>
      <c r="U194" t="s">
        <v>535</v>
      </c>
    </row>
    <row r="195" spans="1:21" x14ac:dyDescent="0.25">
      <c r="A195" t="s">
        <v>819</v>
      </c>
      <c r="B195" t="s">
        <v>796</v>
      </c>
      <c r="C195" t="s">
        <v>23</v>
      </c>
      <c r="D195" t="s">
        <v>820</v>
      </c>
      <c r="E195">
        <v>1005707</v>
      </c>
      <c r="F195" t="s">
        <v>599</v>
      </c>
      <c r="G195" t="s">
        <v>600</v>
      </c>
      <c r="H195" t="s">
        <v>27</v>
      </c>
      <c r="I195" t="s">
        <v>532</v>
      </c>
      <c r="N195" t="s">
        <v>121</v>
      </c>
      <c r="O195">
        <v>12.73</v>
      </c>
      <c r="P195">
        <v>162.72999999999999</v>
      </c>
      <c r="Q195" t="s">
        <v>30</v>
      </c>
      <c r="R195" t="s">
        <v>821</v>
      </c>
      <c r="S195" t="s">
        <v>822</v>
      </c>
      <c r="T195" s="1">
        <v>42772</v>
      </c>
      <c r="U195" t="s">
        <v>535</v>
      </c>
    </row>
    <row r="196" spans="1:21" x14ac:dyDescent="0.25">
      <c r="A196" t="s">
        <v>823</v>
      </c>
      <c r="B196" t="s">
        <v>796</v>
      </c>
      <c r="C196" t="s">
        <v>23</v>
      </c>
      <c r="D196" t="s">
        <v>824</v>
      </c>
      <c r="E196">
        <v>1005739</v>
      </c>
      <c r="F196" t="s">
        <v>599</v>
      </c>
      <c r="G196" t="s">
        <v>600</v>
      </c>
      <c r="H196" t="s">
        <v>27</v>
      </c>
      <c r="I196" t="s">
        <v>532</v>
      </c>
      <c r="N196" t="s">
        <v>121</v>
      </c>
      <c r="O196">
        <v>12.73</v>
      </c>
      <c r="P196">
        <v>162.72999999999999</v>
      </c>
      <c r="Q196" t="s">
        <v>30</v>
      </c>
      <c r="R196" t="s">
        <v>825</v>
      </c>
      <c r="S196" t="s">
        <v>826</v>
      </c>
      <c r="T196" s="1">
        <v>42772</v>
      </c>
      <c r="U196" t="s">
        <v>535</v>
      </c>
    </row>
    <row r="197" spans="1:21" x14ac:dyDescent="0.25">
      <c r="A197" t="s">
        <v>827</v>
      </c>
      <c r="B197" t="s">
        <v>796</v>
      </c>
      <c r="C197" t="s">
        <v>23</v>
      </c>
      <c r="D197" t="s">
        <v>824</v>
      </c>
      <c r="E197">
        <v>1005738</v>
      </c>
      <c r="F197" t="s">
        <v>599</v>
      </c>
      <c r="G197" t="s">
        <v>600</v>
      </c>
      <c r="H197" t="s">
        <v>27</v>
      </c>
      <c r="I197" t="s">
        <v>532</v>
      </c>
      <c r="N197" t="s">
        <v>121</v>
      </c>
      <c r="O197">
        <v>12.73</v>
      </c>
      <c r="P197">
        <v>162.72999999999999</v>
      </c>
      <c r="Q197" t="s">
        <v>30</v>
      </c>
      <c r="R197" t="s">
        <v>828</v>
      </c>
      <c r="S197" t="s">
        <v>829</v>
      </c>
      <c r="T197" s="1">
        <v>42772</v>
      </c>
      <c r="U197" t="s">
        <v>535</v>
      </c>
    </row>
    <row r="198" spans="1:21" x14ac:dyDescent="0.25">
      <c r="A198" t="s">
        <v>830</v>
      </c>
      <c r="B198" t="s">
        <v>796</v>
      </c>
      <c r="C198" t="s">
        <v>23</v>
      </c>
      <c r="D198" t="s">
        <v>831</v>
      </c>
      <c r="E198">
        <v>1005740</v>
      </c>
      <c r="F198" t="s">
        <v>599</v>
      </c>
      <c r="G198" t="s">
        <v>600</v>
      </c>
      <c r="H198" t="s">
        <v>27</v>
      </c>
      <c r="I198" t="s">
        <v>532</v>
      </c>
      <c r="N198" t="s">
        <v>121</v>
      </c>
      <c r="O198">
        <v>12.73</v>
      </c>
      <c r="P198">
        <v>162.72999999999999</v>
      </c>
      <c r="Q198" t="s">
        <v>30</v>
      </c>
      <c r="R198" t="s">
        <v>832</v>
      </c>
      <c r="S198" t="s">
        <v>833</v>
      </c>
      <c r="T198" s="1">
        <v>42772</v>
      </c>
      <c r="U198" t="s">
        <v>535</v>
      </c>
    </row>
    <row r="199" spans="1:21" x14ac:dyDescent="0.25">
      <c r="A199" t="s">
        <v>834</v>
      </c>
      <c r="B199" t="s">
        <v>796</v>
      </c>
      <c r="C199" t="s">
        <v>23</v>
      </c>
      <c r="D199" t="s">
        <v>835</v>
      </c>
      <c r="E199">
        <v>1005741</v>
      </c>
      <c r="F199" t="s">
        <v>599</v>
      </c>
      <c r="G199" t="s">
        <v>600</v>
      </c>
      <c r="H199" t="s">
        <v>27</v>
      </c>
      <c r="I199" t="s">
        <v>532</v>
      </c>
      <c r="N199" t="s">
        <v>121</v>
      </c>
      <c r="O199">
        <v>12.73</v>
      </c>
      <c r="P199">
        <v>162.72999999999999</v>
      </c>
      <c r="Q199" t="s">
        <v>30</v>
      </c>
      <c r="R199" t="s">
        <v>836</v>
      </c>
      <c r="S199" t="s">
        <v>837</v>
      </c>
      <c r="T199" s="1">
        <v>42772</v>
      </c>
      <c r="U199" t="s">
        <v>535</v>
      </c>
    </row>
    <row r="200" spans="1:21" x14ac:dyDescent="0.25">
      <c r="A200" t="s">
        <v>838</v>
      </c>
      <c r="B200" t="s">
        <v>796</v>
      </c>
      <c r="C200" t="s">
        <v>23</v>
      </c>
      <c r="D200" t="s">
        <v>839</v>
      </c>
      <c r="E200">
        <v>1005742</v>
      </c>
      <c r="F200" t="s">
        <v>599</v>
      </c>
      <c r="G200" t="s">
        <v>600</v>
      </c>
      <c r="H200" t="s">
        <v>27</v>
      </c>
      <c r="I200" t="s">
        <v>532</v>
      </c>
      <c r="N200" t="s">
        <v>121</v>
      </c>
      <c r="O200">
        <v>12.73</v>
      </c>
      <c r="P200">
        <v>162.72999999999999</v>
      </c>
      <c r="Q200" t="s">
        <v>30</v>
      </c>
      <c r="R200" t="s">
        <v>840</v>
      </c>
      <c r="S200" t="s">
        <v>841</v>
      </c>
      <c r="T200" s="1">
        <v>42772</v>
      </c>
      <c r="U200" t="s">
        <v>535</v>
      </c>
    </row>
    <row r="201" spans="1:21" x14ac:dyDescent="0.25">
      <c r="A201" t="s">
        <v>842</v>
      </c>
      <c r="C201" t="s">
        <v>23</v>
      </c>
      <c r="F201" t="s">
        <v>599</v>
      </c>
      <c r="G201" t="s">
        <v>600</v>
      </c>
      <c r="H201" t="s">
        <v>27</v>
      </c>
      <c r="I201" t="s">
        <v>532</v>
      </c>
      <c r="N201" t="s">
        <v>121</v>
      </c>
      <c r="O201">
        <v>12.73</v>
      </c>
      <c r="P201">
        <v>162.72999999999999</v>
      </c>
      <c r="Q201" t="s">
        <v>30</v>
      </c>
      <c r="R201" t="s">
        <v>843</v>
      </c>
      <c r="S201" t="s">
        <v>844</v>
      </c>
      <c r="T201" s="1">
        <v>42772</v>
      </c>
      <c r="U201" t="s">
        <v>535</v>
      </c>
    </row>
    <row r="202" spans="1:21" x14ac:dyDescent="0.25">
      <c r="A202" t="s">
        <v>845</v>
      </c>
      <c r="B202" t="s">
        <v>796</v>
      </c>
      <c r="C202" t="s">
        <v>23</v>
      </c>
      <c r="D202" t="s">
        <v>846</v>
      </c>
      <c r="E202">
        <v>1005743</v>
      </c>
      <c r="F202" t="s">
        <v>599</v>
      </c>
      <c r="G202" t="s">
        <v>600</v>
      </c>
      <c r="H202" t="s">
        <v>27</v>
      </c>
      <c r="I202" t="s">
        <v>532</v>
      </c>
      <c r="N202" t="s">
        <v>121</v>
      </c>
      <c r="O202">
        <v>12.73</v>
      </c>
      <c r="P202">
        <v>162.72999999999999</v>
      </c>
      <c r="Q202" t="s">
        <v>30</v>
      </c>
      <c r="R202" t="s">
        <v>847</v>
      </c>
      <c r="S202" t="s">
        <v>848</v>
      </c>
      <c r="T202" s="1">
        <v>42772</v>
      </c>
      <c r="U202" t="s">
        <v>535</v>
      </c>
    </row>
    <row r="203" spans="1:21" x14ac:dyDescent="0.25">
      <c r="A203" t="s">
        <v>849</v>
      </c>
      <c r="B203" t="s">
        <v>796</v>
      </c>
      <c r="C203" t="s">
        <v>23</v>
      </c>
      <c r="D203" t="s">
        <v>850</v>
      </c>
      <c r="E203">
        <v>1005744</v>
      </c>
      <c r="F203" t="s">
        <v>599</v>
      </c>
      <c r="G203" t="s">
        <v>600</v>
      </c>
      <c r="H203" t="s">
        <v>27</v>
      </c>
      <c r="I203" t="s">
        <v>532</v>
      </c>
      <c r="N203" t="s">
        <v>121</v>
      </c>
      <c r="O203">
        <v>12.73</v>
      </c>
      <c r="P203">
        <v>162.72999999999999</v>
      </c>
      <c r="Q203" t="s">
        <v>30</v>
      </c>
      <c r="R203" t="s">
        <v>851</v>
      </c>
      <c r="S203" t="s">
        <v>852</v>
      </c>
      <c r="T203" s="1">
        <v>42772</v>
      </c>
      <c r="U203" t="s">
        <v>535</v>
      </c>
    </row>
    <row r="204" spans="1:21" x14ac:dyDescent="0.25">
      <c r="A204" t="s">
        <v>853</v>
      </c>
      <c r="C204" t="s">
        <v>23</v>
      </c>
      <c r="F204" t="s">
        <v>599</v>
      </c>
      <c r="G204" t="s">
        <v>600</v>
      </c>
      <c r="H204" t="s">
        <v>27</v>
      </c>
      <c r="I204" t="s">
        <v>532</v>
      </c>
      <c r="N204" t="s">
        <v>121</v>
      </c>
      <c r="O204">
        <v>12.73</v>
      </c>
      <c r="P204">
        <v>162.72999999999999</v>
      </c>
      <c r="Q204" t="s">
        <v>30</v>
      </c>
      <c r="R204" t="s">
        <v>854</v>
      </c>
      <c r="S204" t="s">
        <v>855</v>
      </c>
      <c r="T204" s="1">
        <v>42772</v>
      </c>
      <c r="U204" t="s">
        <v>535</v>
      </c>
    </row>
    <row r="205" spans="1:21" x14ac:dyDescent="0.25">
      <c r="A205" t="s">
        <v>856</v>
      </c>
      <c r="B205" t="s">
        <v>796</v>
      </c>
      <c r="C205" t="s">
        <v>23</v>
      </c>
      <c r="D205" t="s">
        <v>857</v>
      </c>
      <c r="E205">
        <v>1005745</v>
      </c>
      <c r="F205" t="s">
        <v>599</v>
      </c>
      <c r="G205" t="s">
        <v>600</v>
      </c>
      <c r="H205" t="s">
        <v>27</v>
      </c>
      <c r="I205" t="s">
        <v>532</v>
      </c>
      <c r="N205" t="s">
        <v>121</v>
      </c>
      <c r="O205">
        <v>12.73</v>
      </c>
      <c r="P205">
        <v>162.72999999999999</v>
      </c>
      <c r="Q205" t="s">
        <v>30</v>
      </c>
      <c r="R205" t="s">
        <v>858</v>
      </c>
      <c r="S205" t="s">
        <v>859</v>
      </c>
      <c r="T205" s="1">
        <v>42772</v>
      </c>
      <c r="U205" t="s">
        <v>535</v>
      </c>
    </row>
    <row r="206" spans="1:21" x14ac:dyDescent="0.25">
      <c r="A206" t="s">
        <v>860</v>
      </c>
      <c r="B206" t="s">
        <v>796</v>
      </c>
      <c r="C206" t="s">
        <v>23</v>
      </c>
      <c r="D206" t="s">
        <v>861</v>
      </c>
      <c r="E206">
        <v>1005746</v>
      </c>
      <c r="F206" t="s">
        <v>599</v>
      </c>
      <c r="G206" t="s">
        <v>600</v>
      </c>
      <c r="H206" t="s">
        <v>27</v>
      </c>
      <c r="I206" t="s">
        <v>532</v>
      </c>
      <c r="N206" t="s">
        <v>121</v>
      </c>
      <c r="O206">
        <v>12.73</v>
      </c>
      <c r="P206">
        <v>162.72999999999999</v>
      </c>
      <c r="Q206" t="s">
        <v>30</v>
      </c>
      <c r="R206" t="s">
        <v>862</v>
      </c>
      <c r="S206" t="s">
        <v>863</v>
      </c>
      <c r="T206" s="1">
        <v>42772</v>
      </c>
      <c r="U206" t="s">
        <v>535</v>
      </c>
    </row>
    <row r="207" spans="1:21" x14ac:dyDescent="0.25">
      <c r="A207" t="s">
        <v>864</v>
      </c>
      <c r="B207" t="s">
        <v>796</v>
      </c>
      <c r="C207" t="s">
        <v>23</v>
      </c>
      <c r="D207" t="s">
        <v>865</v>
      </c>
      <c r="E207">
        <v>1005747</v>
      </c>
      <c r="F207" t="s">
        <v>599</v>
      </c>
      <c r="G207" t="s">
        <v>600</v>
      </c>
      <c r="H207" t="s">
        <v>27</v>
      </c>
      <c r="I207" t="s">
        <v>532</v>
      </c>
      <c r="N207" t="s">
        <v>121</v>
      </c>
      <c r="O207">
        <v>12.73</v>
      </c>
      <c r="P207">
        <v>162.72999999999999</v>
      </c>
      <c r="Q207" t="s">
        <v>30</v>
      </c>
      <c r="R207" t="s">
        <v>866</v>
      </c>
      <c r="S207" t="s">
        <v>867</v>
      </c>
      <c r="T207" s="1">
        <v>42772</v>
      </c>
      <c r="U207" t="s">
        <v>535</v>
      </c>
    </row>
    <row r="208" spans="1:21" x14ac:dyDescent="0.25">
      <c r="A208" t="s">
        <v>868</v>
      </c>
      <c r="C208" t="s">
        <v>23</v>
      </c>
      <c r="F208" t="s">
        <v>599</v>
      </c>
      <c r="G208" t="s">
        <v>600</v>
      </c>
      <c r="H208" t="s">
        <v>27</v>
      </c>
      <c r="I208" t="s">
        <v>532</v>
      </c>
      <c r="N208" t="s">
        <v>121</v>
      </c>
      <c r="O208">
        <v>12.73</v>
      </c>
      <c r="P208">
        <v>162.72999999999999</v>
      </c>
      <c r="Q208" t="s">
        <v>30</v>
      </c>
      <c r="R208" t="s">
        <v>869</v>
      </c>
      <c r="S208" t="s">
        <v>870</v>
      </c>
      <c r="T208" s="1">
        <v>42772</v>
      </c>
      <c r="U208" t="s">
        <v>535</v>
      </c>
    </row>
    <row r="209" spans="1:21" x14ac:dyDescent="0.25">
      <c r="A209" t="s">
        <v>871</v>
      </c>
      <c r="C209" t="s">
        <v>23</v>
      </c>
      <c r="F209" t="s">
        <v>599</v>
      </c>
      <c r="G209" t="s">
        <v>600</v>
      </c>
      <c r="H209" t="s">
        <v>27</v>
      </c>
      <c r="I209" t="s">
        <v>532</v>
      </c>
      <c r="N209" t="s">
        <v>121</v>
      </c>
      <c r="O209">
        <v>12.73</v>
      </c>
      <c r="P209">
        <v>162.72999999999999</v>
      </c>
      <c r="Q209" t="s">
        <v>30</v>
      </c>
      <c r="R209" t="s">
        <v>872</v>
      </c>
      <c r="S209" t="s">
        <v>873</v>
      </c>
      <c r="T209" s="1">
        <v>42772</v>
      </c>
      <c r="U209" t="s">
        <v>535</v>
      </c>
    </row>
    <row r="210" spans="1:21" x14ac:dyDescent="0.25">
      <c r="A210" t="s">
        <v>874</v>
      </c>
      <c r="C210" t="s">
        <v>23</v>
      </c>
      <c r="F210" t="s">
        <v>599</v>
      </c>
      <c r="G210" t="s">
        <v>600</v>
      </c>
      <c r="H210" t="s">
        <v>27</v>
      </c>
      <c r="I210" t="s">
        <v>532</v>
      </c>
      <c r="N210" t="s">
        <v>121</v>
      </c>
      <c r="O210">
        <v>12.73</v>
      </c>
      <c r="P210">
        <v>162.72999999999999</v>
      </c>
      <c r="Q210" t="s">
        <v>30</v>
      </c>
      <c r="R210" t="s">
        <v>875</v>
      </c>
      <c r="S210" t="s">
        <v>876</v>
      </c>
      <c r="T210" s="1">
        <v>42772</v>
      </c>
      <c r="U210" t="s">
        <v>535</v>
      </c>
    </row>
    <row r="211" spans="1:21" x14ac:dyDescent="0.25">
      <c r="A211" t="s">
        <v>877</v>
      </c>
      <c r="C211" t="s">
        <v>23</v>
      </c>
      <c r="F211" t="s">
        <v>599</v>
      </c>
      <c r="G211" t="s">
        <v>600</v>
      </c>
      <c r="H211" t="s">
        <v>27</v>
      </c>
      <c r="I211" t="s">
        <v>532</v>
      </c>
      <c r="N211" t="s">
        <v>121</v>
      </c>
      <c r="O211">
        <v>12.73</v>
      </c>
      <c r="P211">
        <v>162.72999999999999</v>
      </c>
      <c r="Q211" t="s">
        <v>30</v>
      </c>
      <c r="R211" t="s">
        <v>878</v>
      </c>
      <c r="S211" t="s">
        <v>879</v>
      </c>
      <c r="T211" s="1">
        <v>42772</v>
      </c>
      <c r="U211" t="s">
        <v>535</v>
      </c>
    </row>
    <row r="212" spans="1:21" x14ac:dyDescent="0.25">
      <c r="A212" t="s">
        <v>880</v>
      </c>
      <c r="C212" t="s">
        <v>23</v>
      </c>
      <c r="F212" t="s">
        <v>599</v>
      </c>
      <c r="G212" t="s">
        <v>600</v>
      </c>
      <c r="H212" t="s">
        <v>27</v>
      </c>
      <c r="I212" t="s">
        <v>532</v>
      </c>
      <c r="N212" t="s">
        <v>121</v>
      </c>
      <c r="O212">
        <v>12.73</v>
      </c>
      <c r="P212">
        <v>162.72999999999999</v>
      </c>
      <c r="Q212" t="s">
        <v>30</v>
      </c>
      <c r="R212" t="s">
        <v>881</v>
      </c>
      <c r="S212" t="s">
        <v>882</v>
      </c>
      <c r="T212" s="1">
        <v>42772</v>
      </c>
      <c r="U212" t="s">
        <v>535</v>
      </c>
    </row>
    <row r="213" spans="1:21" x14ac:dyDescent="0.25">
      <c r="A213" t="s">
        <v>883</v>
      </c>
      <c r="C213" t="s">
        <v>23</v>
      </c>
      <c r="F213" t="s">
        <v>599</v>
      </c>
      <c r="G213" t="s">
        <v>600</v>
      </c>
      <c r="H213" t="s">
        <v>27</v>
      </c>
      <c r="I213" t="s">
        <v>532</v>
      </c>
      <c r="N213" t="s">
        <v>121</v>
      </c>
      <c r="O213">
        <v>12.73</v>
      </c>
      <c r="P213">
        <v>162.72999999999999</v>
      </c>
      <c r="Q213" t="s">
        <v>30</v>
      </c>
      <c r="R213" t="s">
        <v>884</v>
      </c>
      <c r="S213" t="s">
        <v>885</v>
      </c>
      <c r="T213" s="1">
        <v>42772</v>
      </c>
      <c r="U213" t="s">
        <v>535</v>
      </c>
    </row>
    <row r="214" spans="1:21" x14ac:dyDescent="0.25">
      <c r="A214" t="s">
        <v>886</v>
      </c>
      <c r="C214" t="s">
        <v>23</v>
      </c>
      <c r="F214" t="s">
        <v>599</v>
      </c>
      <c r="G214" t="s">
        <v>600</v>
      </c>
      <c r="H214" t="s">
        <v>27</v>
      </c>
      <c r="I214" t="s">
        <v>532</v>
      </c>
      <c r="N214" t="s">
        <v>121</v>
      </c>
      <c r="O214">
        <v>12.73</v>
      </c>
      <c r="P214">
        <v>162.72999999999999</v>
      </c>
      <c r="Q214" t="s">
        <v>30</v>
      </c>
      <c r="R214" t="s">
        <v>887</v>
      </c>
      <c r="S214" t="s">
        <v>888</v>
      </c>
      <c r="T214" s="1">
        <v>42772</v>
      </c>
      <c r="U214" t="s">
        <v>535</v>
      </c>
    </row>
    <row r="215" spans="1:21" x14ac:dyDescent="0.25">
      <c r="A215" t="s">
        <v>889</v>
      </c>
      <c r="C215" t="s">
        <v>23</v>
      </c>
      <c r="F215" t="s">
        <v>599</v>
      </c>
      <c r="G215" t="s">
        <v>600</v>
      </c>
      <c r="H215" t="s">
        <v>27</v>
      </c>
      <c r="I215" t="s">
        <v>532</v>
      </c>
      <c r="N215" t="s">
        <v>121</v>
      </c>
      <c r="O215">
        <v>12.73</v>
      </c>
      <c r="P215">
        <v>162.72999999999999</v>
      </c>
      <c r="Q215" t="s">
        <v>30</v>
      </c>
      <c r="R215" t="s">
        <v>890</v>
      </c>
      <c r="S215" t="s">
        <v>891</v>
      </c>
      <c r="T215" s="1">
        <v>42772</v>
      </c>
      <c r="U215" t="s">
        <v>535</v>
      </c>
    </row>
    <row r="216" spans="1:21" x14ac:dyDescent="0.25">
      <c r="A216" t="s">
        <v>892</v>
      </c>
      <c r="B216" t="s">
        <v>796</v>
      </c>
      <c r="C216" t="s">
        <v>23</v>
      </c>
      <c r="D216" t="s">
        <v>893</v>
      </c>
      <c r="E216">
        <v>1005751</v>
      </c>
      <c r="F216" t="s">
        <v>599</v>
      </c>
      <c r="G216" t="s">
        <v>600</v>
      </c>
      <c r="H216" t="s">
        <v>27</v>
      </c>
      <c r="I216" t="s">
        <v>532</v>
      </c>
      <c r="N216" t="s">
        <v>121</v>
      </c>
      <c r="O216">
        <v>12.73</v>
      </c>
      <c r="P216">
        <v>162.72999999999999</v>
      </c>
      <c r="Q216" t="s">
        <v>30</v>
      </c>
      <c r="R216" t="s">
        <v>894</v>
      </c>
      <c r="S216" t="s">
        <v>895</v>
      </c>
      <c r="T216" s="1">
        <v>42772</v>
      </c>
      <c r="U216" t="s">
        <v>535</v>
      </c>
    </row>
    <row r="217" spans="1:21" x14ac:dyDescent="0.25">
      <c r="A217" t="s">
        <v>896</v>
      </c>
      <c r="C217" t="s">
        <v>23</v>
      </c>
      <c r="F217" t="s">
        <v>599</v>
      </c>
      <c r="G217" t="s">
        <v>600</v>
      </c>
      <c r="H217" t="s">
        <v>27</v>
      </c>
      <c r="I217" t="s">
        <v>532</v>
      </c>
      <c r="N217" t="s">
        <v>121</v>
      </c>
      <c r="O217">
        <v>12.73</v>
      </c>
      <c r="P217">
        <v>162.72999999999999</v>
      </c>
      <c r="Q217" t="s">
        <v>30</v>
      </c>
      <c r="R217" t="s">
        <v>897</v>
      </c>
      <c r="S217" t="s">
        <v>898</v>
      </c>
      <c r="T217" s="1">
        <v>42772</v>
      </c>
      <c r="U217" t="s">
        <v>535</v>
      </c>
    </row>
    <row r="218" spans="1:21" x14ac:dyDescent="0.25">
      <c r="A218" t="s">
        <v>899</v>
      </c>
      <c r="C218" t="s">
        <v>23</v>
      </c>
      <c r="F218" t="s">
        <v>599</v>
      </c>
      <c r="G218" t="s">
        <v>600</v>
      </c>
      <c r="H218" t="s">
        <v>27</v>
      </c>
      <c r="I218" t="s">
        <v>532</v>
      </c>
      <c r="N218" t="s">
        <v>121</v>
      </c>
      <c r="O218">
        <v>12.73</v>
      </c>
      <c r="P218">
        <v>162.72999999999999</v>
      </c>
      <c r="Q218" t="s">
        <v>30</v>
      </c>
      <c r="R218" t="s">
        <v>900</v>
      </c>
      <c r="S218" t="s">
        <v>901</v>
      </c>
      <c r="T218" s="1">
        <v>42772</v>
      </c>
      <c r="U218" t="s">
        <v>535</v>
      </c>
    </row>
    <row r="219" spans="1:21" x14ac:dyDescent="0.25">
      <c r="A219" t="s">
        <v>902</v>
      </c>
      <c r="C219" t="s">
        <v>23</v>
      </c>
      <c r="F219" t="s">
        <v>599</v>
      </c>
      <c r="G219" t="s">
        <v>600</v>
      </c>
      <c r="H219" t="s">
        <v>27</v>
      </c>
      <c r="I219" t="s">
        <v>532</v>
      </c>
      <c r="N219" t="s">
        <v>121</v>
      </c>
      <c r="O219">
        <v>12.73</v>
      </c>
      <c r="P219">
        <v>162.72999999999999</v>
      </c>
      <c r="Q219" t="s">
        <v>30</v>
      </c>
      <c r="R219" t="s">
        <v>903</v>
      </c>
      <c r="S219" t="s">
        <v>904</v>
      </c>
      <c r="T219" s="1">
        <v>42772</v>
      </c>
      <c r="U219" t="s">
        <v>535</v>
      </c>
    </row>
    <row r="220" spans="1:21" x14ac:dyDescent="0.25">
      <c r="A220" t="s">
        <v>905</v>
      </c>
      <c r="C220" t="s">
        <v>23</v>
      </c>
      <c r="F220" t="s">
        <v>599</v>
      </c>
      <c r="G220" t="s">
        <v>600</v>
      </c>
      <c r="H220" t="s">
        <v>27</v>
      </c>
      <c r="I220" t="s">
        <v>532</v>
      </c>
      <c r="N220" t="s">
        <v>121</v>
      </c>
      <c r="O220">
        <v>12.73</v>
      </c>
      <c r="P220">
        <v>162.72999999999999</v>
      </c>
      <c r="Q220" t="s">
        <v>30</v>
      </c>
      <c r="R220" t="s">
        <v>906</v>
      </c>
      <c r="S220" t="s">
        <v>907</v>
      </c>
      <c r="T220" s="1">
        <v>42772</v>
      </c>
      <c r="U220" t="s">
        <v>535</v>
      </c>
    </row>
    <row r="221" spans="1:21" x14ac:dyDescent="0.25">
      <c r="A221" t="s">
        <v>908</v>
      </c>
      <c r="C221" t="s">
        <v>23</v>
      </c>
      <c r="F221" t="s">
        <v>599</v>
      </c>
      <c r="G221" t="s">
        <v>600</v>
      </c>
      <c r="H221" t="s">
        <v>27</v>
      </c>
      <c r="I221" t="s">
        <v>532</v>
      </c>
      <c r="N221" t="s">
        <v>121</v>
      </c>
      <c r="O221">
        <v>12.73</v>
      </c>
      <c r="P221">
        <v>162.72999999999999</v>
      </c>
      <c r="Q221" t="s">
        <v>30</v>
      </c>
      <c r="R221" t="s">
        <v>909</v>
      </c>
      <c r="S221" t="s">
        <v>910</v>
      </c>
      <c r="T221" s="1">
        <v>42772</v>
      </c>
      <c r="U221" t="s">
        <v>535</v>
      </c>
    </row>
    <row r="222" spans="1:21" x14ac:dyDescent="0.25">
      <c r="A222" t="s">
        <v>911</v>
      </c>
      <c r="C222" t="s">
        <v>23</v>
      </c>
      <c r="F222" t="s">
        <v>599</v>
      </c>
      <c r="G222" t="s">
        <v>600</v>
      </c>
      <c r="H222" t="s">
        <v>27</v>
      </c>
      <c r="I222" t="s">
        <v>532</v>
      </c>
      <c r="N222" t="s">
        <v>121</v>
      </c>
      <c r="O222">
        <v>12.73</v>
      </c>
      <c r="P222">
        <v>162.72999999999999</v>
      </c>
      <c r="Q222" t="s">
        <v>30</v>
      </c>
      <c r="R222" t="s">
        <v>912</v>
      </c>
      <c r="S222" t="s">
        <v>913</v>
      </c>
      <c r="T222" s="1">
        <v>42772</v>
      </c>
      <c r="U222" t="s">
        <v>535</v>
      </c>
    </row>
    <row r="223" spans="1:21" x14ac:dyDescent="0.25">
      <c r="A223" t="s">
        <v>914</v>
      </c>
      <c r="B223" t="s">
        <v>796</v>
      </c>
      <c r="C223" t="s">
        <v>23</v>
      </c>
      <c r="D223" t="s">
        <v>893</v>
      </c>
      <c r="E223">
        <v>1005752</v>
      </c>
      <c r="F223" t="s">
        <v>599</v>
      </c>
      <c r="G223" t="s">
        <v>600</v>
      </c>
      <c r="H223" t="s">
        <v>27</v>
      </c>
      <c r="I223" t="s">
        <v>532</v>
      </c>
      <c r="N223" t="s">
        <v>121</v>
      </c>
      <c r="O223">
        <v>12.73</v>
      </c>
      <c r="P223">
        <v>162.72999999999999</v>
      </c>
      <c r="Q223" t="s">
        <v>30</v>
      </c>
      <c r="R223" t="s">
        <v>915</v>
      </c>
      <c r="S223" t="s">
        <v>916</v>
      </c>
      <c r="T223" s="1">
        <v>42772</v>
      </c>
      <c r="U223" t="s">
        <v>535</v>
      </c>
    </row>
    <row r="224" spans="1:21" x14ac:dyDescent="0.25">
      <c r="A224" t="s">
        <v>917</v>
      </c>
      <c r="C224" t="s">
        <v>23</v>
      </c>
      <c r="F224" t="s">
        <v>599</v>
      </c>
      <c r="G224" t="s">
        <v>600</v>
      </c>
      <c r="H224" t="s">
        <v>27</v>
      </c>
      <c r="I224" t="s">
        <v>532</v>
      </c>
      <c r="N224" t="s">
        <v>121</v>
      </c>
      <c r="O224">
        <v>12.73</v>
      </c>
      <c r="P224">
        <v>162.72999999999999</v>
      </c>
      <c r="Q224" t="s">
        <v>30</v>
      </c>
      <c r="R224" t="s">
        <v>918</v>
      </c>
      <c r="S224" t="s">
        <v>919</v>
      </c>
      <c r="T224" s="1">
        <v>42772</v>
      </c>
      <c r="U224" t="s">
        <v>535</v>
      </c>
    </row>
    <row r="225" spans="1:21" x14ac:dyDescent="0.25">
      <c r="A225" t="s">
        <v>920</v>
      </c>
      <c r="B225" t="s">
        <v>796</v>
      </c>
      <c r="C225" t="s">
        <v>23</v>
      </c>
      <c r="D225" t="s">
        <v>921</v>
      </c>
      <c r="E225">
        <v>1005753</v>
      </c>
      <c r="F225" t="s">
        <v>599</v>
      </c>
      <c r="G225" t="s">
        <v>600</v>
      </c>
      <c r="H225" t="s">
        <v>27</v>
      </c>
      <c r="I225" t="s">
        <v>532</v>
      </c>
      <c r="N225" t="s">
        <v>121</v>
      </c>
      <c r="O225">
        <v>12.73</v>
      </c>
      <c r="P225">
        <v>162.72999999999999</v>
      </c>
      <c r="Q225" t="s">
        <v>30</v>
      </c>
      <c r="R225" t="s">
        <v>922</v>
      </c>
      <c r="S225" t="s">
        <v>923</v>
      </c>
      <c r="T225" s="1">
        <v>42772</v>
      </c>
      <c r="U225" t="s">
        <v>535</v>
      </c>
    </row>
    <row r="226" spans="1:21" x14ac:dyDescent="0.25">
      <c r="A226" t="s">
        <v>924</v>
      </c>
      <c r="B226" t="s">
        <v>796</v>
      </c>
      <c r="C226" t="s">
        <v>23</v>
      </c>
      <c r="D226" t="s">
        <v>925</v>
      </c>
      <c r="E226">
        <v>1005754</v>
      </c>
      <c r="F226" t="s">
        <v>599</v>
      </c>
      <c r="G226" t="s">
        <v>600</v>
      </c>
      <c r="H226" t="s">
        <v>27</v>
      </c>
      <c r="I226" t="s">
        <v>532</v>
      </c>
      <c r="N226" t="s">
        <v>121</v>
      </c>
      <c r="O226">
        <v>12.73</v>
      </c>
      <c r="P226">
        <v>162.72999999999999</v>
      </c>
      <c r="Q226" t="s">
        <v>30</v>
      </c>
      <c r="R226" t="s">
        <v>926</v>
      </c>
      <c r="S226" t="s">
        <v>927</v>
      </c>
      <c r="T226" s="1">
        <v>42772</v>
      </c>
      <c r="U226" t="s">
        <v>535</v>
      </c>
    </row>
    <row r="227" spans="1:21" x14ac:dyDescent="0.25">
      <c r="A227" t="s">
        <v>928</v>
      </c>
      <c r="B227" t="s">
        <v>796</v>
      </c>
      <c r="C227" t="s">
        <v>23</v>
      </c>
      <c r="D227" t="s">
        <v>929</v>
      </c>
      <c r="E227">
        <v>1005755</v>
      </c>
      <c r="F227" t="s">
        <v>599</v>
      </c>
      <c r="G227" t="s">
        <v>600</v>
      </c>
      <c r="H227" t="s">
        <v>27</v>
      </c>
      <c r="I227" t="s">
        <v>532</v>
      </c>
      <c r="N227" t="s">
        <v>121</v>
      </c>
      <c r="O227">
        <v>12.73</v>
      </c>
      <c r="P227">
        <v>162.72999999999999</v>
      </c>
      <c r="Q227" t="s">
        <v>30</v>
      </c>
      <c r="R227" t="s">
        <v>930</v>
      </c>
      <c r="S227" t="s">
        <v>931</v>
      </c>
      <c r="T227" s="1">
        <v>42772</v>
      </c>
      <c r="U227" t="s">
        <v>535</v>
      </c>
    </row>
    <row r="228" spans="1:21" x14ac:dyDescent="0.25">
      <c r="A228" t="s">
        <v>932</v>
      </c>
      <c r="B228" t="s">
        <v>796</v>
      </c>
      <c r="C228" t="s">
        <v>23</v>
      </c>
      <c r="D228" t="s">
        <v>933</v>
      </c>
      <c r="E228">
        <v>1005756</v>
      </c>
      <c r="F228" t="s">
        <v>599</v>
      </c>
      <c r="G228" t="s">
        <v>600</v>
      </c>
      <c r="H228" t="s">
        <v>27</v>
      </c>
      <c r="I228" t="s">
        <v>532</v>
      </c>
      <c r="N228" t="s">
        <v>121</v>
      </c>
      <c r="O228">
        <v>12.73</v>
      </c>
      <c r="P228">
        <v>162.72999999999999</v>
      </c>
      <c r="Q228" t="s">
        <v>30</v>
      </c>
      <c r="R228" t="s">
        <v>934</v>
      </c>
      <c r="S228" t="s">
        <v>935</v>
      </c>
      <c r="T228" s="1">
        <v>42772</v>
      </c>
      <c r="U228" t="s">
        <v>535</v>
      </c>
    </row>
    <row r="229" spans="1:21" x14ac:dyDescent="0.25">
      <c r="A229" t="s">
        <v>936</v>
      </c>
      <c r="B229" t="s">
        <v>796</v>
      </c>
      <c r="C229" t="s">
        <v>23</v>
      </c>
      <c r="D229" t="s">
        <v>937</v>
      </c>
      <c r="E229">
        <v>1005757</v>
      </c>
      <c r="F229" t="s">
        <v>599</v>
      </c>
      <c r="G229" t="s">
        <v>600</v>
      </c>
      <c r="H229" t="s">
        <v>27</v>
      </c>
      <c r="I229" t="s">
        <v>532</v>
      </c>
      <c r="N229" t="s">
        <v>121</v>
      </c>
      <c r="O229">
        <v>12.73</v>
      </c>
      <c r="P229">
        <v>162.72999999999999</v>
      </c>
      <c r="Q229" t="s">
        <v>30</v>
      </c>
      <c r="R229" t="s">
        <v>938</v>
      </c>
      <c r="S229" t="s">
        <v>939</v>
      </c>
      <c r="T229" s="1">
        <v>42772</v>
      </c>
      <c r="U229" t="s">
        <v>535</v>
      </c>
    </row>
    <row r="230" spans="1:21" x14ac:dyDescent="0.25">
      <c r="A230" t="s">
        <v>940</v>
      </c>
      <c r="C230" t="s">
        <v>23</v>
      </c>
      <c r="F230" t="s">
        <v>599</v>
      </c>
      <c r="G230" t="s">
        <v>600</v>
      </c>
      <c r="H230" t="s">
        <v>27</v>
      </c>
      <c r="I230" t="s">
        <v>532</v>
      </c>
      <c r="N230" t="s">
        <v>121</v>
      </c>
      <c r="O230">
        <v>12.73</v>
      </c>
      <c r="P230">
        <v>162.72999999999999</v>
      </c>
      <c r="Q230" t="s">
        <v>30</v>
      </c>
      <c r="R230" t="s">
        <v>941</v>
      </c>
      <c r="S230" t="s">
        <v>942</v>
      </c>
      <c r="T230" s="1">
        <v>42772</v>
      </c>
      <c r="U230" t="s">
        <v>535</v>
      </c>
    </row>
    <row r="231" spans="1:21" x14ac:dyDescent="0.25">
      <c r="A231" t="s">
        <v>943</v>
      </c>
      <c r="B231" t="s">
        <v>796</v>
      </c>
      <c r="C231" t="s">
        <v>23</v>
      </c>
      <c r="D231" t="s">
        <v>944</v>
      </c>
      <c r="E231">
        <v>1005758</v>
      </c>
      <c r="F231" t="s">
        <v>599</v>
      </c>
      <c r="G231" t="s">
        <v>600</v>
      </c>
      <c r="H231" t="s">
        <v>27</v>
      </c>
      <c r="I231" t="s">
        <v>532</v>
      </c>
      <c r="N231" t="s">
        <v>121</v>
      </c>
      <c r="O231">
        <v>12.73</v>
      </c>
      <c r="P231">
        <v>162.72999999999999</v>
      </c>
      <c r="Q231" t="s">
        <v>30</v>
      </c>
      <c r="R231" t="s">
        <v>945</v>
      </c>
      <c r="S231" t="s">
        <v>946</v>
      </c>
      <c r="T231" s="1">
        <v>42772</v>
      </c>
      <c r="U231" t="s">
        <v>535</v>
      </c>
    </row>
    <row r="232" spans="1:21" x14ac:dyDescent="0.25">
      <c r="A232" t="s">
        <v>947</v>
      </c>
      <c r="B232" t="s">
        <v>796</v>
      </c>
      <c r="C232" t="s">
        <v>23</v>
      </c>
      <c r="D232" t="s">
        <v>948</v>
      </c>
      <c r="E232">
        <v>1005759</v>
      </c>
      <c r="F232" t="s">
        <v>599</v>
      </c>
      <c r="G232" t="s">
        <v>600</v>
      </c>
      <c r="H232" t="s">
        <v>27</v>
      </c>
      <c r="I232" t="s">
        <v>532</v>
      </c>
      <c r="N232" t="s">
        <v>121</v>
      </c>
      <c r="O232">
        <v>12.73</v>
      </c>
      <c r="P232">
        <v>162.72999999999999</v>
      </c>
      <c r="Q232" t="s">
        <v>30</v>
      </c>
      <c r="R232" t="s">
        <v>949</v>
      </c>
      <c r="S232" t="s">
        <v>950</v>
      </c>
      <c r="T232" s="1">
        <v>42772</v>
      </c>
      <c r="U232" t="s">
        <v>535</v>
      </c>
    </row>
    <row r="233" spans="1:21" x14ac:dyDescent="0.25">
      <c r="A233" t="s">
        <v>951</v>
      </c>
      <c r="B233" t="s">
        <v>796</v>
      </c>
      <c r="C233" t="s">
        <v>23</v>
      </c>
      <c r="D233" t="s">
        <v>952</v>
      </c>
      <c r="E233">
        <v>1005813</v>
      </c>
      <c r="F233" t="s">
        <v>599</v>
      </c>
      <c r="G233" t="s">
        <v>600</v>
      </c>
      <c r="H233" t="s">
        <v>27</v>
      </c>
      <c r="I233" t="s">
        <v>532</v>
      </c>
      <c r="N233" t="s">
        <v>121</v>
      </c>
      <c r="O233">
        <v>12.73</v>
      </c>
      <c r="P233">
        <v>162.72999999999999</v>
      </c>
      <c r="Q233" t="s">
        <v>30</v>
      </c>
      <c r="R233" t="s">
        <v>953</v>
      </c>
      <c r="S233" t="s">
        <v>954</v>
      </c>
      <c r="T233" s="1">
        <v>42772</v>
      </c>
      <c r="U233" t="s">
        <v>535</v>
      </c>
    </row>
    <row r="234" spans="1:21" x14ac:dyDescent="0.25">
      <c r="A234" t="s">
        <v>955</v>
      </c>
      <c r="B234" t="s">
        <v>796</v>
      </c>
      <c r="C234" t="s">
        <v>23</v>
      </c>
      <c r="D234" t="s">
        <v>956</v>
      </c>
      <c r="E234">
        <v>1005791</v>
      </c>
      <c r="F234" t="s">
        <v>599</v>
      </c>
      <c r="G234" t="s">
        <v>600</v>
      </c>
      <c r="H234" t="s">
        <v>27</v>
      </c>
      <c r="I234" t="s">
        <v>532</v>
      </c>
      <c r="N234" t="s">
        <v>519</v>
      </c>
      <c r="O234">
        <v>18.7</v>
      </c>
      <c r="P234">
        <v>268.7</v>
      </c>
      <c r="Q234" t="s">
        <v>30</v>
      </c>
      <c r="R234" t="s">
        <v>957</v>
      </c>
      <c r="S234" t="s">
        <v>958</v>
      </c>
      <c r="T234" s="1">
        <v>42772</v>
      </c>
      <c r="U234" t="s">
        <v>551</v>
      </c>
    </row>
    <row r="235" spans="1:21" x14ac:dyDescent="0.25">
      <c r="A235" t="s">
        <v>959</v>
      </c>
      <c r="B235" t="s">
        <v>796</v>
      </c>
      <c r="C235" t="s">
        <v>23</v>
      </c>
      <c r="D235" t="s">
        <v>960</v>
      </c>
      <c r="E235">
        <v>1005834</v>
      </c>
      <c r="F235" t="s">
        <v>599</v>
      </c>
      <c r="G235" t="s">
        <v>600</v>
      </c>
      <c r="H235" t="s">
        <v>27</v>
      </c>
      <c r="I235" t="s">
        <v>532</v>
      </c>
      <c r="N235" t="s">
        <v>519</v>
      </c>
      <c r="O235">
        <v>18.7</v>
      </c>
      <c r="P235">
        <v>268.7</v>
      </c>
      <c r="Q235" t="s">
        <v>30</v>
      </c>
      <c r="R235" t="s">
        <v>961</v>
      </c>
      <c r="S235" t="s">
        <v>962</v>
      </c>
      <c r="T235" s="1">
        <v>42772</v>
      </c>
      <c r="U235" t="s">
        <v>551</v>
      </c>
    </row>
    <row r="236" spans="1:21" x14ac:dyDescent="0.25">
      <c r="A236" t="s">
        <v>963</v>
      </c>
      <c r="C236" t="s">
        <v>23</v>
      </c>
      <c r="F236" t="s">
        <v>599</v>
      </c>
      <c r="G236" t="s">
        <v>600</v>
      </c>
      <c r="H236" t="s">
        <v>27</v>
      </c>
      <c r="I236" t="s">
        <v>532</v>
      </c>
      <c r="N236" t="s">
        <v>519</v>
      </c>
      <c r="O236">
        <v>18.7</v>
      </c>
      <c r="P236">
        <v>268.7</v>
      </c>
      <c r="Q236" t="s">
        <v>30</v>
      </c>
      <c r="R236" t="s">
        <v>964</v>
      </c>
      <c r="S236" t="s">
        <v>965</v>
      </c>
      <c r="T236" s="1">
        <v>42772</v>
      </c>
      <c r="U236" t="s">
        <v>551</v>
      </c>
    </row>
    <row r="237" spans="1:21" x14ac:dyDescent="0.25">
      <c r="A237" t="s">
        <v>966</v>
      </c>
      <c r="C237" t="s">
        <v>23</v>
      </c>
      <c r="F237" t="s">
        <v>599</v>
      </c>
      <c r="G237" t="s">
        <v>600</v>
      </c>
      <c r="H237" t="s">
        <v>27</v>
      </c>
      <c r="I237" t="s">
        <v>532</v>
      </c>
      <c r="N237" t="s">
        <v>519</v>
      </c>
      <c r="O237">
        <v>18.7</v>
      </c>
      <c r="P237">
        <v>268.7</v>
      </c>
      <c r="Q237" t="s">
        <v>30</v>
      </c>
      <c r="R237" t="s">
        <v>967</v>
      </c>
      <c r="S237" t="s">
        <v>968</v>
      </c>
      <c r="T237" s="1">
        <v>42772</v>
      </c>
      <c r="U237" t="s">
        <v>551</v>
      </c>
    </row>
    <row r="238" spans="1:21" x14ac:dyDescent="0.25">
      <c r="A238" t="s">
        <v>969</v>
      </c>
      <c r="C238" t="s">
        <v>23</v>
      </c>
      <c r="F238" t="s">
        <v>599</v>
      </c>
      <c r="G238" t="s">
        <v>600</v>
      </c>
      <c r="H238" t="s">
        <v>27</v>
      </c>
      <c r="I238" t="s">
        <v>532</v>
      </c>
      <c r="N238" t="s">
        <v>519</v>
      </c>
      <c r="O238">
        <v>18.7</v>
      </c>
      <c r="P238">
        <v>268.7</v>
      </c>
      <c r="Q238" t="s">
        <v>30</v>
      </c>
      <c r="R238" t="s">
        <v>970</v>
      </c>
      <c r="S238" t="s">
        <v>971</v>
      </c>
      <c r="T238" s="1">
        <v>42772</v>
      </c>
      <c r="U238" t="s">
        <v>551</v>
      </c>
    </row>
    <row r="239" spans="1:21" x14ac:dyDescent="0.25">
      <c r="A239" t="s">
        <v>972</v>
      </c>
      <c r="C239" t="s">
        <v>23</v>
      </c>
      <c r="F239" t="s">
        <v>599</v>
      </c>
      <c r="G239" t="s">
        <v>600</v>
      </c>
      <c r="H239" t="s">
        <v>27</v>
      </c>
      <c r="I239" t="s">
        <v>532</v>
      </c>
      <c r="N239" t="s">
        <v>519</v>
      </c>
      <c r="O239">
        <v>18.7</v>
      </c>
      <c r="P239">
        <v>268.7</v>
      </c>
      <c r="Q239" t="s">
        <v>30</v>
      </c>
      <c r="R239" t="s">
        <v>973</v>
      </c>
      <c r="S239" t="s">
        <v>974</v>
      </c>
      <c r="T239" s="1">
        <v>42772</v>
      </c>
      <c r="U239" t="s">
        <v>551</v>
      </c>
    </row>
    <row r="240" spans="1:21" x14ac:dyDescent="0.25">
      <c r="A240" t="s">
        <v>975</v>
      </c>
      <c r="C240" t="s">
        <v>23</v>
      </c>
      <c r="F240" t="s">
        <v>599</v>
      </c>
      <c r="G240" t="s">
        <v>600</v>
      </c>
      <c r="H240" t="s">
        <v>27</v>
      </c>
      <c r="I240" t="s">
        <v>532</v>
      </c>
      <c r="N240" t="s">
        <v>519</v>
      </c>
      <c r="O240">
        <v>18.7</v>
      </c>
      <c r="P240">
        <v>268.7</v>
      </c>
      <c r="Q240" t="s">
        <v>30</v>
      </c>
      <c r="R240" t="s">
        <v>976</v>
      </c>
      <c r="S240" t="s">
        <v>977</v>
      </c>
      <c r="T240" s="1">
        <v>42772</v>
      </c>
      <c r="U240" t="s">
        <v>551</v>
      </c>
    </row>
    <row r="241" spans="1:21" x14ac:dyDescent="0.25">
      <c r="A241" t="s">
        <v>978</v>
      </c>
      <c r="C241" t="s">
        <v>23</v>
      </c>
      <c r="F241" t="s">
        <v>599</v>
      </c>
      <c r="G241" t="s">
        <v>600</v>
      </c>
      <c r="H241" t="s">
        <v>27</v>
      </c>
      <c r="I241" t="s">
        <v>532</v>
      </c>
      <c r="N241" t="s">
        <v>519</v>
      </c>
      <c r="O241">
        <v>18.7</v>
      </c>
      <c r="P241">
        <v>268.7</v>
      </c>
      <c r="Q241" t="s">
        <v>30</v>
      </c>
      <c r="R241" t="s">
        <v>979</v>
      </c>
      <c r="S241" t="s">
        <v>980</v>
      </c>
      <c r="T241" s="1">
        <v>42772</v>
      </c>
      <c r="U241" t="s">
        <v>551</v>
      </c>
    </row>
    <row r="242" spans="1:21" x14ac:dyDescent="0.25">
      <c r="A242" t="s">
        <v>981</v>
      </c>
      <c r="B242" t="s">
        <v>982</v>
      </c>
      <c r="C242" t="s">
        <v>983</v>
      </c>
      <c r="D242" t="s">
        <v>984</v>
      </c>
      <c r="E242">
        <v>1007698</v>
      </c>
      <c r="F242" t="s">
        <v>985</v>
      </c>
      <c r="G242" t="s">
        <v>986</v>
      </c>
      <c r="H242" t="s">
        <v>27</v>
      </c>
      <c r="I242" t="s">
        <v>28</v>
      </c>
      <c r="N242" t="s">
        <v>39</v>
      </c>
      <c r="O242">
        <v>0</v>
      </c>
      <c r="P242">
        <v>36</v>
      </c>
      <c r="Q242" t="s">
        <v>30</v>
      </c>
      <c r="R242" t="s">
        <v>987</v>
      </c>
      <c r="S242" t="s">
        <v>988</v>
      </c>
      <c r="T242" s="1">
        <v>42299</v>
      </c>
      <c r="U242" t="s">
        <v>42</v>
      </c>
    </row>
    <row r="243" spans="1:21" x14ac:dyDescent="0.25">
      <c r="A243" t="s">
        <v>989</v>
      </c>
      <c r="B243" t="s">
        <v>982</v>
      </c>
      <c r="C243" t="s">
        <v>983</v>
      </c>
      <c r="D243" t="s">
        <v>990</v>
      </c>
      <c r="E243">
        <v>1008275</v>
      </c>
      <c r="F243" t="s">
        <v>985</v>
      </c>
      <c r="G243" t="s">
        <v>986</v>
      </c>
      <c r="H243" t="s">
        <v>27</v>
      </c>
      <c r="I243" t="s">
        <v>28</v>
      </c>
      <c r="N243" t="s">
        <v>991</v>
      </c>
      <c r="O243">
        <v>11</v>
      </c>
      <c r="P243">
        <v>108</v>
      </c>
      <c r="Q243" t="s">
        <v>30</v>
      </c>
      <c r="R243" t="s">
        <v>992</v>
      </c>
      <c r="S243" t="s">
        <v>993</v>
      </c>
      <c r="T243" s="1">
        <v>42299</v>
      </c>
      <c r="U243" t="s">
        <v>994</v>
      </c>
    </row>
    <row r="244" spans="1:21" x14ac:dyDescent="0.25">
      <c r="A244" t="s">
        <v>995</v>
      </c>
      <c r="B244" t="s">
        <v>982</v>
      </c>
      <c r="C244" t="s">
        <v>983</v>
      </c>
      <c r="D244" t="s">
        <v>996</v>
      </c>
      <c r="E244">
        <v>1007771</v>
      </c>
      <c r="F244" t="s">
        <v>985</v>
      </c>
      <c r="G244" t="s">
        <v>986</v>
      </c>
      <c r="H244" t="s">
        <v>27</v>
      </c>
      <c r="I244" t="s">
        <v>28</v>
      </c>
      <c r="N244" t="s">
        <v>39</v>
      </c>
      <c r="O244">
        <v>0</v>
      </c>
      <c r="P244">
        <v>36</v>
      </c>
      <c r="Q244" t="s">
        <v>30</v>
      </c>
      <c r="R244" t="s">
        <v>997</v>
      </c>
      <c r="S244" t="s">
        <v>998</v>
      </c>
      <c r="T244" s="1">
        <v>42299</v>
      </c>
      <c r="U244" t="s">
        <v>42</v>
      </c>
    </row>
    <row r="245" spans="1:21" x14ac:dyDescent="0.25">
      <c r="A245" t="s">
        <v>999</v>
      </c>
      <c r="B245" t="s">
        <v>982</v>
      </c>
      <c r="C245" t="s">
        <v>983</v>
      </c>
      <c r="D245" t="s">
        <v>1000</v>
      </c>
      <c r="E245">
        <v>1007649</v>
      </c>
      <c r="F245" t="s">
        <v>985</v>
      </c>
      <c r="G245" t="s">
        <v>986</v>
      </c>
      <c r="H245" t="s">
        <v>27</v>
      </c>
      <c r="I245" t="s">
        <v>28</v>
      </c>
      <c r="N245" t="s">
        <v>39</v>
      </c>
      <c r="O245">
        <v>0</v>
      </c>
      <c r="P245">
        <v>36</v>
      </c>
      <c r="Q245" t="s">
        <v>30</v>
      </c>
      <c r="R245" t="s">
        <v>1001</v>
      </c>
      <c r="S245" t="s">
        <v>1002</v>
      </c>
      <c r="T245" s="1">
        <v>42299</v>
      </c>
      <c r="U245" t="s">
        <v>42</v>
      </c>
    </row>
    <row r="246" spans="1:21" x14ac:dyDescent="0.25">
      <c r="A246" t="s">
        <v>1003</v>
      </c>
      <c r="B246" t="s">
        <v>982</v>
      </c>
      <c r="C246" t="s">
        <v>983</v>
      </c>
      <c r="D246" t="s">
        <v>1004</v>
      </c>
      <c r="E246">
        <v>1007149</v>
      </c>
      <c r="F246" t="s">
        <v>985</v>
      </c>
      <c r="G246" t="s">
        <v>986</v>
      </c>
      <c r="H246" t="s">
        <v>27</v>
      </c>
      <c r="I246" t="s">
        <v>28</v>
      </c>
      <c r="N246" t="s">
        <v>39</v>
      </c>
      <c r="O246">
        <v>0</v>
      </c>
      <c r="P246">
        <v>36</v>
      </c>
      <c r="Q246" t="s">
        <v>30</v>
      </c>
      <c r="R246" t="s">
        <v>1005</v>
      </c>
      <c r="S246" t="s">
        <v>1006</v>
      </c>
      <c r="T246" s="1">
        <v>42299</v>
      </c>
      <c r="U246" t="s">
        <v>42</v>
      </c>
    </row>
    <row r="247" spans="1:21" x14ac:dyDescent="0.25">
      <c r="A247" t="s">
        <v>1007</v>
      </c>
      <c r="B247" t="s">
        <v>982</v>
      </c>
      <c r="C247" t="s">
        <v>983</v>
      </c>
      <c r="D247" t="s">
        <v>1008</v>
      </c>
      <c r="E247">
        <v>1007648</v>
      </c>
      <c r="F247" t="s">
        <v>985</v>
      </c>
      <c r="G247" t="s">
        <v>986</v>
      </c>
      <c r="H247" t="s">
        <v>27</v>
      </c>
      <c r="I247" t="s">
        <v>28</v>
      </c>
      <c r="N247" t="s">
        <v>39</v>
      </c>
      <c r="O247">
        <v>0</v>
      </c>
      <c r="P247">
        <v>36</v>
      </c>
      <c r="Q247" t="s">
        <v>30</v>
      </c>
      <c r="R247" t="s">
        <v>1005</v>
      </c>
      <c r="S247" t="s">
        <v>1006</v>
      </c>
      <c r="T247" s="1">
        <v>42299</v>
      </c>
      <c r="U247" t="s">
        <v>42</v>
      </c>
    </row>
    <row r="248" spans="1:21" x14ac:dyDescent="0.25">
      <c r="A248" t="s">
        <v>1009</v>
      </c>
      <c r="B248" t="s">
        <v>982</v>
      </c>
      <c r="C248" t="s">
        <v>983</v>
      </c>
      <c r="D248" t="s">
        <v>1010</v>
      </c>
      <c r="E248">
        <v>1007699</v>
      </c>
      <c r="F248" t="s">
        <v>985</v>
      </c>
      <c r="G248" t="s">
        <v>986</v>
      </c>
      <c r="H248" t="s">
        <v>27</v>
      </c>
      <c r="I248" t="s">
        <v>28</v>
      </c>
      <c r="N248" t="s">
        <v>39</v>
      </c>
      <c r="O248">
        <v>0</v>
      </c>
      <c r="P248">
        <v>36</v>
      </c>
      <c r="Q248" t="s">
        <v>30</v>
      </c>
      <c r="R248" t="s">
        <v>1011</v>
      </c>
      <c r="S248" t="s">
        <v>1012</v>
      </c>
      <c r="T248" s="1">
        <v>42299</v>
      </c>
      <c r="U248" t="s">
        <v>42</v>
      </c>
    </row>
    <row r="249" spans="1:21" x14ac:dyDescent="0.25">
      <c r="A249" t="s">
        <v>1013</v>
      </c>
      <c r="B249" t="s">
        <v>1014</v>
      </c>
      <c r="C249" t="s">
        <v>456</v>
      </c>
      <c r="D249" t="s">
        <v>1015</v>
      </c>
      <c r="E249">
        <v>1000158</v>
      </c>
      <c r="F249" t="s">
        <v>1016</v>
      </c>
      <c r="G249" t="s">
        <v>1017</v>
      </c>
      <c r="H249" t="s">
        <v>27</v>
      </c>
      <c r="I249" t="s">
        <v>100</v>
      </c>
      <c r="N249" t="s">
        <v>1018</v>
      </c>
      <c r="O249">
        <v>0</v>
      </c>
      <c r="P249">
        <v>70</v>
      </c>
      <c r="Q249" t="s">
        <v>30</v>
      </c>
      <c r="R249" t="s">
        <v>1019</v>
      </c>
      <c r="S249" t="s">
        <v>1020</v>
      </c>
      <c r="T249" s="1">
        <v>41967</v>
      </c>
      <c r="U249" t="s">
        <v>1021</v>
      </c>
    </row>
    <row r="250" spans="1:21" x14ac:dyDescent="0.25">
      <c r="A250" t="s">
        <v>1022</v>
      </c>
      <c r="C250" t="s">
        <v>456</v>
      </c>
      <c r="D250" t="s">
        <v>1023</v>
      </c>
      <c r="E250">
        <v>1000160</v>
      </c>
      <c r="F250" t="s">
        <v>1016</v>
      </c>
      <c r="G250" t="s">
        <v>1017</v>
      </c>
      <c r="H250" t="s">
        <v>27</v>
      </c>
      <c r="I250" t="s">
        <v>100</v>
      </c>
      <c r="N250" t="s">
        <v>1018</v>
      </c>
      <c r="O250">
        <v>0</v>
      </c>
      <c r="P250">
        <v>70</v>
      </c>
      <c r="Q250" t="s">
        <v>30</v>
      </c>
      <c r="R250" t="s">
        <v>1024</v>
      </c>
      <c r="S250" t="s">
        <v>1025</v>
      </c>
      <c r="T250" s="1">
        <v>41967</v>
      </c>
      <c r="U250" t="s">
        <v>1021</v>
      </c>
    </row>
    <row r="251" spans="1:21" x14ac:dyDescent="0.25">
      <c r="A251" t="s">
        <v>1026</v>
      </c>
      <c r="B251" t="s">
        <v>1014</v>
      </c>
      <c r="C251" t="s">
        <v>456</v>
      </c>
      <c r="D251" t="s">
        <v>1027</v>
      </c>
      <c r="E251">
        <v>1000161</v>
      </c>
      <c r="F251" t="s">
        <v>1016</v>
      </c>
      <c r="G251" t="s">
        <v>1017</v>
      </c>
      <c r="H251" t="s">
        <v>27</v>
      </c>
      <c r="I251" t="s">
        <v>100</v>
      </c>
      <c r="N251" t="s">
        <v>1018</v>
      </c>
      <c r="O251">
        <v>0</v>
      </c>
      <c r="P251">
        <v>70</v>
      </c>
      <c r="Q251" t="s">
        <v>30</v>
      </c>
      <c r="R251" t="s">
        <v>1028</v>
      </c>
      <c r="S251" t="s">
        <v>1029</v>
      </c>
      <c r="T251" s="1">
        <v>41967</v>
      </c>
      <c r="U251" t="s">
        <v>1021</v>
      </c>
    </row>
    <row r="252" spans="1:21" x14ac:dyDescent="0.25">
      <c r="A252" t="s">
        <v>1030</v>
      </c>
      <c r="C252" t="s">
        <v>456</v>
      </c>
      <c r="D252" t="s">
        <v>1031</v>
      </c>
      <c r="E252">
        <v>1000164</v>
      </c>
      <c r="F252" t="s">
        <v>1016</v>
      </c>
      <c r="G252" t="s">
        <v>1032</v>
      </c>
      <c r="H252" t="s">
        <v>27</v>
      </c>
      <c r="I252" t="s">
        <v>100</v>
      </c>
      <c r="N252" t="s">
        <v>121</v>
      </c>
      <c r="O252">
        <v>40</v>
      </c>
      <c r="P252">
        <v>190</v>
      </c>
      <c r="Q252" t="s">
        <v>30</v>
      </c>
      <c r="R252" t="s">
        <v>1033</v>
      </c>
      <c r="S252" t="s">
        <v>1034</v>
      </c>
      <c r="T252" s="1">
        <v>41967</v>
      </c>
      <c r="U252" t="s">
        <v>1035</v>
      </c>
    </row>
    <row r="253" spans="1:21" x14ac:dyDescent="0.25">
      <c r="A253" t="s">
        <v>1036</v>
      </c>
      <c r="C253" t="s">
        <v>456</v>
      </c>
      <c r="D253" t="s">
        <v>1037</v>
      </c>
      <c r="E253">
        <v>1000165</v>
      </c>
      <c r="F253" t="s">
        <v>1016</v>
      </c>
      <c r="G253" t="s">
        <v>1032</v>
      </c>
      <c r="H253" t="s">
        <v>27</v>
      </c>
      <c r="I253" t="s">
        <v>100</v>
      </c>
      <c r="N253" t="s">
        <v>121</v>
      </c>
      <c r="O253">
        <v>40</v>
      </c>
      <c r="P253">
        <v>190</v>
      </c>
      <c r="Q253" t="s">
        <v>30</v>
      </c>
      <c r="R253" t="s">
        <v>1038</v>
      </c>
      <c r="S253" t="s">
        <v>1039</v>
      </c>
      <c r="T253" s="1">
        <v>41967</v>
      </c>
      <c r="U253" t="s">
        <v>1035</v>
      </c>
    </row>
    <row r="254" spans="1:21" x14ac:dyDescent="0.25">
      <c r="A254" t="s">
        <v>1040</v>
      </c>
      <c r="C254" t="s">
        <v>456</v>
      </c>
      <c r="D254" t="s">
        <v>1041</v>
      </c>
      <c r="E254">
        <v>1000159</v>
      </c>
      <c r="F254" t="s">
        <v>1016</v>
      </c>
      <c r="G254" t="s">
        <v>1032</v>
      </c>
      <c r="H254" t="s">
        <v>27</v>
      </c>
      <c r="I254" t="s">
        <v>100</v>
      </c>
      <c r="N254" t="s">
        <v>121</v>
      </c>
      <c r="O254">
        <v>40</v>
      </c>
      <c r="P254">
        <v>190</v>
      </c>
      <c r="Q254" t="s">
        <v>30</v>
      </c>
      <c r="R254" t="s">
        <v>1042</v>
      </c>
      <c r="S254" t="s">
        <v>1043</v>
      </c>
      <c r="T254" s="1">
        <v>41967</v>
      </c>
      <c r="U254" t="s">
        <v>1035</v>
      </c>
    </row>
    <row r="255" spans="1:21" x14ac:dyDescent="0.25">
      <c r="A255" t="s">
        <v>1044</v>
      </c>
      <c r="C255" t="s">
        <v>456</v>
      </c>
      <c r="D255" t="s">
        <v>1045</v>
      </c>
      <c r="E255">
        <v>1000162</v>
      </c>
      <c r="F255" t="s">
        <v>1016</v>
      </c>
      <c r="G255" t="s">
        <v>1032</v>
      </c>
      <c r="H255" t="s">
        <v>27</v>
      </c>
      <c r="I255" t="s">
        <v>100</v>
      </c>
      <c r="N255" t="s">
        <v>121</v>
      </c>
      <c r="O255">
        <v>40</v>
      </c>
      <c r="P255">
        <v>190</v>
      </c>
      <c r="Q255" t="s">
        <v>30</v>
      </c>
      <c r="R255" t="s">
        <v>1046</v>
      </c>
      <c r="S255" t="s">
        <v>1047</v>
      </c>
      <c r="T255" s="1">
        <v>41967</v>
      </c>
      <c r="U255" t="s">
        <v>1035</v>
      </c>
    </row>
    <row r="256" spans="1:21" x14ac:dyDescent="0.25">
      <c r="A256" t="s">
        <v>1048</v>
      </c>
      <c r="C256" t="s">
        <v>456</v>
      </c>
      <c r="D256" t="s">
        <v>1049</v>
      </c>
      <c r="E256">
        <v>1000163</v>
      </c>
      <c r="F256" t="s">
        <v>1016</v>
      </c>
      <c r="G256" t="s">
        <v>1032</v>
      </c>
      <c r="H256" t="s">
        <v>27</v>
      </c>
      <c r="I256" t="s">
        <v>100</v>
      </c>
      <c r="N256" t="s">
        <v>121</v>
      </c>
      <c r="O256">
        <v>40</v>
      </c>
      <c r="P256">
        <v>190</v>
      </c>
      <c r="Q256" t="s">
        <v>30</v>
      </c>
      <c r="R256" t="s">
        <v>1050</v>
      </c>
      <c r="S256" t="s">
        <v>1051</v>
      </c>
      <c r="T256" s="1">
        <v>41967</v>
      </c>
      <c r="U256" t="s">
        <v>1035</v>
      </c>
    </row>
    <row r="257" spans="1:21" x14ac:dyDescent="0.25">
      <c r="A257" t="s">
        <v>1052</v>
      </c>
      <c r="C257" t="s">
        <v>456</v>
      </c>
      <c r="D257" t="s">
        <v>1053</v>
      </c>
      <c r="E257">
        <v>1000166</v>
      </c>
      <c r="F257" t="s">
        <v>1016</v>
      </c>
      <c r="G257" t="s">
        <v>1032</v>
      </c>
      <c r="H257" t="s">
        <v>1054</v>
      </c>
      <c r="I257" t="s">
        <v>100</v>
      </c>
      <c r="N257" t="s">
        <v>1018</v>
      </c>
      <c r="O257">
        <v>0</v>
      </c>
      <c r="P257">
        <v>70</v>
      </c>
      <c r="Q257" t="s">
        <v>30</v>
      </c>
      <c r="R257" t="s">
        <v>1055</v>
      </c>
      <c r="S257" t="s">
        <v>1056</v>
      </c>
      <c r="T257" s="1">
        <v>41967</v>
      </c>
      <c r="U257" t="s">
        <v>1054</v>
      </c>
    </row>
    <row r="258" spans="1:21" x14ac:dyDescent="0.25">
      <c r="A258" t="s">
        <v>1057</v>
      </c>
      <c r="B258" t="s">
        <v>1058</v>
      </c>
      <c r="C258" t="s">
        <v>483</v>
      </c>
      <c r="D258" t="s">
        <v>1059</v>
      </c>
      <c r="E258">
        <v>1001247</v>
      </c>
      <c r="F258" t="s">
        <v>1060</v>
      </c>
      <c r="G258" t="s">
        <v>1061</v>
      </c>
      <c r="H258" t="s">
        <v>27</v>
      </c>
      <c r="I258" t="s">
        <v>100</v>
      </c>
      <c r="N258" t="s">
        <v>121</v>
      </c>
      <c r="O258">
        <v>19</v>
      </c>
      <c r="P258">
        <v>169</v>
      </c>
      <c r="Q258" t="s">
        <v>30</v>
      </c>
      <c r="R258" t="s">
        <v>1062</v>
      </c>
      <c r="S258" t="s">
        <v>1063</v>
      </c>
      <c r="T258" s="1">
        <v>42605</v>
      </c>
      <c r="U258" t="s">
        <v>124</v>
      </c>
    </row>
    <row r="259" spans="1:21" x14ac:dyDescent="0.25">
      <c r="A259" t="s">
        <v>1064</v>
      </c>
      <c r="B259" t="s">
        <v>1058</v>
      </c>
      <c r="C259" t="s">
        <v>483</v>
      </c>
      <c r="D259" t="s">
        <v>1065</v>
      </c>
      <c r="E259">
        <v>1001248</v>
      </c>
      <c r="F259" t="s">
        <v>1060</v>
      </c>
      <c r="G259" t="s">
        <v>1061</v>
      </c>
      <c r="H259" t="s">
        <v>27</v>
      </c>
      <c r="I259" t="s">
        <v>100</v>
      </c>
      <c r="N259" t="s">
        <v>121</v>
      </c>
      <c r="O259">
        <v>19</v>
      </c>
      <c r="P259">
        <v>169</v>
      </c>
      <c r="Q259" t="s">
        <v>30</v>
      </c>
      <c r="R259" t="s">
        <v>1066</v>
      </c>
      <c r="S259" t="s">
        <v>1067</v>
      </c>
      <c r="T259" s="1">
        <v>42605</v>
      </c>
      <c r="U259" t="s">
        <v>124</v>
      </c>
    </row>
    <row r="260" spans="1:21" x14ac:dyDescent="0.25">
      <c r="A260" t="s">
        <v>1068</v>
      </c>
      <c r="B260" t="s">
        <v>1058</v>
      </c>
      <c r="C260" t="s">
        <v>483</v>
      </c>
      <c r="D260" t="s">
        <v>1069</v>
      </c>
      <c r="E260">
        <v>1001249</v>
      </c>
      <c r="F260" t="s">
        <v>1060</v>
      </c>
      <c r="G260" t="s">
        <v>1061</v>
      </c>
      <c r="H260" t="s">
        <v>27</v>
      </c>
      <c r="I260" t="s">
        <v>100</v>
      </c>
      <c r="N260" t="s">
        <v>121</v>
      </c>
      <c r="O260">
        <v>19</v>
      </c>
      <c r="P260">
        <v>169</v>
      </c>
      <c r="Q260" t="s">
        <v>30</v>
      </c>
      <c r="R260" t="s">
        <v>1070</v>
      </c>
      <c r="S260" t="s">
        <v>1071</v>
      </c>
      <c r="T260" s="1">
        <v>42605</v>
      </c>
      <c r="U260" t="s">
        <v>124</v>
      </c>
    </row>
    <row r="261" spans="1:21" x14ac:dyDescent="0.25">
      <c r="A261" t="s">
        <v>1072</v>
      </c>
      <c r="C261" t="s">
        <v>483</v>
      </c>
      <c r="D261" t="s">
        <v>1069</v>
      </c>
      <c r="E261">
        <v>1001250</v>
      </c>
      <c r="F261" t="s">
        <v>1060</v>
      </c>
      <c r="G261" t="s">
        <v>1061</v>
      </c>
      <c r="H261" t="s">
        <v>27</v>
      </c>
      <c r="I261" t="s">
        <v>100</v>
      </c>
      <c r="N261" t="s">
        <v>121</v>
      </c>
      <c r="O261">
        <v>19</v>
      </c>
      <c r="P261">
        <v>169</v>
      </c>
      <c r="Q261" t="s">
        <v>30</v>
      </c>
      <c r="R261" t="s">
        <v>1070</v>
      </c>
      <c r="S261" t="s">
        <v>1071</v>
      </c>
      <c r="T261" s="1">
        <v>42605</v>
      </c>
      <c r="U261" t="s">
        <v>124</v>
      </c>
    </row>
    <row r="262" spans="1:21" x14ac:dyDescent="0.25">
      <c r="A262" t="s">
        <v>1073</v>
      </c>
      <c r="B262" t="s">
        <v>1074</v>
      </c>
      <c r="C262" t="s">
        <v>1075</v>
      </c>
      <c r="E262">
        <v>1007292</v>
      </c>
      <c r="F262" t="s">
        <v>1076</v>
      </c>
      <c r="G262" t="s">
        <v>1077</v>
      </c>
      <c r="H262" t="s">
        <v>27</v>
      </c>
      <c r="I262" t="s">
        <v>28</v>
      </c>
      <c r="N262" t="s">
        <v>35</v>
      </c>
      <c r="O262">
        <v>0</v>
      </c>
      <c r="P262">
        <v>22</v>
      </c>
      <c r="Q262" t="s">
        <v>30</v>
      </c>
      <c r="R262" t="s">
        <v>1078</v>
      </c>
      <c r="S262" t="s">
        <v>1079</v>
      </c>
      <c r="T262" s="1">
        <v>42933</v>
      </c>
      <c r="U262" t="s">
        <v>36</v>
      </c>
    </row>
    <row r="263" spans="1:21" x14ac:dyDescent="0.25">
      <c r="A263" t="s">
        <v>1080</v>
      </c>
      <c r="B263" t="s">
        <v>1074</v>
      </c>
      <c r="C263" t="s">
        <v>1075</v>
      </c>
      <c r="E263">
        <v>1007293</v>
      </c>
      <c r="F263" t="s">
        <v>1076</v>
      </c>
      <c r="G263" t="s">
        <v>1077</v>
      </c>
      <c r="H263" t="s">
        <v>27</v>
      </c>
      <c r="I263" t="s">
        <v>28</v>
      </c>
      <c r="N263" t="s">
        <v>35</v>
      </c>
      <c r="O263">
        <v>0</v>
      </c>
      <c r="P263">
        <v>22</v>
      </c>
      <c r="Q263" t="s">
        <v>30</v>
      </c>
      <c r="R263" t="s">
        <v>1081</v>
      </c>
      <c r="S263" t="s">
        <v>1082</v>
      </c>
      <c r="T263" s="1">
        <v>42933</v>
      </c>
      <c r="U263" t="s">
        <v>36</v>
      </c>
    </row>
    <row r="264" spans="1:21" x14ac:dyDescent="0.25">
      <c r="A264" t="s">
        <v>1083</v>
      </c>
      <c r="B264" t="s">
        <v>1074</v>
      </c>
      <c r="C264" t="s">
        <v>1075</v>
      </c>
      <c r="E264">
        <v>1000895</v>
      </c>
      <c r="F264" t="s">
        <v>1076</v>
      </c>
      <c r="G264" t="s">
        <v>1077</v>
      </c>
      <c r="H264" t="s">
        <v>27</v>
      </c>
      <c r="I264" t="s">
        <v>28</v>
      </c>
      <c r="N264" t="s">
        <v>29</v>
      </c>
      <c r="O264">
        <v>0</v>
      </c>
      <c r="P264">
        <v>139</v>
      </c>
      <c r="Q264" t="s">
        <v>30</v>
      </c>
      <c r="R264" t="s">
        <v>1084</v>
      </c>
      <c r="S264" t="s">
        <v>1085</v>
      </c>
      <c r="T264" s="1">
        <v>42933</v>
      </c>
      <c r="U264" t="s">
        <v>33</v>
      </c>
    </row>
    <row r="265" spans="1:21" x14ac:dyDescent="0.25">
      <c r="A265" t="s">
        <v>1086</v>
      </c>
      <c r="B265" t="s">
        <v>1074</v>
      </c>
      <c r="C265" t="s">
        <v>1075</v>
      </c>
      <c r="E265">
        <v>1007295</v>
      </c>
      <c r="F265" t="s">
        <v>1076</v>
      </c>
      <c r="G265" t="s">
        <v>1077</v>
      </c>
      <c r="H265" t="s">
        <v>27</v>
      </c>
      <c r="I265" t="s">
        <v>28</v>
      </c>
      <c r="N265" t="s">
        <v>39</v>
      </c>
      <c r="O265">
        <v>0</v>
      </c>
      <c r="P265">
        <v>36</v>
      </c>
      <c r="Q265" t="s">
        <v>30</v>
      </c>
      <c r="R265" t="s">
        <v>1087</v>
      </c>
      <c r="S265" t="s">
        <v>1088</v>
      </c>
      <c r="T265" s="1">
        <v>42933</v>
      </c>
      <c r="U265" t="s">
        <v>42</v>
      </c>
    </row>
    <row r="266" spans="1:21" x14ac:dyDescent="0.25">
      <c r="A266" t="s">
        <v>1089</v>
      </c>
      <c r="B266" t="s">
        <v>1074</v>
      </c>
      <c r="C266" t="s">
        <v>1075</v>
      </c>
      <c r="E266">
        <v>1007296</v>
      </c>
      <c r="F266" t="s">
        <v>1076</v>
      </c>
      <c r="G266" t="s">
        <v>1077</v>
      </c>
      <c r="H266" t="s">
        <v>27</v>
      </c>
      <c r="I266" t="s">
        <v>28</v>
      </c>
      <c r="N266" t="s">
        <v>29</v>
      </c>
      <c r="O266">
        <v>0</v>
      </c>
      <c r="P266">
        <v>139</v>
      </c>
      <c r="Q266" t="s">
        <v>30</v>
      </c>
      <c r="R266" t="s">
        <v>1090</v>
      </c>
      <c r="S266" t="s">
        <v>1091</v>
      </c>
      <c r="T266" s="1">
        <v>42933</v>
      </c>
      <c r="U266" t="s">
        <v>33</v>
      </c>
    </row>
    <row r="267" spans="1:21" x14ac:dyDescent="0.25">
      <c r="A267" t="s">
        <v>1092</v>
      </c>
      <c r="B267" t="s">
        <v>1074</v>
      </c>
      <c r="C267" t="s">
        <v>1075</v>
      </c>
      <c r="E267">
        <v>1007229</v>
      </c>
      <c r="F267" t="s">
        <v>1076</v>
      </c>
      <c r="G267" t="s">
        <v>1077</v>
      </c>
      <c r="H267" t="s">
        <v>27</v>
      </c>
      <c r="I267" t="s">
        <v>28</v>
      </c>
      <c r="N267" t="s">
        <v>35</v>
      </c>
      <c r="O267">
        <v>0</v>
      </c>
      <c r="P267">
        <v>22</v>
      </c>
      <c r="Q267" t="s">
        <v>30</v>
      </c>
      <c r="R267" t="s">
        <v>1090</v>
      </c>
      <c r="S267" t="s">
        <v>1091</v>
      </c>
      <c r="T267" s="1">
        <v>42933</v>
      </c>
      <c r="U267" t="s">
        <v>36</v>
      </c>
    </row>
    <row r="268" spans="1:21" x14ac:dyDescent="0.25">
      <c r="A268" t="s">
        <v>1093</v>
      </c>
      <c r="B268" t="s">
        <v>1074</v>
      </c>
      <c r="C268" t="s">
        <v>1075</v>
      </c>
      <c r="E268">
        <v>1008015</v>
      </c>
      <c r="F268" t="s">
        <v>1076</v>
      </c>
      <c r="G268" t="s">
        <v>1077</v>
      </c>
      <c r="H268" t="s">
        <v>27</v>
      </c>
      <c r="I268" t="s">
        <v>28</v>
      </c>
      <c r="N268" t="s">
        <v>39</v>
      </c>
      <c r="O268">
        <v>0</v>
      </c>
      <c r="P268">
        <v>36</v>
      </c>
      <c r="Q268" t="s">
        <v>30</v>
      </c>
      <c r="R268" t="s">
        <v>1094</v>
      </c>
      <c r="S268" t="s">
        <v>1095</v>
      </c>
      <c r="T268" s="1">
        <v>42933</v>
      </c>
      <c r="U268" t="s">
        <v>42</v>
      </c>
    </row>
    <row r="269" spans="1:21" x14ac:dyDescent="0.25">
      <c r="A269" t="s">
        <v>1096</v>
      </c>
      <c r="B269" t="s">
        <v>1074</v>
      </c>
      <c r="C269" t="s">
        <v>1075</v>
      </c>
      <c r="E269">
        <v>1007227</v>
      </c>
      <c r="F269" t="s">
        <v>1076</v>
      </c>
      <c r="G269" t="s">
        <v>1077</v>
      </c>
      <c r="H269" t="s">
        <v>27</v>
      </c>
      <c r="I269" t="s">
        <v>28</v>
      </c>
      <c r="N269" t="s">
        <v>39</v>
      </c>
      <c r="O269">
        <v>0</v>
      </c>
      <c r="P269">
        <v>36</v>
      </c>
      <c r="Q269" t="s">
        <v>30</v>
      </c>
      <c r="R269" t="s">
        <v>1097</v>
      </c>
      <c r="S269" t="s">
        <v>1098</v>
      </c>
      <c r="T269" s="1">
        <v>42933</v>
      </c>
      <c r="U269" t="s">
        <v>42</v>
      </c>
    </row>
    <row r="270" spans="1:21" x14ac:dyDescent="0.25">
      <c r="A270" t="s">
        <v>1099</v>
      </c>
      <c r="B270" t="s">
        <v>1074</v>
      </c>
      <c r="C270" t="s">
        <v>1075</v>
      </c>
      <c r="E270">
        <v>1007228</v>
      </c>
      <c r="F270" t="s">
        <v>1076</v>
      </c>
      <c r="G270" t="s">
        <v>1077</v>
      </c>
      <c r="H270" t="s">
        <v>27</v>
      </c>
      <c r="I270" t="s">
        <v>28</v>
      </c>
      <c r="N270" t="s">
        <v>39</v>
      </c>
      <c r="O270">
        <v>0</v>
      </c>
      <c r="P270">
        <v>36</v>
      </c>
      <c r="Q270" t="s">
        <v>30</v>
      </c>
      <c r="R270" t="s">
        <v>1100</v>
      </c>
      <c r="S270" t="s">
        <v>1101</v>
      </c>
      <c r="T270" s="1">
        <v>42933</v>
      </c>
      <c r="U270" t="s">
        <v>42</v>
      </c>
    </row>
    <row r="271" spans="1:21" x14ac:dyDescent="0.25">
      <c r="A271" t="s">
        <v>1102</v>
      </c>
      <c r="B271" t="s">
        <v>1074</v>
      </c>
      <c r="C271" t="s">
        <v>1075</v>
      </c>
      <c r="E271">
        <v>1007230</v>
      </c>
      <c r="F271" t="s">
        <v>1076</v>
      </c>
      <c r="G271" t="s">
        <v>1077</v>
      </c>
      <c r="H271" t="s">
        <v>27</v>
      </c>
      <c r="I271" t="s">
        <v>28</v>
      </c>
      <c r="N271" t="s">
        <v>39</v>
      </c>
      <c r="O271">
        <v>0</v>
      </c>
      <c r="P271">
        <v>36</v>
      </c>
      <c r="Q271" t="s">
        <v>30</v>
      </c>
      <c r="R271" t="s">
        <v>1103</v>
      </c>
      <c r="S271" t="s">
        <v>1104</v>
      </c>
      <c r="T271" s="1">
        <v>42933</v>
      </c>
      <c r="U271" t="s">
        <v>42</v>
      </c>
    </row>
    <row r="272" spans="1:21" x14ac:dyDescent="0.25">
      <c r="A272" t="s">
        <v>1105</v>
      </c>
      <c r="B272" t="s">
        <v>1074</v>
      </c>
      <c r="C272" t="s">
        <v>1075</v>
      </c>
      <c r="E272">
        <v>1007231</v>
      </c>
      <c r="F272" t="s">
        <v>1076</v>
      </c>
      <c r="G272" t="s">
        <v>1077</v>
      </c>
      <c r="H272" t="s">
        <v>27</v>
      </c>
      <c r="I272" t="s">
        <v>28</v>
      </c>
      <c r="N272" t="s">
        <v>39</v>
      </c>
      <c r="O272">
        <v>0</v>
      </c>
      <c r="P272">
        <v>36</v>
      </c>
      <c r="Q272" t="s">
        <v>30</v>
      </c>
      <c r="R272" t="s">
        <v>1106</v>
      </c>
      <c r="S272" t="s">
        <v>1107</v>
      </c>
      <c r="T272" s="1">
        <v>42933</v>
      </c>
      <c r="U272" t="s">
        <v>42</v>
      </c>
    </row>
    <row r="273" spans="1:21" x14ac:dyDescent="0.25">
      <c r="A273" t="s">
        <v>1108</v>
      </c>
      <c r="B273" t="s">
        <v>1074</v>
      </c>
      <c r="C273" t="s">
        <v>1075</v>
      </c>
      <c r="E273">
        <v>1007232</v>
      </c>
      <c r="F273" t="s">
        <v>1076</v>
      </c>
      <c r="G273" t="s">
        <v>1077</v>
      </c>
      <c r="H273" t="s">
        <v>27</v>
      </c>
      <c r="I273" t="s">
        <v>28</v>
      </c>
      <c r="N273" t="s">
        <v>39</v>
      </c>
      <c r="O273">
        <v>0</v>
      </c>
      <c r="P273">
        <v>36</v>
      </c>
      <c r="Q273" t="s">
        <v>30</v>
      </c>
      <c r="R273" t="s">
        <v>1109</v>
      </c>
      <c r="S273" t="s">
        <v>1110</v>
      </c>
      <c r="T273" s="1">
        <v>42933</v>
      </c>
      <c r="U273" t="s">
        <v>42</v>
      </c>
    </row>
    <row r="274" spans="1:21" x14ac:dyDescent="0.25">
      <c r="A274" t="s">
        <v>1111</v>
      </c>
      <c r="B274" t="s">
        <v>1074</v>
      </c>
      <c r="C274" t="s">
        <v>1075</v>
      </c>
      <c r="E274">
        <v>1007233</v>
      </c>
      <c r="F274" t="s">
        <v>1076</v>
      </c>
      <c r="G274" t="s">
        <v>1077</v>
      </c>
      <c r="H274" t="s">
        <v>27</v>
      </c>
      <c r="I274" t="s">
        <v>28</v>
      </c>
      <c r="N274" t="s">
        <v>39</v>
      </c>
      <c r="O274">
        <v>0</v>
      </c>
      <c r="P274">
        <v>36</v>
      </c>
      <c r="Q274" t="s">
        <v>30</v>
      </c>
      <c r="R274" t="s">
        <v>1112</v>
      </c>
      <c r="S274" t="s">
        <v>1113</v>
      </c>
      <c r="T274" s="1">
        <v>42933</v>
      </c>
      <c r="U274" t="s">
        <v>42</v>
      </c>
    </row>
    <row r="275" spans="1:21" x14ac:dyDescent="0.25">
      <c r="A275" t="s">
        <v>1114</v>
      </c>
      <c r="B275" t="s">
        <v>1074</v>
      </c>
      <c r="C275" t="s">
        <v>1075</v>
      </c>
      <c r="E275">
        <v>1007238</v>
      </c>
      <c r="F275" t="s">
        <v>1076</v>
      </c>
      <c r="G275" t="s">
        <v>1077</v>
      </c>
      <c r="H275" t="s">
        <v>27</v>
      </c>
      <c r="I275" t="s">
        <v>28</v>
      </c>
      <c r="N275" t="s">
        <v>35</v>
      </c>
      <c r="O275">
        <v>0</v>
      </c>
      <c r="P275">
        <v>22</v>
      </c>
      <c r="Q275" t="s">
        <v>30</v>
      </c>
      <c r="R275" t="s">
        <v>1115</v>
      </c>
      <c r="S275" t="s">
        <v>1116</v>
      </c>
      <c r="T275" s="1">
        <v>42933</v>
      </c>
      <c r="U275" t="s">
        <v>36</v>
      </c>
    </row>
    <row r="276" spans="1:21" x14ac:dyDescent="0.25">
      <c r="A276" t="s">
        <v>1117</v>
      </c>
      <c r="B276" t="s">
        <v>1074</v>
      </c>
      <c r="C276" t="s">
        <v>1075</v>
      </c>
      <c r="E276">
        <v>1007235</v>
      </c>
      <c r="F276" t="s">
        <v>1076</v>
      </c>
      <c r="G276" t="s">
        <v>1077</v>
      </c>
      <c r="H276" t="s">
        <v>27</v>
      </c>
      <c r="I276" t="s">
        <v>28</v>
      </c>
      <c r="N276" t="s">
        <v>35</v>
      </c>
      <c r="O276">
        <v>0</v>
      </c>
      <c r="P276">
        <v>22</v>
      </c>
      <c r="Q276" t="s">
        <v>30</v>
      </c>
      <c r="R276" t="s">
        <v>1118</v>
      </c>
      <c r="S276" t="s">
        <v>1119</v>
      </c>
      <c r="T276" s="1">
        <v>42933</v>
      </c>
      <c r="U276" t="s">
        <v>36</v>
      </c>
    </row>
    <row r="277" spans="1:21" x14ac:dyDescent="0.25">
      <c r="A277" t="s">
        <v>1120</v>
      </c>
      <c r="B277" t="s">
        <v>1074</v>
      </c>
      <c r="C277" t="s">
        <v>1075</v>
      </c>
      <c r="E277">
        <v>1007234</v>
      </c>
      <c r="F277" t="s">
        <v>1076</v>
      </c>
      <c r="G277" t="s">
        <v>1077</v>
      </c>
      <c r="H277" t="s">
        <v>27</v>
      </c>
      <c r="I277" t="s">
        <v>28</v>
      </c>
      <c r="N277" t="s">
        <v>39</v>
      </c>
      <c r="O277">
        <v>0</v>
      </c>
      <c r="P277">
        <v>36</v>
      </c>
      <c r="Q277" t="s">
        <v>30</v>
      </c>
      <c r="R277" t="s">
        <v>1121</v>
      </c>
      <c r="S277" t="s">
        <v>1122</v>
      </c>
      <c r="T277" s="1">
        <v>42933</v>
      </c>
      <c r="U277" t="s">
        <v>42</v>
      </c>
    </row>
    <row r="278" spans="1:21" x14ac:dyDescent="0.25">
      <c r="A278" t="s">
        <v>1123</v>
      </c>
      <c r="B278" t="s">
        <v>1074</v>
      </c>
      <c r="C278" t="s">
        <v>1075</v>
      </c>
      <c r="E278">
        <v>1007236</v>
      </c>
      <c r="F278" t="s">
        <v>1076</v>
      </c>
      <c r="G278" t="s">
        <v>1077</v>
      </c>
      <c r="H278" t="s">
        <v>27</v>
      </c>
      <c r="I278" t="s">
        <v>28</v>
      </c>
      <c r="N278" t="s">
        <v>39</v>
      </c>
      <c r="O278">
        <v>0</v>
      </c>
      <c r="P278">
        <v>36</v>
      </c>
      <c r="Q278" t="s">
        <v>30</v>
      </c>
      <c r="R278" t="s">
        <v>1124</v>
      </c>
      <c r="S278" t="s">
        <v>1125</v>
      </c>
      <c r="T278" s="1">
        <v>42933</v>
      </c>
      <c r="U278" t="s">
        <v>42</v>
      </c>
    </row>
    <row r="279" spans="1:21" x14ac:dyDescent="0.25">
      <c r="A279" t="s">
        <v>1126</v>
      </c>
      <c r="B279" t="s">
        <v>1074</v>
      </c>
      <c r="C279" t="s">
        <v>1075</v>
      </c>
      <c r="E279">
        <v>1007237</v>
      </c>
      <c r="F279" t="s">
        <v>1076</v>
      </c>
      <c r="G279" t="s">
        <v>1077</v>
      </c>
      <c r="H279" t="s">
        <v>27</v>
      </c>
      <c r="I279" t="s">
        <v>28</v>
      </c>
      <c r="N279" t="s">
        <v>39</v>
      </c>
      <c r="O279">
        <v>0</v>
      </c>
      <c r="P279">
        <v>36</v>
      </c>
      <c r="Q279" t="s">
        <v>30</v>
      </c>
      <c r="R279" t="s">
        <v>1127</v>
      </c>
      <c r="S279" t="s">
        <v>1128</v>
      </c>
      <c r="T279" s="1">
        <v>42933</v>
      </c>
      <c r="U279" t="s">
        <v>42</v>
      </c>
    </row>
    <row r="280" spans="1:21" x14ac:dyDescent="0.25">
      <c r="A280" t="s">
        <v>1129</v>
      </c>
      <c r="B280" t="s">
        <v>1074</v>
      </c>
      <c r="C280" t="s">
        <v>1075</v>
      </c>
      <c r="E280">
        <v>1007214</v>
      </c>
      <c r="F280" t="s">
        <v>1076</v>
      </c>
      <c r="G280" t="s">
        <v>1077</v>
      </c>
      <c r="H280" t="s">
        <v>27</v>
      </c>
      <c r="I280" t="s">
        <v>28</v>
      </c>
      <c r="N280" t="s">
        <v>39</v>
      </c>
      <c r="O280">
        <v>0</v>
      </c>
      <c r="P280">
        <v>36</v>
      </c>
      <c r="Q280" t="s">
        <v>30</v>
      </c>
      <c r="R280" t="s">
        <v>1130</v>
      </c>
      <c r="S280" t="s">
        <v>1131</v>
      </c>
      <c r="T280" s="1">
        <v>42933</v>
      </c>
      <c r="U280" t="s">
        <v>42</v>
      </c>
    </row>
    <row r="281" spans="1:21" x14ac:dyDescent="0.25">
      <c r="A281" t="s">
        <v>1132</v>
      </c>
      <c r="B281" t="s">
        <v>1074</v>
      </c>
      <c r="C281" t="s">
        <v>1075</v>
      </c>
      <c r="E281">
        <v>1007215</v>
      </c>
      <c r="F281" t="s">
        <v>1076</v>
      </c>
      <c r="G281" t="s">
        <v>1077</v>
      </c>
      <c r="H281" t="s">
        <v>27</v>
      </c>
      <c r="I281" t="s">
        <v>28</v>
      </c>
      <c r="N281" t="s">
        <v>39</v>
      </c>
      <c r="O281">
        <v>0</v>
      </c>
      <c r="P281">
        <v>36</v>
      </c>
      <c r="Q281" t="s">
        <v>30</v>
      </c>
      <c r="R281" t="s">
        <v>1133</v>
      </c>
      <c r="S281" t="s">
        <v>1134</v>
      </c>
      <c r="T281" s="1">
        <v>42933</v>
      </c>
      <c r="U281" t="s">
        <v>42</v>
      </c>
    </row>
    <row r="282" spans="1:21" x14ac:dyDescent="0.25">
      <c r="A282" t="s">
        <v>1135</v>
      </c>
      <c r="B282" t="s">
        <v>1074</v>
      </c>
      <c r="C282" t="s">
        <v>1075</v>
      </c>
      <c r="E282">
        <v>1007216</v>
      </c>
      <c r="F282" t="s">
        <v>1076</v>
      </c>
      <c r="G282" t="s">
        <v>1077</v>
      </c>
      <c r="H282" t="s">
        <v>27</v>
      </c>
      <c r="I282" t="s">
        <v>28</v>
      </c>
      <c r="N282" t="s">
        <v>39</v>
      </c>
      <c r="O282">
        <v>0</v>
      </c>
      <c r="P282">
        <v>36</v>
      </c>
      <c r="Q282" t="s">
        <v>30</v>
      </c>
      <c r="R282" t="s">
        <v>1136</v>
      </c>
      <c r="S282" t="s">
        <v>1137</v>
      </c>
      <c r="T282" s="1">
        <v>42933</v>
      </c>
      <c r="U282" t="s">
        <v>42</v>
      </c>
    </row>
    <row r="283" spans="1:21" x14ac:dyDescent="0.25">
      <c r="A283" t="s">
        <v>1138</v>
      </c>
      <c r="B283" t="s">
        <v>1074</v>
      </c>
      <c r="C283" t="s">
        <v>1075</v>
      </c>
      <c r="E283">
        <v>1007217</v>
      </c>
      <c r="F283" t="s">
        <v>1076</v>
      </c>
      <c r="G283" t="s">
        <v>1077</v>
      </c>
      <c r="H283" t="s">
        <v>27</v>
      </c>
      <c r="I283" t="s">
        <v>28</v>
      </c>
      <c r="N283" t="s">
        <v>39</v>
      </c>
      <c r="O283">
        <v>0</v>
      </c>
      <c r="P283">
        <v>36</v>
      </c>
      <c r="Q283" t="s">
        <v>30</v>
      </c>
      <c r="R283" t="s">
        <v>1139</v>
      </c>
      <c r="S283" t="s">
        <v>1140</v>
      </c>
      <c r="T283" s="1">
        <v>42933</v>
      </c>
      <c r="U283" t="s">
        <v>42</v>
      </c>
    </row>
    <row r="284" spans="1:21" x14ac:dyDescent="0.25">
      <c r="A284" t="s">
        <v>1141</v>
      </c>
      <c r="B284" t="s">
        <v>1074</v>
      </c>
      <c r="C284" t="s">
        <v>1075</v>
      </c>
      <c r="E284">
        <v>1007218</v>
      </c>
      <c r="F284" t="s">
        <v>1076</v>
      </c>
      <c r="G284" t="s">
        <v>1077</v>
      </c>
      <c r="H284" t="s">
        <v>27</v>
      </c>
      <c r="I284" t="s">
        <v>28</v>
      </c>
      <c r="N284" t="s">
        <v>39</v>
      </c>
      <c r="O284">
        <v>0</v>
      </c>
      <c r="P284">
        <v>36</v>
      </c>
      <c r="Q284" t="s">
        <v>30</v>
      </c>
      <c r="R284" t="s">
        <v>1142</v>
      </c>
      <c r="S284" t="s">
        <v>1143</v>
      </c>
      <c r="T284" s="1">
        <v>42933</v>
      </c>
      <c r="U284" t="s">
        <v>42</v>
      </c>
    </row>
    <row r="285" spans="1:21" x14ac:dyDescent="0.25">
      <c r="A285" t="s">
        <v>1144</v>
      </c>
      <c r="B285" t="s">
        <v>1074</v>
      </c>
      <c r="C285" t="s">
        <v>1075</v>
      </c>
      <c r="E285">
        <v>1007219</v>
      </c>
      <c r="F285" t="s">
        <v>1076</v>
      </c>
      <c r="G285" t="s">
        <v>1077</v>
      </c>
      <c r="H285" t="s">
        <v>27</v>
      </c>
      <c r="I285" t="s">
        <v>28</v>
      </c>
      <c r="N285" t="s">
        <v>39</v>
      </c>
      <c r="O285">
        <v>0</v>
      </c>
      <c r="P285">
        <v>36</v>
      </c>
      <c r="Q285" t="s">
        <v>30</v>
      </c>
      <c r="R285" t="s">
        <v>1145</v>
      </c>
      <c r="S285" t="s">
        <v>1146</v>
      </c>
      <c r="T285" s="1">
        <v>42933</v>
      </c>
      <c r="U285" t="s">
        <v>42</v>
      </c>
    </row>
    <row r="286" spans="1:21" x14ac:dyDescent="0.25">
      <c r="A286" t="s">
        <v>1147</v>
      </c>
      <c r="B286" t="s">
        <v>1074</v>
      </c>
      <c r="C286" t="s">
        <v>1075</v>
      </c>
      <c r="E286">
        <v>1007220</v>
      </c>
      <c r="F286" t="s">
        <v>1076</v>
      </c>
      <c r="G286" t="s">
        <v>1077</v>
      </c>
      <c r="H286" t="s">
        <v>27</v>
      </c>
      <c r="I286" t="s">
        <v>28</v>
      </c>
      <c r="N286" t="s">
        <v>39</v>
      </c>
      <c r="O286">
        <v>0</v>
      </c>
      <c r="P286">
        <v>36</v>
      </c>
      <c r="Q286" t="s">
        <v>30</v>
      </c>
      <c r="R286" t="s">
        <v>1148</v>
      </c>
      <c r="S286" t="s">
        <v>1149</v>
      </c>
      <c r="T286" s="1">
        <v>42933</v>
      </c>
      <c r="U286" t="s">
        <v>42</v>
      </c>
    </row>
    <row r="287" spans="1:21" x14ac:dyDescent="0.25">
      <c r="A287" t="s">
        <v>1150</v>
      </c>
      <c r="B287" t="s">
        <v>1074</v>
      </c>
      <c r="C287" t="s">
        <v>1075</v>
      </c>
      <c r="E287">
        <v>1007221</v>
      </c>
      <c r="F287" t="s">
        <v>1076</v>
      </c>
      <c r="G287" t="s">
        <v>1077</v>
      </c>
      <c r="H287" t="s">
        <v>27</v>
      </c>
      <c r="I287" t="s">
        <v>28</v>
      </c>
      <c r="N287" t="s">
        <v>39</v>
      </c>
      <c r="O287">
        <v>0</v>
      </c>
      <c r="P287">
        <v>36</v>
      </c>
      <c r="Q287" t="s">
        <v>30</v>
      </c>
      <c r="R287" t="s">
        <v>1151</v>
      </c>
      <c r="S287" t="s">
        <v>1152</v>
      </c>
      <c r="T287" s="1">
        <v>42933</v>
      </c>
      <c r="U287" t="s">
        <v>42</v>
      </c>
    </row>
    <row r="288" spans="1:21" x14ac:dyDescent="0.25">
      <c r="A288" t="s">
        <v>1153</v>
      </c>
      <c r="B288" t="s">
        <v>1074</v>
      </c>
      <c r="C288" t="s">
        <v>1075</v>
      </c>
      <c r="E288">
        <v>1007222</v>
      </c>
      <c r="F288" t="s">
        <v>1076</v>
      </c>
      <c r="G288" t="s">
        <v>1077</v>
      </c>
      <c r="H288" t="s">
        <v>27</v>
      </c>
      <c r="I288" t="s">
        <v>28</v>
      </c>
      <c r="N288" t="s">
        <v>39</v>
      </c>
      <c r="O288">
        <v>0</v>
      </c>
      <c r="P288">
        <v>36</v>
      </c>
      <c r="Q288" t="s">
        <v>30</v>
      </c>
      <c r="R288" t="s">
        <v>1154</v>
      </c>
      <c r="S288" t="s">
        <v>1155</v>
      </c>
      <c r="T288" s="1">
        <v>42933</v>
      </c>
      <c r="U288" t="s">
        <v>42</v>
      </c>
    </row>
    <row r="289" spans="1:21" x14ac:dyDescent="0.25">
      <c r="A289" t="s">
        <v>1156</v>
      </c>
      <c r="B289" t="s">
        <v>1074</v>
      </c>
      <c r="C289" t="s">
        <v>1075</v>
      </c>
      <c r="E289">
        <v>1007223</v>
      </c>
      <c r="F289" t="s">
        <v>1076</v>
      </c>
      <c r="G289" t="s">
        <v>1077</v>
      </c>
      <c r="H289" t="s">
        <v>27</v>
      </c>
      <c r="I289" t="s">
        <v>28</v>
      </c>
      <c r="N289" t="s">
        <v>35</v>
      </c>
      <c r="O289">
        <v>0</v>
      </c>
      <c r="P289">
        <v>22</v>
      </c>
      <c r="Q289" t="s">
        <v>30</v>
      </c>
      <c r="R289" t="s">
        <v>1157</v>
      </c>
      <c r="S289" t="s">
        <v>1158</v>
      </c>
      <c r="T289" s="1">
        <v>42933</v>
      </c>
      <c r="U289" t="s">
        <v>36</v>
      </c>
    </row>
    <row r="290" spans="1:21" x14ac:dyDescent="0.25">
      <c r="A290" t="s">
        <v>1159</v>
      </c>
      <c r="B290" t="s">
        <v>1074</v>
      </c>
      <c r="C290" t="s">
        <v>1075</v>
      </c>
      <c r="E290">
        <v>1007224</v>
      </c>
      <c r="F290" t="s">
        <v>1076</v>
      </c>
      <c r="G290" t="s">
        <v>1077</v>
      </c>
      <c r="H290" t="s">
        <v>27</v>
      </c>
      <c r="I290" t="s">
        <v>28</v>
      </c>
      <c r="N290" t="s">
        <v>35</v>
      </c>
      <c r="O290">
        <v>0</v>
      </c>
      <c r="P290">
        <v>22</v>
      </c>
      <c r="Q290" t="s">
        <v>30</v>
      </c>
      <c r="R290" t="s">
        <v>1160</v>
      </c>
      <c r="S290" t="s">
        <v>1161</v>
      </c>
      <c r="T290" s="1">
        <v>42933</v>
      </c>
      <c r="U290" t="s">
        <v>36</v>
      </c>
    </row>
    <row r="291" spans="1:21" x14ac:dyDescent="0.25">
      <c r="A291" t="s">
        <v>1162</v>
      </c>
      <c r="B291" t="s">
        <v>1074</v>
      </c>
      <c r="C291" t="s">
        <v>1075</v>
      </c>
      <c r="E291">
        <v>1007297</v>
      </c>
      <c r="F291" t="s">
        <v>1076</v>
      </c>
      <c r="G291" t="s">
        <v>1077</v>
      </c>
      <c r="H291" t="s">
        <v>27</v>
      </c>
      <c r="I291" t="s">
        <v>28</v>
      </c>
      <c r="N291" t="s">
        <v>29</v>
      </c>
      <c r="O291">
        <v>0</v>
      </c>
      <c r="P291">
        <v>139</v>
      </c>
      <c r="Q291" t="s">
        <v>30</v>
      </c>
      <c r="R291" t="s">
        <v>1163</v>
      </c>
      <c r="S291" t="s">
        <v>1164</v>
      </c>
      <c r="T291" s="1">
        <v>42933</v>
      </c>
      <c r="U291" t="s">
        <v>33</v>
      </c>
    </row>
    <row r="292" spans="1:21" x14ac:dyDescent="0.25">
      <c r="A292" t="s">
        <v>1165</v>
      </c>
      <c r="B292" t="s">
        <v>1074</v>
      </c>
      <c r="C292" t="s">
        <v>1075</v>
      </c>
      <c r="E292">
        <v>1007225</v>
      </c>
      <c r="F292" t="s">
        <v>1076</v>
      </c>
      <c r="G292" t="s">
        <v>1077</v>
      </c>
      <c r="H292" t="s">
        <v>27</v>
      </c>
      <c r="I292" t="s">
        <v>28</v>
      </c>
      <c r="N292" t="s">
        <v>35</v>
      </c>
      <c r="O292">
        <v>0</v>
      </c>
      <c r="P292">
        <v>22</v>
      </c>
      <c r="Q292" t="s">
        <v>30</v>
      </c>
      <c r="R292" t="s">
        <v>1166</v>
      </c>
      <c r="S292" t="s">
        <v>1167</v>
      </c>
      <c r="T292" s="1">
        <v>42933</v>
      </c>
      <c r="U292" t="s">
        <v>36</v>
      </c>
    </row>
    <row r="293" spans="1:21" x14ac:dyDescent="0.25">
      <c r="A293" t="s">
        <v>1168</v>
      </c>
      <c r="B293" t="s">
        <v>1074</v>
      </c>
      <c r="C293" t="s">
        <v>1075</v>
      </c>
      <c r="E293">
        <v>1007226</v>
      </c>
      <c r="F293" t="s">
        <v>1076</v>
      </c>
      <c r="G293" t="s">
        <v>1077</v>
      </c>
      <c r="H293" t="s">
        <v>27</v>
      </c>
      <c r="I293" t="s">
        <v>28</v>
      </c>
      <c r="N293" t="s">
        <v>35</v>
      </c>
      <c r="O293">
        <v>0</v>
      </c>
      <c r="P293">
        <v>22</v>
      </c>
      <c r="Q293" t="s">
        <v>30</v>
      </c>
      <c r="R293" t="s">
        <v>1169</v>
      </c>
      <c r="S293" t="s">
        <v>1170</v>
      </c>
      <c r="T293" s="1">
        <v>42933</v>
      </c>
      <c r="U293" t="s">
        <v>36</v>
      </c>
    </row>
    <row r="294" spans="1:21" x14ac:dyDescent="0.25">
      <c r="A294" t="s">
        <v>1171</v>
      </c>
      <c r="B294" t="s">
        <v>1172</v>
      </c>
      <c r="C294" t="s">
        <v>23</v>
      </c>
      <c r="D294" t="s">
        <v>1173</v>
      </c>
      <c r="E294">
        <v>1006704</v>
      </c>
      <c r="F294" t="s">
        <v>1174</v>
      </c>
      <c r="G294" t="s">
        <v>1175</v>
      </c>
      <c r="H294" t="s">
        <v>27</v>
      </c>
      <c r="I294" t="s">
        <v>28</v>
      </c>
      <c r="N294" t="s">
        <v>35</v>
      </c>
      <c r="O294">
        <v>0</v>
      </c>
      <c r="P294">
        <v>22</v>
      </c>
      <c r="Q294" t="s">
        <v>30</v>
      </c>
      <c r="R294" t="s">
        <v>1176</v>
      </c>
      <c r="S294" t="s">
        <v>1177</v>
      </c>
      <c r="T294" s="1">
        <v>42408</v>
      </c>
      <c r="U294" t="s">
        <v>36</v>
      </c>
    </row>
    <row r="295" spans="1:21" x14ac:dyDescent="0.25">
      <c r="A295" t="s">
        <v>1178</v>
      </c>
      <c r="B295" t="s">
        <v>1172</v>
      </c>
      <c r="C295" t="s">
        <v>23</v>
      </c>
      <c r="D295" t="s">
        <v>1179</v>
      </c>
      <c r="E295">
        <v>1006700</v>
      </c>
      <c r="F295" t="s">
        <v>1174</v>
      </c>
      <c r="G295" t="s">
        <v>1175</v>
      </c>
      <c r="H295" t="s">
        <v>27</v>
      </c>
      <c r="I295" t="s">
        <v>28</v>
      </c>
      <c r="N295" t="s">
        <v>29</v>
      </c>
      <c r="O295">
        <v>0</v>
      </c>
      <c r="P295">
        <v>139</v>
      </c>
      <c r="Q295" t="s">
        <v>30</v>
      </c>
      <c r="R295" t="s">
        <v>1180</v>
      </c>
      <c r="S295" t="s">
        <v>1181</v>
      </c>
      <c r="T295" s="1">
        <v>42408</v>
      </c>
      <c r="U295" t="s">
        <v>33</v>
      </c>
    </row>
    <row r="296" spans="1:21" x14ac:dyDescent="0.25">
      <c r="A296" t="s">
        <v>1182</v>
      </c>
      <c r="B296" t="s">
        <v>1183</v>
      </c>
      <c r="C296" t="s">
        <v>23</v>
      </c>
      <c r="D296" t="s">
        <v>1184</v>
      </c>
      <c r="E296">
        <v>1008993</v>
      </c>
      <c r="F296" t="s">
        <v>1185</v>
      </c>
      <c r="G296" t="s">
        <v>1186</v>
      </c>
      <c r="H296" t="s">
        <v>27</v>
      </c>
      <c r="I296" t="s">
        <v>28</v>
      </c>
      <c r="N296" t="s">
        <v>53</v>
      </c>
      <c r="O296">
        <v>0</v>
      </c>
      <c r="P296">
        <v>75</v>
      </c>
      <c r="Q296" t="s">
        <v>30</v>
      </c>
      <c r="R296" t="s">
        <v>1187</v>
      </c>
      <c r="S296" t="s">
        <v>1188</v>
      </c>
      <c r="T296" s="1">
        <v>43287</v>
      </c>
      <c r="U296" t="s">
        <v>56</v>
      </c>
    </row>
    <row r="297" spans="1:21" x14ac:dyDescent="0.25">
      <c r="A297" t="s">
        <v>1189</v>
      </c>
      <c r="B297" t="s">
        <v>1183</v>
      </c>
      <c r="C297" t="s">
        <v>23</v>
      </c>
      <c r="D297" t="s">
        <v>1190</v>
      </c>
      <c r="E297">
        <v>1008992</v>
      </c>
      <c r="F297" t="s">
        <v>1185</v>
      </c>
      <c r="G297" t="s">
        <v>1186</v>
      </c>
      <c r="H297" t="s">
        <v>27</v>
      </c>
      <c r="I297" t="s">
        <v>28</v>
      </c>
      <c r="N297" t="s">
        <v>29</v>
      </c>
      <c r="O297">
        <v>0</v>
      </c>
      <c r="P297">
        <v>139</v>
      </c>
      <c r="Q297" t="s">
        <v>30</v>
      </c>
      <c r="R297" t="s">
        <v>1191</v>
      </c>
      <c r="S297" t="s">
        <v>1192</v>
      </c>
      <c r="T297" s="1">
        <v>43287</v>
      </c>
      <c r="U297" t="s">
        <v>33</v>
      </c>
    </row>
    <row r="298" spans="1:21" x14ac:dyDescent="0.25">
      <c r="A298" t="s">
        <v>1193</v>
      </c>
      <c r="B298" t="s">
        <v>1183</v>
      </c>
      <c r="C298" t="s">
        <v>23</v>
      </c>
      <c r="D298" t="s">
        <v>1194</v>
      </c>
      <c r="E298">
        <v>1008991</v>
      </c>
      <c r="F298" t="s">
        <v>1185</v>
      </c>
      <c r="G298" t="s">
        <v>1186</v>
      </c>
      <c r="H298" t="s">
        <v>27</v>
      </c>
      <c r="I298" t="s">
        <v>28</v>
      </c>
      <c r="N298" t="s">
        <v>35</v>
      </c>
      <c r="O298">
        <v>0</v>
      </c>
      <c r="P298">
        <v>22</v>
      </c>
      <c r="Q298" t="s">
        <v>30</v>
      </c>
      <c r="R298" t="s">
        <v>1195</v>
      </c>
      <c r="S298" t="s">
        <v>1196</v>
      </c>
      <c r="T298" s="1">
        <v>43287</v>
      </c>
      <c r="U298" t="s">
        <v>36</v>
      </c>
    </row>
    <row r="299" spans="1:21" x14ac:dyDescent="0.25">
      <c r="A299" t="s">
        <v>1197</v>
      </c>
      <c r="B299" t="s">
        <v>796</v>
      </c>
      <c r="C299" t="s">
        <v>23</v>
      </c>
      <c r="D299" t="s">
        <v>1198</v>
      </c>
      <c r="E299">
        <v>1005761</v>
      </c>
      <c r="F299" t="s">
        <v>1199</v>
      </c>
      <c r="G299" t="s">
        <v>1200</v>
      </c>
      <c r="H299" t="s">
        <v>27</v>
      </c>
      <c r="I299" t="s">
        <v>532</v>
      </c>
      <c r="N299" t="s">
        <v>121</v>
      </c>
      <c r="O299">
        <v>12.73</v>
      </c>
      <c r="P299">
        <v>162.72999999999999</v>
      </c>
      <c r="Q299" t="s">
        <v>30</v>
      </c>
      <c r="R299" t="s">
        <v>1201</v>
      </c>
      <c r="S299" t="s">
        <v>1202</v>
      </c>
      <c r="T299" s="1">
        <v>43017</v>
      </c>
      <c r="U299" t="s">
        <v>535</v>
      </c>
    </row>
    <row r="300" spans="1:21" x14ac:dyDescent="0.25">
      <c r="A300" t="s">
        <v>1203</v>
      </c>
      <c r="B300" t="s">
        <v>796</v>
      </c>
      <c r="C300" t="s">
        <v>23</v>
      </c>
      <c r="D300" t="s">
        <v>1198</v>
      </c>
      <c r="E300">
        <v>1005762</v>
      </c>
      <c r="F300" t="s">
        <v>1199</v>
      </c>
      <c r="G300" t="s">
        <v>1200</v>
      </c>
      <c r="H300" t="s">
        <v>27</v>
      </c>
      <c r="I300" t="s">
        <v>532</v>
      </c>
      <c r="N300" t="s">
        <v>121</v>
      </c>
      <c r="O300">
        <v>12.73</v>
      </c>
      <c r="P300">
        <v>162.72999999999999</v>
      </c>
      <c r="Q300" t="s">
        <v>30</v>
      </c>
      <c r="R300" t="s">
        <v>1204</v>
      </c>
      <c r="S300" t="s">
        <v>1205</v>
      </c>
      <c r="T300" s="1">
        <v>43017</v>
      </c>
      <c r="U300" t="s">
        <v>535</v>
      </c>
    </row>
    <row r="301" spans="1:21" x14ac:dyDescent="0.25">
      <c r="A301" t="s">
        <v>1206</v>
      </c>
      <c r="B301" t="s">
        <v>796</v>
      </c>
      <c r="C301" t="s">
        <v>23</v>
      </c>
      <c r="D301" t="s">
        <v>1207</v>
      </c>
      <c r="E301">
        <v>1005763</v>
      </c>
      <c r="F301" t="s">
        <v>1199</v>
      </c>
      <c r="G301" t="s">
        <v>1200</v>
      </c>
      <c r="H301" t="s">
        <v>27</v>
      </c>
      <c r="I301" t="s">
        <v>532</v>
      </c>
      <c r="N301" t="s">
        <v>121</v>
      </c>
      <c r="O301">
        <v>12.73</v>
      </c>
      <c r="P301">
        <v>162.72999999999999</v>
      </c>
      <c r="Q301" t="s">
        <v>30</v>
      </c>
      <c r="R301" t="s">
        <v>1208</v>
      </c>
      <c r="S301" t="s">
        <v>1209</v>
      </c>
      <c r="T301" s="1">
        <v>43017</v>
      </c>
      <c r="U301" t="s">
        <v>535</v>
      </c>
    </row>
    <row r="302" spans="1:21" x14ac:dyDescent="0.25">
      <c r="A302" t="s">
        <v>1210</v>
      </c>
      <c r="B302" t="s">
        <v>796</v>
      </c>
      <c r="C302" t="s">
        <v>23</v>
      </c>
      <c r="D302" t="s">
        <v>1211</v>
      </c>
      <c r="E302">
        <v>1005764</v>
      </c>
      <c r="F302" t="s">
        <v>1199</v>
      </c>
      <c r="G302" t="s">
        <v>1200</v>
      </c>
      <c r="H302" t="s">
        <v>27</v>
      </c>
      <c r="I302" t="s">
        <v>532</v>
      </c>
      <c r="N302" t="s">
        <v>121</v>
      </c>
      <c r="O302">
        <v>12.73</v>
      </c>
      <c r="P302">
        <v>162.72999999999999</v>
      </c>
      <c r="Q302" t="s">
        <v>30</v>
      </c>
      <c r="R302" t="s">
        <v>1212</v>
      </c>
      <c r="S302" t="s">
        <v>1213</v>
      </c>
      <c r="T302" s="1">
        <v>43017</v>
      </c>
      <c r="U302" t="s">
        <v>535</v>
      </c>
    </row>
    <row r="303" spans="1:21" x14ac:dyDescent="0.25">
      <c r="A303" t="s">
        <v>1214</v>
      </c>
      <c r="B303" t="s">
        <v>796</v>
      </c>
      <c r="C303" t="s">
        <v>23</v>
      </c>
      <c r="D303" t="s">
        <v>1215</v>
      </c>
      <c r="E303">
        <v>1005766</v>
      </c>
      <c r="F303" t="s">
        <v>1199</v>
      </c>
      <c r="G303" t="s">
        <v>1200</v>
      </c>
      <c r="H303" t="s">
        <v>27</v>
      </c>
      <c r="I303" t="s">
        <v>532</v>
      </c>
      <c r="N303" t="s">
        <v>121</v>
      </c>
      <c r="O303">
        <v>12.73</v>
      </c>
      <c r="P303">
        <v>162.72999999999999</v>
      </c>
      <c r="Q303" t="s">
        <v>30</v>
      </c>
      <c r="R303" t="s">
        <v>1216</v>
      </c>
      <c r="S303" t="s">
        <v>1217</v>
      </c>
      <c r="T303" s="1">
        <v>43017</v>
      </c>
      <c r="U303" t="s">
        <v>535</v>
      </c>
    </row>
    <row r="304" spans="1:21" x14ac:dyDescent="0.25">
      <c r="A304" t="s">
        <v>1218</v>
      </c>
      <c r="B304" t="s">
        <v>796</v>
      </c>
      <c r="C304" t="s">
        <v>23</v>
      </c>
      <c r="D304" t="s">
        <v>1219</v>
      </c>
      <c r="E304">
        <v>1005767</v>
      </c>
      <c r="F304" t="s">
        <v>1199</v>
      </c>
      <c r="G304" t="s">
        <v>1200</v>
      </c>
      <c r="H304" t="s">
        <v>27</v>
      </c>
      <c r="I304" t="s">
        <v>532</v>
      </c>
      <c r="N304" t="s">
        <v>121</v>
      </c>
      <c r="O304">
        <v>12.73</v>
      </c>
      <c r="P304">
        <v>162.72999999999999</v>
      </c>
      <c r="Q304" t="s">
        <v>30</v>
      </c>
      <c r="R304" t="s">
        <v>1220</v>
      </c>
      <c r="S304" t="s">
        <v>1221</v>
      </c>
      <c r="T304" s="1">
        <v>43017</v>
      </c>
      <c r="U304" t="s">
        <v>535</v>
      </c>
    </row>
    <row r="305" spans="1:21" x14ac:dyDescent="0.25">
      <c r="A305" t="s">
        <v>1222</v>
      </c>
      <c r="B305" t="s">
        <v>796</v>
      </c>
      <c r="C305" t="s">
        <v>23</v>
      </c>
      <c r="D305" t="s">
        <v>1223</v>
      </c>
      <c r="E305">
        <v>1005768</v>
      </c>
      <c r="F305" t="s">
        <v>1199</v>
      </c>
      <c r="G305" t="s">
        <v>1200</v>
      </c>
      <c r="H305" t="s">
        <v>27</v>
      </c>
      <c r="I305" t="s">
        <v>532</v>
      </c>
      <c r="N305" t="s">
        <v>121</v>
      </c>
      <c r="O305">
        <v>12.73</v>
      </c>
      <c r="P305">
        <v>162.72999999999999</v>
      </c>
      <c r="Q305" t="s">
        <v>30</v>
      </c>
      <c r="R305" t="s">
        <v>1224</v>
      </c>
      <c r="S305" t="s">
        <v>1225</v>
      </c>
      <c r="T305" s="1">
        <v>43017</v>
      </c>
      <c r="U305" t="s">
        <v>535</v>
      </c>
    </row>
    <row r="306" spans="1:21" x14ac:dyDescent="0.25">
      <c r="A306" t="s">
        <v>1226</v>
      </c>
      <c r="B306" t="s">
        <v>796</v>
      </c>
      <c r="C306" t="s">
        <v>23</v>
      </c>
      <c r="D306" t="s">
        <v>1227</v>
      </c>
      <c r="E306">
        <v>1005771</v>
      </c>
      <c r="F306" t="s">
        <v>1199</v>
      </c>
      <c r="G306" t="s">
        <v>1200</v>
      </c>
      <c r="H306" t="s">
        <v>27</v>
      </c>
      <c r="I306" t="s">
        <v>532</v>
      </c>
      <c r="N306" t="s">
        <v>121</v>
      </c>
      <c r="O306">
        <v>12.73</v>
      </c>
      <c r="P306">
        <v>162.72999999999999</v>
      </c>
      <c r="Q306" t="s">
        <v>30</v>
      </c>
      <c r="R306" t="s">
        <v>1228</v>
      </c>
      <c r="S306" t="s">
        <v>1229</v>
      </c>
      <c r="T306" s="1">
        <v>43017</v>
      </c>
      <c r="U306" t="s">
        <v>535</v>
      </c>
    </row>
    <row r="307" spans="1:21" x14ac:dyDescent="0.25">
      <c r="A307" t="s">
        <v>1230</v>
      </c>
      <c r="B307" t="s">
        <v>796</v>
      </c>
      <c r="C307" t="s">
        <v>23</v>
      </c>
      <c r="D307" t="s">
        <v>1231</v>
      </c>
      <c r="E307">
        <v>1005772</v>
      </c>
      <c r="F307" t="s">
        <v>1199</v>
      </c>
      <c r="G307" t="s">
        <v>1200</v>
      </c>
      <c r="H307" t="s">
        <v>27</v>
      </c>
      <c r="I307" t="s">
        <v>532</v>
      </c>
      <c r="N307" t="s">
        <v>121</v>
      </c>
      <c r="O307">
        <v>12.73</v>
      </c>
      <c r="P307">
        <v>162.72999999999999</v>
      </c>
      <c r="Q307" t="s">
        <v>30</v>
      </c>
      <c r="R307" t="s">
        <v>1232</v>
      </c>
      <c r="S307" t="s">
        <v>1233</v>
      </c>
      <c r="T307" s="1">
        <v>43017</v>
      </c>
      <c r="U307" t="s">
        <v>535</v>
      </c>
    </row>
    <row r="308" spans="1:21" x14ac:dyDescent="0.25">
      <c r="A308" t="s">
        <v>1234</v>
      </c>
      <c r="B308" t="s">
        <v>796</v>
      </c>
      <c r="C308" t="s">
        <v>23</v>
      </c>
      <c r="D308" t="s">
        <v>1235</v>
      </c>
      <c r="E308">
        <v>1005773</v>
      </c>
      <c r="F308" t="s">
        <v>1199</v>
      </c>
      <c r="G308" t="s">
        <v>1200</v>
      </c>
      <c r="H308" t="s">
        <v>27</v>
      </c>
      <c r="I308" t="s">
        <v>532</v>
      </c>
      <c r="N308" t="s">
        <v>121</v>
      </c>
      <c r="O308">
        <v>12.73</v>
      </c>
      <c r="P308">
        <v>162.72999999999999</v>
      </c>
      <c r="Q308" t="s">
        <v>30</v>
      </c>
      <c r="R308" t="s">
        <v>1236</v>
      </c>
      <c r="S308" t="s">
        <v>1237</v>
      </c>
      <c r="T308" s="1">
        <v>43017</v>
      </c>
      <c r="U308" t="s">
        <v>535</v>
      </c>
    </row>
    <row r="309" spans="1:21" x14ac:dyDescent="0.25">
      <c r="A309" t="s">
        <v>1238</v>
      </c>
      <c r="B309" t="s">
        <v>796</v>
      </c>
      <c r="C309" t="s">
        <v>23</v>
      </c>
      <c r="D309" t="s">
        <v>1239</v>
      </c>
      <c r="E309">
        <v>1005774</v>
      </c>
      <c r="F309" t="s">
        <v>1199</v>
      </c>
      <c r="G309" t="s">
        <v>1200</v>
      </c>
      <c r="H309" t="s">
        <v>27</v>
      </c>
      <c r="I309" t="s">
        <v>532</v>
      </c>
      <c r="N309" t="s">
        <v>121</v>
      </c>
      <c r="O309">
        <v>12.73</v>
      </c>
      <c r="P309">
        <v>162.72999999999999</v>
      </c>
      <c r="Q309" t="s">
        <v>30</v>
      </c>
      <c r="R309" t="s">
        <v>1240</v>
      </c>
      <c r="S309" t="s">
        <v>1241</v>
      </c>
      <c r="T309" s="1">
        <v>43017</v>
      </c>
      <c r="U309" t="s">
        <v>535</v>
      </c>
    </row>
    <row r="310" spans="1:21" x14ac:dyDescent="0.25">
      <c r="A310" t="s">
        <v>1242</v>
      </c>
      <c r="B310" t="s">
        <v>796</v>
      </c>
      <c r="C310" t="s">
        <v>23</v>
      </c>
      <c r="D310" t="s">
        <v>1243</v>
      </c>
      <c r="E310">
        <v>1005775</v>
      </c>
      <c r="F310" t="s">
        <v>1199</v>
      </c>
      <c r="G310" t="s">
        <v>1200</v>
      </c>
      <c r="H310" t="s">
        <v>27</v>
      </c>
      <c r="I310" t="s">
        <v>532</v>
      </c>
      <c r="N310" t="s">
        <v>121</v>
      </c>
      <c r="O310">
        <v>12.73</v>
      </c>
      <c r="P310">
        <v>162.72999999999999</v>
      </c>
      <c r="Q310" t="s">
        <v>30</v>
      </c>
      <c r="R310" t="s">
        <v>1244</v>
      </c>
      <c r="S310" t="s">
        <v>1245</v>
      </c>
      <c r="T310" s="1">
        <v>43017</v>
      </c>
      <c r="U310" t="s">
        <v>535</v>
      </c>
    </row>
    <row r="311" spans="1:21" x14ac:dyDescent="0.25">
      <c r="A311" t="s">
        <v>1246</v>
      </c>
      <c r="B311" t="s">
        <v>796</v>
      </c>
      <c r="C311" t="s">
        <v>23</v>
      </c>
      <c r="D311" t="s">
        <v>1243</v>
      </c>
      <c r="E311">
        <v>1005776</v>
      </c>
      <c r="F311" t="s">
        <v>1199</v>
      </c>
      <c r="G311" t="s">
        <v>1200</v>
      </c>
      <c r="H311" t="s">
        <v>27</v>
      </c>
      <c r="I311" t="s">
        <v>532</v>
      </c>
      <c r="N311" t="s">
        <v>121</v>
      </c>
      <c r="O311">
        <v>12.73</v>
      </c>
      <c r="P311">
        <v>162.72999999999999</v>
      </c>
      <c r="Q311" t="s">
        <v>30</v>
      </c>
      <c r="R311" t="s">
        <v>1247</v>
      </c>
      <c r="S311" t="s">
        <v>1248</v>
      </c>
      <c r="T311" s="1">
        <v>43017</v>
      </c>
      <c r="U311" t="s">
        <v>535</v>
      </c>
    </row>
    <row r="312" spans="1:21" x14ac:dyDescent="0.25">
      <c r="A312" t="s">
        <v>1249</v>
      </c>
      <c r="B312" t="s">
        <v>796</v>
      </c>
      <c r="C312" t="s">
        <v>23</v>
      </c>
      <c r="D312" t="s">
        <v>1250</v>
      </c>
      <c r="E312">
        <v>1005777</v>
      </c>
      <c r="F312" t="s">
        <v>1199</v>
      </c>
      <c r="G312" t="s">
        <v>1200</v>
      </c>
      <c r="H312" t="s">
        <v>27</v>
      </c>
      <c r="I312" t="s">
        <v>532</v>
      </c>
      <c r="N312" t="s">
        <v>121</v>
      </c>
      <c r="O312">
        <v>12.73</v>
      </c>
      <c r="P312">
        <v>162.72999999999999</v>
      </c>
      <c r="Q312" t="s">
        <v>30</v>
      </c>
      <c r="R312" t="s">
        <v>1251</v>
      </c>
      <c r="S312" t="s">
        <v>1252</v>
      </c>
      <c r="T312" s="1">
        <v>43017</v>
      </c>
      <c r="U312" t="s">
        <v>535</v>
      </c>
    </row>
    <row r="313" spans="1:21" x14ac:dyDescent="0.25">
      <c r="A313" t="s">
        <v>1253</v>
      </c>
      <c r="B313" t="s">
        <v>796</v>
      </c>
      <c r="C313" t="s">
        <v>23</v>
      </c>
      <c r="D313" t="s">
        <v>1254</v>
      </c>
      <c r="E313">
        <v>1005778</v>
      </c>
      <c r="F313" t="s">
        <v>1199</v>
      </c>
      <c r="G313" t="s">
        <v>1200</v>
      </c>
      <c r="H313" t="s">
        <v>27</v>
      </c>
      <c r="I313" t="s">
        <v>532</v>
      </c>
      <c r="N313" t="s">
        <v>121</v>
      </c>
      <c r="O313">
        <v>12.73</v>
      </c>
      <c r="P313">
        <v>162.72999999999999</v>
      </c>
      <c r="Q313" t="s">
        <v>30</v>
      </c>
      <c r="R313" t="s">
        <v>1255</v>
      </c>
      <c r="S313" t="s">
        <v>1256</v>
      </c>
      <c r="T313" s="1">
        <v>43017</v>
      </c>
      <c r="U313" t="s">
        <v>535</v>
      </c>
    </row>
    <row r="314" spans="1:21" x14ac:dyDescent="0.25">
      <c r="A314" t="s">
        <v>1257</v>
      </c>
      <c r="B314" t="s">
        <v>796</v>
      </c>
      <c r="C314" t="s">
        <v>23</v>
      </c>
      <c r="D314" t="s">
        <v>1258</v>
      </c>
      <c r="E314">
        <v>1005779</v>
      </c>
      <c r="F314" t="s">
        <v>1199</v>
      </c>
      <c r="G314" t="s">
        <v>1200</v>
      </c>
      <c r="H314" t="s">
        <v>27</v>
      </c>
      <c r="I314" t="s">
        <v>532</v>
      </c>
      <c r="N314" t="s">
        <v>121</v>
      </c>
      <c r="O314">
        <v>12.73</v>
      </c>
      <c r="P314">
        <v>162.72999999999999</v>
      </c>
      <c r="Q314" t="s">
        <v>30</v>
      </c>
      <c r="R314" t="s">
        <v>1259</v>
      </c>
      <c r="S314" t="s">
        <v>1260</v>
      </c>
      <c r="T314" s="1">
        <v>43017</v>
      </c>
      <c r="U314" t="s">
        <v>535</v>
      </c>
    </row>
    <row r="315" spans="1:21" x14ac:dyDescent="0.25">
      <c r="A315" t="s">
        <v>1261</v>
      </c>
      <c r="B315" t="s">
        <v>796</v>
      </c>
      <c r="C315" t="s">
        <v>23</v>
      </c>
      <c r="D315" t="s">
        <v>1262</v>
      </c>
      <c r="E315">
        <v>1005780</v>
      </c>
      <c r="F315" t="s">
        <v>1199</v>
      </c>
      <c r="G315" t="s">
        <v>1200</v>
      </c>
      <c r="H315" t="s">
        <v>27</v>
      </c>
      <c r="I315" t="s">
        <v>532</v>
      </c>
      <c r="N315" t="s">
        <v>121</v>
      </c>
      <c r="O315">
        <v>12.73</v>
      </c>
      <c r="P315">
        <v>162.72999999999999</v>
      </c>
      <c r="Q315" t="s">
        <v>30</v>
      </c>
      <c r="R315" t="s">
        <v>1263</v>
      </c>
      <c r="S315" t="s">
        <v>1264</v>
      </c>
      <c r="T315" s="1">
        <v>43017</v>
      </c>
      <c r="U315" t="s">
        <v>535</v>
      </c>
    </row>
    <row r="316" spans="1:21" x14ac:dyDescent="0.25">
      <c r="A316" t="s">
        <v>1265</v>
      </c>
      <c r="B316" t="s">
        <v>1266</v>
      </c>
      <c r="C316" t="s">
        <v>23</v>
      </c>
      <c r="E316">
        <v>1005708</v>
      </c>
      <c r="F316" t="s">
        <v>1199</v>
      </c>
      <c r="G316" t="s">
        <v>1200</v>
      </c>
      <c r="H316" t="s">
        <v>27</v>
      </c>
      <c r="I316" t="s">
        <v>532</v>
      </c>
      <c r="N316" t="s">
        <v>121</v>
      </c>
      <c r="O316">
        <v>12.73</v>
      </c>
      <c r="P316">
        <v>162.72999999999999</v>
      </c>
      <c r="Q316" t="s">
        <v>30</v>
      </c>
      <c r="R316" t="s">
        <v>1267</v>
      </c>
      <c r="S316" t="s">
        <v>1268</v>
      </c>
      <c r="T316" s="1">
        <v>43017</v>
      </c>
      <c r="U316" t="s">
        <v>535</v>
      </c>
    </row>
    <row r="317" spans="1:21" x14ac:dyDescent="0.25">
      <c r="A317" t="s">
        <v>1269</v>
      </c>
      <c r="B317" t="s">
        <v>1266</v>
      </c>
      <c r="C317" t="s">
        <v>23</v>
      </c>
      <c r="D317" t="s">
        <v>1270</v>
      </c>
      <c r="E317">
        <v>1005709</v>
      </c>
      <c r="F317" t="s">
        <v>1199</v>
      </c>
      <c r="G317" t="s">
        <v>1200</v>
      </c>
      <c r="H317" t="s">
        <v>27</v>
      </c>
      <c r="I317" t="s">
        <v>532</v>
      </c>
      <c r="N317" t="s">
        <v>121</v>
      </c>
      <c r="O317">
        <v>12.73</v>
      </c>
      <c r="P317">
        <v>162.72999999999999</v>
      </c>
      <c r="Q317" t="s">
        <v>30</v>
      </c>
      <c r="R317" t="s">
        <v>1271</v>
      </c>
      <c r="S317" t="s">
        <v>1272</v>
      </c>
      <c r="T317" s="1">
        <v>43017</v>
      </c>
      <c r="U317" t="s">
        <v>535</v>
      </c>
    </row>
    <row r="318" spans="1:21" x14ac:dyDescent="0.25">
      <c r="A318" t="s">
        <v>1273</v>
      </c>
      <c r="B318" t="s">
        <v>1266</v>
      </c>
      <c r="C318" t="s">
        <v>23</v>
      </c>
      <c r="D318" t="s">
        <v>1274</v>
      </c>
      <c r="E318">
        <v>1005710</v>
      </c>
      <c r="F318" t="s">
        <v>1199</v>
      </c>
      <c r="G318" t="s">
        <v>1200</v>
      </c>
      <c r="H318" t="s">
        <v>27</v>
      </c>
      <c r="I318" t="s">
        <v>532</v>
      </c>
      <c r="N318" t="s">
        <v>121</v>
      </c>
      <c r="O318">
        <v>12.73</v>
      </c>
      <c r="P318">
        <v>162.72999999999999</v>
      </c>
      <c r="Q318" t="s">
        <v>30</v>
      </c>
      <c r="R318" t="s">
        <v>1275</v>
      </c>
      <c r="S318" t="s">
        <v>1276</v>
      </c>
      <c r="T318" s="1">
        <v>43017</v>
      </c>
      <c r="U318" t="s">
        <v>535</v>
      </c>
    </row>
    <row r="319" spans="1:21" x14ac:dyDescent="0.25">
      <c r="A319" t="s">
        <v>1277</v>
      </c>
      <c r="B319" t="s">
        <v>1266</v>
      </c>
      <c r="C319" t="s">
        <v>23</v>
      </c>
      <c r="D319" t="s">
        <v>1278</v>
      </c>
      <c r="E319">
        <v>1005711</v>
      </c>
      <c r="F319" t="s">
        <v>1199</v>
      </c>
      <c r="G319" t="s">
        <v>1200</v>
      </c>
      <c r="H319" t="s">
        <v>27</v>
      </c>
      <c r="I319" t="s">
        <v>532</v>
      </c>
      <c r="N319" t="s">
        <v>121</v>
      </c>
      <c r="O319">
        <v>12.73</v>
      </c>
      <c r="P319">
        <v>162.72999999999999</v>
      </c>
      <c r="Q319" t="s">
        <v>30</v>
      </c>
      <c r="R319" t="s">
        <v>1279</v>
      </c>
      <c r="S319" t="s">
        <v>1280</v>
      </c>
      <c r="T319" s="1">
        <v>43017</v>
      </c>
      <c r="U319" t="s">
        <v>535</v>
      </c>
    </row>
    <row r="320" spans="1:21" x14ac:dyDescent="0.25">
      <c r="A320" t="s">
        <v>1281</v>
      </c>
      <c r="B320" t="s">
        <v>1266</v>
      </c>
      <c r="C320" t="s">
        <v>23</v>
      </c>
      <c r="D320" t="s">
        <v>1282</v>
      </c>
      <c r="E320">
        <v>1005712</v>
      </c>
      <c r="F320" t="s">
        <v>1199</v>
      </c>
      <c r="G320" t="s">
        <v>1200</v>
      </c>
      <c r="H320" t="s">
        <v>27</v>
      </c>
      <c r="I320" t="s">
        <v>532</v>
      </c>
      <c r="N320" t="s">
        <v>121</v>
      </c>
      <c r="O320">
        <v>12.73</v>
      </c>
      <c r="P320">
        <v>162.72999999999999</v>
      </c>
      <c r="Q320" t="s">
        <v>30</v>
      </c>
      <c r="R320" t="s">
        <v>1283</v>
      </c>
      <c r="S320" t="s">
        <v>1284</v>
      </c>
      <c r="T320" s="1">
        <v>43017</v>
      </c>
      <c r="U320" t="s">
        <v>535</v>
      </c>
    </row>
    <row r="321" spans="1:21" x14ac:dyDescent="0.25">
      <c r="A321" t="s">
        <v>1285</v>
      </c>
      <c r="B321" t="s">
        <v>1266</v>
      </c>
      <c r="C321" t="s">
        <v>23</v>
      </c>
      <c r="D321" t="s">
        <v>1286</v>
      </c>
      <c r="E321">
        <v>1005713</v>
      </c>
      <c r="F321" t="s">
        <v>1199</v>
      </c>
      <c r="G321" t="s">
        <v>1200</v>
      </c>
      <c r="H321" t="s">
        <v>27</v>
      </c>
      <c r="I321" t="s">
        <v>532</v>
      </c>
      <c r="N321" t="s">
        <v>121</v>
      </c>
      <c r="O321">
        <v>12.73</v>
      </c>
      <c r="P321">
        <v>162.72999999999999</v>
      </c>
      <c r="Q321" t="s">
        <v>30</v>
      </c>
      <c r="R321" t="s">
        <v>1287</v>
      </c>
      <c r="S321" t="s">
        <v>1288</v>
      </c>
      <c r="T321" s="1">
        <v>43017</v>
      </c>
      <c r="U321" t="s">
        <v>535</v>
      </c>
    </row>
    <row r="322" spans="1:21" x14ac:dyDescent="0.25">
      <c r="A322" t="s">
        <v>1289</v>
      </c>
      <c r="B322" t="s">
        <v>1266</v>
      </c>
      <c r="C322" t="s">
        <v>23</v>
      </c>
      <c r="D322" t="s">
        <v>1290</v>
      </c>
      <c r="E322">
        <v>1005714</v>
      </c>
      <c r="F322" t="s">
        <v>1199</v>
      </c>
      <c r="G322" t="s">
        <v>1200</v>
      </c>
      <c r="H322" t="s">
        <v>27</v>
      </c>
      <c r="I322" t="s">
        <v>532</v>
      </c>
      <c r="N322" t="s">
        <v>121</v>
      </c>
      <c r="O322">
        <v>12.73</v>
      </c>
      <c r="P322">
        <v>162.72999999999999</v>
      </c>
      <c r="Q322" t="s">
        <v>30</v>
      </c>
      <c r="R322" t="s">
        <v>1291</v>
      </c>
      <c r="S322" t="s">
        <v>1292</v>
      </c>
      <c r="T322" s="1">
        <v>43017</v>
      </c>
      <c r="U322" t="s">
        <v>535</v>
      </c>
    </row>
    <row r="323" spans="1:21" x14ac:dyDescent="0.25">
      <c r="A323" t="s">
        <v>1293</v>
      </c>
      <c r="B323" t="s">
        <v>1266</v>
      </c>
      <c r="C323" t="s">
        <v>23</v>
      </c>
      <c r="D323" t="s">
        <v>1294</v>
      </c>
      <c r="E323">
        <v>1005715</v>
      </c>
      <c r="F323" t="s">
        <v>1199</v>
      </c>
      <c r="G323" t="s">
        <v>1200</v>
      </c>
      <c r="H323" t="s">
        <v>27</v>
      </c>
      <c r="I323" t="s">
        <v>532</v>
      </c>
      <c r="N323" t="s">
        <v>121</v>
      </c>
      <c r="O323">
        <v>12.73</v>
      </c>
      <c r="P323">
        <v>162.72999999999999</v>
      </c>
      <c r="Q323" t="s">
        <v>30</v>
      </c>
      <c r="R323" t="s">
        <v>1295</v>
      </c>
      <c r="S323" t="s">
        <v>1296</v>
      </c>
      <c r="T323" s="1">
        <v>43017</v>
      </c>
      <c r="U323" t="s">
        <v>535</v>
      </c>
    </row>
    <row r="324" spans="1:21" x14ac:dyDescent="0.25">
      <c r="A324" t="s">
        <v>1297</v>
      </c>
      <c r="B324" t="s">
        <v>1266</v>
      </c>
      <c r="C324" t="s">
        <v>23</v>
      </c>
      <c r="D324" t="s">
        <v>1298</v>
      </c>
      <c r="E324">
        <v>1005716</v>
      </c>
      <c r="F324" t="s">
        <v>1199</v>
      </c>
      <c r="G324" t="s">
        <v>1200</v>
      </c>
      <c r="H324" t="s">
        <v>27</v>
      </c>
      <c r="I324" t="s">
        <v>532</v>
      </c>
      <c r="N324" t="s">
        <v>121</v>
      </c>
      <c r="O324">
        <v>12.73</v>
      </c>
      <c r="P324">
        <v>162.72999999999999</v>
      </c>
      <c r="Q324" t="s">
        <v>30</v>
      </c>
      <c r="R324" t="s">
        <v>1299</v>
      </c>
      <c r="S324" t="s">
        <v>1300</v>
      </c>
      <c r="T324" s="1">
        <v>43017</v>
      </c>
      <c r="U324" t="s">
        <v>535</v>
      </c>
    </row>
    <row r="325" spans="1:21" x14ac:dyDescent="0.25">
      <c r="A325" t="s">
        <v>1301</v>
      </c>
      <c r="B325" t="s">
        <v>1266</v>
      </c>
      <c r="C325" t="s">
        <v>23</v>
      </c>
      <c r="D325" t="s">
        <v>1302</v>
      </c>
      <c r="E325">
        <v>1005717</v>
      </c>
      <c r="F325" t="s">
        <v>1199</v>
      </c>
      <c r="G325" t="s">
        <v>1200</v>
      </c>
      <c r="H325" t="s">
        <v>27</v>
      </c>
      <c r="I325" t="s">
        <v>532</v>
      </c>
      <c r="N325" t="s">
        <v>121</v>
      </c>
      <c r="O325">
        <v>12.73</v>
      </c>
      <c r="P325">
        <v>162.72999999999999</v>
      </c>
      <c r="Q325" t="s">
        <v>30</v>
      </c>
      <c r="R325" t="s">
        <v>1303</v>
      </c>
      <c r="S325" t="s">
        <v>1304</v>
      </c>
      <c r="T325" s="1">
        <v>43017</v>
      </c>
      <c r="U325" t="s">
        <v>535</v>
      </c>
    </row>
    <row r="326" spans="1:21" x14ac:dyDescent="0.25">
      <c r="A326" t="s">
        <v>1305</v>
      </c>
      <c r="B326" t="s">
        <v>1266</v>
      </c>
      <c r="C326" t="s">
        <v>23</v>
      </c>
      <c r="D326" t="s">
        <v>1306</v>
      </c>
      <c r="E326">
        <v>1005718</v>
      </c>
      <c r="F326" t="s">
        <v>1199</v>
      </c>
      <c r="G326" t="s">
        <v>1200</v>
      </c>
      <c r="H326" t="s">
        <v>27</v>
      </c>
      <c r="I326" t="s">
        <v>532</v>
      </c>
      <c r="N326" t="s">
        <v>121</v>
      </c>
      <c r="O326">
        <v>12.73</v>
      </c>
      <c r="P326">
        <v>162.72999999999999</v>
      </c>
      <c r="Q326" t="s">
        <v>30</v>
      </c>
      <c r="R326" t="s">
        <v>1307</v>
      </c>
      <c r="S326" t="s">
        <v>1308</v>
      </c>
      <c r="T326" s="1">
        <v>43017</v>
      </c>
      <c r="U326" t="s">
        <v>535</v>
      </c>
    </row>
    <row r="327" spans="1:21" x14ac:dyDescent="0.25">
      <c r="A327" t="s">
        <v>1309</v>
      </c>
      <c r="B327" t="s">
        <v>1266</v>
      </c>
      <c r="C327" t="s">
        <v>23</v>
      </c>
      <c r="D327" t="s">
        <v>1310</v>
      </c>
      <c r="E327">
        <v>1005719</v>
      </c>
      <c r="F327" t="s">
        <v>1199</v>
      </c>
      <c r="G327" t="s">
        <v>1200</v>
      </c>
      <c r="H327" t="s">
        <v>27</v>
      </c>
      <c r="I327" t="s">
        <v>532</v>
      </c>
      <c r="N327" t="s">
        <v>121</v>
      </c>
      <c r="O327">
        <v>12.73</v>
      </c>
      <c r="P327">
        <v>162.72999999999999</v>
      </c>
      <c r="Q327" t="s">
        <v>30</v>
      </c>
      <c r="R327" t="s">
        <v>1311</v>
      </c>
      <c r="S327" t="s">
        <v>1312</v>
      </c>
      <c r="T327" s="1">
        <v>43017</v>
      </c>
      <c r="U327" t="s">
        <v>535</v>
      </c>
    </row>
    <row r="328" spans="1:21" x14ac:dyDescent="0.25">
      <c r="A328" t="s">
        <v>1313</v>
      </c>
      <c r="B328" t="s">
        <v>1266</v>
      </c>
      <c r="C328" t="s">
        <v>23</v>
      </c>
      <c r="D328" t="s">
        <v>1314</v>
      </c>
      <c r="E328">
        <v>1005720</v>
      </c>
      <c r="F328" t="s">
        <v>1199</v>
      </c>
      <c r="G328" t="s">
        <v>1200</v>
      </c>
      <c r="H328" t="s">
        <v>27</v>
      </c>
      <c r="I328" t="s">
        <v>532</v>
      </c>
      <c r="N328" t="s">
        <v>121</v>
      </c>
      <c r="O328">
        <v>12.73</v>
      </c>
      <c r="P328">
        <v>162.72999999999999</v>
      </c>
      <c r="Q328" t="s">
        <v>30</v>
      </c>
      <c r="R328" t="s">
        <v>1315</v>
      </c>
      <c r="S328" t="s">
        <v>1316</v>
      </c>
      <c r="T328" s="1">
        <v>43017</v>
      </c>
      <c r="U328" t="s">
        <v>535</v>
      </c>
    </row>
    <row r="329" spans="1:21" x14ac:dyDescent="0.25">
      <c r="A329" t="s">
        <v>1317</v>
      </c>
      <c r="B329" t="s">
        <v>796</v>
      </c>
      <c r="C329" t="s">
        <v>23</v>
      </c>
      <c r="D329" t="s">
        <v>1318</v>
      </c>
      <c r="E329">
        <v>1005730</v>
      </c>
      <c r="F329" t="s">
        <v>1199</v>
      </c>
      <c r="G329" t="s">
        <v>1200</v>
      </c>
      <c r="H329" t="s">
        <v>27</v>
      </c>
      <c r="I329" t="s">
        <v>532</v>
      </c>
      <c r="N329" t="s">
        <v>121</v>
      </c>
      <c r="O329">
        <v>12.73</v>
      </c>
      <c r="P329">
        <v>162.72999999999999</v>
      </c>
      <c r="Q329" t="s">
        <v>30</v>
      </c>
      <c r="R329" t="s">
        <v>1319</v>
      </c>
      <c r="S329" t="s">
        <v>1320</v>
      </c>
      <c r="T329" s="1">
        <v>43017</v>
      </c>
      <c r="U329" t="s">
        <v>535</v>
      </c>
    </row>
    <row r="330" spans="1:21" x14ac:dyDescent="0.25">
      <c r="A330" t="s">
        <v>1321</v>
      </c>
      <c r="B330" t="s">
        <v>796</v>
      </c>
      <c r="C330" t="s">
        <v>23</v>
      </c>
      <c r="D330" t="s">
        <v>1318</v>
      </c>
      <c r="E330">
        <v>1005731</v>
      </c>
      <c r="F330" t="s">
        <v>1199</v>
      </c>
      <c r="G330" t="s">
        <v>1200</v>
      </c>
      <c r="H330" t="s">
        <v>27</v>
      </c>
      <c r="I330" t="s">
        <v>532</v>
      </c>
      <c r="N330" t="s">
        <v>121</v>
      </c>
      <c r="O330">
        <v>12.73</v>
      </c>
      <c r="P330">
        <v>162.72999999999999</v>
      </c>
      <c r="Q330" t="s">
        <v>30</v>
      </c>
      <c r="R330" t="s">
        <v>1322</v>
      </c>
      <c r="S330" t="s">
        <v>1323</v>
      </c>
      <c r="T330" s="1">
        <v>43017</v>
      </c>
      <c r="U330" t="s">
        <v>535</v>
      </c>
    </row>
    <row r="331" spans="1:21" x14ac:dyDescent="0.25">
      <c r="A331" t="s">
        <v>1324</v>
      </c>
      <c r="B331" t="s">
        <v>796</v>
      </c>
      <c r="C331" t="s">
        <v>23</v>
      </c>
      <c r="D331" t="s">
        <v>1325</v>
      </c>
      <c r="E331">
        <v>1005732</v>
      </c>
      <c r="F331" t="s">
        <v>1199</v>
      </c>
      <c r="G331" t="s">
        <v>1200</v>
      </c>
      <c r="H331" t="s">
        <v>27</v>
      </c>
      <c r="I331" t="s">
        <v>532</v>
      </c>
      <c r="N331" t="s">
        <v>121</v>
      </c>
      <c r="O331">
        <v>12.73</v>
      </c>
      <c r="P331">
        <v>162.72999999999999</v>
      </c>
      <c r="Q331" t="s">
        <v>30</v>
      </c>
      <c r="R331" t="s">
        <v>1326</v>
      </c>
      <c r="S331" t="s">
        <v>1327</v>
      </c>
      <c r="T331" s="1">
        <v>43017</v>
      </c>
      <c r="U331" t="s">
        <v>535</v>
      </c>
    </row>
    <row r="332" spans="1:21" x14ac:dyDescent="0.25">
      <c r="A332" t="s">
        <v>1328</v>
      </c>
      <c r="B332" t="s">
        <v>796</v>
      </c>
      <c r="C332" t="s">
        <v>23</v>
      </c>
      <c r="D332" t="s">
        <v>1329</v>
      </c>
      <c r="E332">
        <v>1005733</v>
      </c>
      <c r="F332" t="s">
        <v>1199</v>
      </c>
      <c r="G332" t="s">
        <v>1200</v>
      </c>
      <c r="H332" t="s">
        <v>27</v>
      </c>
      <c r="I332" t="s">
        <v>532</v>
      </c>
      <c r="N332" t="s">
        <v>121</v>
      </c>
      <c r="O332">
        <v>12.73</v>
      </c>
      <c r="P332">
        <v>162.72999999999999</v>
      </c>
      <c r="Q332" t="s">
        <v>30</v>
      </c>
      <c r="R332" t="s">
        <v>1330</v>
      </c>
      <c r="S332" t="s">
        <v>1331</v>
      </c>
      <c r="T332" s="1">
        <v>43017</v>
      </c>
      <c r="U332" t="s">
        <v>535</v>
      </c>
    </row>
    <row r="333" spans="1:21" x14ac:dyDescent="0.25">
      <c r="A333" t="s">
        <v>1332</v>
      </c>
      <c r="B333" t="s">
        <v>796</v>
      </c>
      <c r="C333" t="s">
        <v>23</v>
      </c>
      <c r="D333" t="s">
        <v>1333</v>
      </c>
      <c r="E333">
        <v>1005734</v>
      </c>
      <c r="F333" t="s">
        <v>1199</v>
      </c>
      <c r="G333" t="s">
        <v>1200</v>
      </c>
      <c r="H333" t="s">
        <v>27</v>
      </c>
      <c r="I333" t="s">
        <v>532</v>
      </c>
      <c r="N333" t="s">
        <v>121</v>
      </c>
      <c r="O333">
        <v>12.73</v>
      </c>
      <c r="P333">
        <v>162.72999999999999</v>
      </c>
      <c r="Q333" t="s">
        <v>30</v>
      </c>
      <c r="R333" t="s">
        <v>1334</v>
      </c>
      <c r="S333" t="s">
        <v>1335</v>
      </c>
      <c r="T333" s="1">
        <v>43017</v>
      </c>
      <c r="U333" t="s">
        <v>535</v>
      </c>
    </row>
    <row r="334" spans="1:21" x14ac:dyDescent="0.25">
      <c r="A334" t="s">
        <v>1336</v>
      </c>
      <c r="B334" t="s">
        <v>796</v>
      </c>
      <c r="C334" t="s">
        <v>23</v>
      </c>
      <c r="D334" t="s">
        <v>1337</v>
      </c>
      <c r="E334">
        <v>1005735</v>
      </c>
      <c r="F334" t="s">
        <v>1199</v>
      </c>
      <c r="G334" t="s">
        <v>1200</v>
      </c>
      <c r="H334" t="s">
        <v>27</v>
      </c>
      <c r="I334" t="s">
        <v>532</v>
      </c>
      <c r="N334" t="s">
        <v>121</v>
      </c>
      <c r="O334">
        <v>12.73</v>
      </c>
      <c r="P334">
        <v>162.72999999999999</v>
      </c>
      <c r="Q334" t="s">
        <v>30</v>
      </c>
      <c r="R334" t="s">
        <v>1338</v>
      </c>
      <c r="S334" t="s">
        <v>1339</v>
      </c>
      <c r="T334" s="1">
        <v>43017</v>
      </c>
      <c r="U334" t="s">
        <v>535</v>
      </c>
    </row>
    <row r="335" spans="1:21" x14ac:dyDescent="0.25">
      <c r="A335" t="s">
        <v>1340</v>
      </c>
      <c r="B335" t="s">
        <v>796</v>
      </c>
      <c r="C335" t="s">
        <v>23</v>
      </c>
      <c r="D335" t="s">
        <v>1341</v>
      </c>
      <c r="E335">
        <v>1005736</v>
      </c>
      <c r="F335" t="s">
        <v>1199</v>
      </c>
      <c r="G335" t="s">
        <v>1200</v>
      </c>
      <c r="H335" t="s">
        <v>27</v>
      </c>
      <c r="I335" t="s">
        <v>532</v>
      </c>
      <c r="N335" t="s">
        <v>121</v>
      </c>
      <c r="O335">
        <v>12.73</v>
      </c>
      <c r="P335">
        <v>162.72999999999999</v>
      </c>
      <c r="Q335" t="s">
        <v>30</v>
      </c>
      <c r="R335" t="s">
        <v>1342</v>
      </c>
      <c r="S335" t="s">
        <v>1343</v>
      </c>
      <c r="T335" s="1">
        <v>43017</v>
      </c>
      <c r="U335" t="s">
        <v>535</v>
      </c>
    </row>
    <row r="336" spans="1:21" x14ac:dyDescent="0.25">
      <c r="A336" t="s">
        <v>1344</v>
      </c>
      <c r="B336" t="s">
        <v>796</v>
      </c>
      <c r="C336" t="s">
        <v>23</v>
      </c>
      <c r="D336" t="s">
        <v>1345</v>
      </c>
      <c r="E336">
        <v>1005737</v>
      </c>
      <c r="F336" t="s">
        <v>1199</v>
      </c>
      <c r="G336" t="s">
        <v>1200</v>
      </c>
      <c r="H336" t="s">
        <v>27</v>
      </c>
      <c r="I336" t="s">
        <v>532</v>
      </c>
      <c r="N336" t="s">
        <v>121</v>
      </c>
      <c r="O336">
        <v>12.73</v>
      </c>
      <c r="P336">
        <v>162.72999999999999</v>
      </c>
      <c r="Q336" t="s">
        <v>30</v>
      </c>
      <c r="R336" t="s">
        <v>1346</v>
      </c>
      <c r="S336" t="s">
        <v>1347</v>
      </c>
      <c r="T336" s="1">
        <v>43017</v>
      </c>
      <c r="U336" t="s">
        <v>535</v>
      </c>
    </row>
    <row r="337" spans="1:21" x14ac:dyDescent="0.25">
      <c r="A337" t="s">
        <v>1348</v>
      </c>
      <c r="B337" t="s">
        <v>1266</v>
      </c>
      <c r="C337" t="s">
        <v>23</v>
      </c>
      <c r="D337" t="s">
        <v>1349</v>
      </c>
      <c r="E337">
        <v>1005721</v>
      </c>
      <c r="F337" t="s">
        <v>1199</v>
      </c>
      <c r="G337" t="s">
        <v>1200</v>
      </c>
      <c r="H337" t="s">
        <v>27</v>
      </c>
      <c r="I337" t="s">
        <v>532</v>
      </c>
      <c r="N337" t="s">
        <v>121</v>
      </c>
      <c r="O337">
        <v>12.73</v>
      </c>
      <c r="P337">
        <v>162.72999999999999</v>
      </c>
      <c r="Q337" t="s">
        <v>30</v>
      </c>
      <c r="R337" t="s">
        <v>1350</v>
      </c>
      <c r="S337" t="s">
        <v>1351</v>
      </c>
      <c r="T337" s="1">
        <v>43017</v>
      </c>
      <c r="U337" t="s">
        <v>535</v>
      </c>
    </row>
    <row r="338" spans="1:21" x14ac:dyDescent="0.25">
      <c r="A338" t="s">
        <v>1352</v>
      </c>
      <c r="B338" t="s">
        <v>1266</v>
      </c>
      <c r="C338" t="s">
        <v>23</v>
      </c>
      <c r="D338" t="s">
        <v>1353</v>
      </c>
      <c r="E338">
        <v>1005722</v>
      </c>
      <c r="F338" t="s">
        <v>1199</v>
      </c>
      <c r="G338" t="s">
        <v>1200</v>
      </c>
      <c r="H338" t="s">
        <v>27</v>
      </c>
      <c r="I338" t="s">
        <v>532</v>
      </c>
      <c r="N338" t="s">
        <v>121</v>
      </c>
      <c r="O338">
        <v>12.73</v>
      </c>
      <c r="P338">
        <v>162.72999999999999</v>
      </c>
      <c r="Q338" t="s">
        <v>30</v>
      </c>
      <c r="R338" t="s">
        <v>1354</v>
      </c>
      <c r="S338" t="s">
        <v>1355</v>
      </c>
      <c r="T338" s="1">
        <v>43017</v>
      </c>
      <c r="U338" t="s">
        <v>535</v>
      </c>
    </row>
    <row r="339" spans="1:21" x14ac:dyDescent="0.25">
      <c r="A339" t="s">
        <v>1356</v>
      </c>
      <c r="B339" t="s">
        <v>1266</v>
      </c>
      <c r="C339" t="s">
        <v>23</v>
      </c>
      <c r="D339" t="s">
        <v>1357</v>
      </c>
      <c r="E339">
        <v>1005723</v>
      </c>
      <c r="F339" t="s">
        <v>1199</v>
      </c>
      <c r="G339" t="s">
        <v>1200</v>
      </c>
      <c r="H339" t="s">
        <v>27</v>
      </c>
      <c r="I339" t="s">
        <v>532</v>
      </c>
      <c r="N339" t="s">
        <v>121</v>
      </c>
      <c r="O339">
        <v>12.73</v>
      </c>
      <c r="P339">
        <v>162.72999999999999</v>
      </c>
      <c r="Q339" t="s">
        <v>30</v>
      </c>
      <c r="R339" t="s">
        <v>1358</v>
      </c>
      <c r="S339" t="s">
        <v>1359</v>
      </c>
      <c r="T339" s="1">
        <v>43017</v>
      </c>
      <c r="U339" t="s">
        <v>535</v>
      </c>
    </row>
    <row r="340" spans="1:21" x14ac:dyDescent="0.25">
      <c r="A340" t="s">
        <v>1360</v>
      </c>
      <c r="B340" t="s">
        <v>1266</v>
      </c>
      <c r="C340" t="s">
        <v>23</v>
      </c>
      <c r="D340" t="s">
        <v>1361</v>
      </c>
      <c r="E340">
        <v>1005724</v>
      </c>
      <c r="F340" t="s">
        <v>1199</v>
      </c>
      <c r="G340" t="s">
        <v>1200</v>
      </c>
      <c r="H340" t="s">
        <v>27</v>
      </c>
      <c r="I340" t="s">
        <v>532</v>
      </c>
      <c r="N340" t="s">
        <v>121</v>
      </c>
      <c r="O340">
        <v>12.73</v>
      </c>
      <c r="P340">
        <v>162.72999999999999</v>
      </c>
      <c r="Q340" t="s">
        <v>30</v>
      </c>
      <c r="R340" t="s">
        <v>1362</v>
      </c>
      <c r="S340" t="s">
        <v>1363</v>
      </c>
      <c r="T340" s="1">
        <v>43017</v>
      </c>
      <c r="U340" t="s">
        <v>535</v>
      </c>
    </row>
    <row r="341" spans="1:21" x14ac:dyDescent="0.25">
      <c r="A341" t="s">
        <v>1364</v>
      </c>
      <c r="B341" t="s">
        <v>1266</v>
      </c>
      <c r="C341" t="s">
        <v>23</v>
      </c>
      <c r="D341" t="s">
        <v>1365</v>
      </c>
      <c r="E341">
        <v>1005725</v>
      </c>
      <c r="F341" t="s">
        <v>1199</v>
      </c>
      <c r="G341" t="s">
        <v>1200</v>
      </c>
      <c r="H341" t="s">
        <v>27</v>
      </c>
      <c r="I341" t="s">
        <v>532</v>
      </c>
      <c r="N341" t="s">
        <v>121</v>
      </c>
      <c r="O341">
        <v>12.73</v>
      </c>
      <c r="P341">
        <v>162.72999999999999</v>
      </c>
      <c r="Q341" t="s">
        <v>30</v>
      </c>
      <c r="R341" t="s">
        <v>1366</v>
      </c>
      <c r="S341" t="s">
        <v>1367</v>
      </c>
      <c r="T341" s="1">
        <v>43017</v>
      </c>
      <c r="U341" t="s">
        <v>535</v>
      </c>
    </row>
    <row r="342" spans="1:21" x14ac:dyDescent="0.25">
      <c r="A342" t="s">
        <v>1368</v>
      </c>
      <c r="B342" t="s">
        <v>1266</v>
      </c>
      <c r="C342" t="s">
        <v>23</v>
      </c>
      <c r="D342" t="s">
        <v>1369</v>
      </c>
      <c r="E342">
        <v>1005726</v>
      </c>
      <c r="F342" t="s">
        <v>1199</v>
      </c>
      <c r="G342" t="s">
        <v>1200</v>
      </c>
      <c r="H342" t="s">
        <v>27</v>
      </c>
      <c r="I342" t="s">
        <v>532</v>
      </c>
      <c r="N342" t="s">
        <v>121</v>
      </c>
      <c r="O342">
        <v>12.73</v>
      </c>
      <c r="P342">
        <v>162.72999999999999</v>
      </c>
      <c r="Q342" t="s">
        <v>30</v>
      </c>
      <c r="R342" t="s">
        <v>1370</v>
      </c>
      <c r="S342" t="s">
        <v>1371</v>
      </c>
      <c r="T342" s="1">
        <v>43017</v>
      </c>
      <c r="U342" t="s">
        <v>535</v>
      </c>
    </row>
    <row r="343" spans="1:21" x14ac:dyDescent="0.25">
      <c r="A343" t="s">
        <v>1372</v>
      </c>
      <c r="B343" t="s">
        <v>1266</v>
      </c>
      <c r="C343" t="s">
        <v>23</v>
      </c>
      <c r="D343" t="s">
        <v>1373</v>
      </c>
      <c r="E343">
        <v>1005727</v>
      </c>
      <c r="F343" t="s">
        <v>1199</v>
      </c>
      <c r="G343" t="s">
        <v>1200</v>
      </c>
      <c r="H343" t="s">
        <v>27</v>
      </c>
      <c r="I343" t="s">
        <v>532</v>
      </c>
      <c r="N343" t="s">
        <v>121</v>
      </c>
      <c r="O343">
        <v>12.73</v>
      </c>
      <c r="P343">
        <v>162.72999999999999</v>
      </c>
      <c r="Q343" t="s">
        <v>30</v>
      </c>
      <c r="R343" t="s">
        <v>1374</v>
      </c>
      <c r="S343" t="s">
        <v>1375</v>
      </c>
      <c r="T343" s="1">
        <v>43017</v>
      </c>
      <c r="U343" t="s">
        <v>535</v>
      </c>
    </row>
    <row r="344" spans="1:21" x14ac:dyDescent="0.25">
      <c r="A344" t="s">
        <v>1376</v>
      </c>
      <c r="B344" t="s">
        <v>1266</v>
      </c>
      <c r="C344" t="s">
        <v>23</v>
      </c>
      <c r="D344" t="s">
        <v>1377</v>
      </c>
      <c r="E344">
        <v>1005728</v>
      </c>
      <c r="F344" t="s">
        <v>1199</v>
      </c>
      <c r="G344" t="s">
        <v>1200</v>
      </c>
      <c r="H344" t="s">
        <v>27</v>
      </c>
      <c r="I344" t="s">
        <v>532</v>
      </c>
      <c r="N344" t="s">
        <v>121</v>
      </c>
      <c r="O344">
        <v>12.73</v>
      </c>
      <c r="P344">
        <v>162.72999999999999</v>
      </c>
      <c r="Q344" t="s">
        <v>30</v>
      </c>
      <c r="R344" t="s">
        <v>1378</v>
      </c>
      <c r="S344" t="s">
        <v>1379</v>
      </c>
      <c r="T344" s="1">
        <v>43017</v>
      </c>
      <c r="U344" t="s">
        <v>535</v>
      </c>
    </row>
    <row r="345" spans="1:21" x14ac:dyDescent="0.25">
      <c r="A345" t="s">
        <v>1380</v>
      </c>
      <c r="B345" t="s">
        <v>1266</v>
      </c>
      <c r="C345" t="s">
        <v>23</v>
      </c>
      <c r="D345" t="s">
        <v>1381</v>
      </c>
      <c r="E345">
        <v>1005729</v>
      </c>
      <c r="F345" t="s">
        <v>1199</v>
      </c>
      <c r="G345" t="s">
        <v>1200</v>
      </c>
      <c r="H345" t="s">
        <v>27</v>
      </c>
      <c r="I345" t="s">
        <v>532</v>
      </c>
      <c r="N345" t="s">
        <v>121</v>
      </c>
      <c r="O345">
        <v>12.73</v>
      </c>
      <c r="P345">
        <v>162.72999999999999</v>
      </c>
      <c r="Q345" t="s">
        <v>30</v>
      </c>
      <c r="R345" t="s">
        <v>1382</v>
      </c>
      <c r="S345" t="s">
        <v>1383</v>
      </c>
      <c r="T345" s="1">
        <v>43017</v>
      </c>
      <c r="U345" t="s">
        <v>535</v>
      </c>
    </row>
    <row r="346" spans="1:21" x14ac:dyDescent="0.25">
      <c r="A346" t="s">
        <v>1384</v>
      </c>
      <c r="B346" t="s">
        <v>1266</v>
      </c>
      <c r="C346" t="s">
        <v>23</v>
      </c>
      <c r="D346" t="s">
        <v>1385</v>
      </c>
      <c r="E346">
        <v>1005801</v>
      </c>
      <c r="F346" t="s">
        <v>1199</v>
      </c>
      <c r="G346" t="s">
        <v>1200</v>
      </c>
      <c r="H346" t="s">
        <v>27</v>
      </c>
      <c r="I346" t="s">
        <v>532</v>
      </c>
      <c r="N346" t="s">
        <v>121</v>
      </c>
      <c r="O346">
        <v>12.73</v>
      </c>
      <c r="P346">
        <v>162.72999999999999</v>
      </c>
      <c r="Q346" t="s">
        <v>30</v>
      </c>
      <c r="R346" t="s">
        <v>1386</v>
      </c>
      <c r="S346" t="s">
        <v>1387</v>
      </c>
      <c r="T346" s="1">
        <v>43017</v>
      </c>
      <c r="U346" t="s">
        <v>535</v>
      </c>
    </row>
    <row r="347" spans="1:21" x14ac:dyDescent="0.25">
      <c r="A347" t="s">
        <v>1388</v>
      </c>
      <c r="B347" t="s">
        <v>1266</v>
      </c>
      <c r="C347" t="s">
        <v>23</v>
      </c>
      <c r="D347" t="s">
        <v>1389</v>
      </c>
      <c r="E347">
        <v>1005802</v>
      </c>
      <c r="F347" t="s">
        <v>1199</v>
      </c>
      <c r="G347" t="s">
        <v>1200</v>
      </c>
      <c r="H347" t="s">
        <v>27</v>
      </c>
      <c r="I347" t="s">
        <v>532</v>
      </c>
      <c r="N347" t="s">
        <v>121</v>
      </c>
      <c r="O347">
        <v>12.73</v>
      </c>
      <c r="P347">
        <v>162.72999999999999</v>
      </c>
      <c r="Q347" t="s">
        <v>30</v>
      </c>
      <c r="R347" t="s">
        <v>1390</v>
      </c>
      <c r="S347" t="s">
        <v>1391</v>
      </c>
      <c r="T347" s="1">
        <v>43017</v>
      </c>
      <c r="U347" t="s">
        <v>535</v>
      </c>
    </row>
    <row r="348" spans="1:21" x14ac:dyDescent="0.25">
      <c r="A348" t="s">
        <v>1392</v>
      </c>
      <c r="B348" t="s">
        <v>1266</v>
      </c>
      <c r="C348" t="s">
        <v>23</v>
      </c>
      <c r="D348" t="s">
        <v>1393</v>
      </c>
      <c r="E348">
        <v>1005803</v>
      </c>
      <c r="F348" t="s">
        <v>1199</v>
      </c>
      <c r="G348" t="s">
        <v>1200</v>
      </c>
      <c r="H348" t="s">
        <v>27</v>
      </c>
      <c r="I348" t="s">
        <v>532</v>
      </c>
      <c r="N348" t="s">
        <v>121</v>
      </c>
      <c r="O348">
        <v>12.73</v>
      </c>
      <c r="P348">
        <v>162.72999999999999</v>
      </c>
      <c r="Q348" t="s">
        <v>30</v>
      </c>
      <c r="R348" t="s">
        <v>1394</v>
      </c>
      <c r="S348" t="s">
        <v>1395</v>
      </c>
      <c r="T348" s="1">
        <v>43017</v>
      </c>
      <c r="U348" t="s">
        <v>535</v>
      </c>
    </row>
    <row r="349" spans="1:21" x14ac:dyDescent="0.25">
      <c r="A349" t="s">
        <v>1396</v>
      </c>
      <c r="B349" t="s">
        <v>1266</v>
      </c>
      <c r="C349" t="s">
        <v>23</v>
      </c>
      <c r="D349" t="s">
        <v>1397</v>
      </c>
      <c r="E349">
        <v>1005748</v>
      </c>
      <c r="F349" t="s">
        <v>1199</v>
      </c>
      <c r="G349" t="s">
        <v>1200</v>
      </c>
      <c r="H349" t="s">
        <v>27</v>
      </c>
      <c r="I349" t="s">
        <v>532</v>
      </c>
      <c r="N349" t="s">
        <v>121</v>
      </c>
      <c r="O349">
        <v>12.73</v>
      </c>
      <c r="P349">
        <v>162.72999999999999</v>
      </c>
      <c r="Q349" t="s">
        <v>30</v>
      </c>
      <c r="R349" t="s">
        <v>1398</v>
      </c>
      <c r="S349" t="s">
        <v>1399</v>
      </c>
      <c r="T349" s="1">
        <v>43017</v>
      </c>
      <c r="U349" t="s">
        <v>535</v>
      </c>
    </row>
    <row r="350" spans="1:21" x14ac:dyDescent="0.25">
      <c r="A350" t="s">
        <v>1400</v>
      </c>
      <c r="B350" t="s">
        <v>1266</v>
      </c>
      <c r="C350" t="s">
        <v>23</v>
      </c>
      <c r="D350" t="s">
        <v>1401</v>
      </c>
      <c r="E350">
        <v>1005749</v>
      </c>
      <c r="F350" t="s">
        <v>1199</v>
      </c>
      <c r="G350" t="s">
        <v>1200</v>
      </c>
      <c r="H350" t="s">
        <v>27</v>
      </c>
      <c r="I350" t="s">
        <v>532</v>
      </c>
      <c r="N350" t="s">
        <v>121</v>
      </c>
      <c r="O350">
        <v>12.73</v>
      </c>
      <c r="P350">
        <v>162.72999999999999</v>
      </c>
      <c r="Q350" t="s">
        <v>30</v>
      </c>
      <c r="R350" t="s">
        <v>1402</v>
      </c>
      <c r="S350" t="s">
        <v>1403</v>
      </c>
      <c r="T350" s="1">
        <v>43017</v>
      </c>
      <c r="U350" t="s">
        <v>535</v>
      </c>
    </row>
    <row r="351" spans="1:21" x14ac:dyDescent="0.25">
      <c r="A351" t="s">
        <v>1404</v>
      </c>
      <c r="B351" t="s">
        <v>1266</v>
      </c>
      <c r="C351" t="s">
        <v>23</v>
      </c>
      <c r="D351" t="s">
        <v>1405</v>
      </c>
      <c r="E351">
        <v>1005750</v>
      </c>
      <c r="F351" t="s">
        <v>1199</v>
      </c>
      <c r="G351" t="s">
        <v>1200</v>
      </c>
      <c r="H351" t="s">
        <v>27</v>
      </c>
      <c r="I351" t="s">
        <v>532</v>
      </c>
      <c r="N351" t="s">
        <v>121</v>
      </c>
      <c r="O351">
        <v>12.73</v>
      </c>
      <c r="P351">
        <v>162.72999999999999</v>
      </c>
      <c r="Q351" t="s">
        <v>30</v>
      </c>
      <c r="R351" t="s">
        <v>1406</v>
      </c>
      <c r="S351" t="s">
        <v>1407</v>
      </c>
      <c r="T351" s="1">
        <v>43017</v>
      </c>
      <c r="U351" t="s">
        <v>535</v>
      </c>
    </row>
    <row r="352" spans="1:21" x14ac:dyDescent="0.25">
      <c r="A352" t="s">
        <v>1408</v>
      </c>
      <c r="B352" t="s">
        <v>1266</v>
      </c>
      <c r="C352" t="s">
        <v>23</v>
      </c>
      <c r="D352" t="s">
        <v>1409</v>
      </c>
      <c r="E352">
        <v>1005760</v>
      </c>
      <c r="F352" t="s">
        <v>1199</v>
      </c>
      <c r="G352" t="s">
        <v>1200</v>
      </c>
      <c r="H352" t="s">
        <v>27</v>
      </c>
      <c r="I352" t="s">
        <v>532</v>
      </c>
      <c r="N352" t="s">
        <v>121</v>
      </c>
      <c r="O352">
        <v>12.73</v>
      </c>
      <c r="P352">
        <v>162.72999999999999</v>
      </c>
      <c r="Q352" t="s">
        <v>30</v>
      </c>
      <c r="R352" t="s">
        <v>1410</v>
      </c>
      <c r="S352" t="s">
        <v>1411</v>
      </c>
      <c r="T352" s="1">
        <v>43017</v>
      </c>
      <c r="U352" t="s">
        <v>535</v>
      </c>
    </row>
    <row r="353" spans="1:21" x14ac:dyDescent="0.25">
      <c r="A353" t="s">
        <v>1412</v>
      </c>
      <c r="B353" t="s">
        <v>1266</v>
      </c>
      <c r="C353" t="s">
        <v>23</v>
      </c>
      <c r="D353" t="s">
        <v>1413</v>
      </c>
      <c r="E353">
        <v>1005805</v>
      </c>
      <c r="F353" t="s">
        <v>1199</v>
      </c>
      <c r="G353" t="s">
        <v>1200</v>
      </c>
      <c r="H353" t="s">
        <v>27</v>
      </c>
      <c r="I353" t="s">
        <v>532</v>
      </c>
      <c r="N353" t="s">
        <v>121</v>
      </c>
      <c r="O353">
        <v>12.73</v>
      </c>
      <c r="P353">
        <v>162.72999999999999</v>
      </c>
      <c r="Q353" t="s">
        <v>30</v>
      </c>
      <c r="R353" t="s">
        <v>1414</v>
      </c>
      <c r="S353" t="s">
        <v>1415</v>
      </c>
      <c r="T353" s="1">
        <v>43017</v>
      </c>
      <c r="U353" t="s">
        <v>535</v>
      </c>
    </row>
    <row r="354" spans="1:21" x14ac:dyDescent="0.25">
      <c r="A354" t="s">
        <v>1416</v>
      </c>
      <c r="B354" t="s">
        <v>1266</v>
      </c>
      <c r="C354" t="s">
        <v>23</v>
      </c>
      <c r="D354" t="s">
        <v>1417</v>
      </c>
      <c r="E354">
        <v>1005806</v>
      </c>
      <c r="F354" t="s">
        <v>1199</v>
      </c>
      <c r="G354" t="s">
        <v>1200</v>
      </c>
      <c r="H354" t="s">
        <v>27</v>
      </c>
      <c r="I354" t="s">
        <v>532</v>
      </c>
      <c r="N354" t="s">
        <v>121</v>
      </c>
      <c r="O354">
        <v>12.73</v>
      </c>
      <c r="P354">
        <v>162.72999999999999</v>
      </c>
      <c r="Q354" t="s">
        <v>30</v>
      </c>
      <c r="R354" t="s">
        <v>1418</v>
      </c>
      <c r="S354" t="s">
        <v>1419</v>
      </c>
      <c r="T354" s="1">
        <v>43017</v>
      </c>
      <c r="U354" t="s">
        <v>535</v>
      </c>
    </row>
    <row r="355" spans="1:21" x14ac:dyDescent="0.25">
      <c r="A355" t="s">
        <v>1420</v>
      </c>
      <c r="B355" t="s">
        <v>1266</v>
      </c>
      <c r="C355" t="s">
        <v>23</v>
      </c>
      <c r="D355" t="s">
        <v>1421</v>
      </c>
      <c r="E355">
        <v>1005807</v>
      </c>
      <c r="F355" t="s">
        <v>1199</v>
      </c>
      <c r="G355" t="s">
        <v>1200</v>
      </c>
      <c r="H355" t="s">
        <v>27</v>
      </c>
      <c r="I355" t="s">
        <v>532</v>
      </c>
      <c r="N355" t="s">
        <v>121</v>
      </c>
      <c r="O355">
        <v>12.73</v>
      </c>
      <c r="P355">
        <v>162.72999999999999</v>
      </c>
      <c r="Q355" t="s">
        <v>30</v>
      </c>
      <c r="R355" t="s">
        <v>1422</v>
      </c>
      <c r="S355" t="s">
        <v>1423</v>
      </c>
      <c r="T355" s="1">
        <v>43017</v>
      </c>
      <c r="U355" t="s">
        <v>535</v>
      </c>
    </row>
    <row r="356" spans="1:21" x14ac:dyDescent="0.25">
      <c r="A356" t="s">
        <v>1424</v>
      </c>
      <c r="B356" t="s">
        <v>1266</v>
      </c>
      <c r="C356" t="s">
        <v>23</v>
      </c>
      <c r="D356" t="s">
        <v>1425</v>
      </c>
      <c r="E356">
        <v>1005808</v>
      </c>
      <c r="F356" t="s">
        <v>1199</v>
      </c>
      <c r="G356" t="s">
        <v>1200</v>
      </c>
      <c r="H356" t="s">
        <v>27</v>
      </c>
      <c r="I356" t="s">
        <v>532</v>
      </c>
      <c r="N356" t="s">
        <v>121</v>
      </c>
      <c r="O356">
        <v>12.73</v>
      </c>
      <c r="P356">
        <v>162.72999999999999</v>
      </c>
      <c r="Q356" t="s">
        <v>30</v>
      </c>
      <c r="R356" t="s">
        <v>1426</v>
      </c>
      <c r="S356" t="s">
        <v>1427</v>
      </c>
      <c r="T356" s="1">
        <v>43017</v>
      </c>
      <c r="U356" t="s">
        <v>535</v>
      </c>
    </row>
    <row r="357" spans="1:21" x14ac:dyDescent="0.25">
      <c r="A357" t="s">
        <v>1428</v>
      </c>
      <c r="B357" t="s">
        <v>1266</v>
      </c>
      <c r="C357" t="s">
        <v>23</v>
      </c>
      <c r="D357" t="s">
        <v>1429</v>
      </c>
      <c r="E357">
        <v>1005809</v>
      </c>
      <c r="F357" t="s">
        <v>1199</v>
      </c>
      <c r="G357" t="s">
        <v>1200</v>
      </c>
      <c r="H357" t="s">
        <v>27</v>
      </c>
      <c r="I357" t="s">
        <v>532</v>
      </c>
      <c r="N357" t="s">
        <v>121</v>
      </c>
      <c r="O357">
        <v>12.73</v>
      </c>
      <c r="P357">
        <v>162.72999999999999</v>
      </c>
      <c r="Q357" t="s">
        <v>30</v>
      </c>
      <c r="R357" t="s">
        <v>1430</v>
      </c>
      <c r="S357" t="s">
        <v>1431</v>
      </c>
      <c r="T357" s="1">
        <v>43017</v>
      </c>
      <c r="U357" t="s">
        <v>535</v>
      </c>
    </row>
    <row r="358" spans="1:21" x14ac:dyDescent="0.25">
      <c r="A358" t="s">
        <v>1432</v>
      </c>
      <c r="B358" t="s">
        <v>1266</v>
      </c>
      <c r="C358" t="s">
        <v>23</v>
      </c>
      <c r="D358" t="s">
        <v>1433</v>
      </c>
      <c r="E358">
        <v>1005810</v>
      </c>
      <c r="F358" t="s">
        <v>1199</v>
      </c>
      <c r="G358" t="s">
        <v>1200</v>
      </c>
      <c r="H358" t="s">
        <v>27</v>
      </c>
      <c r="I358" t="s">
        <v>532</v>
      </c>
      <c r="N358" t="s">
        <v>121</v>
      </c>
      <c r="O358">
        <v>12.73</v>
      </c>
      <c r="P358">
        <v>162.72999999999999</v>
      </c>
      <c r="Q358" t="s">
        <v>30</v>
      </c>
      <c r="R358" t="s">
        <v>1434</v>
      </c>
      <c r="S358" t="s">
        <v>1435</v>
      </c>
      <c r="T358" s="1">
        <v>43017</v>
      </c>
      <c r="U358" t="s">
        <v>535</v>
      </c>
    </row>
    <row r="359" spans="1:21" x14ac:dyDescent="0.25">
      <c r="A359" t="s">
        <v>1436</v>
      </c>
      <c r="B359" t="s">
        <v>1266</v>
      </c>
      <c r="C359" t="s">
        <v>23</v>
      </c>
      <c r="D359" t="s">
        <v>1437</v>
      </c>
      <c r="E359">
        <v>1005811</v>
      </c>
      <c r="F359" t="s">
        <v>1199</v>
      </c>
      <c r="G359" t="s">
        <v>1200</v>
      </c>
      <c r="H359" t="s">
        <v>27</v>
      </c>
      <c r="I359" t="s">
        <v>532</v>
      </c>
      <c r="N359" t="s">
        <v>121</v>
      </c>
      <c r="O359">
        <v>12.73</v>
      </c>
      <c r="P359">
        <v>162.72999999999999</v>
      </c>
      <c r="Q359" t="s">
        <v>30</v>
      </c>
      <c r="R359" t="s">
        <v>1438</v>
      </c>
      <c r="S359" t="s">
        <v>1439</v>
      </c>
      <c r="T359" s="1">
        <v>43017</v>
      </c>
      <c r="U359" t="s">
        <v>535</v>
      </c>
    </row>
    <row r="360" spans="1:21" x14ac:dyDescent="0.25">
      <c r="A360" t="s">
        <v>1440</v>
      </c>
      <c r="B360" t="s">
        <v>1266</v>
      </c>
      <c r="C360" t="s">
        <v>23</v>
      </c>
      <c r="D360" t="s">
        <v>1437</v>
      </c>
      <c r="E360">
        <v>1005812</v>
      </c>
      <c r="F360" t="s">
        <v>1199</v>
      </c>
      <c r="G360" t="s">
        <v>1200</v>
      </c>
      <c r="H360" t="s">
        <v>27</v>
      </c>
      <c r="I360" t="s">
        <v>532</v>
      </c>
      <c r="N360" t="s">
        <v>121</v>
      </c>
      <c r="O360">
        <v>12.73</v>
      </c>
      <c r="P360">
        <v>162.72999999999999</v>
      </c>
      <c r="Q360" t="s">
        <v>30</v>
      </c>
      <c r="R360" t="s">
        <v>1441</v>
      </c>
      <c r="S360" t="s">
        <v>1442</v>
      </c>
      <c r="T360" s="1">
        <v>43017</v>
      </c>
      <c r="U360" t="s">
        <v>535</v>
      </c>
    </row>
    <row r="361" spans="1:21" x14ac:dyDescent="0.25">
      <c r="A361" t="s">
        <v>1443</v>
      </c>
      <c r="B361" t="s">
        <v>1266</v>
      </c>
      <c r="C361" t="s">
        <v>23</v>
      </c>
      <c r="D361" t="s">
        <v>1444</v>
      </c>
      <c r="E361">
        <v>1005814</v>
      </c>
      <c r="F361" t="s">
        <v>1199</v>
      </c>
      <c r="G361" t="s">
        <v>1200</v>
      </c>
      <c r="H361" t="s">
        <v>27</v>
      </c>
      <c r="I361" t="s">
        <v>532</v>
      </c>
      <c r="N361" t="s">
        <v>121</v>
      </c>
      <c r="O361">
        <v>12.73</v>
      </c>
      <c r="P361">
        <v>162.72999999999999</v>
      </c>
      <c r="Q361" t="s">
        <v>30</v>
      </c>
      <c r="R361" t="s">
        <v>1445</v>
      </c>
      <c r="S361" t="s">
        <v>1446</v>
      </c>
      <c r="T361" s="1">
        <v>43017</v>
      </c>
      <c r="U361" t="s">
        <v>535</v>
      </c>
    </row>
    <row r="362" spans="1:21" x14ac:dyDescent="0.25">
      <c r="A362" t="s">
        <v>1447</v>
      </c>
      <c r="B362" t="s">
        <v>1266</v>
      </c>
      <c r="C362" t="s">
        <v>23</v>
      </c>
      <c r="D362" t="s">
        <v>1448</v>
      </c>
      <c r="E362">
        <v>1005815</v>
      </c>
      <c r="F362" t="s">
        <v>1199</v>
      </c>
      <c r="G362" t="s">
        <v>1200</v>
      </c>
      <c r="H362" t="s">
        <v>27</v>
      </c>
      <c r="I362" t="s">
        <v>532</v>
      </c>
      <c r="N362" t="s">
        <v>121</v>
      </c>
      <c r="O362">
        <v>12.73</v>
      </c>
      <c r="P362">
        <v>162.72999999999999</v>
      </c>
      <c r="Q362" t="s">
        <v>30</v>
      </c>
      <c r="R362" t="s">
        <v>1449</v>
      </c>
      <c r="S362" t="s">
        <v>1450</v>
      </c>
      <c r="T362" s="1">
        <v>43017</v>
      </c>
      <c r="U362" t="s">
        <v>535</v>
      </c>
    </row>
    <row r="363" spans="1:21" x14ac:dyDescent="0.25">
      <c r="A363" t="s">
        <v>1451</v>
      </c>
      <c r="B363" t="s">
        <v>1266</v>
      </c>
      <c r="C363" t="s">
        <v>23</v>
      </c>
      <c r="D363" t="s">
        <v>1452</v>
      </c>
      <c r="E363">
        <v>1005816</v>
      </c>
      <c r="F363" t="s">
        <v>1199</v>
      </c>
      <c r="G363" t="s">
        <v>1200</v>
      </c>
      <c r="H363" t="s">
        <v>27</v>
      </c>
      <c r="I363" t="s">
        <v>532</v>
      </c>
      <c r="N363" t="s">
        <v>121</v>
      </c>
      <c r="O363">
        <v>12.73</v>
      </c>
      <c r="P363">
        <v>162.72999999999999</v>
      </c>
      <c r="Q363" t="s">
        <v>30</v>
      </c>
      <c r="R363" t="s">
        <v>1453</v>
      </c>
      <c r="S363" t="s">
        <v>1454</v>
      </c>
      <c r="T363" s="1">
        <v>43017</v>
      </c>
      <c r="U363" t="s">
        <v>535</v>
      </c>
    </row>
    <row r="364" spans="1:21" x14ac:dyDescent="0.25">
      <c r="A364" t="s">
        <v>1455</v>
      </c>
      <c r="B364" t="s">
        <v>1266</v>
      </c>
      <c r="C364" t="s">
        <v>23</v>
      </c>
      <c r="D364" t="s">
        <v>1456</v>
      </c>
      <c r="E364">
        <v>1005781</v>
      </c>
      <c r="F364" t="s">
        <v>1199</v>
      </c>
      <c r="G364" t="s">
        <v>1200</v>
      </c>
      <c r="H364" t="s">
        <v>27</v>
      </c>
      <c r="I364" t="s">
        <v>532</v>
      </c>
      <c r="N364" t="s">
        <v>121</v>
      </c>
      <c r="O364">
        <v>12.73</v>
      </c>
      <c r="P364">
        <v>162.72999999999999</v>
      </c>
      <c r="Q364" t="s">
        <v>30</v>
      </c>
      <c r="R364" t="s">
        <v>1457</v>
      </c>
      <c r="S364" t="s">
        <v>1458</v>
      </c>
      <c r="T364" s="1">
        <v>43017</v>
      </c>
      <c r="U364" t="s">
        <v>535</v>
      </c>
    </row>
    <row r="365" spans="1:21" x14ac:dyDescent="0.25">
      <c r="A365" t="s">
        <v>1459</v>
      </c>
      <c r="B365" t="s">
        <v>1266</v>
      </c>
      <c r="C365" t="s">
        <v>23</v>
      </c>
      <c r="D365" t="s">
        <v>1460</v>
      </c>
      <c r="E365">
        <v>1005782</v>
      </c>
      <c r="F365" t="s">
        <v>1199</v>
      </c>
      <c r="G365" t="s">
        <v>1200</v>
      </c>
      <c r="H365" t="s">
        <v>27</v>
      </c>
      <c r="I365" t="s">
        <v>532</v>
      </c>
      <c r="N365" t="s">
        <v>121</v>
      </c>
      <c r="O365">
        <v>12.73</v>
      </c>
      <c r="P365">
        <v>162.72999999999999</v>
      </c>
      <c r="Q365" t="s">
        <v>30</v>
      </c>
      <c r="R365" t="s">
        <v>1461</v>
      </c>
      <c r="S365" t="s">
        <v>1462</v>
      </c>
      <c r="T365" s="1">
        <v>43017</v>
      </c>
      <c r="U365" t="s">
        <v>535</v>
      </c>
    </row>
    <row r="366" spans="1:21" x14ac:dyDescent="0.25">
      <c r="A366" t="s">
        <v>1463</v>
      </c>
      <c r="B366" t="s">
        <v>1266</v>
      </c>
      <c r="C366" t="s">
        <v>23</v>
      </c>
      <c r="D366" t="s">
        <v>1464</v>
      </c>
      <c r="E366">
        <v>1005783</v>
      </c>
      <c r="F366" t="s">
        <v>1199</v>
      </c>
      <c r="G366" t="s">
        <v>1200</v>
      </c>
      <c r="H366" t="s">
        <v>27</v>
      </c>
      <c r="I366" t="s">
        <v>532</v>
      </c>
      <c r="N366" t="s">
        <v>121</v>
      </c>
      <c r="O366">
        <v>12.73</v>
      </c>
      <c r="P366">
        <v>162.72999999999999</v>
      </c>
      <c r="Q366" t="s">
        <v>30</v>
      </c>
      <c r="R366" t="s">
        <v>1465</v>
      </c>
      <c r="S366" t="s">
        <v>1466</v>
      </c>
      <c r="T366" s="1">
        <v>43017</v>
      </c>
      <c r="U366" t="s">
        <v>535</v>
      </c>
    </row>
    <row r="367" spans="1:21" x14ac:dyDescent="0.25">
      <c r="A367" t="s">
        <v>1467</v>
      </c>
      <c r="B367" t="s">
        <v>796</v>
      </c>
      <c r="C367" t="s">
        <v>23</v>
      </c>
      <c r="D367" t="s">
        <v>1468</v>
      </c>
      <c r="E367">
        <v>1005787</v>
      </c>
      <c r="F367" t="s">
        <v>1199</v>
      </c>
      <c r="G367" t="s">
        <v>1200</v>
      </c>
      <c r="H367" t="s">
        <v>27</v>
      </c>
      <c r="I367" t="s">
        <v>532</v>
      </c>
      <c r="N367" t="s">
        <v>121</v>
      </c>
      <c r="O367">
        <v>12.73</v>
      </c>
      <c r="P367">
        <v>162.72999999999999</v>
      </c>
      <c r="Q367" t="s">
        <v>30</v>
      </c>
      <c r="R367" t="s">
        <v>1469</v>
      </c>
      <c r="S367" t="s">
        <v>1470</v>
      </c>
      <c r="T367" s="1">
        <v>43017</v>
      </c>
      <c r="U367" t="s">
        <v>535</v>
      </c>
    </row>
    <row r="368" spans="1:21" x14ac:dyDescent="0.25">
      <c r="A368" t="s">
        <v>1471</v>
      </c>
      <c r="B368" t="s">
        <v>796</v>
      </c>
      <c r="C368" t="s">
        <v>23</v>
      </c>
      <c r="D368" t="s">
        <v>1472</v>
      </c>
      <c r="E368">
        <v>1005788</v>
      </c>
      <c r="F368" t="s">
        <v>1199</v>
      </c>
      <c r="G368" t="s">
        <v>1200</v>
      </c>
      <c r="H368" t="s">
        <v>27</v>
      </c>
      <c r="I368" t="s">
        <v>532</v>
      </c>
      <c r="N368" t="s">
        <v>121</v>
      </c>
      <c r="O368">
        <v>12.73</v>
      </c>
      <c r="P368">
        <v>162.72999999999999</v>
      </c>
      <c r="Q368" t="s">
        <v>30</v>
      </c>
      <c r="R368" t="s">
        <v>1473</v>
      </c>
      <c r="S368" t="s">
        <v>1474</v>
      </c>
      <c r="T368" s="1">
        <v>43017</v>
      </c>
      <c r="U368" t="s">
        <v>535</v>
      </c>
    </row>
    <row r="369" spans="1:21" x14ac:dyDescent="0.25">
      <c r="A369" t="s">
        <v>1475</v>
      </c>
      <c r="B369" t="s">
        <v>796</v>
      </c>
      <c r="C369" t="s">
        <v>23</v>
      </c>
      <c r="D369" t="s">
        <v>1476</v>
      </c>
      <c r="E369">
        <v>1005789</v>
      </c>
      <c r="F369" t="s">
        <v>1199</v>
      </c>
      <c r="G369" t="s">
        <v>1200</v>
      </c>
      <c r="H369" t="s">
        <v>27</v>
      </c>
      <c r="I369" t="s">
        <v>532</v>
      </c>
      <c r="N369" t="s">
        <v>121</v>
      </c>
      <c r="O369">
        <v>12.73</v>
      </c>
      <c r="P369">
        <v>162.72999999999999</v>
      </c>
      <c r="Q369" t="s">
        <v>30</v>
      </c>
      <c r="R369" t="s">
        <v>1477</v>
      </c>
      <c r="S369" t="s">
        <v>1478</v>
      </c>
      <c r="T369" s="1">
        <v>43017</v>
      </c>
      <c r="U369" t="s">
        <v>535</v>
      </c>
    </row>
    <row r="370" spans="1:21" x14ac:dyDescent="0.25">
      <c r="A370" t="s">
        <v>1479</v>
      </c>
      <c r="B370" t="s">
        <v>796</v>
      </c>
      <c r="C370" t="s">
        <v>23</v>
      </c>
      <c r="D370" t="s">
        <v>1480</v>
      </c>
      <c r="E370">
        <v>1005790</v>
      </c>
      <c r="F370" t="s">
        <v>1199</v>
      </c>
      <c r="G370" t="s">
        <v>1200</v>
      </c>
      <c r="H370" t="s">
        <v>27</v>
      </c>
      <c r="I370" t="s">
        <v>532</v>
      </c>
      <c r="N370" t="s">
        <v>121</v>
      </c>
      <c r="O370">
        <v>12.73</v>
      </c>
      <c r="P370">
        <v>162.72999999999999</v>
      </c>
      <c r="Q370" t="s">
        <v>30</v>
      </c>
      <c r="R370" t="s">
        <v>1481</v>
      </c>
      <c r="S370" t="s">
        <v>1482</v>
      </c>
      <c r="T370" s="1">
        <v>43017</v>
      </c>
      <c r="U370" t="s">
        <v>535</v>
      </c>
    </row>
    <row r="371" spans="1:21" x14ac:dyDescent="0.25">
      <c r="A371" t="s">
        <v>1483</v>
      </c>
      <c r="B371" t="s">
        <v>796</v>
      </c>
      <c r="C371" t="s">
        <v>23</v>
      </c>
      <c r="D371" t="s">
        <v>1484</v>
      </c>
      <c r="E371">
        <v>1005835</v>
      </c>
      <c r="F371" t="s">
        <v>1199</v>
      </c>
      <c r="G371" t="s">
        <v>1200</v>
      </c>
      <c r="H371" t="s">
        <v>27</v>
      </c>
      <c r="I371" t="s">
        <v>532</v>
      </c>
      <c r="N371" t="s">
        <v>121</v>
      </c>
      <c r="O371">
        <v>12.73</v>
      </c>
      <c r="P371">
        <v>162.72999999999999</v>
      </c>
      <c r="Q371" t="s">
        <v>30</v>
      </c>
      <c r="R371" t="s">
        <v>1485</v>
      </c>
      <c r="S371" t="s">
        <v>1486</v>
      </c>
      <c r="T371" s="1">
        <v>43017</v>
      </c>
      <c r="U371" t="s">
        <v>535</v>
      </c>
    </row>
    <row r="372" spans="1:21" x14ac:dyDescent="0.25">
      <c r="A372" t="s">
        <v>1487</v>
      </c>
      <c r="B372" t="s">
        <v>1266</v>
      </c>
      <c r="C372" t="s">
        <v>23</v>
      </c>
      <c r="D372" t="s">
        <v>1488</v>
      </c>
      <c r="E372">
        <v>1005884</v>
      </c>
      <c r="F372" t="s">
        <v>1199</v>
      </c>
      <c r="G372" t="s">
        <v>1200</v>
      </c>
      <c r="H372" t="s">
        <v>27</v>
      </c>
      <c r="I372" t="s">
        <v>532</v>
      </c>
      <c r="N372" t="s">
        <v>121</v>
      </c>
      <c r="O372">
        <v>12.73</v>
      </c>
      <c r="P372">
        <v>162.72999999999999</v>
      </c>
      <c r="Q372" t="s">
        <v>30</v>
      </c>
      <c r="R372" t="s">
        <v>1489</v>
      </c>
      <c r="S372" t="s">
        <v>1490</v>
      </c>
      <c r="T372" s="1">
        <v>43017</v>
      </c>
      <c r="U372" t="s">
        <v>535</v>
      </c>
    </row>
    <row r="373" spans="1:21" x14ac:dyDescent="0.25">
      <c r="A373" t="s">
        <v>1491</v>
      </c>
      <c r="B373" t="s">
        <v>1266</v>
      </c>
      <c r="C373" t="s">
        <v>23</v>
      </c>
      <c r="D373" t="s">
        <v>1492</v>
      </c>
      <c r="E373">
        <v>1005885</v>
      </c>
      <c r="F373" t="s">
        <v>1199</v>
      </c>
      <c r="G373" t="s">
        <v>1200</v>
      </c>
      <c r="H373" t="s">
        <v>27</v>
      </c>
      <c r="I373" t="s">
        <v>532</v>
      </c>
      <c r="N373" t="s">
        <v>121</v>
      </c>
      <c r="O373">
        <v>12.73</v>
      </c>
      <c r="P373">
        <v>162.72999999999999</v>
      </c>
      <c r="Q373" t="s">
        <v>30</v>
      </c>
      <c r="R373" t="s">
        <v>1493</v>
      </c>
      <c r="S373" t="s">
        <v>1494</v>
      </c>
      <c r="T373" s="1">
        <v>43017</v>
      </c>
      <c r="U373" t="s">
        <v>535</v>
      </c>
    </row>
    <row r="374" spans="1:21" x14ac:dyDescent="0.25">
      <c r="A374" t="s">
        <v>1495</v>
      </c>
      <c r="B374" t="s">
        <v>1266</v>
      </c>
      <c r="C374" t="s">
        <v>23</v>
      </c>
      <c r="D374" t="s">
        <v>1496</v>
      </c>
      <c r="E374">
        <v>1005883</v>
      </c>
      <c r="F374" t="s">
        <v>1199</v>
      </c>
      <c r="G374" t="s">
        <v>1200</v>
      </c>
      <c r="H374" t="s">
        <v>27</v>
      </c>
      <c r="I374" t="s">
        <v>532</v>
      </c>
      <c r="N374" t="s">
        <v>121</v>
      </c>
      <c r="O374">
        <v>12.73</v>
      </c>
      <c r="P374">
        <v>162.72999999999999</v>
      </c>
      <c r="Q374" t="s">
        <v>30</v>
      </c>
      <c r="R374" t="s">
        <v>1497</v>
      </c>
      <c r="S374" t="s">
        <v>1498</v>
      </c>
      <c r="T374" s="1">
        <v>43017</v>
      </c>
      <c r="U374" t="s">
        <v>535</v>
      </c>
    </row>
    <row r="375" spans="1:21" x14ac:dyDescent="0.25">
      <c r="A375" t="s">
        <v>1499</v>
      </c>
      <c r="B375" t="s">
        <v>1266</v>
      </c>
      <c r="C375" t="s">
        <v>23</v>
      </c>
      <c r="D375" t="s">
        <v>1500</v>
      </c>
      <c r="E375">
        <v>1005882</v>
      </c>
      <c r="F375" t="s">
        <v>1199</v>
      </c>
      <c r="G375" t="s">
        <v>1200</v>
      </c>
      <c r="H375" t="s">
        <v>27</v>
      </c>
      <c r="I375" t="s">
        <v>532</v>
      </c>
      <c r="N375" t="s">
        <v>121</v>
      </c>
      <c r="O375">
        <v>12.73</v>
      </c>
      <c r="P375">
        <v>162.72999999999999</v>
      </c>
      <c r="Q375" t="s">
        <v>30</v>
      </c>
      <c r="R375" t="s">
        <v>1501</v>
      </c>
      <c r="S375" t="s">
        <v>1502</v>
      </c>
      <c r="T375" s="1">
        <v>43017</v>
      </c>
      <c r="U375" t="s">
        <v>535</v>
      </c>
    </row>
    <row r="376" spans="1:21" x14ac:dyDescent="0.25">
      <c r="A376" t="s">
        <v>1503</v>
      </c>
      <c r="B376" t="s">
        <v>1266</v>
      </c>
      <c r="C376" t="s">
        <v>23</v>
      </c>
      <c r="D376" t="s">
        <v>1504</v>
      </c>
      <c r="E376">
        <v>1005881</v>
      </c>
      <c r="F376" t="s">
        <v>1199</v>
      </c>
      <c r="G376" t="s">
        <v>1200</v>
      </c>
      <c r="H376" t="s">
        <v>27</v>
      </c>
      <c r="I376" t="s">
        <v>532</v>
      </c>
      <c r="N376" t="s">
        <v>121</v>
      </c>
      <c r="O376">
        <v>12.73</v>
      </c>
      <c r="P376">
        <v>162.72999999999999</v>
      </c>
      <c r="Q376" t="s">
        <v>30</v>
      </c>
      <c r="R376" t="s">
        <v>1505</v>
      </c>
      <c r="S376" t="s">
        <v>1506</v>
      </c>
      <c r="T376" s="1">
        <v>43017</v>
      </c>
      <c r="U376" t="s">
        <v>535</v>
      </c>
    </row>
    <row r="377" spans="1:21" x14ac:dyDescent="0.25">
      <c r="A377" t="s">
        <v>1507</v>
      </c>
      <c r="B377" t="s">
        <v>1266</v>
      </c>
      <c r="C377" t="s">
        <v>23</v>
      </c>
      <c r="D377" t="s">
        <v>1508</v>
      </c>
      <c r="E377">
        <v>1005879</v>
      </c>
      <c r="F377" t="s">
        <v>1199</v>
      </c>
      <c r="G377" t="s">
        <v>1200</v>
      </c>
      <c r="H377" t="s">
        <v>27</v>
      </c>
      <c r="I377" t="s">
        <v>532</v>
      </c>
      <c r="N377" t="s">
        <v>121</v>
      </c>
      <c r="O377">
        <v>12.73</v>
      </c>
      <c r="P377">
        <v>162.72999999999999</v>
      </c>
      <c r="Q377" t="s">
        <v>30</v>
      </c>
      <c r="R377" t="s">
        <v>1509</v>
      </c>
      <c r="S377" t="s">
        <v>1510</v>
      </c>
      <c r="T377" s="1">
        <v>43017</v>
      </c>
      <c r="U377" t="s">
        <v>535</v>
      </c>
    </row>
    <row r="378" spans="1:21" x14ac:dyDescent="0.25">
      <c r="A378" t="s">
        <v>1511</v>
      </c>
      <c r="B378" t="s">
        <v>1266</v>
      </c>
      <c r="C378" t="s">
        <v>23</v>
      </c>
      <c r="D378" t="s">
        <v>1512</v>
      </c>
      <c r="E378">
        <v>1005878</v>
      </c>
      <c r="F378" t="s">
        <v>1199</v>
      </c>
      <c r="G378" t="s">
        <v>1200</v>
      </c>
      <c r="H378" t="s">
        <v>27</v>
      </c>
      <c r="I378" t="s">
        <v>532</v>
      </c>
      <c r="N378" t="s">
        <v>121</v>
      </c>
      <c r="O378">
        <v>12.73</v>
      </c>
      <c r="P378">
        <v>162.72999999999999</v>
      </c>
      <c r="Q378" t="s">
        <v>30</v>
      </c>
      <c r="R378" t="s">
        <v>1513</v>
      </c>
      <c r="S378" t="s">
        <v>1514</v>
      </c>
      <c r="T378" s="1">
        <v>43017</v>
      </c>
      <c r="U378" t="s">
        <v>535</v>
      </c>
    </row>
    <row r="379" spans="1:21" x14ac:dyDescent="0.25">
      <c r="A379" t="s">
        <v>1515</v>
      </c>
      <c r="B379" t="s">
        <v>1266</v>
      </c>
      <c r="C379" t="s">
        <v>23</v>
      </c>
      <c r="D379" t="s">
        <v>1516</v>
      </c>
      <c r="E379">
        <v>1005877</v>
      </c>
      <c r="F379" t="s">
        <v>1199</v>
      </c>
      <c r="G379" t="s">
        <v>1200</v>
      </c>
      <c r="H379" t="s">
        <v>27</v>
      </c>
      <c r="I379" t="s">
        <v>532</v>
      </c>
      <c r="N379" t="s">
        <v>121</v>
      </c>
      <c r="O379">
        <v>12.73</v>
      </c>
      <c r="P379">
        <v>162.72999999999999</v>
      </c>
      <c r="Q379" t="s">
        <v>30</v>
      </c>
      <c r="R379" t="s">
        <v>1517</v>
      </c>
      <c r="S379" t="s">
        <v>1518</v>
      </c>
      <c r="T379" s="1">
        <v>43017</v>
      </c>
      <c r="U379" t="s">
        <v>535</v>
      </c>
    </row>
    <row r="380" spans="1:21" x14ac:dyDescent="0.25">
      <c r="A380" t="s">
        <v>1519</v>
      </c>
      <c r="B380" t="s">
        <v>796</v>
      </c>
      <c r="C380" t="s">
        <v>23</v>
      </c>
      <c r="D380" t="s">
        <v>1520</v>
      </c>
      <c r="E380">
        <v>1005876</v>
      </c>
      <c r="F380" t="s">
        <v>1199</v>
      </c>
      <c r="G380" t="s">
        <v>1200</v>
      </c>
      <c r="H380" t="s">
        <v>27</v>
      </c>
      <c r="I380" t="s">
        <v>532</v>
      </c>
      <c r="N380" t="s">
        <v>121</v>
      </c>
      <c r="O380">
        <v>12.73</v>
      </c>
      <c r="P380">
        <v>162.72999999999999</v>
      </c>
      <c r="Q380" t="s">
        <v>30</v>
      </c>
      <c r="R380" t="s">
        <v>1521</v>
      </c>
      <c r="S380" t="s">
        <v>1522</v>
      </c>
      <c r="T380" s="1">
        <v>43017</v>
      </c>
      <c r="U380" t="s">
        <v>535</v>
      </c>
    </row>
    <row r="381" spans="1:21" x14ac:dyDescent="0.25">
      <c r="A381" t="s">
        <v>1523</v>
      </c>
      <c r="B381" t="s">
        <v>796</v>
      </c>
      <c r="C381" t="s">
        <v>23</v>
      </c>
      <c r="D381" t="s">
        <v>1524</v>
      </c>
      <c r="E381">
        <v>1005875</v>
      </c>
      <c r="F381" t="s">
        <v>1199</v>
      </c>
      <c r="G381" t="s">
        <v>1200</v>
      </c>
      <c r="H381" t="s">
        <v>27</v>
      </c>
      <c r="I381" t="s">
        <v>532</v>
      </c>
      <c r="N381" t="s">
        <v>121</v>
      </c>
      <c r="O381">
        <v>12.73</v>
      </c>
      <c r="P381">
        <v>162.72999999999999</v>
      </c>
      <c r="Q381" t="s">
        <v>30</v>
      </c>
      <c r="R381" t="s">
        <v>1525</v>
      </c>
      <c r="S381" t="s">
        <v>1526</v>
      </c>
      <c r="T381" s="1">
        <v>43017</v>
      </c>
      <c r="U381" t="s">
        <v>535</v>
      </c>
    </row>
    <row r="382" spans="1:21" x14ac:dyDescent="0.25">
      <c r="A382" t="s">
        <v>1527</v>
      </c>
      <c r="B382" t="s">
        <v>1266</v>
      </c>
      <c r="C382" t="s">
        <v>23</v>
      </c>
      <c r="D382" t="s">
        <v>1528</v>
      </c>
      <c r="E382">
        <v>1005880</v>
      </c>
      <c r="F382" t="s">
        <v>1199</v>
      </c>
      <c r="G382" t="s">
        <v>1200</v>
      </c>
      <c r="H382" t="s">
        <v>27</v>
      </c>
      <c r="I382" t="s">
        <v>532</v>
      </c>
      <c r="N382" t="s">
        <v>121</v>
      </c>
      <c r="O382">
        <v>12.73</v>
      </c>
      <c r="P382">
        <v>162.72999999999999</v>
      </c>
      <c r="Q382" t="s">
        <v>30</v>
      </c>
      <c r="R382" t="s">
        <v>1529</v>
      </c>
      <c r="S382" t="s">
        <v>1530</v>
      </c>
      <c r="T382" s="1">
        <v>43017</v>
      </c>
      <c r="U382" t="s">
        <v>535</v>
      </c>
    </row>
    <row r="383" spans="1:21" x14ac:dyDescent="0.25">
      <c r="A383" t="s">
        <v>1531</v>
      </c>
      <c r="B383" t="s">
        <v>1266</v>
      </c>
      <c r="C383" t="s">
        <v>23</v>
      </c>
      <c r="D383" t="s">
        <v>1532</v>
      </c>
      <c r="E383">
        <v>1005874</v>
      </c>
      <c r="F383" t="s">
        <v>1199</v>
      </c>
      <c r="G383" t="s">
        <v>1200</v>
      </c>
      <c r="H383" t="s">
        <v>27</v>
      </c>
      <c r="I383" t="s">
        <v>532</v>
      </c>
      <c r="N383" t="s">
        <v>121</v>
      </c>
      <c r="O383">
        <v>12.73</v>
      </c>
      <c r="P383">
        <v>162.72999999999999</v>
      </c>
      <c r="Q383" t="s">
        <v>30</v>
      </c>
      <c r="R383" t="s">
        <v>1533</v>
      </c>
      <c r="S383" t="s">
        <v>1534</v>
      </c>
      <c r="T383" s="1">
        <v>43017</v>
      </c>
      <c r="U383" t="s">
        <v>535</v>
      </c>
    </row>
    <row r="384" spans="1:21" x14ac:dyDescent="0.25">
      <c r="A384" t="s">
        <v>1535</v>
      </c>
      <c r="C384" t="s">
        <v>23</v>
      </c>
      <c r="D384" t="s">
        <v>1536</v>
      </c>
      <c r="F384" t="s">
        <v>1199</v>
      </c>
      <c r="G384" t="s">
        <v>1200</v>
      </c>
      <c r="H384" t="s">
        <v>27</v>
      </c>
      <c r="I384" t="s">
        <v>532</v>
      </c>
      <c r="N384" t="s">
        <v>121</v>
      </c>
      <c r="O384">
        <v>12.73</v>
      </c>
      <c r="P384">
        <v>162.72999999999999</v>
      </c>
      <c r="Q384" t="s">
        <v>30</v>
      </c>
      <c r="R384" t="s">
        <v>1537</v>
      </c>
      <c r="S384" t="s">
        <v>1538</v>
      </c>
      <c r="T384" s="1">
        <v>43017</v>
      </c>
      <c r="U384" t="s">
        <v>535</v>
      </c>
    </row>
    <row r="385" spans="1:21" x14ac:dyDescent="0.25">
      <c r="A385" t="s">
        <v>1539</v>
      </c>
      <c r="C385" t="s">
        <v>23</v>
      </c>
      <c r="D385" t="s">
        <v>1540</v>
      </c>
      <c r="F385" t="s">
        <v>1199</v>
      </c>
      <c r="G385" t="s">
        <v>1200</v>
      </c>
      <c r="H385" t="s">
        <v>27</v>
      </c>
      <c r="I385" t="s">
        <v>532</v>
      </c>
      <c r="N385" t="s">
        <v>121</v>
      </c>
      <c r="O385">
        <v>12.73</v>
      </c>
      <c r="P385">
        <v>162.72999999999999</v>
      </c>
      <c r="Q385" t="s">
        <v>30</v>
      </c>
      <c r="R385" t="s">
        <v>1541</v>
      </c>
      <c r="S385" t="s">
        <v>1542</v>
      </c>
      <c r="T385" s="1">
        <v>43017</v>
      </c>
      <c r="U385" t="s">
        <v>535</v>
      </c>
    </row>
    <row r="386" spans="1:21" x14ac:dyDescent="0.25">
      <c r="A386" t="s">
        <v>1543</v>
      </c>
      <c r="C386" t="s">
        <v>23</v>
      </c>
      <c r="D386" t="s">
        <v>1544</v>
      </c>
      <c r="F386" t="s">
        <v>1199</v>
      </c>
      <c r="G386" t="s">
        <v>1200</v>
      </c>
      <c r="H386" t="s">
        <v>27</v>
      </c>
      <c r="I386" t="s">
        <v>532</v>
      </c>
      <c r="N386" t="s">
        <v>121</v>
      </c>
      <c r="O386">
        <v>12.73</v>
      </c>
      <c r="P386">
        <v>162.72999999999999</v>
      </c>
      <c r="Q386" t="s">
        <v>30</v>
      </c>
      <c r="R386" t="s">
        <v>1545</v>
      </c>
      <c r="S386" t="s">
        <v>1546</v>
      </c>
      <c r="T386" s="1">
        <v>43017</v>
      </c>
      <c r="U386" t="s">
        <v>535</v>
      </c>
    </row>
    <row r="387" spans="1:21" x14ac:dyDescent="0.25">
      <c r="A387" t="s">
        <v>1547</v>
      </c>
      <c r="C387" t="s">
        <v>23</v>
      </c>
      <c r="D387" t="s">
        <v>1548</v>
      </c>
      <c r="F387" t="s">
        <v>1199</v>
      </c>
      <c r="G387" t="s">
        <v>1200</v>
      </c>
      <c r="H387" t="s">
        <v>27</v>
      </c>
      <c r="I387" t="s">
        <v>532</v>
      </c>
      <c r="N387" t="s">
        <v>121</v>
      </c>
      <c r="O387">
        <v>12.73</v>
      </c>
      <c r="P387">
        <v>162.72999999999999</v>
      </c>
      <c r="Q387" t="s">
        <v>30</v>
      </c>
      <c r="R387" t="s">
        <v>1549</v>
      </c>
      <c r="S387" t="s">
        <v>1550</v>
      </c>
      <c r="T387" s="1">
        <v>43017</v>
      </c>
      <c r="U387" t="s">
        <v>535</v>
      </c>
    </row>
    <row r="388" spans="1:21" x14ac:dyDescent="0.25">
      <c r="A388" t="s">
        <v>1551</v>
      </c>
      <c r="C388" t="s">
        <v>23</v>
      </c>
      <c r="D388" t="s">
        <v>1552</v>
      </c>
      <c r="F388" t="s">
        <v>1199</v>
      </c>
      <c r="G388" t="s">
        <v>1200</v>
      </c>
      <c r="H388" t="s">
        <v>27</v>
      </c>
      <c r="I388" t="s">
        <v>532</v>
      </c>
      <c r="N388" t="s">
        <v>121</v>
      </c>
      <c r="O388">
        <v>12.73</v>
      </c>
      <c r="P388">
        <v>162.72999999999999</v>
      </c>
      <c r="Q388" t="s">
        <v>30</v>
      </c>
      <c r="R388" t="s">
        <v>1553</v>
      </c>
      <c r="S388" t="s">
        <v>1554</v>
      </c>
      <c r="T388" s="1">
        <v>43017</v>
      </c>
      <c r="U388" t="s">
        <v>535</v>
      </c>
    </row>
    <row r="389" spans="1:21" x14ac:dyDescent="0.25">
      <c r="A389" t="s">
        <v>1555</v>
      </c>
      <c r="C389" t="s">
        <v>23</v>
      </c>
      <c r="D389" t="s">
        <v>861</v>
      </c>
      <c r="F389" t="s">
        <v>1199</v>
      </c>
      <c r="G389" t="s">
        <v>1200</v>
      </c>
      <c r="H389" t="s">
        <v>27</v>
      </c>
      <c r="I389" t="s">
        <v>532</v>
      </c>
      <c r="N389" t="s">
        <v>1018</v>
      </c>
      <c r="O389">
        <v>8.0500000000000007</v>
      </c>
      <c r="P389">
        <v>78.05</v>
      </c>
      <c r="Q389" t="s">
        <v>30</v>
      </c>
      <c r="R389" t="s">
        <v>1556</v>
      </c>
      <c r="S389" t="s">
        <v>1557</v>
      </c>
      <c r="T389" s="1">
        <v>43017</v>
      </c>
      <c r="U389" t="s">
        <v>1558</v>
      </c>
    </row>
    <row r="390" spans="1:21" x14ac:dyDescent="0.25">
      <c r="A390" t="s">
        <v>1559</v>
      </c>
      <c r="C390" t="s">
        <v>23</v>
      </c>
      <c r="D390" t="s">
        <v>861</v>
      </c>
      <c r="F390" t="s">
        <v>1199</v>
      </c>
      <c r="G390" t="s">
        <v>1200</v>
      </c>
      <c r="H390" t="s">
        <v>27</v>
      </c>
      <c r="I390" t="s">
        <v>532</v>
      </c>
      <c r="N390" t="s">
        <v>1018</v>
      </c>
      <c r="O390">
        <v>8.0500000000000007</v>
      </c>
      <c r="P390">
        <v>78.05</v>
      </c>
      <c r="Q390" t="s">
        <v>30</v>
      </c>
      <c r="R390" t="s">
        <v>1556</v>
      </c>
      <c r="S390" t="s">
        <v>1557</v>
      </c>
      <c r="T390" s="1">
        <v>43017</v>
      </c>
      <c r="U390" t="s">
        <v>1558</v>
      </c>
    </row>
    <row r="391" spans="1:21" x14ac:dyDescent="0.25">
      <c r="A391" t="s">
        <v>1560</v>
      </c>
      <c r="C391" t="s">
        <v>23</v>
      </c>
      <c r="D391" t="s">
        <v>865</v>
      </c>
      <c r="F391" t="s">
        <v>1199</v>
      </c>
      <c r="G391" t="s">
        <v>1200</v>
      </c>
      <c r="H391" t="s">
        <v>27</v>
      </c>
      <c r="I391" t="s">
        <v>532</v>
      </c>
      <c r="N391" t="s">
        <v>1018</v>
      </c>
      <c r="O391">
        <v>8.0500000000000007</v>
      </c>
      <c r="P391">
        <v>78.05</v>
      </c>
      <c r="Q391" t="s">
        <v>30</v>
      </c>
      <c r="R391" t="s">
        <v>1561</v>
      </c>
      <c r="S391" t="s">
        <v>1562</v>
      </c>
      <c r="T391" s="1">
        <v>43017</v>
      </c>
      <c r="U391" t="s">
        <v>1558</v>
      </c>
    </row>
    <row r="392" spans="1:21" x14ac:dyDescent="0.25">
      <c r="A392" t="s">
        <v>1563</v>
      </c>
      <c r="C392" t="s">
        <v>23</v>
      </c>
      <c r="D392" t="s">
        <v>893</v>
      </c>
      <c r="F392" t="s">
        <v>1199</v>
      </c>
      <c r="G392" t="s">
        <v>1200</v>
      </c>
      <c r="H392" t="s">
        <v>27</v>
      </c>
      <c r="I392" t="s">
        <v>532</v>
      </c>
      <c r="N392" t="s">
        <v>1018</v>
      </c>
      <c r="O392">
        <v>8.0500000000000007</v>
      </c>
      <c r="P392">
        <v>78.05</v>
      </c>
      <c r="Q392" t="s">
        <v>30</v>
      </c>
      <c r="R392" t="s">
        <v>1564</v>
      </c>
      <c r="S392" t="s">
        <v>1565</v>
      </c>
      <c r="T392" s="1">
        <v>43017</v>
      </c>
      <c r="U392" t="s">
        <v>1558</v>
      </c>
    </row>
    <row r="393" spans="1:21" x14ac:dyDescent="0.25">
      <c r="A393" t="s">
        <v>1566</v>
      </c>
      <c r="C393" t="s">
        <v>23</v>
      </c>
      <c r="D393" t="s">
        <v>921</v>
      </c>
      <c r="F393" t="s">
        <v>1199</v>
      </c>
      <c r="G393" t="s">
        <v>1200</v>
      </c>
      <c r="H393" t="s">
        <v>27</v>
      </c>
      <c r="I393" t="s">
        <v>532</v>
      </c>
      <c r="N393" t="s">
        <v>1018</v>
      </c>
      <c r="O393">
        <v>8.0500000000000007</v>
      </c>
      <c r="P393">
        <v>78.05</v>
      </c>
      <c r="Q393" t="s">
        <v>30</v>
      </c>
      <c r="R393" t="s">
        <v>1567</v>
      </c>
      <c r="S393" t="s">
        <v>1568</v>
      </c>
      <c r="T393" s="1">
        <v>43017</v>
      </c>
      <c r="U393" t="s">
        <v>1558</v>
      </c>
    </row>
    <row r="394" spans="1:21" x14ac:dyDescent="0.25">
      <c r="A394" t="s">
        <v>1569</v>
      </c>
      <c r="C394" t="s">
        <v>23</v>
      </c>
      <c r="D394" t="s">
        <v>1570</v>
      </c>
      <c r="E394">
        <v>1001845</v>
      </c>
      <c r="F394" t="s">
        <v>1199</v>
      </c>
      <c r="G394" t="s">
        <v>1200</v>
      </c>
      <c r="H394" t="s">
        <v>27</v>
      </c>
      <c r="I394" t="s">
        <v>532</v>
      </c>
      <c r="N394" t="s">
        <v>519</v>
      </c>
      <c r="O394">
        <v>18.7</v>
      </c>
      <c r="P394">
        <v>268.7</v>
      </c>
      <c r="Q394" t="s">
        <v>30</v>
      </c>
      <c r="R394" t="s">
        <v>1571</v>
      </c>
      <c r="S394" t="s">
        <v>1572</v>
      </c>
      <c r="T394" s="1">
        <v>43017</v>
      </c>
      <c r="U394" t="s">
        <v>551</v>
      </c>
    </row>
    <row r="395" spans="1:21" x14ac:dyDescent="0.25">
      <c r="A395" t="s">
        <v>1573</v>
      </c>
      <c r="C395" t="s">
        <v>23</v>
      </c>
      <c r="D395" t="s">
        <v>1574</v>
      </c>
      <c r="E395">
        <v>1001844</v>
      </c>
      <c r="F395" t="s">
        <v>1199</v>
      </c>
      <c r="G395" t="s">
        <v>1200</v>
      </c>
      <c r="H395" t="s">
        <v>27</v>
      </c>
      <c r="I395" t="s">
        <v>532</v>
      </c>
      <c r="N395" t="s">
        <v>519</v>
      </c>
      <c r="O395">
        <v>18.7</v>
      </c>
      <c r="P395">
        <v>268.7</v>
      </c>
      <c r="Q395" t="s">
        <v>30</v>
      </c>
      <c r="R395" t="s">
        <v>1575</v>
      </c>
      <c r="S395" t="s">
        <v>1576</v>
      </c>
      <c r="T395" s="1">
        <v>43017</v>
      </c>
      <c r="U395" t="s">
        <v>551</v>
      </c>
    </row>
    <row r="396" spans="1:21" x14ac:dyDescent="0.25">
      <c r="A396" t="s">
        <v>1577</v>
      </c>
      <c r="C396" t="s">
        <v>23</v>
      </c>
      <c r="D396" t="s">
        <v>1578</v>
      </c>
      <c r="E396">
        <v>1001843</v>
      </c>
      <c r="F396" t="s">
        <v>1199</v>
      </c>
      <c r="G396" t="s">
        <v>1200</v>
      </c>
      <c r="H396" t="s">
        <v>27</v>
      </c>
      <c r="I396" t="s">
        <v>532</v>
      </c>
      <c r="N396" t="s">
        <v>519</v>
      </c>
      <c r="O396">
        <v>18.7</v>
      </c>
      <c r="P396">
        <v>268.7</v>
      </c>
      <c r="Q396" t="s">
        <v>30</v>
      </c>
      <c r="R396" t="s">
        <v>1579</v>
      </c>
      <c r="S396" t="s">
        <v>1580</v>
      </c>
      <c r="T396" s="1">
        <v>43017</v>
      </c>
      <c r="U396" t="s">
        <v>551</v>
      </c>
    </row>
    <row r="397" spans="1:21" x14ac:dyDescent="0.25">
      <c r="A397" t="s">
        <v>1581</v>
      </c>
      <c r="C397" t="s">
        <v>23</v>
      </c>
      <c r="E397">
        <v>1001840</v>
      </c>
      <c r="F397" t="s">
        <v>1199</v>
      </c>
      <c r="G397" t="s">
        <v>1200</v>
      </c>
      <c r="H397" t="s">
        <v>27</v>
      </c>
      <c r="I397" t="s">
        <v>532</v>
      </c>
      <c r="N397" t="s">
        <v>519</v>
      </c>
      <c r="O397">
        <v>18.7</v>
      </c>
      <c r="P397">
        <v>268.7</v>
      </c>
      <c r="Q397" t="s">
        <v>30</v>
      </c>
      <c r="R397" t="s">
        <v>1582</v>
      </c>
      <c r="S397" t="s">
        <v>1583</v>
      </c>
      <c r="T397" s="1">
        <v>43017</v>
      </c>
      <c r="U397" t="s">
        <v>551</v>
      </c>
    </row>
    <row r="398" spans="1:21" x14ac:dyDescent="0.25">
      <c r="A398" t="s">
        <v>1584</v>
      </c>
      <c r="C398" t="s">
        <v>23</v>
      </c>
      <c r="F398" t="s">
        <v>1199</v>
      </c>
      <c r="G398" t="s">
        <v>1200</v>
      </c>
      <c r="H398" t="s">
        <v>27</v>
      </c>
      <c r="I398" t="s">
        <v>532</v>
      </c>
      <c r="N398" t="s">
        <v>519</v>
      </c>
      <c r="O398">
        <v>18.7</v>
      </c>
      <c r="P398">
        <v>268.7</v>
      </c>
      <c r="Q398" t="s">
        <v>30</v>
      </c>
      <c r="R398" t="s">
        <v>1585</v>
      </c>
      <c r="S398" t="s">
        <v>1586</v>
      </c>
      <c r="T398" s="1">
        <v>43017</v>
      </c>
      <c r="U398" t="s">
        <v>551</v>
      </c>
    </row>
    <row r="399" spans="1:21" x14ac:dyDescent="0.25">
      <c r="A399" t="s">
        <v>1587</v>
      </c>
      <c r="C399" t="s">
        <v>23</v>
      </c>
      <c r="F399" t="s">
        <v>1199</v>
      </c>
      <c r="G399" t="s">
        <v>1200</v>
      </c>
      <c r="H399" t="s">
        <v>27</v>
      </c>
      <c r="I399" t="s">
        <v>532</v>
      </c>
      <c r="N399" t="s">
        <v>519</v>
      </c>
      <c r="O399">
        <v>18.7</v>
      </c>
      <c r="P399">
        <v>268.7</v>
      </c>
      <c r="Q399" t="s">
        <v>30</v>
      </c>
      <c r="R399" t="s">
        <v>1588</v>
      </c>
      <c r="S399" t="s">
        <v>1589</v>
      </c>
      <c r="T399" s="1">
        <v>43017</v>
      </c>
      <c r="U399" t="s">
        <v>551</v>
      </c>
    </row>
    <row r="400" spans="1:21" x14ac:dyDescent="0.25">
      <c r="A400" t="s">
        <v>1590</v>
      </c>
      <c r="C400" t="s">
        <v>23</v>
      </c>
      <c r="F400" t="s">
        <v>1199</v>
      </c>
      <c r="G400" t="s">
        <v>1200</v>
      </c>
      <c r="H400" t="s">
        <v>27</v>
      </c>
      <c r="I400" t="s">
        <v>532</v>
      </c>
      <c r="N400" t="s">
        <v>519</v>
      </c>
      <c r="O400">
        <v>18.7</v>
      </c>
      <c r="P400">
        <v>268.7</v>
      </c>
      <c r="Q400" t="s">
        <v>30</v>
      </c>
      <c r="R400" t="s">
        <v>1591</v>
      </c>
      <c r="S400" t="s">
        <v>1592</v>
      </c>
      <c r="T400" s="1">
        <v>43017</v>
      </c>
      <c r="U400" t="s">
        <v>551</v>
      </c>
    </row>
    <row r="401" spans="1:21" x14ac:dyDescent="0.25">
      <c r="A401" t="s">
        <v>1593</v>
      </c>
      <c r="C401" t="s">
        <v>23</v>
      </c>
      <c r="F401" t="s">
        <v>1199</v>
      </c>
      <c r="G401" t="s">
        <v>1200</v>
      </c>
      <c r="H401" t="s">
        <v>27</v>
      </c>
      <c r="I401" t="s">
        <v>532</v>
      </c>
      <c r="N401" t="s">
        <v>519</v>
      </c>
      <c r="O401">
        <v>18.7</v>
      </c>
      <c r="P401">
        <v>268.7</v>
      </c>
      <c r="Q401" t="s">
        <v>30</v>
      </c>
      <c r="R401" t="s">
        <v>1594</v>
      </c>
      <c r="S401" t="s">
        <v>1595</v>
      </c>
      <c r="T401" s="1">
        <v>43017</v>
      </c>
      <c r="U401" t="s">
        <v>551</v>
      </c>
    </row>
    <row r="402" spans="1:21" x14ac:dyDescent="0.25">
      <c r="A402" t="s">
        <v>1596</v>
      </c>
      <c r="C402" t="s">
        <v>23</v>
      </c>
      <c r="F402" t="s">
        <v>1199</v>
      </c>
      <c r="G402" t="s">
        <v>1200</v>
      </c>
      <c r="H402" t="s">
        <v>27</v>
      </c>
      <c r="I402" t="s">
        <v>532</v>
      </c>
      <c r="N402" t="s">
        <v>519</v>
      </c>
      <c r="O402">
        <v>18.7</v>
      </c>
      <c r="P402">
        <v>268.7</v>
      </c>
      <c r="Q402" t="s">
        <v>30</v>
      </c>
      <c r="R402" t="s">
        <v>1597</v>
      </c>
      <c r="S402" t="s">
        <v>1598</v>
      </c>
      <c r="T402" s="1">
        <v>43017</v>
      </c>
      <c r="U402" t="s">
        <v>551</v>
      </c>
    </row>
    <row r="403" spans="1:21" x14ac:dyDescent="0.25">
      <c r="A403" t="s">
        <v>1599</v>
      </c>
      <c r="C403" t="s">
        <v>23</v>
      </c>
      <c r="F403" t="s">
        <v>1199</v>
      </c>
      <c r="G403" t="s">
        <v>1200</v>
      </c>
      <c r="H403" t="s">
        <v>27</v>
      </c>
      <c r="I403" t="s">
        <v>532</v>
      </c>
      <c r="N403" t="s">
        <v>519</v>
      </c>
      <c r="O403">
        <v>18.7</v>
      </c>
      <c r="P403">
        <v>268.7</v>
      </c>
      <c r="Q403" t="s">
        <v>30</v>
      </c>
      <c r="R403" t="s">
        <v>1600</v>
      </c>
      <c r="S403" t="s">
        <v>1601</v>
      </c>
      <c r="T403" s="1">
        <v>43017</v>
      </c>
      <c r="U403" t="s">
        <v>551</v>
      </c>
    </row>
    <row r="404" spans="1:21" x14ac:dyDescent="0.25">
      <c r="A404" t="s">
        <v>1602</v>
      </c>
      <c r="B404" t="s">
        <v>1603</v>
      </c>
      <c r="C404" t="s">
        <v>983</v>
      </c>
      <c r="D404" t="s">
        <v>1604</v>
      </c>
      <c r="E404">
        <v>1001109</v>
      </c>
      <c r="F404" t="s">
        <v>1605</v>
      </c>
      <c r="G404" t="s">
        <v>1606</v>
      </c>
      <c r="H404" t="s">
        <v>27</v>
      </c>
      <c r="I404" t="s">
        <v>28</v>
      </c>
      <c r="N404" t="s">
        <v>29</v>
      </c>
      <c r="O404">
        <v>0</v>
      </c>
      <c r="P404">
        <v>139</v>
      </c>
      <c r="Q404" t="s">
        <v>30</v>
      </c>
      <c r="R404" t="s">
        <v>1607</v>
      </c>
      <c r="S404" t="s">
        <v>1608</v>
      </c>
      <c r="T404" s="1">
        <v>42402</v>
      </c>
      <c r="U404" t="s">
        <v>33</v>
      </c>
    </row>
    <row r="405" spans="1:21" x14ac:dyDescent="0.25">
      <c r="A405" t="s">
        <v>1609</v>
      </c>
      <c r="B405" t="s">
        <v>1603</v>
      </c>
      <c r="C405" t="s">
        <v>983</v>
      </c>
      <c r="D405" t="s">
        <v>1610</v>
      </c>
      <c r="E405">
        <v>1001110</v>
      </c>
      <c r="F405" t="s">
        <v>1605</v>
      </c>
      <c r="G405" t="s">
        <v>1606</v>
      </c>
      <c r="H405" t="s">
        <v>27</v>
      </c>
      <c r="I405" t="s">
        <v>28</v>
      </c>
      <c r="N405" t="s">
        <v>39</v>
      </c>
      <c r="O405">
        <v>0</v>
      </c>
      <c r="P405">
        <v>36</v>
      </c>
      <c r="Q405" t="s">
        <v>30</v>
      </c>
      <c r="R405" t="s">
        <v>1611</v>
      </c>
      <c r="S405" t="s">
        <v>1612</v>
      </c>
      <c r="T405" s="1">
        <v>42402</v>
      </c>
      <c r="U405" t="s">
        <v>42</v>
      </c>
    </row>
    <row r="406" spans="1:21" x14ac:dyDescent="0.25">
      <c r="A406" t="s">
        <v>1613</v>
      </c>
      <c r="B406" t="s">
        <v>1603</v>
      </c>
      <c r="C406" t="s">
        <v>983</v>
      </c>
      <c r="D406" t="s">
        <v>1614</v>
      </c>
      <c r="E406">
        <v>1001111</v>
      </c>
      <c r="F406" t="s">
        <v>1605</v>
      </c>
      <c r="G406" t="s">
        <v>1606</v>
      </c>
      <c r="H406" t="s">
        <v>27</v>
      </c>
      <c r="I406" t="s">
        <v>28</v>
      </c>
      <c r="N406" t="s">
        <v>39</v>
      </c>
      <c r="O406">
        <v>0</v>
      </c>
      <c r="P406">
        <v>36</v>
      </c>
      <c r="Q406" t="s">
        <v>30</v>
      </c>
      <c r="R406" t="s">
        <v>1615</v>
      </c>
      <c r="S406" t="s">
        <v>1616</v>
      </c>
      <c r="T406" s="1">
        <v>42402</v>
      </c>
      <c r="U406" t="s">
        <v>42</v>
      </c>
    </row>
    <row r="407" spans="1:21" x14ac:dyDescent="0.25">
      <c r="A407" t="s">
        <v>1617</v>
      </c>
      <c r="B407" t="s">
        <v>1603</v>
      </c>
      <c r="C407" t="s">
        <v>983</v>
      </c>
      <c r="D407" t="s">
        <v>1618</v>
      </c>
      <c r="E407">
        <v>1001112</v>
      </c>
      <c r="F407" t="s">
        <v>1605</v>
      </c>
      <c r="G407" t="s">
        <v>1606</v>
      </c>
      <c r="H407" t="s">
        <v>27</v>
      </c>
      <c r="I407" t="s">
        <v>28</v>
      </c>
      <c r="N407" t="s">
        <v>205</v>
      </c>
      <c r="O407">
        <v>0</v>
      </c>
      <c r="P407">
        <v>53</v>
      </c>
      <c r="Q407" t="s">
        <v>30</v>
      </c>
      <c r="R407" t="s">
        <v>1619</v>
      </c>
      <c r="S407" t="s">
        <v>1620</v>
      </c>
      <c r="T407" s="1">
        <v>42402</v>
      </c>
      <c r="U407" t="s">
        <v>208</v>
      </c>
    </row>
    <row r="408" spans="1:21" x14ac:dyDescent="0.25">
      <c r="A408" t="s">
        <v>1621</v>
      </c>
      <c r="B408" t="s">
        <v>1603</v>
      </c>
      <c r="C408" t="s">
        <v>983</v>
      </c>
      <c r="D408" t="s">
        <v>1622</v>
      </c>
      <c r="E408">
        <v>1001113</v>
      </c>
      <c r="F408" t="s">
        <v>1605</v>
      </c>
      <c r="G408" t="s">
        <v>1606</v>
      </c>
      <c r="H408" t="s">
        <v>27</v>
      </c>
      <c r="I408" t="s">
        <v>28</v>
      </c>
      <c r="N408" t="s">
        <v>39</v>
      </c>
      <c r="O408">
        <v>0</v>
      </c>
      <c r="P408">
        <v>36</v>
      </c>
      <c r="Q408" t="s">
        <v>30</v>
      </c>
      <c r="R408" t="s">
        <v>1623</v>
      </c>
      <c r="S408" t="s">
        <v>1624</v>
      </c>
      <c r="T408" s="1">
        <v>42402</v>
      </c>
      <c r="U408" t="s">
        <v>42</v>
      </c>
    </row>
    <row r="409" spans="1:21" x14ac:dyDescent="0.25">
      <c r="A409" t="s">
        <v>1625</v>
      </c>
      <c r="B409" t="s">
        <v>1603</v>
      </c>
      <c r="C409" t="s">
        <v>983</v>
      </c>
      <c r="D409" t="s">
        <v>1626</v>
      </c>
      <c r="E409">
        <v>1001115</v>
      </c>
      <c r="F409" t="s">
        <v>1605</v>
      </c>
      <c r="G409" t="s">
        <v>1606</v>
      </c>
      <c r="H409" t="s">
        <v>27</v>
      </c>
      <c r="I409" t="s">
        <v>28</v>
      </c>
      <c r="N409" t="s">
        <v>39</v>
      </c>
      <c r="O409">
        <v>0</v>
      </c>
      <c r="P409">
        <v>36</v>
      </c>
      <c r="Q409" t="s">
        <v>30</v>
      </c>
      <c r="R409" t="s">
        <v>1627</v>
      </c>
      <c r="S409" t="s">
        <v>1628</v>
      </c>
      <c r="T409" s="1">
        <v>42402</v>
      </c>
      <c r="U409" t="s">
        <v>42</v>
      </c>
    </row>
    <row r="410" spans="1:21" x14ac:dyDescent="0.25">
      <c r="A410" t="s">
        <v>1629</v>
      </c>
      <c r="B410" t="s">
        <v>1630</v>
      </c>
      <c r="C410" t="s">
        <v>428</v>
      </c>
      <c r="D410" t="s">
        <v>1631</v>
      </c>
      <c r="E410">
        <v>1001188</v>
      </c>
      <c r="F410" t="s">
        <v>1632</v>
      </c>
      <c r="G410" t="s">
        <v>1633</v>
      </c>
      <c r="H410" t="s">
        <v>27</v>
      </c>
      <c r="I410" t="s">
        <v>100</v>
      </c>
      <c r="N410" t="s">
        <v>1018</v>
      </c>
      <c r="O410">
        <v>11</v>
      </c>
      <c r="P410">
        <v>81</v>
      </c>
      <c r="Q410" t="s">
        <v>30</v>
      </c>
      <c r="R410" t="s">
        <v>1634</v>
      </c>
      <c r="S410" t="s">
        <v>1635</v>
      </c>
      <c r="U410" t="s">
        <v>1636</v>
      </c>
    </row>
    <row r="411" spans="1:21" x14ac:dyDescent="0.25">
      <c r="A411" t="s">
        <v>1637</v>
      </c>
      <c r="B411" t="s">
        <v>1630</v>
      </c>
      <c r="C411" t="s">
        <v>428</v>
      </c>
      <c r="D411" t="s">
        <v>1638</v>
      </c>
      <c r="E411">
        <v>1001189</v>
      </c>
      <c r="F411" t="s">
        <v>1632</v>
      </c>
      <c r="G411" t="s">
        <v>1633</v>
      </c>
      <c r="H411" t="s">
        <v>27</v>
      </c>
      <c r="I411" t="s">
        <v>100</v>
      </c>
      <c r="N411" t="s">
        <v>1018</v>
      </c>
      <c r="O411">
        <v>11</v>
      </c>
      <c r="P411">
        <v>81</v>
      </c>
      <c r="Q411" t="s">
        <v>30</v>
      </c>
      <c r="R411" t="s">
        <v>1639</v>
      </c>
      <c r="S411" t="s">
        <v>1640</v>
      </c>
      <c r="U411" t="s">
        <v>1636</v>
      </c>
    </row>
    <row r="412" spans="1:21" x14ac:dyDescent="0.25">
      <c r="A412" t="s">
        <v>1641</v>
      </c>
      <c r="B412" t="s">
        <v>1630</v>
      </c>
      <c r="C412" t="s">
        <v>428</v>
      </c>
      <c r="D412" t="s">
        <v>1642</v>
      </c>
      <c r="E412">
        <v>1001190</v>
      </c>
      <c r="F412" t="s">
        <v>1632</v>
      </c>
      <c r="G412" t="s">
        <v>1633</v>
      </c>
      <c r="H412" t="s">
        <v>27</v>
      </c>
      <c r="I412" t="s">
        <v>100</v>
      </c>
      <c r="N412" t="s">
        <v>1018</v>
      </c>
      <c r="O412">
        <v>11</v>
      </c>
      <c r="P412">
        <v>81</v>
      </c>
      <c r="Q412" t="s">
        <v>30</v>
      </c>
      <c r="R412" t="s">
        <v>1643</v>
      </c>
      <c r="S412" t="s">
        <v>1644</v>
      </c>
      <c r="U412" t="s">
        <v>1636</v>
      </c>
    </row>
    <row r="413" spans="1:21" x14ac:dyDescent="0.25">
      <c r="A413" t="s">
        <v>1645</v>
      </c>
      <c r="B413" t="s">
        <v>1630</v>
      </c>
      <c r="C413" t="s">
        <v>428</v>
      </c>
      <c r="D413" t="s">
        <v>1646</v>
      </c>
      <c r="E413">
        <v>1001191</v>
      </c>
      <c r="F413" t="s">
        <v>1632</v>
      </c>
      <c r="G413" t="s">
        <v>1633</v>
      </c>
      <c r="H413" t="s">
        <v>27</v>
      </c>
      <c r="I413" t="s">
        <v>100</v>
      </c>
      <c r="N413" t="s">
        <v>1018</v>
      </c>
      <c r="O413">
        <v>11</v>
      </c>
      <c r="P413">
        <v>81</v>
      </c>
      <c r="Q413" t="s">
        <v>30</v>
      </c>
      <c r="R413" t="s">
        <v>1647</v>
      </c>
      <c r="S413" t="s">
        <v>1648</v>
      </c>
      <c r="U413" t="s">
        <v>1636</v>
      </c>
    </row>
    <row r="414" spans="1:21" x14ac:dyDescent="0.25">
      <c r="A414" t="s">
        <v>1649</v>
      </c>
      <c r="B414" t="s">
        <v>1630</v>
      </c>
      <c r="C414" t="s">
        <v>428</v>
      </c>
      <c r="D414" t="s">
        <v>1650</v>
      </c>
      <c r="E414">
        <v>1001192</v>
      </c>
      <c r="F414" t="s">
        <v>1632</v>
      </c>
      <c r="G414" t="s">
        <v>1633</v>
      </c>
      <c r="H414" t="s">
        <v>27</v>
      </c>
      <c r="I414" t="s">
        <v>100</v>
      </c>
      <c r="N414" t="s">
        <v>1018</v>
      </c>
      <c r="O414">
        <v>11</v>
      </c>
      <c r="P414">
        <v>81</v>
      </c>
      <c r="Q414" t="s">
        <v>30</v>
      </c>
      <c r="R414" t="s">
        <v>1651</v>
      </c>
      <c r="S414" t="s">
        <v>1652</v>
      </c>
      <c r="U414" t="s">
        <v>1636</v>
      </c>
    </row>
    <row r="415" spans="1:21" x14ac:dyDescent="0.25">
      <c r="A415" t="s">
        <v>1653</v>
      </c>
      <c r="B415" t="s">
        <v>1654</v>
      </c>
      <c r="C415" t="s">
        <v>23</v>
      </c>
      <c r="D415" t="s">
        <v>1655</v>
      </c>
      <c r="E415">
        <v>1006490</v>
      </c>
      <c r="F415" t="s">
        <v>1656</v>
      </c>
      <c r="G415" t="s">
        <v>1657</v>
      </c>
      <c r="H415" t="s">
        <v>27</v>
      </c>
      <c r="I415" t="s">
        <v>28</v>
      </c>
      <c r="N415" t="s">
        <v>35</v>
      </c>
      <c r="O415">
        <v>0</v>
      </c>
      <c r="P415">
        <v>22</v>
      </c>
      <c r="Q415" t="s">
        <v>30</v>
      </c>
      <c r="R415" t="s">
        <v>1658</v>
      </c>
      <c r="S415" t="s">
        <v>1659</v>
      </c>
      <c r="U415" t="s">
        <v>36</v>
      </c>
    </row>
    <row r="416" spans="1:21" x14ac:dyDescent="0.25">
      <c r="A416" t="s">
        <v>1660</v>
      </c>
      <c r="B416" t="s">
        <v>1654</v>
      </c>
      <c r="C416" t="s">
        <v>23</v>
      </c>
      <c r="D416" t="s">
        <v>1661</v>
      </c>
      <c r="E416">
        <v>1006491</v>
      </c>
      <c r="F416" t="s">
        <v>1656</v>
      </c>
      <c r="G416" t="s">
        <v>1657</v>
      </c>
      <c r="H416" t="s">
        <v>27</v>
      </c>
      <c r="I416" t="s">
        <v>28</v>
      </c>
      <c r="N416" t="s">
        <v>35</v>
      </c>
      <c r="O416">
        <v>0</v>
      </c>
      <c r="P416">
        <v>22</v>
      </c>
      <c r="Q416" t="s">
        <v>30</v>
      </c>
      <c r="R416" t="s">
        <v>1662</v>
      </c>
      <c r="S416" t="s">
        <v>1663</v>
      </c>
      <c r="U416" t="s">
        <v>36</v>
      </c>
    </row>
    <row r="417" spans="1:21" x14ac:dyDescent="0.25">
      <c r="A417" t="s">
        <v>1664</v>
      </c>
      <c r="B417" t="s">
        <v>1654</v>
      </c>
      <c r="C417" t="s">
        <v>23</v>
      </c>
      <c r="D417" t="s">
        <v>1665</v>
      </c>
      <c r="E417">
        <v>1006444</v>
      </c>
      <c r="F417" t="s">
        <v>1656</v>
      </c>
      <c r="G417" t="s">
        <v>1657</v>
      </c>
      <c r="H417" t="s">
        <v>27</v>
      </c>
      <c r="I417" t="s">
        <v>28</v>
      </c>
      <c r="N417" t="s">
        <v>29</v>
      </c>
      <c r="O417">
        <v>0</v>
      </c>
      <c r="P417">
        <v>139</v>
      </c>
      <c r="Q417" t="s">
        <v>30</v>
      </c>
      <c r="R417" t="s">
        <v>1666</v>
      </c>
      <c r="S417" t="s">
        <v>1667</v>
      </c>
      <c r="U417" t="s">
        <v>33</v>
      </c>
    </row>
    <row r="418" spans="1:21" x14ac:dyDescent="0.25">
      <c r="A418" t="s">
        <v>1668</v>
      </c>
      <c r="B418" t="s">
        <v>1654</v>
      </c>
      <c r="C418" t="s">
        <v>23</v>
      </c>
      <c r="D418" t="s">
        <v>1669</v>
      </c>
      <c r="E418">
        <v>1006492</v>
      </c>
      <c r="F418" t="s">
        <v>1656</v>
      </c>
      <c r="G418" t="s">
        <v>1657</v>
      </c>
      <c r="H418" t="s">
        <v>27</v>
      </c>
      <c r="I418" t="s">
        <v>28</v>
      </c>
      <c r="N418" t="s">
        <v>35</v>
      </c>
      <c r="O418">
        <v>0</v>
      </c>
      <c r="P418">
        <v>22</v>
      </c>
      <c r="Q418" t="s">
        <v>30</v>
      </c>
      <c r="R418" t="s">
        <v>1670</v>
      </c>
      <c r="S418" t="s">
        <v>1671</v>
      </c>
      <c r="U418" t="s">
        <v>36</v>
      </c>
    </row>
    <row r="419" spans="1:21" x14ac:dyDescent="0.25">
      <c r="A419" t="s">
        <v>1672</v>
      </c>
      <c r="B419" t="s">
        <v>1673</v>
      </c>
      <c r="C419" t="s">
        <v>23</v>
      </c>
      <c r="D419" t="s">
        <v>1674</v>
      </c>
      <c r="E419">
        <v>1006596</v>
      </c>
      <c r="F419" t="s">
        <v>1675</v>
      </c>
      <c r="G419" t="s">
        <v>1676</v>
      </c>
      <c r="H419" t="s">
        <v>27</v>
      </c>
      <c r="I419" t="s">
        <v>28</v>
      </c>
      <c r="N419" t="s">
        <v>29</v>
      </c>
      <c r="O419">
        <v>0</v>
      </c>
      <c r="P419">
        <v>139</v>
      </c>
      <c r="Q419" t="s">
        <v>30</v>
      </c>
      <c r="R419" t="s">
        <v>1677</v>
      </c>
      <c r="S419" t="s">
        <v>1678</v>
      </c>
      <c r="T419" s="1">
        <v>43014</v>
      </c>
      <c r="U419" t="s">
        <v>33</v>
      </c>
    </row>
    <row r="420" spans="1:21" x14ac:dyDescent="0.25">
      <c r="A420" t="s">
        <v>1679</v>
      </c>
      <c r="B420" t="s">
        <v>1673</v>
      </c>
      <c r="C420" t="s">
        <v>23</v>
      </c>
      <c r="D420" t="s">
        <v>1680</v>
      </c>
      <c r="E420">
        <v>1006594</v>
      </c>
      <c r="F420" t="s">
        <v>1675</v>
      </c>
      <c r="G420" t="s">
        <v>1676</v>
      </c>
      <c r="H420" t="s">
        <v>27</v>
      </c>
      <c r="I420" t="s">
        <v>28</v>
      </c>
      <c r="N420" t="s">
        <v>39</v>
      </c>
      <c r="O420">
        <v>0</v>
      </c>
      <c r="P420">
        <v>36</v>
      </c>
      <c r="Q420" t="s">
        <v>30</v>
      </c>
      <c r="R420" t="s">
        <v>1681</v>
      </c>
      <c r="S420" t="s">
        <v>1682</v>
      </c>
      <c r="T420" s="1">
        <v>43014</v>
      </c>
      <c r="U420" t="s">
        <v>42</v>
      </c>
    </row>
    <row r="421" spans="1:21" x14ac:dyDescent="0.25">
      <c r="A421" t="s">
        <v>1683</v>
      </c>
      <c r="C421" t="s">
        <v>1684</v>
      </c>
      <c r="D421" t="s">
        <v>1685</v>
      </c>
      <c r="E421">
        <v>1001517</v>
      </c>
      <c r="F421" t="s">
        <v>1686</v>
      </c>
      <c r="G421" t="s">
        <v>1687</v>
      </c>
      <c r="H421" t="s">
        <v>27</v>
      </c>
      <c r="I421" t="s">
        <v>100</v>
      </c>
      <c r="N421" t="s">
        <v>121</v>
      </c>
      <c r="O421">
        <v>19</v>
      </c>
      <c r="P421">
        <v>169</v>
      </c>
      <c r="Q421" t="s">
        <v>30</v>
      </c>
      <c r="R421" t="s">
        <v>1688</v>
      </c>
      <c r="S421" t="s">
        <v>1689</v>
      </c>
      <c r="T421" s="1">
        <v>42896</v>
      </c>
      <c r="U421" t="s">
        <v>1690</v>
      </c>
    </row>
    <row r="422" spans="1:21" x14ac:dyDescent="0.25">
      <c r="A422" t="s">
        <v>1691</v>
      </c>
      <c r="C422" t="s">
        <v>1684</v>
      </c>
      <c r="D422" t="s">
        <v>1692</v>
      </c>
      <c r="E422">
        <v>1001518</v>
      </c>
      <c r="F422" t="s">
        <v>1686</v>
      </c>
      <c r="G422" t="s">
        <v>1687</v>
      </c>
      <c r="H422" t="s">
        <v>27</v>
      </c>
      <c r="I422" t="s">
        <v>100</v>
      </c>
      <c r="N422" t="s">
        <v>121</v>
      </c>
      <c r="O422">
        <v>19</v>
      </c>
      <c r="P422">
        <v>169</v>
      </c>
      <c r="Q422" t="s">
        <v>30</v>
      </c>
      <c r="R422" t="s">
        <v>1693</v>
      </c>
      <c r="S422" t="s">
        <v>1694</v>
      </c>
      <c r="T422" s="1">
        <v>42896</v>
      </c>
      <c r="U422" t="s">
        <v>1690</v>
      </c>
    </row>
    <row r="423" spans="1:21" x14ac:dyDescent="0.25">
      <c r="A423" t="s">
        <v>1695</v>
      </c>
      <c r="C423" t="s">
        <v>1684</v>
      </c>
      <c r="D423" t="s">
        <v>1696</v>
      </c>
      <c r="E423">
        <v>1001519</v>
      </c>
      <c r="F423" t="s">
        <v>1686</v>
      </c>
      <c r="G423" t="s">
        <v>1687</v>
      </c>
      <c r="H423" t="s">
        <v>27</v>
      </c>
      <c r="I423" t="s">
        <v>100</v>
      </c>
      <c r="N423" t="s">
        <v>121</v>
      </c>
      <c r="O423">
        <v>19</v>
      </c>
      <c r="P423">
        <v>169</v>
      </c>
      <c r="Q423" t="s">
        <v>30</v>
      </c>
      <c r="R423" t="s">
        <v>1697</v>
      </c>
      <c r="S423" t="s">
        <v>1698</v>
      </c>
      <c r="T423" s="1">
        <v>42896</v>
      </c>
      <c r="U423" t="s">
        <v>1690</v>
      </c>
    </row>
    <row r="424" spans="1:21" x14ac:dyDescent="0.25">
      <c r="A424" t="s">
        <v>1699</v>
      </c>
      <c r="C424" t="s">
        <v>1684</v>
      </c>
      <c r="D424" t="s">
        <v>1700</v>
      </c>
      <c r="E424">
        <v>1001520</v>
      </c>
      <c r="F424" t="s">
        <v>1686</v>
      </c>
      <c r="G424" t="s">
        <v>1687</v>
      </c>
      <c r="H424" t="s">
        <v>27</v>
      </c>
      <c r="I424" t="s">
        <v>100</v>
      </c>
      <c r="N424" t="s">
        <v>121</v>
      </c>
      <c r="O424">
        <v>19</v>
      </c>
      <c r="P424">
        <v>169</v>
      </c>
      <c r="Q424" t="s">
        <v>30</v>
      </c>
      <c r="R424" t="s">
        <v>1701</v>
      </c>
      <c r="S424" t="s">
        <v>1702</v>
      </c>
      <c r="T424" s="1">
        <v>42896</v>
      </c>
      <c r="U424" t="s">
        <v>1690</v>
      </c>
    </row>
    <row r="425" spans="1:21" x14ac:dyDescent="0.25">
      <c r="A425" t="s">
        <v>1703</v>
      </c>
      <c r="C425" t="s">
        <v>1684</v>
      </c>
      <c r="D425" t="s">
        <v>1704</v>
      </c>
      <c r="E425">
        <v>1001521</v>
      </c>
      <c r="F425" t="s">
        <v>1686</v>
      </c>
      <c r="G425" t="s">
        <v>1687</v>
      </c>
      <c r="H425" t="s">
        <v>27</v>
      </c>
      <c r="I425" t="s">
        <v>100</v>
      </c>
      <c r="N425" t="s">
        <v>121</v>
      </c>
      <c r="O425">
        <v>19</v>
      </c>
      <c r="P425">
        <v>169</v>
      </c>
      <c r="Q425" t="s">
        <v>30</v>
      </c>
      <c r="R425" t="s">
        <v>1705</v>
      </c>
      <c r="S425" t="s">
        <v>1706</v>
      </c>
      <c r="T425" s="1">
        <v>42896</v>
      </c>
      <c r="U425" t="s">
        <v>1690</v>
      </c>
    </row>
    <row r="426" spans="1:21" x14ac:dyDescent="0.25">
      <c r="A426" t="s">
        <v>1707</v>
      </c>
      <c r="C426" t="s">
        <v>1684</v>
      </c>
      <c r="D426" t="s">
        <v>1708</v>
      </c>
      <c r="E426">
        <v>1001555</v>
      </c>
      <c r="F426" t="s">
        <v>1686</v>
      </c>
      <c r="G426" t="s">
        <v>1687</v>
      </c>
      <c r="H426" t="s">
        <v>27</v>
      </c>
      <c r="I426" t="s">
        <v>100</v>
      </c>
      <c r="N426" t="s">
        <v>121</v>
      </c>
      <c r="O426">
        <v>19</v>
      </c>
      <c r="P426">
        <v>169</v>
      </c>
      <c r="Q426" t="s">
        <v>30</v>
      </c>
      <c r="R426" t="s">
        <v>1709</v>
      </c>
      <c r="S426" t="s">
        <v>1710</v>
      </c>
      <c r="T426" s="1">
        <v>42896</v>
      </c>
      <c r="U426" t="s">
        <v>1690</v>
      </c>
    </row>
    <row r="427" spans="1:21" x14ac:dyDescent="0.25">
      <c r="A427" t="s">
        <v>1711</v>
      </c>
      <c r="C427" t="s">
        <v>1684</v>
      </c>
      <c r="D427" t="s">
        <v>1712</v>
      </c>
      <c r="E427">
        <v>1001556</v>
      </c>
      <c r="F427" t="s">
        <v>1686</v>
      </c>
      <c r="G427" t="s">
        <v>1687</v>
      </c>
      <c r="H427" t="s">
        <v>27</v>
      </c>
      <c r="I427" t="s">
        <v>100</v>
      </c>
      <c r="N427" t="s">
        <v>121</v>
      </c>
      <c r="O427">
        <v>19</v>
      </c>
      <c r="P427">
        <v>169</v>
      </c>
      <c r="Q427" t="s">
        <v>30</v>
      </c>
      <c r="R427" t="s">
        <v>1713</v>
      </c>
      <c r="S427" t="s">
        <v>1714</v>
      </c>
      <c r="T427" s="1">
        <v>42896</v>
      </c>
      <c r="U427" t="s">
        <v>1690</v>
      </c>
    </row>
    <row r="428" spans="1:21" x14ac:dyDescent="0.25">
      <c r="A428" t="s">
        <v>1715</v>
      </c>
      <c r="C428" t="s">
        <v>1684</v>
      </c>
      <c r="D428" t="s">
        <v>1716</v>
      </c>
      <c r="E428">
        <v>1001557</v>
      </c>
      <c r="F428" t="s">
        <v>1686</v>
      </c>
      <c r="G428" t="s">
        <v>1687</v>
      </c>
      <c r="H428" t="s">
        <v>27</v>
      </c>
      <c r="I428" t="s">
        <v>100</v>
      </c>
      <c r="N428" t="s">
        <v>121</v>
      </c>
      <c r="O428">
        <v>19</v>
      </c>
      <c r="P428">
        <v>169</v>
      </c>
      <c r="Q428" t="s">
        <v>30</v>
      </c>
      <c r="R428" t="s">
        <v>1717</v>
      </c>
      <c r="S428" t="s">
        <v>1718</v>
      </c>
      <c r="T428" s="1">
        <v>42896</v>
      </c>
      <c r="U428" t="s">
        <v>1690</v>
      </c>
    </row>
    <row r="429" spans="1:21" x14ac:dyDescent="0.25">
      <c r="A429" t="s">
        <v>1719</v>
      </c>
      <c r="C429" t="s">
        <v>1684</v>
      </c>
      <c r="D429" t="s">
        <v>1720</v>
      </c>
      <c r="E429">
        <v>1001558</v>
      </c>
      <c r="F429" t="s">
        <v>1686</v>
      </c>
      <c r="G429" t="s">
        <v>1687</v>
      </c>
      <c r="H429" t="s">
        <v>27</v>
      </c>
      <c r="I429" t="s">
        <v>100</v>
      </c>
      <c r="N429" t="s">
        <v>121</v>
      </c>
      <c r="O429">
        <v>19</v>
      </c>
      <c r="P429">
        <v>169</v>
      </c>
      <c r="Q429" t="s">
        <v>30</v>
      </c>
      <c r="R429" t="s">
        <v>1721</v>
      </c>
      <c r="S429" t="s">
        <v>1722</v>
      </c>
      <c r="T429" s="1">
        <v>42896</v>
      </c>
      <c r="U429" t="s">
        <v>1690</v>
      </c>
    </row>
    <row r="430" spans="1:21" x14ac:dyDescent="0.25">
      <c r="A430" t="s">
        <v>1723</v>
      </c>
      <c r="C430" t="s">
        <v>1684</v>
      </c>
      <c r="D430" t="s">
        <v>1720</v>
      </c>
      <c r="E430">
        <v>1001559</v>
      </c>
      <c r="F430" t="s">
        <v>1686</v>
      </c>
      <c r="G430" t="s">
        <v>1687</v>
      </c>
      <c r="H430" t="s">
        <v>27</v>
      </c>
      <c r="I430" t="s">
        <v>100</v>
      </c>
      <c r="N430" t="s">
        <v>121</v>
      </c>
      <c r="O430">
        <v>19</v>
      </c>
      <c r="P430">
        <v>169</v>
      </c>
      <c r="Q430" t="s">
        <v>30</v>
      </c>
      <c r="R430" t="s">
        <v>1721</v>
      </c>
      <c r="S430" t="s">
        <v>1722</v>
      </c>
      <c r="T430" s="1">
        <v>42896</v>
      </c>
      <c r="U430" t="s">
        <v>1690</v>
      </c>
    </row>
    <row r="431" spans="1:21" x14ac:dyDescent="0.25">
      <c r="A431" t="s">
        <v>1724</v>
      </c>
      <c r="C431" t="s">
        <v>1684</v>
      </c>
      <c r="D431" t="s">
        <v>1725</v>
      </c>
      <c r="E431">
        <v>1001560</v>
      </c>
      <c r="F431" t="s">
        <v>1686</v>
      </c>
      <c r="G431" t="s">
        <v>1687</v>
      </c>
      <c r="H431" t="s">
        <v>27</v>
      </c>
      <c r="I431" t="s">
        <v>100</v>
      </c>
      <c r="N431" t="s">
        <v>121</v>
      </c>
      <c r="O431">
        <v>19</v>
      </c>
      <c r="P431">
        <v>169</v>
      </c>
      <c r="Q431" t="s">
        <v>30</v>
      </c>
      <c r="R431" t="s">
        <v>1726</v>
      </c>
      <c r="S431" t="s">
        <v>1727</v>
      </c>
      <c r="T431" s="1">
        <v>42896</v>
      </c>
      <c r="U431" t="s">
        <v>1690</v>
      </c>
    </row>
    <row r="432" spans="1:21" x14ac:dyDescent="0.25">
      <c r="A432" t="s">
        <v>1728</v>
      </c>
      <c r="C432" t="s">
        <v>1684</v>
      </c>
      <c r="D432" t="s">
        <v>1729</v>
      </c>
      <c r="E432">
        <v>1001561</v>
      </c>
      <c r="F432" t="s">
        <v>1686</v>
      </c>
      <c r="G432" t="s">
        <v>1687</v>
      </c>
      <c r="H432" t="s">
        <v>27</v>
      </c>
      <c r="I432" t="s">
        <v>100</v>
      </c>
      <c r="N432" t="s">
        <v>121</v>
      </c>
      <c r="O432">
        <v>19</v>
      </c>
      <c r="P432">
        <v>169</v>
      </c>
      <c r="Q432" t="s">
        <v>30</v>
      </c>
      <c r="R432" t="s">
        <v>1730</v>
      </c>
      <c r="S432" t="s">
        <v>1731</v>
      </c>
      <c r="T432" s="1">
        <v>42896</v>
      </c>
      <c r="U432" t="s">
        <v>1690</v>
      </c>
    </row>
    <row r="433" spans="1:21" x14ac:dyDescent="0.25">
      <c r="A433" t="s">
        <v>1732</v>
      </c>
      <c r="C433" t="s">
        <v>1684</v>
      </c>
      <c r="D433" t="s">
        <v>1733</v>
      </c>
      <c r="E433">
        <v>1001562</v>
      </c>
      <c r="F433" t="s">
        <v>1686</v>
      </c>
      <c r="G433" t="s">
        <v>1687</v>
      </c>
      <c r="H433" t="s">
        <v>27</v>
      </c>
      <c r="I433" t="s">
        <v>100</v>
      </c>
      <c r="N433" t="s">
        <v>121</v>
      </c>
      <c r="O433">
        <v>19</v>
      </c>
      <c r="P433">
        <v>169</v>
      </c>
      <c r="Q433" t="s">
        <v>30</v>
      </c>
      <c r="R433" t="s">
        <v>1734</v>
      </c>
      <c r="S433" t="s">
        <v>1735</v>
      </c>
      <c r="T433" s="1">
        <v>42896</v>
      </c>
      <c r="U433" t="s">
        <v>1690</v>
      </c>
    </row>
    <row r="434" spans="1:21" x14ac:dyDescent="0.25">
      <c r="A434" t="s">
        <v>1736</v>
      </c>
      <c r="C434" t="s">
        <v>1684</v>
      </c>
      <c r="D434" t="s">
        <v>1737</v>
      </c>
      <c r="E434">
        <v>1001563</v>
      </c>
      <c r="F434" t="s">
        <v>1686</v>
      </c>
      <c r="G434" t="s">
        <v>1687</v>
      </c>
      <c r="H434" t="s">
        <v>27</v>
      </c>
      <c r="I434" t="s">
        <v>100</v>
      </c>
      <c r="N434" t="s">
        <v>121</v>
      </c>
      <c r="O434">
        <v>19</v>
      </c>
      <c r="P434">
        <v>169</v>
      </c>
      <c r="Q434" t="s">
        <v>30</v>
      </c>
      <c r="R434" t="s">
        <v>1738</v>
      </c>
      <c r="S434" t="s">
        <v>1739</v>
      </c>
      <c r="T434" s="1">
        <v>42896</v>
      </c>
      <c r="U434" t="s">
        <v>1690</v>
      </c>
    </row>
    <row r="435" spans="1:21" x14ac:dyDescent="0.25">
      <c r="A435" t="s">
        <v>1740</v>
      </c>
      <c r="C435" t="s">
        <v>1684</v>
      </c>
      <c r="D435" t="s">
        <v>1741</v>
      </c>
      <c r="E435">
        <v>1001564</v>
      </c>
      <c r="F435" t="s">
        <v>1686</v>
      </c>
      <c r="G435" t="s">
        <v>1687</v>
      </c>
      <c r="H435" t="s">
        <v>27</v>
      </c>
      <c r="I435" t="s">
        <v>100</v>
      </c>
      <c r="N435" t="s">
        <v>121</v>
      </c>
      <c r="O435">
        <v>19</v>
      </c>
      <c r="P435">
        <v>169</v>
      </c>
      <c r="Q435" t="s">
        <v>30</v>
      </c>
      <c r="R435" t="s">
        <v>1742</v>
      </c>
      <c r="S435" t="s">
        <v>1743</v>
      </c>
      <c r="T435" s="1">
        <v>42896</v>
      </c>
      <c r="U435" t="s">
        <v>1690</v>
      </c>
    </row>
    <row r="436" spans="1:21" x14ac:dyDescent="0.25">
      <c r="A436" t="s">
        <v>1744</v>
      </c>
      <c r="C436" t="s">
        <v>1684</v>
      </c>
      <c r="D436" t="s">
        <v>1745</v>
      </c>
      <c r="E436">
        <v>1001565</v>
      </c>
      <c r="F436" t="s">
        <v>1686</v>
      </c>
      <c r="G436" t="s">
        <v>1687</v>
      </c>
      <c r="H436" t="s">
        <v>27</v>
      </c>
      <c r="I436" t="s">
        <v>100</v>
      </c>
      <c r="N436" t="s">
        <v>121</v>
      </c>
      <c r="O436">
        <v>19</v>
      </c>
      <c r="P436">
        <v>169</v>
      </c>
      <c r="Q436" t="s">
        <v>30</v>
      </c>
      <c r="R436" t="s">
        <v>1746</v>
      </c>
      <c r="S436" t="s">
        <v>1747</v>
      </c>
      <c r="T436" s="1">
        <v>42896</v>
      </c>
      <c r="U436" t="s">
        <v>1690</v>
      </c>
    </row>
    <row r="437" spans="1:21" x14ac:dyDescent="0.25">
      <c r="A437" t="s">
        <v>1748</v>
      </c>
      <c r="C437" t="s">
        <v>1684</v>
      </c>
      <c r="D437" t="s">
        <v>1749</v>
      </c>
      <c r="E437">
        <v>1001566</v>
      </c>
      <c r="F437" t="s">
        <v>1686</v>
      </c>
      <c r="G437" t="s">
        <v>1687</v>
      </c>
      <c r="H437" t="s">
        <v>27</v>
      </c>
      <c r="I437" t="s">
        <v>100</v>
      </c>
      <c r="N437" t="s">
        <v>121</v>
      </c>
      <c r="O437">
        <v>19</v>
      </c>
      <c r="P437">
        <v>169</v>
      </c>
      <c r="Q437" t="s">
        <v>30</v>
      </c>
      <c r="R437" t="s">
        <v>1750</v>
      </c>
      <c r="S437" t="s">
        <v>1751</v>
      </c>
      <c r="T437" s="1">
        <v>42896</v>
      </c>
      <c r="U437" t="s">
        <v>1690</v>
      </c>
    </row>
    <row r="438" spans="1:21" x14ac:dyDescent="0.25">
      <c r="A438" t="s">
        <v>1752</v>
      </c>
      <c r="C438" t="s">
        <v>1684</v>
      </c>
      <c r="D438" t="s">
        <v>1753</v>
      </c>
      <c r="E438">
        <v>1001567</v>
      </c>
      <c r="F438" t="s">
        <v>1686</v>
      </c>
      <c r="G438" t="s">
        <v>1687</v>
      </c>
      <c r="H438" t="s">
        <v>27</v>
      </c>
      <c r="I438" t="s">
        <v>100</v>
      </c>
      <c r="N438" t="s">
        <v>121</v>
      </c>
      <c r="O438">
        <v>19</v>
      </c>
      <c r="P438">
        <v>169</v>
      </c>
      <c r="Q438" t="s">
        <v>30</v>
      </c>
      <c r="R438" t="s">
        <v>1754</v>
      </c>
      <c r="S438" t="s">
        <v>1755</v>
      </c>
      <c r="T438" s="1">
        <v>42896</v>
      </c>
      <c r="U438" t="s">
        <v>1690</v>
      </c>
    </row>
    <row r="439" spans="1:21" x14ac:dyDescent="0.25">
      <c r="A439" t="s">
        <v>1756</v>
      </c>
      <c r="C439" t="s">
        <v>1684</v>
      </c>
      <c r="D439" t="s">
        <v>1757</v>
      </c>
      <c r="E439">
        <v>1001568</v>
      </c>
      <c r="F439" t="s">
        <v>1686</v>
      </c>
      <c r="G439" t="s">
        <v>1687</v>
      </c>
      <c r="H439" t="s">
        <v>27</v>
      </c>
      <c r="I439" t="s">
        <v>100</v>
      </c>
      <c r="N439" t="s">
        <v>121</v>
      </c>
      <c r="O439">
        <v>19</v>
      </c>
      <c r="P439">
        <v>169</v>
      </c>
      <c r="Q439" t="s">
        <v>30</v>
      </c>
      <c r="R439" t="s">
        <v>1758</v>
      </c>
      <c r="S439" t="s">
        <v>1759</v>
      </c>
      <c r="T439" s="1">
        <v>42896</v>
      </c>
      <c r="U439" t="s">
        <v>1690</v>
      </c>
    </row>
    <row r="440" spans="1:21" x14ac:dyDescent="0.25">
      <c r="A440" t="s">
        <v>1760</v>
      </c>
      <c r="C440" t="s">
        <v>1684</v>
      </c>
      <c r="D440" t="s">
        <v>1761</v>
      </c>
      <c r="E440">
        <v>1001569</v>
      </c>
      <c r="F440" t="s">
        <v>1686</v>
      </c>
      <c r="G440" t="s">
        <v>1687</v>
      </c>
      <c r="H440" t="s">
        <v>27</v>
      </c>
      <c r="I440" t="s">
        <v>100</v>
      </c>
      <c r="N440" t="s">
        <v>121</v>
      </c>
      <c r="O440">
        <v>19</v>
      </c>
      <c r="P440">
        <v>169</v>
      </c>
      <c r="Q440" t="s">
        <v>30</v>
      </c>
      <c r="R440" t="s">
        <v>1762</v>
      </c>
      <c r="S440" t="s">
        <v>1763</v>
      </c>
      <c r="T440" s="1">
        <v>42896</v>
      </c>
      <c r="U440" t="s">
        <v>1690</v>
      </c>
    </row>
    <row r="441" spans="1:21" x14ac:dyDescent="0.25">
      <c r="A441" t="s">
        <v>1764</v>
      </c>
      <c r="C441" t="s">
        <v>1684</v>
      </c>
      <c r="D441" t="s">
        <v>1765</v>
      </c>
      <c r="E441">
        <v>1001570</v>
      </c>
      <c r="F441" t="s">
        <v>1686</v>
      </c>
      <c r="G441" t="s">
        <v>1687</v>
      </c>
      <c r="H441" t="s">
        <v>27</v>
      </c>
      <c r="I441" t="s">
        <v>100</v>
      </c>
      <c r="N441" t="s">
        <v>121</v>
      </c>
      <c r="O441">
        <v>19</v>
      </c>
      <c r="P441">
        <v>169</v>
      </c>
      <c r="Q441" t="s">
        <v>30</v>
      </c>
      <c r="R441" t="s">
        <v>1766</v>
      </c>
      <c r="S441" t="s">
        <v>1767</v>
      </c>
      <c r="T441" s="1">
        <v>42896</v>
      </c>
      <c r="U441" t="s">
        <v>1690</v>
      </c>
    </row>
    <row r="442" spans="1:21" x14ac:dyDescent="0.25">
      <c r="A442" t="s">
        <v>1768</v>
      </c>
      <c r="C442" t="s">
        <v>1684</v>
      </c>
      <c r="D442" t="s">
        <v>1769</v>
      </c>
      <c r="E442">
        <v>1001571</v>
      </c>
      <c r="F442" t="s">
        <v>1686</v>
      </c>
      <c r="G442" t="s">
        <v>1687</v>
      </c>
      <c r="H442" t="s">
        <v>27</v>
      </c>
      <c r="I442" t="s">
        <v>100</v>
      </c>
      <c r="N442" t="s">
        <v>121</v>
      </c>
      <c r="O442">
        <v>19</v>
      </c>
      <c r="P442">
        <v>169</v>
      </c>
      <c r="Q442" t="s">
        <v>30</v>
      </c>
      <c r="R442" t="s">
        <v>1770</v>
      </c>
      <c r="S442" t="s">
        <v>1771</v>
      </c>
      <c r="T442" s="1">
        <v>42896</v>
      </c>
      <c r="U442" t="s">
        <v>1690</v>
      </c>
    </row>
    <row r="443" spans="1:21" x14ac:dyDescent="0.25">
      <c r="A443" t="s">
        <v>1772</v>
      </c>
      <c r="C443" t="s">
        <v>1684</v>
      </c>
      <c r="D443" t="s">
        <v>1773</v>
      </c>
      <c r="E443">
        <v>1001572</v>
      </c>
      <c r="F443" t="s">
        <v>1686</v>
      </c>
      <c r="G443" t="s">
        <v>1687</v>
      </c>
      <c r="H443" t="s">
        <v>27</v>
      </c>
      <c r="I443" t="s">
        <v>100</v>
      </c>
      <c r="N443" t="s">
        <v>121</v>
      </c>
      <c r="O443">
        <v>19</v>
      </c>
      <c r="P443">
        <v>169</v>
      </c>
      <c r="Q443" t="s">
        <v>30</v>
      </c>
      <c r="R443" t="s">
        <v>1774</v>
      </c>
      <c r="S443" t="s">
        <v>1775</v>
      </c>
      <c r="T443" s="1">
        <v>42896</v>
      </c>
      <c r="U443" t="s">
        <v>1690</v>
      </c>
    </row>
    <row r="444" spans="1:21" x14ac:dyDescent="0.25">
      <c r="A444" t="s">
        <v>1776</v>
      </c>
      <c r="C444" t="s">
        <v>1684</v>
      </c>
      <c r="D444" t="s">
        <v>1777</v>
      </c>
      <c r="E444">
        <v>1001573</v>
      </c>
      <c r="F444" t="s">
        <v>1686</v>
      </c>
      <c r="G444" t="s">
        <v>1687</v>
      </c>
      <c r="H444" t="s">
        <v>27</v>
      </c>
      <c r="I444" t="s">
        <v>100</v>
      </c>
      <c r="N444" t="s">
        <v>121</v>
      </c>
      <c r="O444">
        <v>19</v>
      </c>
      <c r="P444">
        <v>169</v>
      </c>
      <c r="Q444" t="s">
        <v>30</v>
      </c>
      <c r="R444" t="s">
        <v>1778</v>
      </c>
      <c r="S444" t="s">
        <v>1779</v>
      </c>
      <c r="T444" s="1">
        <v>42896</v>
      </c>
      <c r="U444" t="s">
        <v>1690</v>
      </c>
    </row>
    <row r="445" spans="1:21" x14ac:dyDescent="0.25">
      <c r="A445" t="s">
        <v>1780</v>
      </c>
      <c r="C445" t="s">
        <v>1684</v>
      </c>
      <c r="D445" t="s">
        <v>1781</v>
      </c>
      <c r="E445">
        <v>1001574</v>
      </c>
      <c r="F445" t="s">
        <v>1686</v>
      </c>
      <c r="G445" t="s">
        <v>1687</v>
      </c>
      <c r="H445" t="s">
        <v>27</v>
      </c>
      <c r="I445" t="s">
        <v>100</v>
      </c>
      <c r="N445" t="s">
        <v>121</v>
      </c>
      <c r="O445">
        <v>19</v>
      </c>
      <c r="P445">
        <v>169</v>
      </c>
      <c r="Q445" t="s">
        <v>30</v>
      </c>
      <c r="R445" t="s">
        <v>1782</v>
      </c>
      <c r="S445" t="s">
        <v>1783</v>
      </c>
      <c r="T445" s="1">
        <v>42896</v>
      </c>
      <c r="U445" t="s">
        <v>1690</v>
      </c>
    </row>
    <row r="446" spans="1:21" x14ac:dyDescent="0.25">
      <c r="A446" t="s">
        <v>1784</v>
      </c>
      <c r="C446" t="s">
        <v>1684</v>
      </c>
      <c r="D446" t="s">
        <v>1785</v>
      </c>
      <c r="E446">
        <v>1001575</v>
      </c>
      <c r="F446" t="s">
        <v>1686</v>
      </c>
      <c r="G446" t="s">
        <v>1687</v>
      </c>
      <c r="H446" t="s">
        <v>27</v>
      </c>
      <c r="I446" t="s">
        <v>100</v>
      </c>
      <c r="N446" t="s">
        <v>121</v>
      </c>
      <c r="O446">
        <v>19</v>
      </c>
      <c r="P446">
        <v>169</v>
      </c>
      <c r="Q446" t="s">
        <v>30</v>
      </c>
      <c r="R446" t="s">
        <v>1786</v>
      </c>
      <c r="S446" t="s">
        <v>1787</v>
      </c>
      <c r="T446" s="1">
        <v>42896</v>
      </c>
      <c r="U446" t="s">
        <v>1690</v>
      </c>
    </row>
    <row r="447" spans="1:21" x14ac:dyDescent="0.25">
      <c r="A447" t="s">
        <v>1788</v>
      </c>
      <c r="C447" t="s">
        <v>1684</v>
      </c>
      <c r="D447" t="s">
        <v>1789</v>
      </c>
      <c r="E447">
        <v>1001576</v>
      </c>
      <c r="F447" t="s">
        <v>1686</v>
      </c>
      <c r="G447" t="s">
        <v>1687</v>
      </c>
      <c r="H447" t="s">
        <v>27</v>
      </c>
      <c r="I447" t="s">
        <v>100</v>
      </c>
      <c r="N447" t="s">
        <v>121</v>
      </c>
      <c r="O447">
        <v>19</v>
      </c>
      <c r="P447">
        <v>169</v>
      </c>
      <c r="Q447" t="s">
        <v>30</v>
      </c>
      <c r="R447" t="s">
        <v>1790</v>
      </c>
      <c r="S447" t="s">
        <v>1791</v>
      </c>
      <c r="T447" s="1">
        <v>42896</v>
      </c>
      <c r="U447" t="s">
        <v>1690</v>
      </c>
    </row>
    <row r="448" spans="1:21" x14ac:dyDescent="0.25">
      <c r="A448" t="s">
        <v>1792</v>
      </c>
      <c r="C448" t="s">
        <v>1684</v>
      </c>
      <c r="D448" t="s">
        <v>1793</v>
      </c>
      <c r="E448">
        <v>1001581</v>
      </c>
      <c r="F448" t="s">
        <v>1686</v>
      </c>
      <c r="G448" t="s">
        <v>1687</v>
      </c>
      <c r="H448" t="s">
        <v>27</v>
      </c>
      <c r="I448" t="s">
        <v>100</v>
      </c>
      <c r="N448" t="s">
        <v>121</v>
      </c>
      <c r="O448">
        <v>19</v>
      </c>
      <c r="P448">
        <v>169</v>
      </c>
      <c r="Q448" t="s">
        <v>30</v>
      </c>
      <c r="R448" t="s">
        <v>1794</v>
      </c>
      <c r="S448" t="s">
        <v>1795</v>
      </c>
      <c r="T448" s="1">
        <v>42896</v>
      </c>
      <c r="U448" t="s">
        <v>1690</v>
      </c>
    </row>
    <row r="449" spans="1:21" x14ac:dyDescent="0.25">
      <c r="A449" t="s">
        <v>1796</v>
      </c>
      <c r="C449" t="s">
        <v>1684</v>
      </c>
      <c r="D449" t="s">
        <v>1797</v>
      </c>
      <c r="E449">
        <v>1001582</v>
      </c>
      <c r="F449" t="s">
        <v>1686</v>
      </c>
      <c r="G449" t="s">
        <v>1687</v>
      </c>
      <c r="H449" t="s">
        <v>27</v>
      </c>
      <c r="I449" t="s">
        <v>100</v>
      </c>
      <c r="N449" t="s">
        <v>121</v>
      </c>
      <c r="O449">
        <v>19</v>
      </c>
      <c r="P449">
        <v>169</v>
      </c>
      <c r="Q449" t="s">
        <v>30</v>
      </c>
      <c r="R449" t="s">
        <v>1798</v>
      </c>
      <c r="S449" t="s">
        <v>1799</v>
      </c>
      <c r="T449" s="1">
        <v>42896</v>
      </c>
      <c r="U449" t="s">
        <v>1690</v>
      </c>
    </row>
    <row r="450" spans="1:21" x14ac:dyDescent="0.25">
      <c r="A450" t="s">
        <v>1800</v>
      </c>
      <c r="C450" t="s">
        <v>1684</v>
      </c>
      <c r="D450" t="s">
        <v>1801</v>
      </c>
      <c r="E450">
        <v>1001584</v>
      </c>
      <c r="F450" t="s">
        <v>1686</v>
      </c>
      <c r="G450" t="s">
        <v>1687</v>
      </c>
      <c r="H450" t="s">
        <v>27</v>
      </c>
      <c r="I450" t="s">
        <v>100</v>
      </c>
      <c r="N450" t="s">
        <v>121</v>
      </c>
      <c r="O450">
        <v>19</v>
      </c>
      <c r="P450">
        <v>169</v>
      </c>
      <c r="Q450" t="s">
        <v>30</v>
      </c>
      <c r="R450" t="s">
        <v>1802</v>
      </c>
      <c r="S450" t="s">
        <v>1803</v>
      </c>
      <c r="T450" s="1">
        <v>42896</v>
      </c>
      <c r="U450" t="s">
        <v>1690</v>
      </c>
    </row>
    <row r="451" spans="1:21" x14ac:dyDescent="0.25">
      <c r="A451" t="s">
        <v>1804</v>
      </c>
      <c r="C451" t="s">
        <v>1684</v>
      </c>
      <c r="D451" t="s">
        <v>1805</v>
      </c>
      <c r="E451">
        <v>1001585</v>
      </c>
      <c r="F451" t="s">
        <v>1686</v>
      </c>
      <c r="G451" t="s">
        <v>1687</v>
      </c>
      <c r="H451" t="s">
        <v>27</v>
      </c>
      <c r="I451" t="s">
        <v>100</v>
      </c>
      <c r="N451" t="s">
        <v>121</v>
      </c>
      <c r="O451">
        <v>19</v>
      </c>
      <c r="P451">
        <v>169</v>
      </c>
      <c r="Q451" t="s">
        <v>30</v>
      </c>
      <c r="R451" t="s">
        <v>1806</v>
      </c>
      <c r="S451" t="s">
        <v>1807</v>
      </c>
      <c r="T451" s="1">
        <v>42896</v>
      </c>
      <c r="U451" t="s">
        <v>1690</v>
      </c>
    </row>
    <row r="452" spans="1:21" x14ac:dyDescent="0.25">
      <c r="A452" t="s">
        <v>1808</v>
      </c>
      <c r="C452" t="s">
        <v>1684</v>
      </c>
      <c r="D452" t="s">
        <v>1809</v>
      </c>
      <c r="E452">
        <v>1001588</v>
      </c>
      <c r="F452" t="s">
        <v>1686</v>
      </c>
      <c r="G452" t="s">
        <v>1687</v>
      </c>
      <c r="H452" t="s">
        <v>27</v>
      </c>
      <c r="I452" t="s">
        <v>100</v>
      </c>
      <c r="N452" t="s">
        <v>121</v>
      </c>
      <c r="O452">
        <v>19</v>
      </c>
      <c r="P452">
        <v>169</v>
      </c>
      <c r="Q452" t="s">
        <v>30</v>
      </c>
      <c r="R452" t="s">
        <v>1810</v>
      </c>
      <c r="S452" t="s">
        <v>1811</v>
      </c>
      <c r="T452" s="1">
        <v>42896</v>
      </c>
      <c r="U452" t="s">
        <v>1690</v>
      </c>
    </row>
    <row r="453" spans="1:21" x14ac:dyDescent="0.25">
      <c r="A453" t="s">
        <v>1812</v>
      </c>
      <c r="C453" t="s">
        <v>1684</v>
      </c>
      <c r="D453" t="s">
        <v>1813</v>
      </c>
      <c r="E453">
        <v>1001589</v>
      </c>
      <c r="F453" t="s">
        <v>1686</v>
      </c>
      <c r="G453" t="s">
        <v>1687</v>
      </c>
      <c r="H453" t="s">
        <v>27</v>
      </c>
      <c r="I453" t="s">
        <v>100</v>
      </c>
      <c r="N453" t="s">
        <v>121</v>
      </c>
      <c r="O453">
        <v>19</v>
      </c>
      <c r="P453">
        <v>169</v>
      </c>
      <c r="Q453" t="s">
        <v>30</v>
      </c>
      <c r="R453" t="s">
        <v>1814</v>
      </c>
      <c r="S453" t="s">
        <v>1815</v>
      </c>
      <c r="T453" s="1">
        <v>42896</v>
      </c>
      <c r="U453" t="s">
        <v>1690</v>
      </c>
    </row>
    <row r="454" spans="1:21" x14ac:dyDescent="0.25">
      <c r="A454" t="s">
        <v>1816</v>
      </c>
      <c r="C454" t="s">
        <v>1684</v>
      </c>
      <c r="D454" t="s">
        <v>1817</v>
      </c>
      <c r="E454">
        <v>1001590</v>
      </c>
      <c r="F454" t="s">
        <v>1686</v>
      </c>
      <c r="G454" t="s">
        <v>1687</v>
      </c>
      <c r="H454" t="s">
        <v>27</v>
      </c>
      <c r="I454" t="s">
        <v>100</v>
      </c>
      <c r="N454" t="s">
        <v>121</v>
      </c>
      <c r="O454">
        <v>19</v>
      </c>
      <c r="P454">
        <v>169</v>
      </c>
      <c r="Q454" t="s">
        <v>30</v>
      </c>
      <c r="R454" t="s">
        <v>1818</v>
      </c>
      <c r="S454" t="s">
        <v>1819</v>
      </c>
      <c r="T454" s="1">
        <v>42896</v>
      </c>
      <c r="U454" t="s">
        <v>1690</v>
      </c>
    </row>
    <row r="455" spans="1:21" x14ac:dyDescent="0.25">
      <c r="A455" t="s">
        <v>1820</v>
      </c>
      <c r="C455" t="s">
        <v>1684</v>
      </c>
      <c r="D455" t="s">
        <v>1821</v>
      </c>
      <c r="E455">
        <v>1001591</v>
      </c>
      <c r="F455" t="s">
        <v>1686</v>
      </c>
      <c r="G455" t="s">
        <v>1687</v>
      </c>
      <c r="H455" t="s">
        <v>27</v>
      </c>
      <c r="I455" t="s">
        <v>100</v>
      </c>
      <c r="N455" t="s">
        <v>121</v>
      </c>
      <c r="O455">
        <v>19</v>
      </c>
      <c r="P455">
        <v>169</v>
      </c>
      <c r="Q455" t="s">
        <v>30</v>
      </c>
      <c r="R455" t="s">
        <v>1822</v>
      </c>
      <c r="S455" t="s">
        <v>1823</v>
      </c>
      <c r="T455" s="1">
        <v>42896</v>
      </c>
      <c r="U455" t="s">
        <v>1690</v>
      </c>
    </row>
    <row r="456" spans="1:21" x14ac:dyDescent="0.25">
      <c r="A456" t="s">
        <v>1824</v>
      </c>
      <c r="C456" t="s">
        <v>1684</v>
      </c>
      <c r="D456" t="s">
        <v>1825</v>
      </c>
      <c r="E456">
        <v>1001592</v>
      </c>
      <c r="F456" t="s">
        <v>1686</v>
      </c>
      <c r="G456" t="s">
        <v>1687</v>
      </c>
      <c r="H456" t="s">
        <v>27</v>
      </c>
      <c r="I456" t="s">
        <v>100</v>
      </c>
      <c r="N456" t="s">
        <v>121</v>
      </c>
      <c r="O456">
        <v>19</v>
      </c>
      <c r="P456">
        <v>169</v>
      </c>
      <c r="Q456" t="s">
        <v>30</v>
      </c>
      <c r="R456" t="s">
        <v>1826</v>
      </c>
      <c r="S456" t="s">
        <v>1827</v>
      </c>
      <c r="T456" s="1">
        <v>42896</v>
      </c>
      <c r="U456" t="s">
        <v>1690</v>
      </c>
    </row>
    <row r="457" spans="1:21" x14ac:dyDescent="0.25">
      <c r="A457" t="s">
        <v>1828</v>
      </c>
      <c r="B457" t="s">
        <v>1829</v>
      </c>
      <c r="C457" t="s">
        <v>983</v>
      </c>
      <c r="D457" t="s">
        <v>1830</v>
      </c>
      <c r="E457">
        <v>1002303</v>
      </c>
      <c r="F457" t="s">
        <v>1831</v>
      </c>
      <c r="G457" t="s">
        <v>1832</v>
      </c>
      <c r="H457" t="s">
        <v>167</v>
      </c>
      <c r="I457" t="s">
        <v>532</v>
      </c>
      <c r="N457" t="s">
        <v>1018</v>
      </c>
      <c r="O457">
        <v>8.0500000000000007</v>
      </c>
      <c r="P457">
        <v>78.05</v>
      </c>
      <c r="Q457" t="s">
        <v>30</v>
      </c>
      <c r="R457" t="s">
        <v>1833</v>
      </c>
      <c r="S457" t="s">
        <v>1834</v>
      </c>
      <c r="T457" s="1">
        <v>43791</v>
      </c>
      <c r="U457" t="s">
        <v>1558</v>
      </c>
    </row>
    <row r="458" spans="1:21" x14ac:dyDescent="0.25">
      <c r="A458" t="s">
        <v>1835</v>
      </c>
      <c r="B458" t="s">
        <v>1829</v>
      </c>
      <c r="C458" t="s">
        <v>983</v>
      </c>
      <c r="D458" t="s">
        <v>1836</v>
      </c>
      <c r="E458">
        <v>1002177</v>
      </c>
      <c r="F458" t="s">
        <v>1831</v>
      </c>
      <c r="G458" t="s">
        <v>1832</v>
      </c>
      <c r="H458" t="s">
        <v>167</v>
      </c>
      <c r="I458" t="s">
        <v>532</v>
      </c>
      <c r="N458" t="s">
        <v>1018</v>
      </c>
      <c r="O458">
        <v>8.0500000000000007</v>
      </c>
      <c r="P458">
        <v>78.05</v>
      </c>
      <c r="Q458" t="s">
        <v>30</v>
      </c>
      <c r="R458" t="s">
        <v>1837</v>
      </c>
      <c r="S458" t="s">
        <v>1838</v>
      </c>
      <c r="T458" s="1">
        <v>43791</v>
      </c>
      <c r="U458" t="s">
        <v>1558</v>
      </c>
    </row>
    <row r="459" spans="1:21" x14ac:dyDescent="0.25">
      <c r="A459" t="s">
        <v>1839</v>
      </c>
      <c r="B459" t="s">
        <v>1829</v>
      </c>
      <c r="C459" t="s">
        <v>983</v>
      </c>
      <c r="D459" t="s">
        <v>1840</v>
      </c>
      <c r="E459">
        <v>1002176</v>
      </c>
      <c r="F459" t="s">
        <v>1831</v>
      </c>
      <c r="G459" t="s">
        <v>1832</v>
      </c>
      <c r="H459" t="s">
        <v>167</v>
      </c>
      <c r="I459" t="s">
        <v>532</v>
      </c>
      <c r="N459" t="s">
        <v>1018</v>
      </c>
      <c r="O459">
        <v>8.0500000000000007</v>
      </c>
      <c r="P459">
        <v>78.05</v>
      </c>
      <c r="Q459" t="s">
        <v>30</v>
      </c>
      <c r="R459" t="s">
        <v>1841</v>
      </c>
      <c r="S459" t="s">
        <v>1842</v>
      </c>
      <c r="T459" s="1">
        <v>43791</v>
      </c>
      <c r="U459" t="s">
        <v>1558</v>
      </c>
    </row>
    <row r="460" spans="1:21" x14ac:dyDescent="0.25">
      <c r="A460" t="s">
        <v>1843</v>
      </c>
      <c r="B460" t="s">
        <v>1829</v>
      </c>
      <c r="C460" t="s">
        <v>983</v>
      </c>
      <c r="D460" t="s">
        <v>1844</v>
      </c>
      <c r="E460">
        <v>1002399</v>
      </c>
      <c r="F460" t="s">
        <v>1831</v>
      </c>
      <c r="G460" t="s">
        <v>1832</v>
      </c>
      <c r="H460" t="s">
        <v>167</v>
      </c>
      <c r="I460" t="s">
        <v>532</v>
      </c>
      <c r="N460" t="s">
        <v>1018</v>
      </c>
      <c r="O460">
        <v>8.0500000000000007</v>
      </c>
      <c r="P460">
        <v>78.05</v>
      </c>
      <c r="Q460" t="s">
        <v>30</v>
      </c>
      <c r="R460" t="s">
        <v>1845</v>
      </c>
      <c r="S460" t="s">
        <v>1846</v>
      </c>
      <c r="T460" s="1">
        <v>43791</v>
      </c>
      <c r="U460" t="s">
        <v>1558</v>
      </c>
    </row>
    <row r="461" spans="1:21" x14ac:dyDescent="0.25">
      <c r="A461" t="s">
        <v>1847</v>
      </c>
      <c r="B461" t="s">
        <v>1829</v>
      </c>
      <c r="C461" t="s">
        <v>983</v>
      </c>
      <c r="D461" t="s">
        <v>1848</v>
      </c>
      <c r="E461">
        <v>1002175</v>
      </c>
      <c r="F461" t="s">
        <v>1831</v>
      </c>
      <c r="G461" t="s">
        <v>1832</v>
      </c>
      <c r="H461" t="s">
        <v>167</v>
      </c>
      <c r="I461" t="s">
        <v>532</v>
      </c>
      <c r="N461" t="s">
        <v>1018</v>
      </c>
      <c r="O461">
        <v>8.0500000000000007</v>
      </c>
      <c r="P461">
        <v>78.05</v>
      </c>
      <c r="Q461" t="s">
        <v>30</v>
      </c>
      <c r="R461" t="s">
        <v>1849</v>
      </c>
      <c r="S461" t="s">
        <v>1850</v>
      </c>
      <c r="T461" s="1">
        <v>43791</v>
      </c>
      <c r="U461" t="s">
        <v>1558</v>
      </c>
    </row>
    <row r="462" spans="1:21" x14ac:dyDescent="0.25">
      <c r="A462" t="s">
        <v>1851</v>
      </c>
      <c r="B462" t="s">
        <v>1829</v>
      </c>
      <c r="C462" t="s">
        <v>983</v>
      </c>
      <c r="D462" t="s">
        <v>1852</v>
      </c>
      <c r="E462">
        <v>1002298</v>
      </c>
      <c r="F462" t="s">
        <v>1831</v>
      </c>
      <c r="G462" t="s">
        <v>1832</v>
      </c>
      <c r="H462" t="s">
        <v>167</v>
      </c>
      <c r="I462" t="s">
        <v>532</v>
      </c>
      <c r="N462" t="s">
        <v>1018</v>
      </c>
      <c r="O462">
        <v>8.0500000000000007</v>
      </c>
      <c r="P462">
        <v>78.05</v>
      </c>
      <c r="Q462" t="s">
        <v>30</v>
      </c>
      <c r="R462" t="s">
        <v>1853</v>
      </c>
      <c r="S462" t="s">
        <v>1854</v>
      </c>
      <c r="T462" s="1">
        <v>43791</v>
      </c>
      <c r="U462" t="s">
        <v>1558</v>
      </c>
    </row>
    <row r="463" spans="1:21" x14ac:dyDescent="0.25">
      <c r="A463" t="s">
        <v>1855</v>
      </c>
      <c r="B463" t="s">
        <v>1829</v>
      </c>
      <c r="C463" t="s">
        <v>983</v>
      </c>
      <c r="D463" t="s">
        <v>1856</v>
      </c>
      <c r="E463">
        <v>1002302</v>
      </c>
      <c r="F463" t="s">
        <v>1831</v>
      </c>
      <c r="G463" t="s">
        <v>1832</v>
      </c>
      <c r="H463" t="s">
        <v>167</v>
      </c>
      <c r="I463" t="s">
        <v>532</v>
      </c>
      <c r="N463" t="s">
        <v>1018</v>
      </c>
      <c r="O463">
        <v>8.0500000000000007</v>
      </c>
      <c r="P463">
        <v>78.05</v>
      </c>
      <c r="Q463" t="s">
        <v>30</v>
      </c>
      <c r="R463" t="s">
        <v>1857</v>
      </c>
      <c r="S463" t="s">
        <v>1858</v>
      </c>
      <c r="T463" s="1">
        <v>43791</v>
      </c>
      <c r="U463" t="s">
        <v>1558</v>
      </c>
    </row>
    <row r="464" spans="1:21" x14ac:dyDescent="0.25">
      <c r="A464" t="s">
        <v>1859</v>
      </c>
      <c r="B464" t="s">
        <v>1829</v>
      </c>
      <c r="C464" t="s">
        <v>983</v>
      </c>
      <c r="D464" t="s">
        <v>1860</v>
      </c>
      <c r="E464">
        <v>1002173</v>
      </c>
      <c r="F464" t="s">
        <v>1831</v>
      </c>
      <c r="G464" t="s">
        <v>1832</v>
      </c>
      <c r="H464" t="s">
        <v>167</v>
      </c>
      <c r="I464" t="s">
        <v>532</v>
      </c>
      <c r="N464" t="s">
        <v>1018</v>
      </c>
      <c r="O464">
        <v>8.0500000000000007</v>
      </c>
      <c r="P464">
        <v>78.05</v>
      </c>
      <c r="Q464" t="s">
        <v>30</v>
      </c>
      <c r="R464" t="s">
        <v>1861</v>
      </c>
      <c r="S464" t="s">
        <v>1862</v>
      </c>
      <c r="T464" s="1">
        <v>43791</v>
      </c>
      <c r="U464" t="s">
        <v>1558</v>
      </c>
    </row>
    <row r="465" spans="1:21" x14ac:dyDescent="0.25">
      <c r="A465" t="s">
        <v>1863</v>
      </c>
      <c r="B465" t="s">
        <v>1829</v>
      </c>
      <c r="C465" t="s">
        <v>983</v>
      </c>
      <c r="D465" t="s">
        <v>1860</v>
      </c>
      <c r="E465">
        <v>1002174</v>
      </c>
      <c r="F465" t="s">
        <v>1831</v>
      </c>
      <c r="G465" t="s">
        <v>1832</v>
      </c>
      <c r="H465" t="s">
        <v>167</v>
      </c>
      <c r="I465" t="s">
        <v>532</v>
      </c>
      <c r="N465" t="s">
        <v>1018</v>
      </c>
      <c r="O465">
        <v>8.0500000000000007</v>
      </c>
      <c r="P465">
        <v>78.05</v>
      </c>
      <c r="Q465" t="s">
        <v>30</v>
      </c>
      <c r="R465" t="s">
        <v>1861</v>
      </c>
      <c r="S465" t="s">
        <v>1862</v>
      </c>
      <c r="T465" s="1">
        <v>43791</v>
      </c>
      <c r="U465" t="s">
        <v>1558</v>
      </c>
    </row>
    <row r="466" spans="1:21" x14ac:dyDescent="0.25">
      <c r="A466" t="s">
        <v>1864</v>
      </c>
      <c r="B466" t="s">
        <v>1829</v>
      </c>
      <c r="C466" t="s">
        <v>983</v>
      </c>
      <c r="D466" t="s">
        <v>1865</v>
      </c>
      <c r="E466">
        <v>1002171</v>
      </c>
      <c r="F466" t="s">
        <v>1831</v>
      </c>
      <c r="G466" t="s">
        <v>1832</v>
      </c>
      <c r="H466" t="s">
        <v>167</v>
      </c>
      <c r="I466" t="s">
        <v>532</v>
      </c>
      <c r="N466" t="s">
        <v>1018</v>
      </c>
      <c r="O466">
        <v>8.0500000000000007</v>
      </c>
      <c r="P466">
        <v>78.05</v>
      </c>
      <c r="Q466" t="s">
        <v>30</v>
      </c>
      <c r="R466" t="s">
        <v>1866</v>
      </c>
      <c r="S466" t="s">
        <v>1867</v>
      </c>
      <c r="T466" s="1">
        <v>43791</v>
      </c>
      <c r="U466" t="s">
        <v>1558</v>
      </c>
    </row>
    <row r="467" spans="1:21" x14ac:dyDescent="0.25">
      <c r="A467" t="s">
        <v>1868</v>
      </c>
      <c r="B467" t="s">
        <v>1829</v>
      </c>
      <c r="C467" t="s">
        <v>983</v>
      </c>
      <c r="D467" t="s">
        <v>1869</v>
      </c>
      <c r="E467">
        <v>1002191</v>
      </c>
      <c r="F467" t="s">
        <v>1831</v>
      </c>
      <c r="G467" t="s">
        <v>1832</v>
      </c>
      <c r="H467" t="s">
        <v>167</v>
      </c>
      <c r="I467" t="s">
        <v>532</v>
      </c>
      <c r="N467" t="s">
        <v>1018</v>
      </c>
      <c r="O467">
        <v>8.0500000000000007</v>
      </c>
      <c r="P467">
        <v>78.05</v>
      </c>
      <c r="Q467" t="s">
        <v>30</v>
      </c>
      <c r="R467" t="s">
        <v>1870</v>
      </c>
      <c r="S467" t="s">
        <v>1871</v>
      </c>
      <c r="T467" s="1">
        <v>43791</v>
      </c>
      <c r="U467" t="s">
        <v>1558</v>
      </c>
    </row>
    <row r="468" spans="1:21" x14ac:dyDescent="0.25">
      <c r="A468" t="s">
        <v>1872</v>
      </c>
      <c r="B468" t="s">
        <v>1829</v>
      </c>
      <c r="C468" t="s">
        <v>983</v>
      </c>
      <c r="D468" t="s">
        <v>1869</v>
      </c>
      <c r="E468">
        <v>1002192</v>
      </c>
      <c r="F468" t="s">
        <v>1831</v>
      </c>
      <c r="G468" t="s">
        <v>1832</v>
      </c>
      <c r="H468" t="s">
        <v>167</v>
      </c>
      <c r="I468" t="s">
        <v>532</v>
      </c>
      <c r="N468" t="s">
        <v>1018</v>
      </c>
      <c r="O468">
        <v>8.0500000000000007</v>
      </c>
      <c r="P468">
        <v>78.05</v>
      </c>
      <c r="Q468" t="s">
        <v>30</v>
      </c>
      <c r="R468" t="s">
        <v>1870</v>
      </c>
      <c r="S468" t="s">
        <v>1871</v>
      </c>
      <c r="T468" s="1">
        <v>43791</v>
      </c>
      <c r="U468" t="s">
        <v>1558</v>
      </c>
    </row>
    <row r="469" spans="1:21" x14ac:dyDescent="0.25">
      <c r="A469" t="s">
        <v>1873</v>
      </c>
      <c r="B469" t="s">
        <v>1829</v>
      </c>
      <c r="C469" t="s">
        <v>983</v>
      </c>
      <c r="D469" t="s">
        <v>1874</v>
      </c>
      <c r="E469">
        <v>1002382</v>
      </c>
      <c r="F469" t="s">
        <v>1831</v>
      </c>
      <c r="G469" t="s">
        <v>1832</v>
      </c>
      <c r="H469" t="s">
        <v>167</v>
      </c>
      <c r="I469" t="s">
        <v>532</v>
      </c>
      <c r="N469" t="s">
        <v>1018</v>
      </c>
      <c r="O469">
        <v>8.0500000000000007</v>
      </c>
      <c r="P469">
        <v>78.05</v>
      </c>
      <c r="Q469" t="s">
        <v>30</v>
      </c>
      <c r="R469" t="s">
        <v>1875</v>
      </c>
      <c r="S469" t="s">
        <v>1876</v>
      </c>
      <c r="T469" s="1">
        <v>43791</v>
      </c>
      <c r="U469" t="s">
        <v>1558</v>
      </c>
    </row>
    <row r="470" spans="1:21" x14ac:dyDescent="0.25">
      <c r="A470" t="s">
        <v>1877</v>
      </c>
      <c r="B470" t="s">
        <v>1829</v>
      </c>
      <c r="C470" t="s">
        <v>983</v>
      </c>
      <c r="D470" t="s">
        <v>1878</v>
      </c>
      <c r="E470">
        <v>1002301</v>
      </c>
      <c r="F470" t="s">
        <v>1831</v>
      </c>
      <c r="G470" t="s">
        <v>1832</v>
      </c>
      <c r="H470" t="s">
        <v>167</v>
      </c>
      <c r="I470" t="s">
        <v>532</v>
      </c>
      <c r="N470" t="s">
        <v>1018</v>
      </c>
      <c r="O470">
        <v>8.0500000000000007</v>
      </c>
      <c r="P470">
        <v>78.05</v>
      </c>
      <c r="Q470" t="s">
        <v>30</v>
      </c>
      <c r="R470" t="s">
        <v>1879</v>
      </c>
      <c r="S470" t="s">
        <v>1880</v>
      </c>
      <c r="T470" s="1">
        <v>43791</v>
      </c>
      <c r="U470" t="s">
        <v>1558</v>
      </c>
    </row>
    <row r="471" spans="1:21" x14ac:dyDescent="0.25">
      <c r="A471" t="s">
        <v>1881</v>
      </c>
      <c r="B471" t="s">
        <v>1829</v>
      </c>
      <c r="C471" t="s">
        <v>983</v>
      </c>
      <c r="D471" t="s">
        <v>1882</v>
      </c>
      <c r="E471">
        <v>1002383</v>
      </c>
      <c r="F471" t="s">
        <v>1831</v>
      </c>
      <c r="G471" t="s">
        <v>1832</v>
      </c>
      <c r="H471" t="s">
        <v>167</v>
      </c>
      <c r="I471" t="s">
        <v>532</v>
      </c>
      <c r="N471" t="s">
        <v>1018</v>
      </c>
      <c r="O471">
        <v>8.0500000000000007</v>
      </c>
      <c r="P471">
        <v>78.05</v>
      </c>
      <c r="Q471" t="s">
        <v>30</v>
      </c>
      <c r="R471" t="s">
        <v>1883</v>
      </c>
      <c r="S471" t="s">
        <v>1884</v>
      </c>
      <c r="T471" s="1">
        <v>43791</v>
      </c>
      <c r="U471" t="s">
        <v>1558</v>
      </c>
    </row>
    <row r="472" spans="1:21" x14ac:dyDescent="0.25">
      <c r="A472" t="s">
        <v>1885</v>
      </c>
      <c r="B472" t="s">
        <v>1829</v>
      </c>
      <c r="C472" t="s">
        <v>983</v>
      </c>
      <c r="D472" t="s">
        <v>1865</v>
      </c>
      <c r="E472">
        <v>1002172</v>
      </c>
      <c r="F472" t="s">
        <v>1831</v>
      </c>
      <c r="G472" t="s">
        <v>1832</v>
      </c>
      <c r="H472" t="s">
        <v>167</v>
      </c>
      <c r="I472" t="s">
        <v>532</v>
      </c>
      <c r="N472" t="s">
        <v>1018</v>
      </c>
      <c r="O472">
        <v>8.0500000000000007</v>
      </c>
      <c r="P472">
        <v>78.05</v>
      </c>
      <c r="Q472" t="s">
        <v>30</v>
      </c>
      <c r="R472" t="s">
        <v>1866</v>
      </c>
      <c r="S472" t="s">
        <v>1867</v>
      </c>
      <c r="T472" s="1">
        <v>43791</v>
      </c>
      <c r="U472" t="s">
        <v>1558</v>
      </c>
    </row>
    <row r="473" spans="1:21" x14ac:dyDescent="0.25">
      <c r="A473" t="s">
        <v>1886</v>
      </c>
      <c r="B473" t="s">
        <v>1829</v>
      </c>
      <c r="C473" t="s">
        <v>983</v>
      </c>
      <c r="D473" t="s">
        <v>1887</v>
      </c>
      <c r="E473">
        <v>1002194</v>
      </c>
      <c r="F473" t="s">
        <v>1831</v>
      </c>
      <c r="G473" t="s">
        <v>1832</v>
      </c>
      <c r="H473" t="s">
        <v>167</v>
      </c>
      <c r="I473" t="s">
        <v>532</v>
      </c>
      <c r="N473" t="s">
        <v>1018</v>
      </c>
      <c r="O473">
        <v>8.0500000000000007</v>
      </c>
      <c r="P473">
        <v>78.05</v>
      </c>
      <c r="Q473" t="s">
        <v>30</v>
      </c>
      <c r="R473" t="s">
        <v>1888</v>
      </c>
      <c r="S473" t="s">
        <v>1889</v>
      </c>
      <c r="T473" s="1">
        <v>43791</v>
      </c>
      <c r="U473" t="s">
        <v>1558</v>
      </c>
    </row>
    <row r="474" spans="1:21" x14ac:dyDescent="0.25">
      <c r="A474" t="s">
        <v>1890</v>
      </c>
      <c r="B474" t="s">
        <v>1829</v>
      </c>
      <c r="C474" t="s">
        <v>983</v>
      </c>
      <c r="D474" t="s">
        <v>1852</v>
      </c>
      <c r="E474">
        <v>1002297</v>
      </c>
      <c r="F474" t="s">
        <v>1831</v>
      </c>
      <c r="G474" t="s">
        <v>1832</v>
      </c>
      <c r="H474" t="s">
        <v>167</v>
      </c>
      <c r="I474" t="s">
        <v>532</v>
      </c>
      <c r="N474" t="s">
        <v>1018</v>
      </c>
      <c r="O474">
        <v>8.0500000000000007</v>
      </c>
      <c r="P474">
        <v>78.05</v>
      </c>
      <c r="Q474" t="s">
        <v>30</v>
      </c>
      <c r="R474" t="s">
        <v>1853</v>
      </c>
      <c r="S474" t="s">
        <v>1854</v>
      </c>
      <c r="T474" s="1">
        <v>43791</v>
      </c>
      <c r="U474" t="s">
        <v>1558</v>
      </c>
    </row>
    <row r="475" spans="1:21" x14ac:dyDescent="0.25">
      <c r="A475" t="s">
        <v>1891</v>
      </c>
      <c r="B475" t="s">
        <v>1829</v>
      </c>
      <c r="C475" t="s">
        <v>983</v>
      </c>
      <c r="D475" t="s">
        <v>1892</v>
      </c>
      <c r="E475">
        <v>1002300</v>
      </c>
      <c r="F475" t="s">
        <v>1831</v>
      </c>
      <c r="G475" t="s">
        <v>1832</v>
      </c>
      <c r="H475" t="s">
        <v>167</v>
      </c>
      <c r="I475" t="s">
        <v>532</v>
      </c>
      <c r="N475" t="s">
        <v>1018</v>
      </c>
      <c r="O475">
        <v>8.0500000000000007</v>
      </c>
      <c r="P475">
        <v>78.05</v>
      </c>
      <c r="Q475" t="s">
        <v>30</v>
      </c>
      <c r="R475" t="s">
        <v>1893</v>
      </c>
      <c r="S475" t="s">
        <v>1894</v>
      </c>
      <c r="T475" s="1">
        <v>43791</v>
      </c>
      <c r="U475" t="s">
        <v>1558</v>
      </c>
    </row>
    <row r="476" spans="1:21" x14ac:dyDescent="0.25">
      <c r="A476" t="s">
        <v>1895</v>
      </c>
      <c r="B476" t="s">
        <v>1829</v>
      </c>
      <c r="C476" t="s">
        <v>983</v>
      </c>
      <c r="D476" t="s">
        <v>1896</v>
      </c>
      <c r="E476">
        <v>1002193</v>
      </c>
      <c r="F476" t="s">
        <v>1831</v>
      </c>
      <c r="G476" t="s">
        <v>1832</v>
      </c>
      <c r="H476" t="s">
        <v>167</v>
      </c>
      <c r="I476" t="s">
        <v>532</v>
      </c>
      <c r="N476" t="s">
        <v>1018</v>
      </c>
      <c r="O476">
        <v>8.0500000000000007</v>
      </c>
      <c r="P476">
        <v>78.05</v>
      </c>
      <c r="Q476" t="s">
        <v>30</v>
      </c>
      <c r="R476" t="s">
        <v>1897</v>
      </c>
      <c r="S476" t="s">
        <v>1898</v>
      </c>
      <c r="T476" s="1">
        <v>43791</v>
      </c>
      <c r="U476" t="s">
        <v>1558</v>
      </c>
    </row>
    <row r="477" spans="1:21" x14ac:dyDescent="0.25">
      <c r="A477" t="s">
        <v>1899</v>
      </c>
      <c r="B477" t="s">
        <v>1829</v>
      </c>
      <c r="C477" t="s">
        <v>983</v>
      </c>
      <c r="D477" t="s">
        <v>1900</v>
      </c>
      <c r="E477">
        <v>1002299</v>
      </c>
      <c r="F477" t="s">
        <v>1831</v>
      </c>
      <c r="G477" t="s">
        <v>1832</v>
      </c>
      <c r="H477" t="s">
        <v>167</v>
      </c>
      <c r="I477" t="s">
        <v>532</v>
      </c>
      <c r="N477" t="s">
        <v>1018</v>
      </c>
      <c r="O477">
        <v>8.0500000000000007</v>
      </c>
      <c r="P477">
        <v>78.05</v>
      </c>
      <c r="Q477" t="s">
        <v>30</v>
      </c>
      <c r="R477" t="s">
        <v>1901</v>
      </c>
      <c r="S477" t="s">
        <v>1902</v>
      </c>
      <c r="T477" s="1">
        <v>43791</v>
      </c>
      <c r="U477" t="s">
        <v>1558</v>
      </c>
    </row>
    <row r="478" spans="1:21" x14ac:dyDescent="0.25">
      <c r="A478" t="s">
        <v>1903</v>
      </c>
      <c r="B478" t="s">
        <v>1829</v>
      </c>
      <c r="C478" t="s">
        <v>983</v>
      </c>
      <c r="D478" t="s">
        <v>1904</v>
      </c>
      <c r="E478">
        <v>1002125</v>
      </c>
      <c r="F478" t="s">
        <v>1831</v>
      </c>
      <c r="G478" t="s">
        <v>1832</v>
      </c>
      <c r="H478" t="s">
        <v>167</v>
      </c>
      <c r="I478" t="s">
        <v>532</v>
      </c>
      <c r="N478" t="s">
        <v>1018</v>
      </c>
      <c r="O478">
        <v>8.0500000000000007</v>
      </c>
      <c r="P478">
        <v>78.05</v>
      </c>
      <c r="Q478" t="s">
        <v>30</v>
      </c>
      <c r="R478" t="s">
        <v>1905</v>
      </c>
      <c r="S478" t="s">
        <v>1906</v>
      </c>
      <c r="T478" s="1">
        <v>43791</v>
      </c>
      <c r="U478" t="s">
        <v>1558</v>
      </c>
    </row>
    <row r="479" spans="1:21" x14ac:dyDescent="0.25">
      <c r="A479" t="s">
        <v>1907</v>
      </c>
      <c r="B479" t="s">
        <v>1829</v>
      </c>
      <c r="C479" t="s">
        <v>983</v>
      </c>
      <c r="D479" t="s">
        <v>1908</v>
      </c>
      <c r="E479">
        <v>1002158</v>
      </c>
      <c r="F479" t="s">
        <v>1831</v>
      </c>
      <c r="G479" t="s">
        <v>1832</v>
      </c>
      <c r="H479" t="s">
        <v>167</v>
      </c>
      <c r="I479" t="s">
        <v>532</v>
      </c>
      <c r="N479" t="s">
        <v>1018</v>
      </c>
      <c r="O479">
        <v>8.0500000000000007</v>
      </c>
      <c r="P479">
        <v>78.05</v>
      </c>
      <c r="Q479" t="s">
        <v>30</v>
      </c>
      <c r="R479" t="s">
        <v>1909</v>
      </c>
      <c r="S479" t="s">
        <v>1910</v>
      </c>
      <c r="T479" s="1">
        <v>43791</v>
      </c>
      <c r="U479" t="s">
        <v>1558</v>
      </c>
    </row>
    <row r="480" spans="1:21" x14ac:dyDescent="0.25">
      <c r="A480" t="s">
        <v>1911</v>
      </c>
      <c r="B480" t="s">
        <v>1829</v>
      </c>
      <c r="C480" t="s">
        <v>983</v>
      </c>
      <c r="D480" t="s">
        <v>1908</v>
      </c>
      <c r="E480">
        <v>1002159</v>
      </c>
      <c r="F480" t="s">
        <v>1831</v>
      </c>
      <c r="G480" t="s">
        <v>1832</v>
      </c>
      <c r="H480" t="s">
        <v>167</v>
      </c>
      <c r="I480" t="s">
        <v>532</v>
      </c>
      <c r="N480" t="s">
        <v>1018</v>
      </c>
      <c r="O480">
        <v>8.0500000000000007</v>
      </c>
      <c r="P480">
        <v>78.05</v>
      </c>
      <c r="Q480" t="s">
        <v>30</v>
      </c>
      <c r="R480" t="s">
        <v>1909</v>
      </c>
      <c r="S480" t="s">
        <v>1910</v>
      </c>
      <c r="T480" s="1">
        <v>43791</v>
      </c>
      <c r="U480" t="s">
        <v>1558</v>
      </c>
    </row>
    <row r="481" spans="1:21" x14ac:dyDescent="0.25">
      <c r="A481" t="s">
        <v>1912</v>
      </c>
      <c r="B481" t="s">
        <v>1829</v>
      </c>
      <c r="C481" t="s">
        <v>983</v>
      </c>
      <c r="D481" t="s">
        <v>1913</v>
      </c>
      <c r="F481" t="s">
        <v>1831</v>
      </c>
      <c r="G481" t="s">
        <v>1832</v>
      </c>
      <c r="H481" t="s">
        <v>167</v>
      </c>
      <c r="I481" t="s">
        <v>532</v>
      </c>
      <c r="N481" t="s">
        <v>1018</v>
      </c>
      <c r="O481">
        <v>8.0500000000000007</v>
      </c>
      <c r="P481">
        <v>78.05</v>
      </c>
      <c r="Q481" t="s">
        <v>30</v>
      </c>
      <c r="R481" t="s">
        <v>1914</v>
      </c>
      <c r="S481" t="s">
        <v>1915</v>
      </c>
      <c r="T481" s="1">
        <v>43791</v>
      </c>
      <c r="U481" t="s">
        <v>1558</v>
      </c>
    </row>
    <row r="482" spans="1:21" x14ac:dyDescent="0.25">
      <c r="A482" t="s">
        <v>1916</v>
      </c>
      <c r="B482" t="s">
        <v>1829</v>
      </c>
      <c r="C482" t="s">
        <v>983</v>
      </c>
      <c r="F482" t="s">
        <v>1831</v>
      </c>
      <c r="G482" t="s">
        <v>1832</v>
      </c>
      <c r="H482" t="s">
        <v>167</v>
      </c>
      <c r="I482" t="s">
        <v>532</v>
      </c>
      <c r="N482" t="s">
        <v>1018</v>
      </c>
      <c r="O482">
        <v>8.0500000000000007</v>
      </c>
      <c r="P482">
        <v>78.05</v>
      </c>
      <c r="Q482" t="s">
        <v>30</v>
      </c>
      <c r="R482" t="s">
        <v>1917</v>
      </c>
      <c r="S482" t="s">
        <v>1918</v>
      </c>
      <c r="T482" s="1">
        <v>43791</v>
      </c>
      <c r="U482" t="s">
        <v>1919</v>
      </c>
    </row>
    <row r="483" spans="1:21" x14ac:dyDescent="0.25">
      <c r="A483" t="s">
        <v>1920</v>
      </c>
      <c r="B483" t="s">
        <v>1829</v>
      </c>
      <c r="C483" t="s">
        <v>983</v>
      </c>
      <c r="D483" t="s">
        <v>1921</v>
      </c>
      <c r="E483">
        <v>1002170</v>
      </c>
      <c r="F483" t="s">
        <v>1831</v>
      </c>
      <c r="G483" t="s">
        <v>1832</v>
      </c>
      <c r="H483" t="s">
        <v>167</v>
      </c>
      <c r="I483" t="s">
        <v>532</v>
      </c>
      <c r="N483" t="s">
        <v>1018</v>
      </c>
      <c r="O483">
        <v>8.0500000000000007</v>
      </c>
      <c r="P483">
        <v>78.05</v>
      </c>
      <c r="Q483" t="s">
        <v>30</v>
      </c>
      <c r="R483" t="s">
        <v>1922</v>
      </c>
      <c r="S483" t="s">
        <v>1923</v>
      </c>
      <c r="T483" s="1">
        <v>43791</v>
      </c>
      <c r="U483" t="s">
        <v>1919</v>
      </c>
    </row>
    <row r="484" spans="1:21" x14ac:dyDescent="0.25">
      <c r="A484" t="s">
        <v>1924</v>
      </c>
      <c r="B484" t="s">
        <v>1829</v>
      </c>
      <c r="C484" t="s">
        <v>983</v>
      </c>
      <c r="D484" t="s">
        <v>1925</v>
      </c>
      <c r="E484">
        <v>1002167</v>
      </c>
      <c r="F484" t="s">
        <v>1831</v>
      </c>
      <c r="G484" t="s">
        <v>1832</v>
      </c>
      <c r="H484" t="s">
        <v>167</v>
      </c>
      <c r="I484" t="s">
        <v>532</v>
      </c>
      <c r="N484" t="s">
        <v>121</v>
      </c>
      <c r="O484">
        <v>12.73</v>
      </c>
      <c r="P484">
        <v>162.72999999999999</v>
      </c>
      <c r="Q484" t="s">
        <v>30</v>
      </c>
      <c r="R484" t="s">
        <v>1926</v>
      </c>
      <c r="S484" t="s">
        <v>1927</v>
      </c>
      <c r="T484" s="1">
        <v>43791</v>
      </c>
      <c r="U484" t="s">
        <v>535</v>
      </c>
    </row>
    <row r="485" spans="1:21" x14ac:dyDescent="0.25">
      <c r="A485" t="s">
        <v>1928</v>
      </c>
      <c r="B485" t="s">
        <v>1829</v>
      </c>
      <c r="C485" t="s">
        <v>983</v>
      </c>
      <c r="D485" t="s">
        <v>1929</v>
      </c>
      <c r="E485">
        <v>1002164</v>
      </c>
      <c r="F485" t="s">
        <v>1831</v>
      </c>
      <c r="G485" t="s">
        <v>1832</v>
      </c>
      <c r="H485" t="s">
        <v>167</v>
      </c>
      <c r="I485" t="s">
        <v>532</v>
      </c>
      <c r="N485" t="s">
        <v>121</v>
      </c>
      <c r="O485">
        <v>12.73</v>
      </c>
      <c r="P485">
        <v>162.72999999999999</v>
      </c>
      <c r="Q485" t="s">
        <v>30</v>
      </c>
      <c r="R485" t="s">
        <v>1930</v>
      </c>
      <c r="S485" t="s">
        <v>1931</v>
      </c>
      <c r="T485" s="1">
        <v>43791</v>
      </c>
      <c r="U485" t="s">
        <v>535</v>
      </c>
    </row>
    <row r="486" spans="1:21" x14ac:dyDescent="0.25">
      <c r="A486" t="s">
        <v>1932</v>
      </c>
      <c r="B486" t="s">
        <v>1829</v>
      </c>
      <c r="C486" t="s">
        <v>983</v>
      </c>
      <c r="D486" t="s">
        <v>1933</v>
      </c>
      <c r="E486">
        <v>1002166</v>
      </c>
      <c r="F486" t="s">
        <v>1831</v>
      </c>
      <c r="G486" t="s">
        <v>1832</v>
      </c>
      <c r="H486" t="s">
        <v>167</v>
      </c>
      <c r="I486" t="s">
        <v>532</v>
      </c>
      <c r="N486" t="s">
        <v>121</v>
      </c>
      <c r="O486">
        <v>12.73</v>
      </c>
      <c r="P486">
        <v>162.72999999999999</v>
      </c>
      <c r="Q486" t="s">
        <v>30</v>
      </c>
      <c r="R486" t="s">
        <v>1934</v>
      </c>
      <c r="S486" t="s">
        <v>1935</v>
      </c>
      <c r="T486" s="1">
        <v>43791</v>
      </c>
      <c r="U486" t="s">
        <v>535</v>
      </c>
    </row>
    <row r="487" spans="1:21" x14ac:dyDescent="0.25">
      <c r="A487" t="s">
        <v>1936</v>
      </c>
      <c r="B487" t="s">
        <v>1829</v>
      </c>
      <c r="C487" t="s">
        <v>983</v>
      </c>
      <c r="D487" t="s">
        <v>1937</v>
      </c>
      <c r="E487">
        <v>1002168</v>
      </c>
      <c r="F487" t="s">
        <v>1831</v>
      </c>
      <c r="G487" t="s">
        <v>1832</v>
      </c>
      <c r="H487" t="s">
        <v>167</v>
      </c>
      <c r="I487" t="s">
        <v>532</v>
      </c>
      <c r="N487" t="s">
        <v>121</v>
      </c>
      <c r="O487">
        <v>12.73</v>
      </c>
      <c r="P487">
        <v>162.72999999999999</v>
      </c>
      <c r="Q487" t="s">
        <v>30</v>
      </c>
      <c r="R487" t="s">
        <v>1938</v>
      </c>
      <c r="S487" t="s">
        <v>1939</v>
      </c>
      <c r="T487" s="1">
        <v>43791</v>
      </c>
      <c r="U487" t="s">
        <v>535</v>
      </c>
    </row>
    <row r="488" spans="1:21" x14ac:dyDescent="0.25">
      <c r="A488" t="s">
        <v>1940</v>
      </c>
      <c r="B488" t="s">
        <v>1829</v>
      </c>
      <c r="C488" t="s">
        <v>983</v>
      </c>
      <c r="D488" t="s">
        <v>1941</v>
      </c>
      <c r="E488">
        <v>1002169</v>
      </c>
      <c r="F488" t="s">
        <v>1831</v>
      </c>
      <c r="G488" t="s">
        <v>1832</v>
      </c>
      <c r="H488" t="s">
        <v>167</v>
      </c>
      <c r="I488" t="s">
        <v>532</v>
      </c>
      <c r="N488" t="s">
        <v>121</v>
      </c>
      <c r="O488">
        <v>12.73</v>
      </c>
      <c r="P488">
        <v>162.72999999999999</v>
      </c>
      <c r="Q488" t="s">
        <v>30</v>
      </c>
      <c r="R488" t="s">
        <v>1942</v>
      </c>
      <c r="S488" t="s">
        <v>1943</v>
      </c>
      <c r="T488" s="1">
        <v>43791</v>
      </c>
      <c r="U488" t="s">
        <v>535</v>
      </c>
    </row>
    <row r="489" spans="1:21" x14ac:dyDescent="0.25">
      <c r="A489" t="s">
        <v>1944</v>
      </c>
      <c r="B489" t="s">
        <v>1829</v>
      </c>
      <c r="C489" t="s">
        <v>983</v>
      </c>
      <c r="D489" t="s">
        <v>1945</v>
      </c>
      <c r="E489">
        <v>1002165</v>
      </c>
      <c r="F489" t="s">
        <v>1831</v>
      </c>
      <c r="G489" t="s">
        <v>1832</v>
      </c>
      <c r="H489" t="s">
        <v>167</v>
      </c>
      <c r="I489" t="s">
        <v>532</v>
      </c>
      <c r="N489" t="s">
        <v>121</v>
      </c>
      <c r="O489">
        <v>12.73</v>
      </c>
      <c r="P489">
        <v>162.72999999999999</v>
      </c>
      <c r="Q489" t="s">
        <v>30</v>
      </c>
      <c r="R489" t="s">
        <v>1946</v>
      </c>
      <c r="S489" t="s">
        <v>1947</v>
      </c>
      <c r="T489" s="1">
        <v>43791</v>
      </c>
      <c r="U489" t="s">
        <v>535</v>
      </c>
    </row>
    <row r="490" spans="1:21" x14ac:dyDescent="0.25">
      <c r="A490" t="s">
        <v>1948</v>
      </c>
      <c r="B490" t="s">
        <v>1829</v>
      </c>
      <c r="C490" t="s">
        <v>983</v>
      </c>
      <c r="D490" t="s">
        <v>1949</v>
      </c>
      <c r="E490">
        <v>1002163</v>
      </c>
      <c r="F490" t="s">
        <v>1831</v>
      </c>
      <c r="G490" t="s">
        <v>1832</v>
      </c>
      <c r="H490" t="s">
        <v>167</v>
      </c>
      <c r="I490" t="s">
        <v>532</v>
      </c>
      <c r="N490" t="s">
        <v>121</v>
      </c>
      <c r="O490">
        <v>12.73</v>
      </c>
      <c r="P490">
        <v>162.72999999999999</v>
      </c>
      <c r="Q490" t="s">
        <v>30</v>
      </c>
      <c r="R490" t="s">
        <v>1950</v>
      </c>
      <c r="S490" t="s">
        <v>1951</v>
      </c>
      <c r="T490" s="1">
        <v>43791</v>
      </c>
      <c r="U490" t="s">
        <v>535</v>
      </c>
    </row>
    <row r="491" spans="1:21" x14ac:dyDescent="0.25">
      <c r="A491" t="s">
        <v>1952</v>
      </c>
      <c r="B491" t="s">
        <v>1829</v>
      </c>
      <c r="C491" t="s">
        <v>983</v>
      </c>
      <c r="D491" t="s">
        <v>1953</v>
      </c>
      <c r="E491">
        <v>1002162</v>
      </c>
      <c r="F491" t="s">
        <v>1831</v>
      </c>
      <c r="G491" t="s">
        <v>1832</v>
      </c>
      <c r="H491" t="s">
        <v>167</v>
      </c>
      <c r="I491" t="s">
        <v>532</v>
      </c>
      <c r="N491" t="s">
        <v>121</v>
      </c>
      <c r="O491">
        <v>12.73</v>
      </c>
      <c r="P491">
        <v>162.72999999999999</v>
      </c>
      <c r="Q491" t="s">
        <v>30</v>
      </c>
      <c r="R491" t="s">
        <v>1954</v>
      </c>
      <c r="S491" t="s">
        <v>1955</v>
      </c>
      <c r="T491" s="1">
        <v>43791</v>
      </c>
      <c r="U491" t="s">
        <v>535</v>
      </c>
    </row>
    <row r="492" spans="1:21" x14ac:dyDescent="0.25">
      <c r="A492" t="s">
        <v>1956</v>
      </c>
      <c r="B492" t="s">
        <v>1829</v>
      </c>
      <c r="C492" t="s">
        <v>983</v>
      </c>
      <c r="D492" t="s">
        <v>1957</v>
      </c>
      <c r="E492">
        <v>1002195</v>
      </c>
      <c r="F492" t="s">
        <v>1831</v>
      </c>
      <c r="G492" t="s">
        <v>1832</v>
      </c>
      <c r="H492" t="s">
        <v>167</v>
      </c>
      <c r="I492" t="s">
        <v>532</v>
      </c>
      <c r="N492" t="s">
        <v>121</v>
      </c>
      <c r="O492">
        <v>12.73</v>
      </c>
      <c r="P492">
        <v>162.72999999999999</v>
      </c>
      <c r="Q492" t="s">
        <v>30</v>
      </c>
      <c r="R492" t="s">
        <v>1958</v>
      </c>
      <c r="S492" t="s">
        <v>1959</v>
      </c>
      <c r="T492" s="1">
        <v>43791</v>
      </c>
      <c r="U492" t="s">
        <v>535</v>
      </c>
    </row>
    <row r="493" spans="1:21" x14ac:dyDescent="0.25">
      <c r="A493" t="s">
        <v>1960</v>
      </c>
      <c r="B493" t="s">
        <v>1829</v>
      </c>
      <c r="C493" t="s">
        <v>983</v>
      </c>
      <c r="D493" t="s">
        <v>1961</v>
      </c>
      <c r="E493">
        <v>1002161</v>
      </c>
      <c r="F493" t="s">
        <v>1831</v>
      </c>
      <c r="G493" t="s">
        <v>1832</v>
      </c>
      <c r="H493" t="s">
        <v>167</v>
      </c>
      <c r="I493" t="s">
        <v>532</v>
      </c>
      <c r="N493" t="s">
        <v>121</v>
      </c>
      <c r="O493">
        <v>12.73</v>
      </c>
      <c r="P493">
        <v>162.72999999999999</v>
      </c>
      <c r="Q493" t="s">
        <v>30</v>
      </c>
      <c r="R493" t="s">
        <v>1962</v>
      </c>
      <c r="S493" t="s">
        <v>1963</v>
      </c>
      <c r="T493" s="1">
        <v>43791</v>
      </c>
      <c r="U493" t="s">
        <v>535</v>
      </c>
    </row>
    <row r="494" spans="1:21" x14ac:dyDescent="0.25">
      <c r="A494" t="s">
        <v>1964</v>
      </c>
      <c r="B494" t="s">
        <v>1829</v>
      </c>
      <c r="C494" t="s">
        <v>983</v>
      </c>
      <c r="D494" t="s">
        <v>1965</v>
      </c>
      <c r="E494">
        <v>1002160</v>
      </c>
      <c r="F494" t="s">
        <v>1831</v>
      </c>
      <c r="G494" t="s">
        <v>1832</v>
      </c>
      <c r="H494" t="s">
        <v>167</v>
      </c>
      <c r="I494" t="s">
        <v>532</v>
      </c>
      <c r="N494" t="s">
        <v>121</v>
      </c>
      <c r="O494">
        <v>12.73</v>
      </c>
      <c r="P494">
        <v>162.72999999999999</v>
      </c>
      <c r="Q494" t="s">
        <v>30</v>
      </c>
      <c r="R494" t="s">
        <v>1966</v>
      </c>
      <c r="S494" t="s">
        <v>1967</v>
      </c>
      <c r="T494" s="1">
        <v>43791</v>
      </c>
      <c r="U494" t="s">
        <v>535</v>
      </c>
    </row>
    <row r="495" spans="1:21" x14ac:dyDescent="0.25">
      <c r="A495" t="s">
        <v>1968</v>
      </c>
      <c r="B495" t="s">
        <v>1829</v>
      </c>
      <c r="C495" t="s">
        <v>983</v>
      </c>
      <c r="D495" t="s">
        <v>1969</v>
      </c>
      <c r="E495">
        <v>1002196</v>
      </c>
      <c r="F495" t="s">
        <v>1831</v>
      </c>
      <c r="G495" t="s">
        <v>1832</v>
      </c>
      <c r="H495" t="s">
        <v>167</v>
      </c>
      <c r="I495" t="s">
        <v>532</v>
      </c>
      <c r="N495" t="s">
        <v>121</v>
      </c>
      <c r="O495">
        <v>12.73</v>
      </c>
      <c r="P495">
        <v>162.72999999999999</v>
      </c>
      <c r="Q495" t="s">
        <v>30</v>
      </c>
      <c r="R495" t="s">
        <v>1970</v>
      </c>
      <c r="S495" t="s">
        <v>1971</v>
      </c>
      <c r="T495" s="1">
        <v>43791</v>
      </c>
      <c r="U495" t="s">
        <v>535</v>
      </c>
    </row>
    <row r="496" spans="1:21" x14ac:dyDescent="0.25">
      <c r="A496" t="s">
        <v>1972</v>
      </c>
      <c r="B496" t="s">
        <v>1829</v>
      </c>
      <c r="C496" t="s">
        <v>983</v>
      </c>
      <c r="D496" t="s">
        <v>1973</v>
      </c>
      <c r="E496">
        <v>1002197</v>
      </c>
      <c r="F496" t="s">
        <v>1831</v>
      </c>
      <c r="G496" t="s">
        <v>1832</v>
      </c>
      <c r="H496" t="s">
        <v>167</v>
      </c>
      <c r="I496" t="s">
        <v>532</v>
      </c>
      <c r="N496" t="s">
        <v>121</v>
      </c>
      <c r="O496">
        <v>12.73</v>
      </c>
      <c r="P496">
        <v>162.72999999999999</v>
      </c>
      <c r="Q496" t="s">
        <v>30</v>
      </c>
      <c r="R496" t="s">
        <v>1974</v>
      </c>
      <c r="S496" t="s">
        <v>1975</v>
      </c>
      <c r="T496" s="1">
        <v>43791</v>
      </c>
      <c r="U496" t="s">
        <v>535</v>
      </c>
    </row>
    <row r="497" spans="1:21" x14ac:dyDescent="0.25">
      <c r="A497" t="s">
        <v>1976</v>
      </c>
      <c r="B497" t="s">
        <v>1829</v>
      </c>
      <c r="C497" t="s">
        <v>983</v>
      </c>
      <c r="D497" t="s">
        <v>1977</v>
      </c>
      <c r="E497">
        <v>1002198</v>
      </c>
      <c r="F497" t="s">
        <v>1831</v>
      </c>
      <c r="G497" t="s">
        <v>1832</v>
      </c>
      <c r="H497" t="s">
        <v>167</v>
      </c>
      <c r="I497" t="s">
        <v>532</v>
      </c>
      <c r="N497" t="s">
        <v>121</v>
      </c>
      <c r="O497">
        <v>12.73</v>
      </c>
      <c r="P497">
        <v>162.72999999999999</v>
      </c>
      <c r="Q497" t="s">
        <v>30</v>
      </c>
      <c r="R497" t="s">
        <v>1978</v>
      </c>
      <c r="S497" t="s">
        <v>1979</v>
      </c>
      <c r="T497" s="1">
        <v>43791</v>
      </c>
      <c r="U497" t="s">
        <v>535</v>
      </c>
    </row>
    <row r="498" spans="1:21" x14ac:dyDescent="0.25">
      <c r="A498" t="s">
        <v>1980</v>
      </c>
      <c r="B498" t="s">
        <v>1829</v>
      </c>
      <c r="C498" t="s">
        <v>983</v>
      </c>
      <c r="D498" t="s">
        <v>1981</v>
      </c>
      <c r="E498">
        <v>1002199</v>
      </c>
      <c r="F498" t="s">
        <v>1831</v>
      </c>
      <c r="G498" t="s">
        <v>1832</v>
      </c>
      <c r="H498" t="s">
        <v>167</v>
      </c>
      <c r="I498" t="s">
        <v>532</v>
      </c>
      <c r="N498" t="s">
        <v>121</v>
      </c>
      <c r="O498">
        <v>12.73</v>
      </c>
      <c r="P498">
        <v>162.72999999999999</v>
      </c>
      <c r="Q498" t="s">
        <v>30</v>
      </c>
      <c r="R498" t="s">
        <v>1982</v>
      </c>
      <c r="S498" t="s">
        <v>1983</v>
      </c>
      <c r="T498" s="1">
        <v>43791</v>
      </c>
      <c r="U498" t="s">
        <v>535</v>
      </c>
    </row>
    <row r="499" spans="1:21" x14ac:dyDescent="0.25">
      <c r="A499" t="s">
        <v>1984</v>
      </c>
      <c r="B499" t="s">
        <v>1985</v>
      </c>
      <c r="C499" t="s">
        <v>306</v>
      </c>
      <c r="D499" t="s">
        <v>1986</v>
      </c>
      <c r="E499">
        <v>1008507</v>
      </c>
      <c r="F499" t="s">
        <v>1987</v>
      </c>
      <c r="G499" t="s">
        <v>1988</v>
      </c>
      <c r="H499" t="s">
        <v>27</v>
      </c>
      <c r="I499" t="s">
        <v>28</v>
      </c>
      <c r="N499" t="s">
        <v>205</v>
      </c>
      <c r="O499">
        <v>0</v>
      </c>
      <c r="P499">
        <v>53</v>
      </c>
      <c r="Q499" t="s">
        <v>30</v>
      </c>
      <c r="R499" t="s">
        <v>1989</v>
      </c>
      <c r="S499" t="s">
        <v>1990</v>
      </c>
      <c r="T499" s="1">
        <v>42560</v>
      </c>
      <c r="U499" t="s">
        <v>208</v>
      </c>
    </row>
    <row r="500" spans="1:21" x14ac:dyDescent="0.25">
      <c r="A500" t="s">
        <v>1991</v>
      </c>
      <c r="B500" t="s">
        <v>1985</v>
      </c>
      <c r="C500" t="s">
        <v>306</v>
      </c>
      <c r="D500" t="s">
        <v>1992</v>
      </c>
      <c r="E500">
        <v>1008506</v>
      </c>
      <c r="F500" t="s">
        <v>1987</v>
      </c>
      <c r="G500" t="s">
        <v>1988</v>
      </c>
      <c r="H500" t="s">
        <v>27</v>
      </c>
      <c r="I500" t="s">
        <v>28</v>
      </c>
      <c r="N500" t="s">
        <v>29</v>
      </c>
      <c r="O500">
        <v>0</v>
      </c>
      <c r="P500">
        <v>139</v>
      </c>
      <c r="Q500" t="s">
        <v>30</v>
      </c>
      <c r="R500" t="s">
        <v>1993</v>
      </c>
      <c r="S500" t="s">
        <v>1994</v>
      </c>
      <c r="T500" s="1">
        <v>42560</v>
      </c>
      <c r="U500" t="s">
        <v>33</v>
      </c>
    </row>
    <row r="501" spans="1:21" x14ac:dyDescent="0.25">
      <c r="A501" t="s">
        <v>1995</v>
      </c>
      <c r="B501" t="s">
        <v>1985</v>
      </c>
      <c r="C501" t="s">
        <v>306</v>
      </c>
      <c r="D501" t="s">
        <v>1996</v>
      </c>
      <c r="E501">
        <v>1008505</v>
      </c>
      <c r="F501" t="s">
        <v>1987</v>
      </c>
      <c r="G501" t="s">
        <v>1988</v>
      </c>
      <c r="H501" t="s">
        <v>27</v>
      </c>
      <c r="I501" t="s">
        <v>28</v>
      </c>
      <c r="N501" t="s">
        <v>35</v>
      </c>
      <c r="O501">
        <v>0</v>
      </c>
      <c r="P501">
        <v>22</v>
      </c>
      <c r="Q501" t="s">
        <v>30</v>
      </c>
      <c r="R501" t="s">
        <v>1997</v>
      </c>
      <c r="S501" t="s">
        <v>1998</v>
      </c>
      <c r="T501" s="1">
        <v>42560</v>
      </c>
      <c r="U501" t="s">
        <v>36</v>
      </c>
    </row>
    <row r="502" spans="1:21" x14ac:dyDescent="0.25">
      <c r="A502" t="s">
        <v>1999</v>
      </c>
      <c r="B502" t="s">
        <v>2000</v>
      </c>
      <c r="C502" t="s">
        <v>23</v>
      </c>
      <c r="D502" t="s">
        <v>2001</v>
      </c>
      <c r="E502">
        <v>1007919</v>
      </c>
      <c r="F502" t="s">
        <v>2002</v>
      </c>
      <c r="G502" t="s">
        <v>2003</v>
      </c>
      <c r="H502" t="s">
        <v>2004</v>
      </c>
      <c r="I502" t="s">
        <v>28</v>
      </c>
      <c r="N502" t="s">
        <v>2005</v>
      </c>
      <c r="O502">
        <v>0</v>
      </c>
      <c r="P502">
        <v>80</v>
      </c>
      <c r="Q502" t="s">
        <v>30</v>
      </c>
      <c r="R502" t="s">
        <v>2006</v>
      </c>
      <c r="S502" t="s">
        <v>2007</v>
      </c>
      <c r="U502" t="s">
        <v>2008</v>
      </c>
    </row>
    <row r="503" spans="1:21" x14ac:dyDescent="0.25">
      <c r="A503" t="s">
        <v>2009</v>
      </c>
      <c r="B503" t="s">
        <v>2000</v>
      </c>
      <c r="C503" t="s">
        <v>23</v>
      </c>
      <c r="D503" t="s">
        <v>2010</v>
      </c>
      <c r="E503">
        <v>1007963</v>
      </c>
      <c r="F503" t="s">
        <v>2002</v>
      </c>
      <c r="G503" t="s">
        <v>2003</v>
      </c>
      <c r="H503" t="s">
        <v>2004</v>
      </c>
      <c r="I503" t="s">
        <v>28</v>
      </c>
      <c r="N503" t="s">
        <v>2005</v>
      </c>
      <c r="O503">
        <v>0</v>
      </c>
      <c r="P503">
        <v>80</v>
      </c>
      <c r="Q503" t="s">
        <v>30</v>
      </c>
      <c r="R503" t="s">
        <v>2011</v>
      </c>
      <c r="S503" t="s">
        <v>2012</v>
      </c>
      <c r="U503" t="s">
        <v>2008</v>
      </c>
    </row>
    <row r="504" spans="1:21" x14ac:dyDescent="0.25">
      <c r="A504" t="s">
        <v>2013</v>
      </c>
      <c r="B504" t="s">
        <v>2000</v>
      </c>
      <c r="C504" t="s">
        <v>23</v>
      </c>
      <c r="D504" t="s">
        <v>2010</v>
      </c>
      <c r="E504">
        <v>1007916</v>
      </c>
      <c r="F504" t="s">
        <v>2002</v>
      </c>
      <c r="G504" t="s">
        <v>2003</v>
      </c>
      <c r="H504" t="s">
        <v>2004</v>
      </c>
      <c r="I504" t="s">
        <v>28</v>
      </c>
      <c r="N504" t="s">
        <v>2005</v>
      </c>
      <c r="O504">
        <v>0</v>
      </c>
      <c r="P504">
        <v>80</v>
      </c>
      <c r="Q504" t="s">
        <v>30</v>
      </c>
      <c r="R504" t="s">
        <v>2014</v>
      </c>
      <c r="S504" t="s">
        <v>2015</v>
      </c>
      <c r="U504" t="s">
        <v>2008</v>
      </c>
    </row>
    <row r="505" spans="1:21" x14ac:dyDescent="0.25">
      <c r="A505" t="s">
        <v>2016</v>
      </c>
      <c r="B505" t="s">
        <v>2000</v>
      </c>
      <c r="C505" t="s">
        <v>23</v>
      </c>
      <c r="D505" t="s">
        <v>2017</v>
      </c>
      <c r="E505">
        <v>1008610</v>
      </c>
      <c r="F505" t="s">
        <v>2002</v>
      </c>
      <c r="G505" t="s">
        <v>2003</v>
      </c>
      <c r="H505" t="s">
        <v>2004</v>
      </c>
      <c r="I505" t="s">
        <v>28</v>
      </c>
      <c r="N505" t="s">
        <v>2005</v>
      </c>
      <c r="O505">
        <v>0</v>
      </c>
      <c r="P505">
        <v>80</v>
      </c>
      <c r="Q505" t="s">
        <v>30</v>
      </c>
      <c r="R505" t="s">
        <v>2018</v>
      </c>
      <c r="S505" t="s">
        <v>2019</v>
      </c>
      <c r="U505" t="s">
        <v>2008</v>
      </c>
    </row>
    <row r="506" spans="1:21" x14ac:dyDescent="0.25">
      <c r="A506" t="s">
        <v>2020</v>
      </c>
      <c r="B506" t="s">
        <v>2000</v>
      </c>
      <c r="C506" t="s">
        <v>23</v>
      </c>
      <c r="D506" t="s">
        <v>2021</v>
      </c>
      <c r="E506">
        <v>1008609</v>
      </c>
      <c r="F506" t="s">
        <v>2002</v>
      </c>
      <c r="G506" t="s">
        <v>2003</v>
      </c>
      <c r="H506" t="s">
        <v>2004</v>
      </c>
      <c r="I506" t="s">
        <v>28</v>
      </c>
      <c r="N506" t="s">
        <v>2005</v>
      </c>
      <c r="O506">
        <v>0</v>
      </c>
      <c r="P506">
        <v>80</v>
      </c>
      <c r="Q506" t="s">
        <v>30</v>
      </c>
      <c r="R506" t="s">
        <v>2022</v>
      </c>
      <c r="S506" t="s">
        <v>2023</v>
      </c>
      <c r="U506" t="s">
        <v>2008</v>
      </c>
    </row>
    <row r="507" spans="1:21" x14ac:dyDescent="0.25">
      <c r="A507" t="s">
        <v>2024</v>
      </c>
      <c r="B507" t="s">
        <v>2000</v>
      </c>
      <c r="C507" t="s">
        <v>23</v>
      </c>
      <c r="E507">
        <v>1007920</v>
      </c>
      <c r="F507" t="s">
        <v>2002</v>
      </c>
      <c r="G507" t="s">
        <v>2003</v>
      </c>
      <c r="H507" t="s">
        <v>27</v>
      </c>
      <c r="I507" t="s">
        <v>28</v>
      </c>
      <c r="N507" t="s">
        <v>29</v>
      </c>
      <c r="O507">
        <v>0</v>
      </c>
      <c r="P507">
        <v>139</v>
      </c>
      <c r="Q507" t="s">
        <v>30</v>
      </c>
      <c r="R507" t="s">
        <v>2025</v>
      </c>
      <c r="S507" t="s">
        <v>2026</v>
      </c>
      <c r="U507" t="s">
        <v>33</v>
      </c>
    </row>
    <row r="508" spans="1:21" x14ac:dyDescent="0.25">
      <c r="A508" t="s">
        <v>2027</v>
      </c>
      <c r="C508" t="s">
        <v>23</v>
      </c>
      <c r="D508" t="s">
        <v>2028</v>
      </c>
      <c r="E508">
        <v>1006798</v>
      </c>
      <c r="F508" t="s">
        <v>2029</v>
      </c>
      <c r="G508" t="s">
        <v>2030</v>
      </c>
      <c r="H508" t="s">
        <v>27</v>
      </c>
      <c r="I508" t="s">
        <v>28</v>
      </c>
      <c r="N508" t="s">
        <v>39</v>
      </c>
      <c r="O508">
        <v>0</v>
      </c>
      <c r="P508">
        <v>36</v>
      </c>
      <c r="Q508" t="s">
        <v>30</v>
      </c>
      <c r="R508" t="s">
        <v>2031</v>
      </c>
      <c r="S508" t="s">
        <v>2032</v>
      </c>
      <c r="T508" s="1">
        <v>43406</v>
      </c>
      <c r="U508" t="s">
        <v>42</v>
      </c>
    </row>
    <row r="509" spans="1:21" x14ac:dyDescent="0.25">
      <c r="A509" t="s">
        <v>2033</v>
      </c>
      <c r="B509" t="s">
        <v>2034</v>
      </c>
      <c r="C509" t="s">
        <v>2035</v>
      </c>
      <c r="D509" t="s">
        <v>2036</v>
      </c>
      <c r="E509">
        <v>1001064</v>
      </c>
      <c r="F509" t="s">
        <v>2037</v>
      </c>
      <c r="G509" t="s">
        <v>2038</v>
      </c>
      <c r="H509" t="s">
        <v>27</v>
      </c>
      <c r="I509" t="s">
        <v>100</v>
      </c>
      <c r="N509" t="s">
        <v>1018</v>
      </c>
      <c r="O509">
        <v>8.0500000000000007</v>
      </c>
      <c r="P509">
        <v>78.05</v>
      </c>
      <c r="Q509" t="s">
        <v>30</v>
      </c>
      <c r="R509" t="s">
        <v>2039</v>
      </c>
      <c r="S509" t="s">
        <v>2040</v>
      </c>
      <c r="U509" t="s">
        <v>2041</v>
      </c>
    </row>
    <row r="510" spans="1:21" x14ac:dyDescent="0.25">
      <c r="A510" t="s">
        <v>2042</v>
      </c>
      <c r="B510" t="s">
        <v>2034</v>
      </c>
      <c r="C510" t="s">
        <v>2035</v>
      </c>
      <c r="D510" t="s">
        <v>2043</v>
      </c>
      <c r="E510">
        <v>1001065</v>
      </c>
      <c r="F510" t="s">
        <v>2037</v>
      </c>
      <c r="G510" t="s">
        <v>2038</v>
      </c>
      <c r="H510" t="s">
        <v>27</v>
      </c>
      <c r="I510" t="s">
        <v>100</v>
      </c>
      <c r="N510" t="s">
        <v>1018</v>
      </c>
      <c r="O510">
        <v>8.0500000000000007</v>
      </c>
      <c r="P510">
        <v>78.05</v>
      </c>
      <c r="Q510" t="s">
        <v>30</v>
      </c>
      <c r="R510" t="s">
        <v>2044</v>
      </c>
      <c r="S510" t="s">
        <v>2045</v>
      </c>
      <c r="U510" t="s">
        <v>2041</v>
      </c>
    </row>
    <row r="511" spans="1:21" x14ac:dyDescent="0.25">
      <c r="A511" t="s">
        <v>2046</v>
      </c>
      <c r="B511" t="s">
        <v>2034</v>
      </c>
      <c r="C511" t="s">
        <v>2035</v>
      </c>
      <c r="D511" t="s">
        <v>2047</v>
      </c>
      <c r="E511">
        <v>1001066</v>
      </c>
      <c r="F511" t="s">
        <v>2037</v>
      </c>
      <c r="G511" t="s">
        <v>2038</v>
      </c>
      <c r="H511" t="s">
        <v>27</v>
      </c>
      <c r="I511" t="s">
        <v>100</v>
      </c>
      <c r="N511" t="s">
        <v>1018</v>
      </c>
      <c r="O511">
        <v>8.0500000000000007</v>
      </c>
      <c r="P511">
        <v>78.05</v>
      </c>
      <c r="Q511" t="s">
        <v>30</v>
      </c>
      <c r="R511" t="s">
        <v>2048</v>
      </c>
      <c r="S511" t="s">
        <v>2049</v>
      </c>
      <c r="U511" t="s">
        <v>2041</v>
      </c>
    </row>
    <row r="512" spans="1:21" x14ac:dyDescent="0.25">
      <c r="A512" t="s">
        <v>2050</v>
      </c>
      <c r="B512" t="s">
        <v>2034</v>
      </c>
      <c r="C512" t="s">
        <v>2035</v>
      </c>
      <c r="D512" t="s">
        <v>2051</v>
      </c>
      <c r="E512">
        <v>1001067</v>
      </c>
      <c r="F512" t="s">
        <v>2037</v>
      </c>
      <c r="G512" t="s">
        <v>2038</v>
      </c>
      <c r="H512" t="s">
        <v>27</v>
      </c>
      <c r="I512" t="s">
        <v>100</v>
      </c>
      <c r="N512" t="s">
        <v>1018</v>
      </c>
      <c r="O512">
        <v>8.0500000000000007</v>
      </c>
      <c r="P512">
        <v>78.05</v>
      </c>
      <c r="Q512" t="s">
        <v>30</v>
      </c>
      <c r="R512" t="s">
        <v>2052</v>
      </c>
      <c r="S512" t="s">
        <v>2053</v>
      </c>
      <c r="U512" t="s">
        <v>2041</v>
      </c>
    </row>
    <row r="513" spans="1:21" x14ac:dyDescent="0.25">
      <c r="A513" t="s">
        <v>2054</v>
      </c>
      <c r="B513" t="s">
        <v>2034</v>
      </c>
      <c r="C513" t="s">
        <v>2035</v>
      </c>
      <c r="D513" t="s">
        <v>2055</v>
      </c>
      <c r="E513">
        <v>1001068</v>
      </c>
      <c r="F513" t="s">
        <v>2037</v>
      </c>
      <c r="G513" t="s">
        <v>2038</v>
      </c>
      <c r="H513" t="s">
        <v>27</v>
      </c>
      <c r="I513" t="s">
        <v>100</v>
      </c>
      <c r="N513" t="s">
        <v>1018</v>
      </c>
      <c r="O513">
        <v>8.0500000000000007</v>
      </c>
      <c r="P513">
        <v>78.05</v>
      </c>
      <c r="Q513" t="s">
        <v>30</v>
      </c>
      <c r="R513" t="s">
        <v>2056</v>
      </c>
      <c r="S513" t="s">
        <v>2057</v>
      </c>
      <c r="U513" t="s">
        <v>2041</v>
      </c>
    </row>
    <row r="514" spans="1:21" x14ac:dyDescent="0.25">
      <c r="A514" t="s">
        <v>2058</v>
      </c>
      <c r="B514" t="s">
        <v>2034</v>
      </c>
      <c r="C514" t="s">
        <v>2035</v>
      </c>
      <c r="D514" t="s">
        <v>2059</v>
      </c>
      <c r="E514">
        <v>1001069</v>
      </c>
      <c r="F514" t="s">
        <v>2037</v>
      </c>
      <c r="G514" t="s">
        <v>2038</v>
      </c>
      <c r="H514" t="s">
        <v>167</v>
      </c>
      <c r="I514" t="s">
        <v>100</v>
      </c>
      <c r="N514" t="s">
        <v>1018</v>
      </c>
      <c r="O514">
        <v>8.0500000000000007</v>
      </c>
      <c r="P514">
        <v>78.05</v>
      </c>
      <c r="Q514" t="s">
        <v>30</v>
      </c>
      <c r="R514" t="s">
        <v>2060</v>
      </c>
      <c r="S514" t="s">
        <v>2061</v>
      </c>
      <c r="U514" t="s">
        <v>2041</v>
      </c>
    </row>
    <row r="515" spans="1:21" x14ac:dyDescent="0.25">
      <c r="A515" t="s">
        <v>2062</v>
      </c>
      <c r="C515" t="s">
        <v>23</v>
      </c>
      <c r="D515" t="s">
        <v>2063</v>
      </c>
      <c r="E515">
        <v>1008929</v>
      </c>
      <c r="F515" t="s">
        <v>2064</v>
      </c>
      <c r="G515" t="s">
        <v>2065</v>
      </c>
      <c r="H515" t="s">
        <v>27</v>
      </c>
      <c r="I515" t="s">
        <v>28</v>
      </c>
      <c r="N515" t="s">
        <v>39</v>
      </c>
      <c r="O515">
        <v>0</v>
      </c>
      <c r="P515">
        <v>36</v>
      </c>
      <c r="Q515" t="s">
        <v>30</v>
      </c>
      <c r="R515" t="s">
        <v>2066</v>
      </c>
      <c r="S515" t="s">
        <v>2067</v>
      </c>
      <c r="T515" s="1">
        <v>43406</v>
      </c>
      <c r="U515" t="s">
        <v>42</v>
      </c>
    </row>
    <row r="516" spans="1:21" x14ac:dyDescent="0.25">
      <c r="A516" t="s">
        <v>2068</v>
      </c>
      <c r="B516" t="s">
        <v>2069</v>
      </c>
      <c r="C516" t="s">
        <v>456</v>
      </c>
      <c r="D516" t="s">
        <v>2070</v>
      </c>
      <c r="E516">
        <v>1000909</v>
      </c>
      <c r="F516" t="s">
        <v>2071</v>
      </c>
      <c r="G516" t="s">
        <v>2072</v>
      </c>
      <c r="H516" t="s">
        <v>197</v>
      </c>
      <c r="I516" t="s">
        <v>100</v>
      </c>
      <c r="N516" t="s">
        <v>519</v>
      </c>
      <c r="O516">
        <v>51</v>
      </c>
      <c r="P516">
        <v>301</v>
      </c>
      <c r="Q516" t="s">
        <v>30</v>
      </c>
      <c r="R516" t="s">
        <v>2073</v>
      </c>
      <c r="S516" t="s">
        <v>2074</v>
      </c>
      <c r="T516" s="1">
        <v>42418</v>
      </c>
      <c r="U516" t="s">
        <v>2075</v>
      </c>
    </row>
    <row r="517" spans="1:21" x14ac:dyDescent="0.25">
      <c r="A517" t="s">
        <v>2076</v>
      </c>
      <c r="B517" t="s">
        <v>2069</v>
      </c>
      <c r="C517" t="s">
        <v>456</v>
      </c>
      <c r="D517" t="s">
        <v>2077</v>
      </c>
      <c r="E517">
        <v>1000927</v>
      </c>
      <c r="F517" t="s">
        <v>2071</v>
      </c>
      <c r="G517" t="s">
        <v>2072</v>
      </c>
      <c r="H517" t="s">
        <v>197</v>
      </c>
      <c r="I517" t="s">
        <v>100</v>
      </c>
      <c r="N517" t="s">
        <v>519</v>
      </c>
      <c r="O517">
        <v>51</v>
      </c>
      <c r="P517">
        <v>301</v>
      </c>
      <c r="Q517" t="s">
        <v>30</v>
      </c>
      <c r="R517" t="s">
        <v>2078</v>
      </c>
      <c r="S517" t="s">
        <v>2079</v>
      </c>
      <c r="T517" s="1">
        <v>42418</v>
      </c>
      <c r="U517" t="s">
        <v>2075</v>
      </c>
    </row>
    <row r="518" spans="1:21" x14ac:dyDescent="0.25">
      <c r="A518" t="s">
        <v>2080</v>
      </c>
      <c r="B518" t="s">
        <v>2069</v>
      </c>
      <c r="C518" t="s">
        <v>456</v>
      </c>
      <c r="D518" t="s">
        <v>2081</v>
      </c>
      <c r="E518">
        <v>1000928</v>
      </c>
      <c r="F518" t="s">
        <v>2071</v>
      </c>
      <c r="G518" t="s">
        <v>2072</v>
      </c>
      <c r="H518" t="s">
        <v>197</v>
      </c>
      <c r="I518" t="s">
        <v>100</v>
      </c>
      <c r="N518" t="s">
        <v>519</v>
      </c>
      <c r="O518">
        <v>51</v>
      </c>
      <c r="P518">
        <v>301</v>
      </c>
      <c r="Q518" t="s">
        <v>30</v>
      </c>
      <c r="R518" t="s">
        <v>2082</v>
      </c>
      <c r="S518" t="s">
        <v>2083</v>
      </c>
      <c r="T518" s="1">
        <v>42418</v>
      </c>
      <c r="U518" t="s">
        <v>2075</v>
      </c>
    </row>
    <row r="519" spans="1:21" x14ac:dyDescent="0.25">
      <c r="A519" t="s">
        <v>2084</v>
      </c>
      <c r="B519" t="s">
        <v>2069</v>
      </c>
      <c r="C519" t="s">
        <v>456</v>
      </c>
      <c r="D519" t="s">
        <v>2085</v>
      </c>
      <c r="E519">
        <v>1000929</v>
      </c>
      <c r="F519" t="s">
        <v>2071</v>
      </c>
      <c r="G519" t="s">
        <v>2072</v>
      </c>
      <c r="H519" t="s">
        <v>197</v>
      </c>
      <c r="I519" t="s">
        <v>100</v>
      </c>
      <c r="N519" t="s">
        <v>519</v>
      </c>
      <c r="O519">
        <v>51</v>
      </c>
      <c r="P519">
        <v>301</v>
      </c>
      <c r="Q519" t="s">
        <v>30</v>
      </c>
      <c r="R519" t="s">
        <v>2086</v>
      </c>
      <c r="S519" t="s">
        <v>2087</v>
      </c>
      <c r="T519" s="1">
        <v>42418</v>
      </c>
      <c r="U519" t="s">
        <v>2075</v>
      </c>
    </row>
    <row r="520" spans="1:21" x14ac:dyDescent="0.25">
      <c r="A520" t="s">
        <v>2088</v>
      </c>
      <c r="B520" t="s">
        <v>2069</v>
      </c>
      <c r="C520" t="s">
        <v>456</v>
      </c>
      <c r="D520" t="s">
        <v>2089</v>
      </c>
      <c r="E520">
        <v>1000930</v>
      </c>
      <c r="F520" t="s">
        <v>2071</v>
      </c>
      <c r="G520" t="s">
        <v>2072</v>
      </c>
      <c r="H520" t="s">
        <v>197</v>
      </c>
      <c r="I520" t="s">
        <v>100</v>
      </c>
      <c r="N520" t="s">
        <v>519</v>
      </c>
      <c r="O520">
        <v>51</v>
      </c>
      <c r="P520">
        <v>301</v>
      </c>
      <c r="Q520" t="s">
        <v>30</v>
      </c>
      <c r="R520" t="s">
        <v>2090</v>
      </c>
      <c r="S520" t="s">
        <v>2091</v>
      </c>
      <c r="T520" s="1">
        <v>42418</v>
      </c>
      <c r="U520" t="s">
        <v>2075</v>
      </c>
    </row>
    <row r="521" spans="1:21" x14ac:dyDescent="0.25">
      <c r="A521" t="s">
        <v>2092</v>
      </c>
      <c r="B521" t="s">
        <v>2069</v>
      </c>
      <c r="C521" t="s">
        <v>456</v>
      </c>
      <c r="D521" t="s">
        <v>2093</v>
      </c>
      <c r="E521">
        <v>1000931</v>
      </c>
      <c r="F521" t="s">
        <v>2071</v>
      </c>
      <c r="G521" t="s">
        <v>2072</v>
      </c>
      <c r="H521" t="s">
        <v>197</v>
      </c>
      <c r="I521" t="s">
        <v>100</v>
      </c>
      <c r="N521" t="s">
        <v>519</v>
      </c>
      <c r="O521">
        <v>51</v>
      </c>
      <c r="P521">
        <v>301</v>
      </c>
      <c r="Q521" t="s">
        <v>30</v>
      </c>
      <c r="R521" t="s">
        <v>2094</v>
      </c>
      <c r="S521" t="s">
        <v>2095</v>
      </c>
      <c r="T521" s="1">
        <v>42418</v>
      </c>
      <c r="U521" t="s">
        <v>2075</v>
      </c>
    </row>
    <row r="522" spans="1:21" x14ac:dyDescent="0.25">
      <c r="A522" t="s">
        <v>2096</v>
      </c>
      <c r="B522" t="s">
        <v>2069</v>
      </c>
      <c r="C522" t="s">
        <v>456</v>
      </c>
      <c r="D522" t="s">
        <v>2097</v>
      </c>
      <c r="E522">
        <v>1000932</v>
      </c>
      <c r="F522" t="s">
        <v>2071</v>
      </c>
      <c r="G522" t="s">
        <v>2072</v>
      </c>
      <c r="H522" t="s">
        <v>27</v>
      </c>
      <c r="I522" t="s">
        <v>100</v>
      </c>
      <c r="N522" t="s">
        <v>121</v>
      </c>
      <c r="O522">
        <v>40</v>
      </c>
      <c r="P522">
        <v>190</v>
      </c>
      <c r="Q522" t="s">
        <v>30</v>
      </c>
      <c r="R522" t="s">
        <v>2098</v>
      </c>
      <c r="S522" t="s">
        <v>2099</v>
      </c>
      <c r="T522" s="1">
        <v>42418</v>
      </c>
      <c r="U522" t="s">
        <v>1035</v>
      </c>
    </row>
    <row r="523" spans="1:21" x14ac:dyDescent="0.25">
      <c r="A523" t="s">
        <v>2100</v>
      </c>
      <c r="B523" t="s">
        <v>2069</v>
      </c>
      <c r="C523" t="s">
        <v>456</v>
      </c>
      <c r="D523" t="s">
        <v>2101</v>
      </c>
      <c r="E523">
        <v>1000933</v>
      </c>
      <c r="F523" t="s">
        <v>2071</v>
      </c>
      <c r="G523" t="s">
        <v>2072</v>
      </c>
      <c r="H523" t="s">
        <v>27</v>
      </c>
      <c r="I523" t="s">
        <v>100</v>
      </c>
      <c r="N523" t="s">
        <v>121</v>
      </c>
      <c r="O523">
        <v>12.73</v>
      </c>
      <c r="P523">
        <v>162.72999999999999</v>
      </c>
      <c r="Q523" t="s">
        <v>30</v>
      </c>
      <c r="R523" t="s">
        <v>2102</v>
      </c>
      <c r="S523" t="s">
        <v>2103</v>
      </c>
      <c r="T523" s="1">
        <v>42418</v>
      </c>
      <c r="U523" t="s">
        <v>535</v>
      </c>
    </row>
    <row r="524" spans="1:21" x14ac:dyDescent="0.25">
      <c r="A524" t="s">
        <v>2104</v>
      </c>
      <c r="B524" t="s">
        <v>2069</v>
      </c>
      <c r="C524" t="s">
        <v>456</v>
      </c>
      <c r="D524" t="s">
        <v>2105</v>
      </c>
      <c r="E524">
        <v>1000934</v>
      </c>
      <c r="F524" t="s">
        <v>2071</v>
      </c>
      <c r="G524" t="s">
        <v>2072</v>
      </c>
      <c r="H524" t="s">
        <v>27</v>
      </c>
      <c r="I524" t="s">
        <v>100</v>
      </c>
      <c r="N524" t="s">
        <v>121</v>
      </c>
      <c r="O524">
        <v>19</v>
      </c>
      <c r="P524">
        <v>169</v>
      </c>
      <c r="Q524" t="s">
        <v>30</v>
      </c>
      <c r="R524" t="s">
        <v>2106</v>
      </c>
      <c r="S524" t="s">
        <v>2107</v>
      </c>
      <c r="T524" s="1">
        <v>42418</v>
      </c>
      <c r="U524" t="s">
        <v>2108</v>
      </c>
    </row>
    <row r="525" spans="1:21" x14ac:dyDescent="0.25">
      <c r="A525" t="s">
        <v>2109</v>
      </c>
      <c r="B525" t="s">
        <v>2069</v>
      </c>
      <c r="C525" t="s">
        <v>456</v>
      </c>
      <c r="D525" t="s">
        <v>2110</v>
      </c>
      <c r="E525">
        <v>1000935</v>
      </c>
      <c r="F525" t="s">
        <v>2071</v>
      </c>
      <c r="G525" t="s">
        <v>2072</v>
      </c>
      <c r="H525" t="s">
        <v>27</v>
      </c>
      <c r="I525" t="s">
        <v>100</v>
      </c>
      <c r="N525" t="s">
        <v>121</v>
      </c>
      <c r="O525">
        <v>19</v>
      </c>
      <c r="P525">
        <v>169</v>
      </c>
      <c r="Q525" t="s">
        <v>30</v>
      </c>
      <c r="R525" t="s">
        <v>2111</v>
      </c>
      <c r="S525" t="s">
        <v>2112</v>
      </c>
      <c r="T525" s="1">
        <v>42418</v>
      </c>
      <c r="U525" t="s">
        <v>2108</v>
      </c>
    </row>
    <row r="526" spans="1:21" x14ac:dyDescent="0.25">
      <c r="A526" t="s">
        <v>2113</v>
      </c>
      <c r="B526" t="s">
        <v>2069</v>
      </c>
      <c r="C526" t="s">
        <v>456</v>
      </c>
      <c r="D526" t="s">
        <v>2114</v>
      </c>
      <c r="E526">
        <v>1000936</v>
      </c>
      <c r="F526" t="s">
        <v>2071</v>
      </c>
      <c r="G526" t="s">
        <v>2072</v>
      </c>
      <c r="H526" t="s">
        <v>197</v>
      </c>
      <c r="I526" t="s">
        <v>100</v>
      </c>
      <c r="N526" t="s">
        <v>519</v>
      </c>
      <c r="O526">
        <v>29</v>
      </c>
      <c r="P526">
        <v>279</v>
      </c>
      <c r="Q526" t="s">
        <v>30</v>
      </c>
      <c r="R526" t="s">
        <v>2115</v>
      </c>
      <c r="S526" t="s">
        <v>2116</v>
      </c>
      <c r="T526" s="1">
        <v>42418</v>
      </c>
      <c r="U526" t="s">
        <v>2117</v>
      </c>
    </row>
    <row r="527" spans="1:21" x14ac:dyDescent="0.25">
      <c r="A527" t="s">
        <v>2118</v>
      </c>
      <c r="B527" t="s">
        <v>2069</v>
      </c>
      <c r="C527" t="s">
        <v>456</v>
      </c>
      <c r="D527" t="s">
        <v>2119</v>
      </c>
      <c r="E527">
        <v>1000937</v>
      </c>
      <c r="F527" t="s">
        <v>2071</v>
      </c>
      <c r="G527" t="s">
        <v>2072</v>
      </c>
      <c r="H527" t="s">
        <v>197</v>
      </c>
      <c r="I527" t="s">
        <v>100</v>
      </c>
      <c r="N527" t="s">
        <v>519</v>
      </c>
      <c r="O527">
        <v>51</v>
      </c>
      <c r="P527">
        <v>301</v>
      </c>
      <c r="Q527" t="s">
        <v>30</v>
      </c>
      <c r="R527" t="s">
        <v>2120</v>
      </c>
      <c r="S527" t="s">
        <v>2121</v>
      </c>
      <c r="T527" s="1">
        <v>42418</v>
      </c>
      <c r="U527" t="s">
        <v>2075</v>
      </c>
    </row>
    <row r="528" spans="1:21" x14ac:dyDescent="0.25">
      <c r="A528" t="s">
        <v>2122</v>
      </c>
      <c r="B528" t="s">
        <v>2069</v>
      </c>
      <c r="C528" t="s">
        <v>456</v>
      </c>
      <c r="D528" t="s">
        <v>2123</v>
      </c>
      <c r="E528">
        <v>1000938</v>
      </c>
      <c r="F528" t="s">
        <v>2071</v>
      </c>
      <c r="G528" t="s">
        <v>2072</v>
      </c>
      <c r="H528" t="s">
        <v>197</v>
      </c>
      <c r="I528" t="s">
        <v>100</v>
      </c>
      <c r="N528" t="s">
        <v>519</v>
      </c>
      <c r="O528">
        <v>51</v>
      </c>
      <c r="P528">
        <v>301</v>
      </c>
      <c r="Q528" t="s">
        <v>30</v>
      </c>
      <c r="R528" t="s">
        <v>2124</v>
      </c>
      <c r="S528" t="s">
        <v>2125</v>
      </c>
      <c r="T528" s="1">
        <v>42418</v>
      </c>
      <c r="U528" t="s">
        <v>2075</v>
      </c>
    </row>
    <row r="529" spans="1:21" x14ac:dyDescent="0.25">
      <c r="A529" t="s">
        <v>2126</v>
      </c>
      <c r="B529" t="s">
        <v>2069</v>
      </c>
      <c r="C529" t="s">
        <v>456</v>
      </c>
      <c r="D529" t="s">
        <v>2127</v>
      </c>
      <c r="E529">
        <v>1000939</v>
      </c>
      <c r="F529" t="s">
        <v>2071</v>
      </c>
      <c r="G529" t="s">
        <v>2072</v>
      </c>
      <c r="H529" t="s">
        <v>197</v>
      </c>
      <c r="I529" t="s">
        <v>100</v>
      </c>
      <c r="N529" t="s">
        <v>519</v>
      </c>
      <c r="O529">
        <v>51</v>
      </c>
      <c r="P529">
        <v>301</v>
      </c>
      <c r="Q529" t="s">
        <v>30</v>
      </c>
      <c r="R529" t="s">
        <v>2128</v>
      </c>
      <c r="S529" t="s">
        <v>2129</v>
      </c>
      <c r="T529" s="1">
        <v>42418</v>
      </c>
      <c r="U529" t="s">
        <v>2075</v>
      </c>
    </row>
    <row r="530" spans="1:21" x14ac:dyDescent="0.25">
      <c r="A530" t="s">
        <v>2130</v>
      </c>
      <c r="B530" t="s">
        <v>2069</v>
      </c>
      <c r="C530" t="s">
        <v>456</v>
      </c>
      <c r="D530" t="s">
        <v>2131</v>
      </c>
      <c r="E530">
        <v>1000940</v>
      </c>
      <c r="F530" t="s">
        <v>2071</v>
      </c>
      <c r="G530" t="s">
        <v>2072</v>
      </c>
      <c r="H530" t="s">
        <v>27</v>
      </c>
      <c r="I530" t="s">
        <v>100</v>
      </c>
      <c r="N530" t="s">
        <v>121</v>
      </c>
      <c r="O530">
        <v>40</v>
      </c>
      <c r="P530">
        <v>190</v>
      </c>
      <c r="Q530" t="s">
        <v>30</v>
      </c>
      <c r="R530" t="s">
        <v>2132</v>
      </c>
      <c r="S530" t="s">
        <v>2133</v>
      </c>
      <c r="T530" s="1">
        <v>42418</v>
      </c>
      <c r="U530" t="s">
        <v>1035</v>
      </c>
    </row>
    <row r="531" spans="1:21" x14ac:dyDescent="0.25">
      <c r="A531" t="s">
        <v>2134</v>
      </c>
      <c r="B531" t="s">
        <v>2069</v>
      </c>
      <c r="C531" t="s">
        <v>456</v>
      </c>
      <c r="D531" t="s">
        <v>2135</v>
      </c>
      <c r="E531">
        <v>1000941</v>
      </c>
      <c r="F531" t="s">
        <v>2071</v>
      </c>
      <c r="G531" t="s">
        <v>2072</v>
      </c>
      <c r="H531" t="s">
        <v>27</v>
      </c>
      <c r="I531" t="s">
        <v>100</v>
      </c>
      <c r="N531" t="s">
        <v>121</v>
      </c>
      <c r="O531">
        <v>19</v>
      </c>
      <c r="P531">
        <v>169</v>
      </c>
      <c r="Q531" t="s">
        <v>30</v>
      </c>
      <c r="R531" t="s">
        <v>2136</v>
      </c>
      <c r="S531" t="s">
        <v>2137</v>
      </c>
      <c r="T531" s="1">
        <v>42418</v>
      </c>
      <c r="U531" t="s">
        <v>2108</v>
      </c>
    </row>
    <row r="532" spans="1:21" x14ac:dyDescent="0.25">
      <c r="A532" t="s">
        <v>2138</v>
      </c>
      <c r="B532" t="s">
        <v>2069</v>
      </c>
      <c r="C532" t="s">
        <v>456</v>
      </c>
      <c r="D532" t="s">
        <v>2135</v>
      </c>
      <c r="E532">
        <v>1000942</v>
      </c>
      <c r="F532" t="s">
        <v>2071</v>
      </c>
      <c r="G532" t="s">
        <v>2072</v>
      </c>
      <c r="H532" t="s">
        <v>27</v>
      </c>
      <c r="I532" t="s">
        <v>100</v>
      </c>
      <c r="N532" t="s">
        <v>121</v>
      </c>
      <c r="O532">
        <v>19</v>
      </c>
      <c r="P532">
        <v>169</v>
      </c>
      <c r="Q532" t="s">
        <v>30</v>
      </c>
      <c r="R532" t="s">
        <v>2136</v>
      </c>
      <c r="S532" t="s">
        <v>2137</v>
      </c>
      <c r="T532" s="1">
        <v>42418</v>
      </c>
      <c r="U532" t="s">
        <v>2108</v>
      </c>
    </row>
    <row r="533" spans="1:21" x14ac:dyDescent="0.25">
      <c r="A533" t="s">
        <v>2139</v>
      </c>
      <c r="B533" t="s">
        <v>2069</v>
      </c>
      <c r="C533" t="s">
        <v>456</v>
      </c>
      <c r="D533" t="s">
        <v>2140</v>
      </c>
      <c r="E533">
        <v>1000943</v>
      </c>
      <c r="F533" t="s">
        <v>2071</v>
      </c>
      <c r="G533" t="s">
        <v>2072</v>
      </c>
      <c r="H533" t="s">
        <v>27</v>
      </c>
      <c r="I533" t="s">
        <v>100</v>
      </c>
      <c r="N533" t="s">
        <v>121</v>
      </c>
      <c r="O533">
        <v>19</v>
      </c>
      <c r="P533">
        <v>169</v>
      </c>
      <c r="Q533" t="s">
        <v>30</v>
      </c>
      <c r="R533" t="s">
        <v>2141</v>
      </c>
      <c r="S533" t="s">
        <v>2142</v>
      </c>
      <c r="T533" s="1">
        <v>42418</v>
      </c>
      <c r="U533" t="s">
        <v>2108</v>
      </c>
    </row>
    <row r="534" spans="1:21" x14ac:dyDescent="0.25">
      <c r="A534" t="s">
        <v>2143</v>
      </c>
      <c r="B534" t="s">
        <v>2069</v>
      </c>
      <c r="C534" t="s">
        <v>456</v>
      </c>
      <c r="D534" t="s">
        <v>2144</v>
      </c>
      <c r="E534">
        <v>1000944</v>
      </c>
      <c r="F534" t="s">
        <v>2071</v>
      </c>
      <c r="G534" t="s">
        <v>2072</v>
      </c>
      <c r="H534" t="s">
        <v>27</v>
      </c>
      <c r="I534" t="s">
        <v>100</v>
      </c>
      <c r="N534" t="s">
        <v>121</v>
      </c>
      <c r="O534">
        <v>19</v>
      </c>
      <c r="P534">
        <v>169</v>
      </c>
      <c r="Q534" t="s">
        <v>30</v>
      </c>
      <c r="R534" t="s">
        <v>2145</v>
      </c>
      <c r="S534" t="s">
        <v>2146</v>
      </c>
      <c r="T534" s="1">
        <v>42418</v>
      </c>
      <c r="U534" t="s">
        <v>2108</v>
      </c>
    </row>
    <row r="535" spans="1:21" x14ac:dyDescent="0.25">
      <c r="A535" t="s">
        <v>2147</v>
      </c>
      <c r="B535" t="s">
        <v>2069</v>
      </c>
      <c r="C535" t="s">
        <v>456</v>
      </c>
      <c r="D535" t="s">
        <v>2144</v>
      </c>
      <c r="E535">
        <v>1000945</v>
      </c>
      <c r="F535" t="s">
        <v>2071</v>
      </c>
      <c r="G535" t="s">
        <v>2072</v>
      </c>
      <c r="H535" t="s">
        <v>27</v>
      </c>
      <c r="I535" t="s">
        <v>100</v>
      </c>
      <c r="N535" t="s">
        <v>121</v>
      </c>
      <c r="O535">
        <v>19</v>
      </c>
      <c r="P535">
        <v>169</v>
      </c>
      <c r="Q535" t="s">
        <v>30</v>
      </c>
      <c r="R535" t="s">
        <v>2145</v>
      </c>
      <c r="S535" t="s">
        <v>2146</v>
      </c>
      <c r="T535" s="1">
        <v>42418</v>
      </c>
      <c r="U535" t="s">
        <v>2108</v>
      </c>
    </row>
    <row r="536" spans="1:21" x14ac:dyDescent="0.25">
      <c r="A536" t="s">
        <v>2148</v>
      </c>
      <c r="B536" t="s">
        <v>2069</v>
      </c>
      <c r="C536" t="s">
        <v>456</v>
      </c>
      <c r="D536" t="s">
        <v>2149</v>
      </c>
      <c r="E536">
        <v>1000946</v>
      </c>
      <c r="F536" t="s">
        <v>2071</v>
      </c>
      <c r="G536" t="s">
        <v>2072</v>
      </c>
      <c r="H536" t="s">
        <v>27</v>
      </c>
      <c r="I536" t="s">
        <v>100</v>
      </c>
      <c r="N536" t="s">
        <v>121</v>
      </c>
      <c r="O536">
        <v>19</v>
      </c>
      <c r="P536">
        <v>169</v>
      </c>
      <c r="Q536" t="s">
        <v>30</v>
      </c>
      <c r="R536" t="s">
        <v>2150</v>
      </c>
      <c r="S536" t="s">
        <v>2151</v>
      </c>
      <c r="T536" s="1">
        <v>42418</v>
      </c>
      <c r="U536" t="s">
        <v>2108</v>
      </c>
    </row>
    <row r="537" spans="1:21" x14ac:dyDescent="0.25">
      <c r="A537" t="s">
        <v>2152</v>
      </c>
      <c r="B537" t="s">
        <v>2069</v>
      </c>
      <c r="C537" t="s">
        <v>456</v>
      </c>
      <c r="D537" t="s">
        <v>2149</v>
      </c>
      <c r="E537">
        <v>1000947</v>
      </c>
      <c r="F537" t="s">
        <v>2071</v>
      </c>
      <c r="G537" t="s">
        <v>2072</v>
      </c>
      <c r="H537" t="s">
        <v>27</v>
      </c>
      <c r="I537" t="s">
        <v>100</v>
      </c>
      <c r="N537" t="s">
        <v>121</v>
      </c>
      <c r="O537">
        <v>19</v>
      </c>
      <c r="P537">
        <v>169</v>
      </c>
      <c r="Q537" t="s">
        <v>30</v>
      </c>
      <c r="R537" t="s">
        <v>2150</v>
      </c>
      <c r="S537" t="s">
        <v>2151</v>
      </c>
      <c r="T537" s="1">
        <v>42418</v>
      </c>
      <c r="U537" t="s">
        <v>2108</v>
      </c>
    </row>
    <row r="538" spans="1:21" x14ac:dyDescent="0.25">
      <c r="A538" t="s">
        <v>2153</v>
      </c>
      <c r="B538" t="s">
        <v>2069</v>
      </c>
      <c r="C538" t="s">
        <v>456</v>
      </c>
      <c r="D538" t="s">
        <v>2154</v>
      </c>
      <c r="E538">
        <v>1000948</v>
      </c>
      <c r="F538" t="s">
        <v>2071</v>
      </c>
      <c r="G538" t="s">
        <v>2072</v>
      </c>
      <c r="H538" t="s">
        <v>27</v>
      </c>
      <c r="I538" t="s">
        <v>100</v>
      </c>
      <c r="N538" t="s">
        <v>121</v>
      </c>
      <c r="O538">
        <v>19</v>
      </c>
      <c r="P538">
        <v>169</v>
      </c>
      <c r="Q538" t="s">
        <v>30</v>
      </c>
      <c r="R538" t="s">
        <v>2155</v>
      </c>
      <c r="S538" t="s">
        <v>2156</v>
      </c>
      <c r="T538" s="1">
        <v>42418</v>
      </c>
      <c r="U538" t="s">
        <v>2108</v>
      </c>
    </row>
    <row r="539" spans="1:21" x14ac:dyDescent="0.25">
      <c r="A539" t="s">
        <v>2157</v>
      </c>
      <c r="B539" t="s">
        <v>2069</v>
      </c>
      <c r="C539" t="s">
        <v>456</v>
      </c>
      <c r="D539" t="s">
        <v>2158</v>
      </c>
      <c r="E539">
        <v>1000949</v>
      </c>
      <c r="F539" t="s">
        <v>2071</v>
      </c>
      <c r="G539" t="s">
        <v>2072</v>
      </c>
      <c r="H539" t="s">
        <v>27</v>
      </c>
      <c r="I539" t="s">
        <v>100</v>
      </c>
      <c r="N539" t="s">
        <v>121</v>
      </c>
      <c r="O539">
        <v>19</v>
      </c>
      <c r="P539">
        <v>169</v>
      </c>
      <c r="Q539" t="s">
        <v>30</v>
      </c>
      <c r="R539" t="s">
        <v>2159</v>
      </c>
      <c r="S539" t="s">
        <v>2160</v>
      </c>
      <c r="T539" s="1">
        <v>42418</v>
      </c>
      <c r="U539" t="s">
        <v>2108</v>
      </c>
    </row>
    <row r="540" spans="1:21" x14ac:dyDescent="0.25">
      <c r="A540" t="s">
        <v>2161</v>
      </c>
      <c r="B540" t="s">
        <v>2069</v>
      </c>
      <c r="C540" t="s">
        <v>456</v>
      </c>
      <c r="D540" t="s">
        <v>2158</v>
      </c>
      <c r="E540">
        <v>1000950</v>
      </c>
      <c r="F540" t="s">
        <v>2071</v>
      </c>
      <c r="G540" t="s">
        <v>2072</v>
      </c>
      <c r="H540" t="s">
        <v>27</v>
      </c>
      <c r="I540" t="s">
        <v>100</v>
      </c>
      <c r="N540" t="s">
        <v>121</v>
      </c>
      <c r="O540">
        <v>19</v>
      </c>
      <c r="P540">
        <v>169</v>
      </c>
      <c r="Q540" t="s">
        <v>30</v>
      </c>
      <c r="R540" t="s">
        <v>2159</v>
      </c>
      <c r="S540" t="s">
        <v>2160</v>
      </c>
      <c r="T540" s="1">
        <v>42418</v>
      </c>
      <c r="U540" t="s">
        <v>2108</v>
      </c>
    </row>
    <row r="541" spans="1:21" x14ac:dyDescent="0.25">
      <c r="A541" t="s">
        <v>2162</v>
      </c>
      <c r="B541" t="s">
        <v>2069</v>
      </c>
      <c r="C541" t="s">
        <v>456</v>
      </c>
      <c r="D541" t="s">
        <v>2163</v>
      </c>
      <c r="E541">
        <v>1000951</v>
      </c>
      <c r="F541" t="s">
        <v>2071</v>
      </c>
      <c r="G541" t="s">
        <v>2072</v>
      </c>
      <c r="H541" t="s">
        <v>27</v>
      </c>
      <c r="I541" t="s">
        <v>100</v>
      </c>
      <c r="N541" t="s">
        <v>121</v>
      </c>
      <c r="O541">
        <v>19</v>
      </c>
      <c r="P541">
        <v>169</v>
      </c>
      <c r="Q541" t="s">
        <v>30</v>
      </c>
      <c r="R541" t="s">
        <v>2164</v>
      </c>
      <c r="S541" t="s">
        <v>2165</v>
      </c>
      <c r="T541" s="1">
        <v>42418</v>
      </c>
      <c r="U541" t="s">
        <v>2108</v>
      </c>
    </row>
    <row r="542" spans="1:21" x14ac:dyDescent="0.25">
      <c r="A542" t="s">
        <v>2166</v>
      </c>
      <c r="B542" t="s">
        <v>2069</v>
      </c>
      <c r="C542" t="s">
        <v>456</v>
      </c>
      <c r="D542" t="s">
        <v>2163</v>
      </c>
      <c r="E542">
        <v>1000952</v>
      </c>
      <c r="F542" t="s">
        <v>2071</v>
      </c>
      <c r="G542" t="s">
        <v>2072</v>
      </c>
      <c r="H542" t="s">
        <v>27</v>
      </c>
      <c r="I542" t="s">
        <v>100</v>
      </c>
      <c r="N542" t="s">
        <v>121</v>
      </c>
      <c r="O542">
        <v>19</v>
      </c>
      <c r="P542">
        <v>169</v>
      </c>
      <c r="Q542" t="s">
        <v>30</v>
      </c>
      <c r="R542" t="s">
        <v>2164</v>
      </c>
      <c r="S542" t="s">
        <v>2165</v>
      </c>
      <c r="T542" s="1">
        <v>42418</v>
      </c>
      <c r="U542" t="s">
        <v>2108</v>
      </c>
    </row>
    <row r="543" spans="1:21" x14ac:dyDescent="0.25">
      <c r="A543" t="s">
        <v>2167</v>
      </c>
      <c r="B543" t="s">
        <v>2069</v>
      </c>
      <c r="C543" t="s">
        <v>456</v>
      </c>
      <c r="D543" t="s">
        <v>2168</v>
      </c>
      <c r="E543">
        <v>1000975</v>
      </c>
      <c r="F543" t="s">
        <v>2071</v>
      </c>
      <c r="G543" t="s">
        <v>2072</v>
      </c>
      <c r="H543" t="s">
        <v>27</v>
      </c>
      <c r="I543" t="s">
        <v>100</v>
      </c>
      <c r="N543" t="s">
        <v>121</v>
      </c>
      <c r="O543">
        <v>19</v>
      </c>
      <c r="P543">
        <v>169</v>
      </c>
      <c r="Q543" t="s">
        <v>30</v>
      </c>
      <c r="R543" t="s">
        <v>2169</v>
      </c>
      <c r="S543" t="s">
        <v>2170</v>
      </c>
      <c r="T543" s="1">
        <v>42418</v>
      </c>
      <c r="U543" t="s">
        <v>2108</v>
      </c>
    </row>
    <row r="544" spans="1:21" x14ac:dyDescent="0.25">
      <c r="A544" t="s">
        <v>2171</v>
      </c>
      <c r="B544" t="s">
        <v>2069</v>
      </c>
      <c r="C544" t="s">
        <v>456</v>
      </c>
      <c r="D544" t="s">
        <v>2172</v>
      </c>
      <c r="E544">
        <v>1000976</v>
      </c>
      <c r="F544" t="s">
        <v>2071</v>
      </c>
      <c r="G544" t="s">
        <v>2072</v>
      </c>
      <c r="H544" t="s">
        <v>27</v>
      </c>
      <c r="I544" t="s">
        <v>100</v>
      </c>
      <c r="N544" t="s">
        <v>121</v>
      </c>
      <c r="O544">
        <v>19</v>
      </c>
      <c r="P544">
        <v>169</v>
      </c>
      <c r="Q544" t="s">
        <v>30</v>
      </c>
      <c r="R544" t="s">
        <v>2173</v>
      </c>
      <c r="S544" t="s">
        <v>2174</v>
      </c>
      <c r="T544" s="1">
        <v>42418</v>
      </c>
      <c r="U544" t="s">
        <v>2108</v>
      </c>
    </row>
    <row r="545" spans="1:21" x14ac:dyDescent="0.25">
      <c r="A545" t="s">
        <v>2175</v>
      </c>
      <c r="B545" t="s">
        <v>2069</v>
      </c>
      <c r="C545" t="s">
        <v>456</v>
      </c>
      <c r="D545" t="s">
        <v>2176</v>
      </c>
      <c r="E545">
        <v>1000977</v>
      </c>
      <c r="F545" t="s">
        <v>2071</v>
      </c>
      <c r="G545" t="s">
        <v>2072</v>
      </c>
      <c r="H545" t="s">
        <v>27</v>
      </c>
      <c r="I545" t="s">
        <v>100</v>
      </c>
      <c r="N545" t="s">
        <v>121</v>
      </c>
      <c r="O545">
        <v>19</v>
      </c>
      <c r="P545">
        <v>169</v>
      </c>
      <c r="Q545" t="s">
        <v>30</v>
      </c>
      <c r="R545" t="s">
        <v>2177</v>
      </c>
      <c r="S545" t="s">
        <v>2178</v>
      </c>
      <c r="T545" s="1">
        <v>42418</v>
      </c>
      <c r="U545" t="s">
        <v>2108</v>
      </c>
    </row>
    <row r="546" spans="1:21" x14ac:dyDescent="0.25">
      <c r="A546" t="s">
        <v>2179</v>
      </c>
      <c r="B546" t="s">
        <v>2069</v>
      </c>
      <c r="C546" t="s">
        <v>456</v>
      </c>
      <c r="D546" t="s">
        <v>2180</v>
      </c>
      <c r="E546">
        <v>1000978</v>
      </c>
      <c r="F546" t="s">
        <v>2071</v>
      </c>
      <c r="G546" t="s">
        <v>2072</v>
      </c>
      <c r="H546" t="s">
        <v>27</v>
      </c>
      <c r="I546" t="s">
        <v>100</v>
      </c>
      <c r="N546" t="s">
        <v>121</v>
      </c>
      <c r="O546">
        <v>40</v>
      </c>
      <c r="P546">
        <v>190</v>
      </c>
      <c r="Q546" t="s">
        <v>30</v>
      </c>
      <c r="R546" t="s">
        <v>2181</v>
      </c>
      <c r="S546" t="s">
        <v>2182</v>
      </c>
      <c r="T546" s="1">
        <v>42418</v>
      </c>
      <c r="U546" t="s">
        <v>1035</v>
      </c>
    </row>
    <row r="547" spans="1:21" x14ac:dyDescent="0.25">
      <c r="A547" t="s">
        <v>2183</v>
      </c>
      <c r="B547" t="s">
        <v>2069</v>
      </c>
      <c r="C547" t="s">
        <v>456</v>
      </c>
      <c r="D547" t="s">
        <v>2184</v>
      </c>
      <c r="E547">
        <v>1000979</v>
      </c>
      <c r="F547" t="s">
        <v>2071</v>
      </c>
      <c r="G547" t="s">
        <v>2072</v>
      </c>
      <c r="H547" t="s">
        <v>27</v>
      </c>
      <c r="I547" t="s">
        <v>100</v>
      </c>
      <c r="N547" t="s">
        <v>121</v>
      </c>
      <c r="O547">
        <v>40</v>
      </c>
      <c r="P547">
        <v>190</v>
      </c>
      <c r="Q547" t="s">
        <v>30</v>
      </c>
      <c r="R547" t="s">
        <v>2185</v>
      </c>
      <c r="S547" t="s">
        <v>2186</v>
      </c>
      <c r="T547" s="1">
        <v>42418</v>
      </c>
      <c r="U547" t="s">
        <v>1035</v>
      </c>
    </row>
    <row r="548" spans="1:21" x14ac:dyDescent="0.25">
      <c r="A548" t="s">
        <v>2187</v>
      </c>
      <c r="B548" t="s">
        <v>2069</v>
      </c>
      <c r="C548" t="s">
        <v>456</v>
      </c>
      <c r="D548" t="s">
        <v>2188</v>
      </c>
      <c r="E548">
        <v>1000980</v>
      </c>
      <c r="F548" t="s">
        <v>2071</v>
      </c>
      <c r="G548" t="s">
        <v>2072</v>
      </c>
      <c r="H548" t="s">
        <v>27</v>
      </c>
      <c r="I548" t="s">
        <v>100</v>
      </c>
      <c r="N548" t="s">
        <v>121</v>
      </c>
      <c r="O548">
        <v>19</v>
      </c>
      <c r="P548">
        <v>169</v>
      </c>
      <c r="Q548" t="s">
        <v>30</v>
      </c>
      <c r="R548" t="s">
        <v>2189</v>
      </c>
      <c r="S548" t="s">
        <v>2190</v>
      </c>
      <c r="T548" s="1">
        <v>42418</v>
      </c>
      <c r="U548" t="s">
        <v>2108</v>
      </c>
    </row>
    <row r="549" spans="1:21" x14ac:dyDescent="0.25">
      <c r="A549" t="s">
        <v>2191</v>
      </c>
      <c r="B549" t="s">
        <v>2069</v>
      </c>
      <c r="C549" t="s">
        <v>456</v>
      </c>
      <c r="D549" t="s">
        <v>2192</v>
      </c>
      <c r="E549">
        <v>1000981</v>
      </c>
      <c r="F549" t="s">
        <v>2071</v>
      </c>
      <c r="G549" t="s">
        <v>2072</v>
      </c>
      <c r="H549" t="s">
        <v>27</v>
      </c>
      <c r="I549" t="s">
        <v>100</v>
      </c>
      <c r="N549" t="s">
        <v>121</v>
      </c>
      <c r="O549">
        <v>19</v>
      </c>
      <c r="P549">
        <v>169</v>
      </c>
      <c r="Q549" t="s">
        <v>30</v>
      </c>
      <c r="R549" t="s">
        <v>2193</v>
      </c>
      <c r="S549" t="s">
        <v>2194</v>
      </c>
      <c r="T549" s="1">
        <v>42418</v>
      </c>
      <c r="U549" t="s">
        <v>2108</v>
      </c>
    </row>
    <row r="550" spans="1:21" x14ac:dyDescent="0.25">
      <c r="A550" t="s">
        <v>2195</v>
      </c>
      <c r="B550" t="s">
        <v>2069</v>
      </c>
      <c r="C550" t="s">
        <v>456</v>
      </c>
      <c r="D550" t="s">
        <v>2196</v>
      </c>
      <c r="E550">
        <v>1000982</v>
      </c>
      <c r="F550" t="s">
        <v>2071</v>
      </c>
      <c r="G550" t="s">
        <v>2072</v>
      </c>
      <c r="H550" t="s">
        <v>27</v>
      </c>
      <c r="I550" t="s">
        <v>100</v>
      </c>
      <c r="N550" t="s">
        <v>121</v>
      </c>
      <c r="O550">
        <v>19</v>
      </c>
      <c r="P550">
        <v>169</v>
      </c>
      <c r="Q550" t="s">
        <v>30</v>
      </c>
      <c r="R550" t="s">
        <v>2197</v>
      </c>
      <c r="S550" t="s">
        <v>2198</v>
      </c>
      <c r="T550" s="1">
        <v>42418</v>
      </c>
      <c r="U550" t="s">
        <v>2108</v>
      </c>
    </row>
    <row r="551" spans="1:21" x14ac:dyDescent="0.25">
      <c r="A551" t="s">
        <v>2199</v>
      </c>
      <c r="B551" t="s">
        <v>2069</v>
      </c>
      <c r="C551" t="s">
        <v>456</v>
      </c>
      <c r="D551" t="s">
        <v>2200</v>
      </c>
      <c r="E551">
        <v>1000983</v>
      </c>
      <c r="F551" t="s">
        <v>2071</v>
      </c>
      <c r="G551" t="s">
        <v>2072</v>
      </c>
      <c r="H551" t="s">
        <v>27</v>
      </c>
      <c r="I551" t="s">
        <v>100</v>
      </c>
      <c r="N551" t="s">
        <v>519</v>
      </c>
      <c r="O551">
        <v>29</v>
      </c>
      <c r="P551">
        <v>279</v>
      </c>
      <c r="Q551" t="s">
        <v>30</v>
      </c>
      <c r="R551" t="s">
        <v>2201</v>
      </c>
      <c r="S551" t="s">
        <v>2202</v>
      </c>
      <c r="T551" s="1">
        <v>42418</v>
      </c>
      <c r="U551" t="s">
        <v>2117</v>
      </c>
    </row>
    <row r="552" spans="1:21" x14ac:dyDescent="0.25">
      <c r="A552" t="s">
        <v>2203</v>
      </c>
      <c r="B552" t="s">
        <v>2069</v>
      </c>
      <c r="C552" t="s">
        <v>456</v>
      </c>
      <c r="D552" t="s">
        <v>2204</v>
      </c>
      <c r="E552">
        <v>1000984</v>
      </c>
      <c r="F552" t="s">
        <v>2071</v>
      </c>
      <c r="G552" t="s">
        <v>2072</v>
      </c>
      <c r="H552" t="s">
        <v>27</v>
      </c>
      <c r="I552" t="s">
        <v>100</v>
      </c>
      <c r="N552" t="s">
        <v>519</v>
      </c>
      <c r="O552">
        <v>29</v>
      </c>
      <c r="P552">
        <v>279</v>
      </c>
      <c r="Q552" t="s">
        <v>30</v>
      </c>
      <c r="R552" t="s">
        <v>2205</v>
      </c>
      <c r="S552" t="s">
        <v>2206</v>
      </c>
      <c r="T552" s="1">
        <v>42418</v>
      </c>
      <c r="U552" t="s">
        <v>2117</v>
      </c>
    </row>
    <row r="553" spans="1:21" x14ac:dyDescent="0.25">
      <c r="A553" t="s">
        <v>2207</v>
      </c>
      <c r="B553" t="s">
        <v>2069</v>
      </c>
      <c r="C553" t="s">
        <v>456</v>
      </c>
      <c r="D553" t="s">
        <v>2208</v>
      </c>
      <c r="E553">
        <v>1000985</v>
      </c>
      <c r="F553" t="s">
        <v>2071</v>
      </c>
      <c r="G553" t="s">
        <v>2072</v>
      </c>
      <c r="H553" t="s">
        <v>197</v>
      </c>
      <c r="I553" t="s">
        <v>100</v>
      </c>
      <c r="N553" t="s">
        <v>121</v>
      </c>
      <c r="O553">
        <v>19</v>
      </c>
      <c r="P553">
        <v>169</v>
      </c>
      <c r="Q553" t="s">
        <v>30</v>
      </c>
      <c r="R553" t="s">
        <v>2209</v>
      </c>
      <c r="S553" t="s">
        <v>2210</v>
      </c>
      <c r="T553" s="1">
        <v>42418</v>
      </c>
      <c r="U553" t="s">
        <v>2108</v>
      </c>
    </row>
    <row r="554" spans="1:21" x14ac:dyDescent="0.25">
      <c r="A554" t="s">
        <v>2211</v>
      </c>
      <c r="B554" t="s">
        <v>2069</v>
      </c>
      <c r="C554" t="s">
        <v>456</v>
      </c>
      <c r="D554" t="s">
        <v>2212</v>
      </c>
      <c r="E554">
        <v>1000986</v>
      </c>
      <c r="F554" t="s">
        <v>2071</v>
      </c>
      <c r="G554" t="s">
        <v>2072</v>
      </c>
      <c r="H554" t="s">
        <v>197</v>
      </c>
      <c r="I554" t="s">
        <v>100</v>
      </c>
      <c r="N554" t="s">
        <v>121</v>
      </c>
      <c r="O554">
        <v>40</v>
      </c>
      <c r="P554">
        <v>190</v>
      </c>
      <c r="Q554" t="s">
        <v>30</v>
      </c>
      <c r="R554" t="s">
        <v>2213</v>
      </c>
      <c r="S554" t="s">
        <v>2214</v>
      </c>
      <c r="T554" s="1">
        <v>42418</v>
      </c>
      <c r="U554" t="s">
        <v>1035</v>
      </c>
    </row>
    <row r="555" spans="1:21" x14ac:dyDescent="0.25">
      <c r="A555" t="s">
        <v>2215</v>
      </c>
      <c r="B555" t="s">
        <v>2069</v>
      </c>
      <c r="C555" t="s">
        <v>456</v>
      </c>
      <c r="D555" t="s">
        <v>2212</v>
      </c>
      <c r="E555">
        <v>1000987</v>
      </c>
      <c r="F555" t="s">
        <v>2071</v>
      </c>
      <c r="G555" t="s">
        <v>2072</v>
      </c>
      <c r="H555" t="s">
        <v>27</v>
      </c>
      <c r="I555" t="s">
        <v>100</v>
      </c>
      <c r="N555" t="s">
        <v>121</v>
      </c>
      <c r="O555">
        <v>19</v>
      </c>
      <c r="P555">
        <v>169</v>
      </c>
      <c r="Q555" t="s">
        <v>30</v>
      </c>
      <c r="R555" t="s">
        <v>2213</v>
      </c>
      <c r="S555" t="s">
        <v>2214</v>
      </c>
      <c r="T555" s="1">
        <v>42418</v>
      </c>
      <c r="U555" t="s">
        <v>2108</v>
      </c>
    </row>
    <row r="556" spans="1:21" x14ac:dyDescent="0.25">
      <c r="A556" t="s">
        <v>2216</v>
      </c>
      <c r="B556" t="s">
        <v>2069</v>
      </c>
      <c r="C556" t="s">
        <v>456</v>
      </c>
      <c r="D556" t="s">
        <v>2217</v>
      </c>
      <c r="E556">
        <v>1000988</v>
      </c>
      <c r="F556" t="s">
        <v>2071</v>
      </c>
      <c r="G556" t="s">
        <v>2072</v>
      </c>
      <c r="H556" t="s">
        <v>27</v>
      </c>
      <c r="I556" t="s">
        <v>100</v>
      </c>
      <c r="N556" t="s">
        <v>121</v>
      </c>
      <c r="O556">
        <v>40</v>
      </c>
      <c r="P556">
        <v>190</v>
      </c>
      <c r="Q556" t="s">
        <v>30</v>
      </c>
      <c r="R556" t="s">
        <v>2218</v>
      </c>
      <c r="S556" t="s">
        <v>2219</v>
      </c>
      <c r="T556" s="1">
        <v>42418</v>
      </c>
      <c r="U556" t="s">
        <v>1035</v>
      </c>
    </row>
    <row r="557" spans="1:21" x14ac:dyDescent="0.25">
      <c r="A557" t="s">
        <v>2220</v>
      </c>
      <c r="B557" t="s">
        <v>2069</v>
      </c>
      <c r="C557" t="s">
        <v>456</v>
      </c>
      <c r="D557" t="s">
        <v>2217</v>
      </c>
      <c r="E557">
        <v>1000989</v>
      </c>
      <c r="F557" t="s">
        <v>2071</v>
      </c>
      <c r="G557" t="s">
        <v>2072</v>
      </c>
      <c r="H557" t="s">
        <v>197</v>
      </c>
      <c r="I557" t="s">
        <v>100</v>
      </c>
      <c r="N557" t="s">
        <v>121</v>
      </c>
      <c r="O557">
        <v>19</v>
      </c>
      <c r="P557">
        <v>169</v>
      </c>
      <c r="Q557" t="s">
        <v>30</v>
      </c>
      <c r="R557" t="s">
        <v>2218</v>
      </c>
      <c r="S557" t="s">
        <v>2219</v>
      </c>
      <c r="T557" s="1">
        <v>42418</v>
      </c>
      <c r="U557" t="s">
        <v>2108</v>
      </c>
    </row>
    <row r="558" spans="1:21" x14ac:dyDescent="0.25">
      <c r="A558" t="s">
        <v>2221</v>
      </c>
      <c r="B558" t="s">
        <v>2069</v>
      </c>
      <c r="C558" t="s">
        <v>456</v>
      </c>
      <c r="D558" t="s">
        <v>2222</v>
      </c>
      <c r="E558">
        <v>1000990</v>
      </c>
      <c r="F558" t="s">
        <v>2071</v>
      </c>
      <c r="G558" t="s">
        <v>2072</v>
      </c>
      <c r="H558" t="s">
        <v>27</v>
      </c>
      <c r="I558" t="s">
        <v>100</v>
      </c>
      <c r="N558" t="s">
        <v>121</v>
      </c>
      <c r="O558">
        <v>40</v>
      </c>
      <c r="P558">
        <v>190</v>
      </c>
      <c r="Q558" t="s">
        <v>30</v>
      </c>
      <c r="R558" t="s">
        <v>2223</v>
      </c>
      <c r="S558" t="s">
        <v>2224</v>
      </c>
      <c r="T558" s="1">
        <v>42418</v>
      </c>
      <c r="U558" t="s">
        <v>1035</v>
      </c>
    </row>
    <row r="559" spans="1:21" x14ac:dyDescent="0.25">
      <c r="A559" t="s">
        <v>2225</v>
      </c>
      <c r="B559" t="s">
        <v>2069</v>
      </c>
      <c r="C559" t="s">
        <v>456</v>
      </c>
      <c r="D559" t="s">
        <v>2222</v>
      </c>
      <c r="E559">
        <v>1000991</v>
      </c>
      <c r="F559" t="s">
        <v>2071</v>
      </c>
      <c r="G559" t="s">
        <v>2072</v>
      </c>
      <c r="H559" t="s">
        <v>27</v>
      </c>
      <c r="I559" t="s">
        <v>100</v>
      </c>
      <c r="N559" t="s">
        <v>519</v>
      </c>
      <c r="O559">
        <v>29</v>
      </c>
      <c r="P559">
        <v>279</v>
      </c>
      <c r="Q559" t="s">
        <v>30</v>
      </c>
      <c r="R559" t="s">
        <v>2223</v>
      </c>
      <c r="S559" t="s">
        <v>2224</v>
      </c>
      <c r="T559" s="1">
        <v>42418</v>
      </c>
      <c r="U559" t="s">
        <v>2117</v>
      </c>
    </row>
    <row r="560" spans="1:21" x14ac:dyDescent="0.25">
      <c r="A560" t="s">
        <v>2226</v>
      </c>
      <c r="B560" t="s">
        <v>2069</v>
      </c>
      <c r="C560" t="s">
        <v>456</v>
      </c>
      <c r="D560" t="s">
        <v>2227</v>
      </c>
      <c r="E560">
        <v>1000992</v>
      </c>
      <c r="F560" t="s">
        <v>2071</v>
      </c>
      <c r="G560" t="s">
        <v>2072</v>
      </c>
      <c r="H560" t="s">
        <v>27</v>
      </c>
      <c r="I560" t="s">
        <v>100</v>
      </c>
      <c r="N560" t="s">
        <v>519</v>
      </c>
      <c r="O560">
        <v>51</v>
      </c>
      <c r="P560">
        <v>301</v>
      </c>
      <c r="Q560" t="s">
        <v>30</v>
      </c>
      <c r="R560" t="s">
        <v>2228</v>
      </c>
      <c r="S560" t="s">
        <v>2229</v>
      </c>
      <c r="T560" s="1">
        <v>42418</v>
      </c>
      <c r="U560" t="s">
        <v>2075</v>
      </c>
    </row>
    <row r="561" spans="1:21" x14ac:dyDescent="0.25">
      <c r="A561" t="s">
        <v>2230</v>
      </c>
      <c r="B561" t="s">
        <v>2069</v>
      </c>
      <c r="C561" t="s">
        <v>456</v>
      </c>
      <c r="D561" t="s">
        <v>2227</v>
      </c>
      <c r="E561">
        <v>1000993</v>
      </c>
      <c r="F561" t="s">
        <v>2071</v>
      </c>
      <c r="G561" t="s">
        <v>2072</v>
      </c>
      <c r="H561" t="s">
        <v>27</v>
      </c>
      <c r="I561" t="s">
        <v>100</v>
      </c>
      <c r="N561" t="s">
        <v>519</v>
      </c>
      <c r="O561">
        <v>29</v>
      </c>
      <c r="P561">
        <v>279</v>
      </c>
      <c r="Q561" t="s">
        <v>30</v>
      </c>
      <c r="R561" t="s">
        <v>2228</v>
      </c>
      <c r="S561" t="s">
        <v>2229</v>
      </c>
      <c r="T561" s="1">
        <v>42418</v>
      </c>
      <c r="U561" t="s">
        <v>2117</v>
      </c>
    </row>
    <row r="562" spans="1:21" x14ac:dyDescent="0.25">
      <c r="A562" t="s">
        <v>2231</v>
      </c>
      <c r="B562" t="s">
        <v>2069</v>
      </c>
      <c r="C562" t="s">
        <v>456</v>
      </c>
      <c r="D562" t="s">
        <v>2232</v>
      </c>
      <c r="E562">
        <v>1000994</v>
      </c>
      <c r="F562" t="s">
        <v>2071</v>
      </c>
      <c r="G562" t="s">
        <v>2072</v>
      </c>
      <c r="H562" t="s">
        <v>27</v>
      </c>
      <c r="I562" t="s">
        <v>100</v>
      </c>
      <c r="N562" t="s">
        <v>519</v>
      </c>
      <c r="O562">
        <v>51</v>
      </c>
      <c r="P562">
        <v>301</v>
      </c>
      <c r="Q562" t="s">
        <v>30</v>
      </c>
      <c r="R562" t="s">
        <v>2233</v>
      </c>
      <c r="S562" t="s">
        <v>2234</v>
      </c>
      <c r="T562" s="1">
        <v>42418</v>
      </c>
      <c r="U562" t="s">
        <v>2075</v>
      </c>
    </row>
    <row r="563" spans="1:21" x14ac:dyDescent="0.25">
      <c r="A563" t="s">
        <v>2235</v>
      </c>
      <c r="B563" t="s">
        <v>2069</v>
      </c>
      <c r="C563" t="s">
        <v>456</v>
      </c>
      <c r="D563" t="s">
        <v>2236</v>
      </c>
      <c r="E563">
        <v>1000995</v>
      </c>
      <c r="F563" t="s">
        <v>2071</v>
      </c>
      <c r="G563" t="s">
        <v>2072</v>
      </c>
      <c r="H563" t="s">
        <v>27</v>
      </c>
      <c r="I563" t="s">
        <v>100</v>
      </c>
      <c r="N563" t="s">
        <v>519</v>
      </c>
      <c r="O563">
        <v>51</v>
      </c>
      <c r="P563">
        <v>301</v>
      </c>
      <c r="Q563" t="s">
        <v>30</v>
      </c>
      <c r="R563" t="s">
        <v>2237</v>
      </c>
      <c r="S563" t="s">
        <v>2238</v>
      </c>
      <c r="T563" s="1">
        <v>42418</v>
      </c>
      <c r="U563" t="s">
        <v>2075</v>
      </c>
    </row>
    <row r="564" spans="1:21" x14ac:dyDescent="0.25">
      <c r="A564" t="s">
        <v>2239</v>
      </c>
      <c r="B564" t="s">
        <v>2069</v>
      </c>
      <c r="C564" t="s">
        <v>456</v>
      </c>
      <c r="D564" t="s">
        <v>2240</v>
      </c>
      <c r="E564">
        <v>1000996</v>
      </c>
      <c r="F564" t="s">
        <v>2071</v>
      </c>
      <c r="G564" t="s">
        <v>2072</v>
      </c>
      <c r="H564" t="s">
        <v>27</v>
      </c>
      <c r="I564" t="s">
        <v>100</v>
      </c>
      <c r="N564" t="s">
        <v>519</v>
      </c>
      <c r="O564">
        <v>51</v>
      </c>
      <c r="P564">
        <v>301</v>
      </c>
      <c r="Q564" t="s">
        <v>30</v>
      </c>
      <c r="R564" t="s">
        <v>2241</v>
      </c>
      <c r="S564" t="s">
        <v>2242</v>
      </c>
      <c r="T564" s="1">
        <v>42418</v>
      </c>
      <c r="U564" t="s">
        <v>2075</v>
      </c>
    </row>
    <row r="565" spans="1:21" x14ac:dyDescent="0.25">
      <c r="A565" t="s">
        <v>2243</v>
      </c>
      <c r="B565" t="s">
        <v>2069</v>
      </c>
      <c r="C565" t="s">
        <v>456</v>
      </c>
      <c r="D565" t="s">
        <v>2244</v>
      </c>
      <c r="E565">
        <v>1000997</v>
      </c>
      <c r="F565" t="s">
        <v>2071</v>
      </c>
      <c r="G565" t="s">
        <v>2072</v>
      </c>
      <c r="H565" t="s">
        <v>197</v>
      </c>
      <c r="I565" t="s">
        <v>100</v>
      </c>
      <c r="N565" t="s">
        <v>519</v>
      </c>
      <c r="O565">
        <v>51</v>
      </c>
      <c r="P565">
        <v>301</v>
      </c>
      <c r="Q565" t="s">
        <v>30</v>
      </c>
      <c r="R565" t="s">
        <v>2245</v>
      </c>
      <c r="S565" t="s">
        <v>2246</v>
      </c>
      <c r="T565" s="1">
        <v>42418</v>
      </c>
      <c r="U565" t="s">
        <v>2075</v>
      </c>
    </row>
    <row r="566" spans="1:21" x14ac:dyDescent="0.25">
      <c r="A566" t="s">
        <v>2247</v>
      </c>
      <c r="B566" t="s">
        <v>2069</v>
      </c>
      <c r="C566" t="s">
        <v>456</v>
      </c>
      <c r="D566" t="s">
        <v>2248</v>
      </c>
      <c r="E566">
        <v>1000998</v>
      </c>
      <c r="F566" t="s">
        <v>2071</v>
      </c>
      <c r="G566" t="s">
        <v>2072</v>
      </c>
      <c r="H566" t="s">
        <v>197</v>
      </c>
      <c r="I566" t="s">
        <v>100</v>
      </c>
      <c r="N566" t="s">
        <v>519</v>
      </c>
      <c r="O566">
        <v>51</v>
      </c>
      <c r="P566">
        <v>301</v>
      </c>
      <c r="Q566" t="s">
        <v>30</v>
      </c>
      <c r="R566" t="s">
        <v>2249</v>
      </c>
      <c r="S566" t="s">
        <v>2250</v>
      </c>
      <c r="T566" s="1">
        <v>42418</v>
      </c>
      <c r="U566" t="s">
        <v>2075</v>
      </c>
    </row>
    <row r="567" spans="1:21" x14ac:dyDescent="0.25">
      <c r="A567" t="s">
        <v>2251</v>
      </c>
      <c r="B567" t="s">
        <v>2069</v>
      </c>
      <c r="C567" t="s">
        <v>456</v>
      </c>
      <c r="D567" t="s">
        <v>2252</v>
      </c>
      <c r="E567">
        <v>1000999</v>
      </c>
      <c r="F567" t="s">
        <v>2071</v>
      </c>
      <c r="G567" t="s">
        <v>2072</v>
      </c>
      <c r="H567" t="s">
        <v>197</v>
      </c>
      <c r="I567" t="s">
        <v>100</v>
      </c>
      <c r="N567" t="s">
        <v>519</v>
      </c>
      <c r="O567">
        <v>51</v>
      </c>
      <c r="P567">
        <v>301</v>
      </c>
      <c r="Q567" t="s">
        <v>30</v>
      </c>
      <c r="R567" t="s">
        <v>2253</v>
      </c>
      <c r="S567" t="s">
        <v>2254</v>
      </c>
      <c r="T567" s="1">
        <v>42418</v>
      </c>
      <c r="U567" t="s">
        <v>2075</v>
      </c>
    </row>
    <row r="568" spans="1:21" x14ac:dyDescent="0.25">
      <c r="A568" t="s">
        <v>2255</v>
      </c>
      <c r="C568" t="s">
        <v>456</v>
      </c>
      <c r="E568">
        <v>1000414</v>
      </c>
      <c r="F568" t="s">
        <v>2071</v>
      </c>
      <c r="G568" t="s">
        <v>2072</v>
      </c>
      <c r="H568" t="s">
        <v>197</v>
      </c>
      <c r="I568" t="s">
        <v>100</v>
      </c>
      <c r="N568" t="s">
        <v>519</v>
      </c>
      <c r="O568">
        <v>51</v>
      </c>
      <c r="P568">
        <v>301</v>
      </c>
      <c r="Q568" t="s">
        <v>30</v>
      </c>
      <c r="R568" t="s">
        <v>2256</v>
      </c>
      <c r="S568" t="s">
        <v>2257</v>
      </c>
      <c r="T568" s="1">
        <v>43817</v>
      </c>
      <c r="U568" t="s">
        <v>2075</v>
      </c>
    </row>
    <row r="569" spans="1:21" x14ac:dyDescent="0.25">
      <c r="A569" t="s">
        <v>2258</v>
      </c>
      <c r="B569" t="s">
        <v>2259</v>
      </c>
      <c r="C569" t="s">
        <v>23</v>
      </c>
      <c r="D569" t="s">
        <v>2260</v>
      </c>
      <c r="E569">
        <v>1000400</v>
      </c>
      <c r="F569" t="s">
        <v>2261</v>
      </c>
      <c r="G569" t="s">
        <v>2262</v>
      </c>
      <c r="H569" t="s">
        <v>2263</v>
      </c>
      <c r="I569" t="s">
        <v>100</v>
      </c>
      <c r="N569" t="s">
        <v>121</v>
      </c>
      <c r="O569">
        <v>40</v>
      </c>
      <c r="P569">
        <v>190</v>
      </c>
      <c r="Q569" t="s">
        <v>30</v>
      </c>
      <c r="R569" t="s">
        <v>2264</v>
      </c>
      <c r="S569" t="s">
        <v>2265</v>
      </c>
      <c r="T569" s="1">
        <v>42010</v>
      </c>
      <c r="U569" t="s">
        <v>488</v>
      </c>
    </row>
    <row r="570" spans="1:21" x14ac:dyDescent="0.25">
      <c r="A570" t="s">
        <v>2266</v>
      </c>
      <c r="B570" t="s">
        <v>2259</v>
      </c>
      <c r="C570" t="s">
        <v>23</v>
      </c>
      <c r="D570" t="s">
        <v>2267</v>
      </c>
      <c r="E570">
        <v>1000416</v>
      </c>
      <c r="F570" t="s">
        <v>2261</v>
      </c>
      <c r="G570" t="s">
        <v>2262</v>
      </c>
      <c r="H570" t="s">
        <v>27</v>
      </c>
      <c r="I570" t="s">
        <v>100</v>
      </c>
      <c r="N570" t="s">
        <v>121</v>
      </c>
      <c r="O570">
        <v>40</v>
      </c>
      <c r="P570">
        <v>190</v>
      </c>
      <c r="Q570" t="s">
        <v>30</v>
      </c>
      <c r="R570" t="s">
        <v>2268</v>
      </c>
      <c r="S570" t="s">
        <v>2269</v>
      </c>
      <c r="T570" s="1">
        <v>43817</v>
      </c>
      <c r="U570" t="s">
        <v>488</v>
      </c>
    </row>
    <row r="571" spans="1:21" x14ac:dyDescent="0.25">
      <c r="A571" t="s">
        <v>2270</v>
      </c>
      <c r="B571" t="s">
        <v>2259</v>
      </c>
      <c r="C571" t="s">
        <v>23</v>
      </c>
      <c r="D571" t="s">
        <v>2271</v>
      </c>
      <c r="E571">
        <v>1000417</v>
      </c>
      <c r="F571" t="s">
        <v>2261</v>
      </c>
      <c r="G571" t="s">
        <v>2262</v>
      </c>
      <c r="H571" t="s">
        <v>228</v>
      </c>
      <c r="I571" t="s">
        <v>100</v>
      </c>
      <c r="N571" t="s">
        <v>121</v>
      </c>
      <c r="O571">
        <v>40</v>
      </c>
      <c r="P571">
        <v>190</v>
      </c>
      <c r="Q571" t="s">
        <v>30</v>
      </c>
      <c r="R571" t="s">
        <v>2272</v>
      </c>
      <c r="S571" t="s">
        <v>2273</v>
      </c>
      <c r="T571" s="1">
        <v>42010</v>
      </c>
      <c r="U571" t="s">
        <v>488</v>
      </c>
    </row>
    <row r="572" spans="1:21" x14ac:dyDescent="0.25">
      <c r="A572" t="s">
        <v>2274</v>
      </c>
      <c r="B572" t="s">
        <v>2259</v>
      </c>
      <c r="C572" t="s">
        <v>23</v>
      </c>
      <c r="D572" t="s">
        <v>2275</v>
      </c>
      <c r="E572">
        <v>1000418</v>
      </c>
      <c r="F572" t="s">
        <v>2261</v>
      </c>
      <c r="G572" t="s">
        <v>2262</v>
      </c>
      <c r="H572" t="s">
        <v>228</v>
      </c>
      <c r="I572" t="s">
        <v>100</v>
      </c>
      <c r="N572" t="s">
        <v>121</v>
      </c>
      <c r="O572">
        <v>40</v>
      </c>
      <c r="P572">
        <v>190</v>
      </c>
      <c r="Q572" t="s">
        <v>30</v>
      </c>
      <c r="R572" t="s">
        <v>2276</v>
      </c>
      <c r="S572" t="s">
        <v>2277</v>
      </c>
      <c r="T572" s="1">
        <v>42010</v>
      </c>
      <c r="U572" t="s">
        <v>488</v>
      </c>
    </row>
    <row r="573" spans="1:21" x14ac:dyDescent="0.25">
      <c r="A573" t="s">
        <v>2278</v>
      </c>
      <c r="B573" t="s">
        <v>2259</v>
      </c>
      <c r="C573" t="s">
        <v>23</v>
      </c>
      <c r="D573" t="s">
        <v>2279</v>
      </c>
      <c r="E573">
        <v>1000419</v>
      </c>
      <c r="F573" t="s">
        <v>2261</v>
      </c>
      <c r="G573" t="s">
        <v>2262</v>
      </c>
      <c r="H573" t="s">
        <v>228</v>
      </c>
      <c r="I573" t="s">
        <v>100</v>
      </c>
      <c r="N573" t="s">
        <v>121</v>
      </c>
      <c r="O573">
        <v>40</v>
      </c>
      <c r="P573">
        <v>190</v>
      </c>
      <c r="Q573" t="s">
        <v>30</v>
      </c>
      <c r="R573" t="s">
        <v>2280</v>
      </c>
      <c r="S573" t="s">
        <v>2281</v>
      </c>
      <c r="T573" s="1">
        <v>42010</v>
      </c>
      <c r="U573" t="s">
        <v>488</v>
      </c>
    </row>
    <row r="574" spans="1:21" x14ac:dyDescent="0.25">
      <c r="A574" t="s">
        <v>2282</v>
      </c>
      <c r="B574" t="s">
        <v>2259</v>
      </c>
      <c r="C574" t="s">
        <v>23</v>
      </c>
      <c r="D574" t="s">
        <v>2283</v>
      </c>
      <c r="E574">
        <v>1000420</v>
      </c>
      <c r="F574" t="s">
        <v>2261</v>
      </c>
      <c r="G574" t="s">
        <v>2262</v>
      </c>
      <c r="H574" t="s">
        <v>228</v>
      </c>
      <c r="I574" t="s">
        <v>100</v>
      </c>
      <c r="N574" t="s">
        <v>121</v>
      </c>
      <c r="O574">
        <v>40</v>
      </c>
      <c r="P574">
        <v>190</v>
      </c>
      <c r="Q574" t="s">
        <v>30</v>
      </c>
      <c r="R574" t="s">
        <v>2284</v>
      </c>
      <c r="S574" t="s">
        <v>2285</v>
      </c>
      <c r="T574" s="1">
        <v>42010</v>
      </c>
      <c r="U574" t="s">
        <v>488</v>
      </c>
    </row>
    <row r="575" spans="1:21" x14ac:dyDescent="0.25">
      <c r="A575" t="s">
        <v>2286</v>
      </c>
      <c r="B575" t="s">
        <v>2259</v>
      </c>
      <c r="C575" t="s">
        <v>23</v>
      </c>
      <c r="D575" t="s">
        <v>2287</v>
      </c>
      <c r="E575">
        <v>1000421</v>
      </c>
      <c r="F575" t="s">
        <v>2261</v>
      </c>
      <c r="G575" t="s">
        <v>2262</v>
      </c>
      <c r="H575" t="s">
        <v>228</v>
      </c>
      <c r="I575" t="s">
        <v>100</v>
      </c>
      <c r="N575" t="s">
        <v>121</v>
      </c>
      <c r="O575">
        <v>40</v>
      </c>
      <c r="P575">
        <v>190</v>
      </c>
      <c r="Q575" t="s">
        <v>30</v>
      </c>
      <c r="R575" t="s">
        <v>2288</v>
      </c>
      <c r="S575" t="s">
        <v>2289</v>
      </c>
      <c r="T575" s="1">
        <v>42010</v>
      </c>
      <c r="U575" t="s">
        <v>488</v>
      </c>
    </row>
    <row r="576" spans="1:21" x14ac:dyDescent="0.25">
      <c r="A576" t="s">
        <v>2290</v>
      </c>
      <c r="B576" t="s">
        <v>2259</v>
      </c>
      <c r="C576" t="s">
        <v>23</v>
      </c>
      <c r="D576" t="s">
        <v>2291</v>
      </c>
      <c r="E576">
        <v>1000422</v>
      </c>
      <c r="F576" t="s">
        <v>2261</v>
      </c>
      <c r="G576" t="s">
        <v>2262</v>
      </c>
      <c r="H576" t="s">
        <v>228</v>
      </c>
      <c r="I576" t="s">
        <v>100</v>
      </c>
      <c r="N576" t="s">
        <v>121</v>
      </c>
      <c r="O576">
        <v>40</v>
      </c>
      <c r="P576">
        <v>190</v>
      </c>
      <c r="Q576" t="s">
        <v>30</v>
      </c>
      <c r="R576" t="s">
        <v>2292</v>
      </c>
      <c r="S576" t="s">
        <v>2293</v>
      </c>
      <c r="T576" s="1">
        <v>42010</v>
      </c>
      <c r="U576" t="s">
        <v>488</v>
      </c>
    </row>
    <row r="577" spans="1:21" x14ac:dyDescent="0.25">
      <c r="A577" t="s">
        <v>2294</v>
      </c>
      <c r="B577" t="s">
        <v>2259</v>
      </c>
      <c r="C577" t="s">
        <v>23</v>
      </c>
      <c r="D577" t="s">
        <v>2295</v>
      </c>
      <c r="E577">
        <v>1000423</v>
      </c>
      <c r="F577" t="s">
        <v>2261</v>
      </c>
      <c r="G577" t="s">
        <v>2262</v>
      </c>
      <c r="H577" t="s">
        <v>27</v>
      </c>
      <c r="I577" t="s">
        <v>100</v>
      </c>
      <c r="N577" t="s">
        <v>1018</v>
      </c>
      <c r="O577">
        <v>11</v>
      </c>
      <c r="P577">
        <v>81</v>
      </c>
      <c r="Q577" t="s">
        <v>30</v>
      </c>
      <c r="R577" t="s">
        <v>2296</v>
      </c>
      <c r="S577" t="s">
        <v>2297</v>
      </c>
      <c r="T577" s="1">
        <v>42010</v>
      </c>
      <c r="U577" t="s">
        <v>2298</v>
      </c>
    </row>
    <row r="578" spans="1:21" x14ac:dyDescent="0.25">
      <c r="A578" t="s">
        <v>2299</v>
      </c>
      <c r="B578" t="s">
        <v>2259</v>
      </c>
      <c r="C578" t="s">
        <v>23</v>
      </c>
      <c r="D578" t="s">
        <v>2300</v>
      </c>
      <c r="E578">
        <v>1000424</v>
      </c>
      <c r="F578" t="s">
        <v>2261</v>
      </c>
      <c r="G578" t="s">
        <v>2262</v>
      </c>
      <c r="H578" t="s">
        <v>27</v>
      </c>
      <c r="I578" t="s">
        <v>100</v>
      </c>
      <c r="N578" t="s">
        <v>1018</v>
      </c>
      <c r="O578">
        <v>11</v>
      </c>
      <c r="P578">
        <v>81</v>
      </c>
      <c r="Q578" t="s">
        <v>30</v>
      </c>
      <c r="R578" t="s">
        <v>2301</v>
      </c>
      <c r="S578" t="s">
        <v>2302</v>
      </c>
      <c r="T578" s="1">
        <v>42010</v>
      </c>
      <c r="U578" t="s">
        <v>2298</v>
      </c>
    </row>
    <row r="579" spans="1:21" x14ac:dyDescent="0.25">
      <c r="A579" t="s">
        <v>2303</v>
      </c>
      <c r="B579" t="s">
        <v>2259</v>
      </c>
      <c r="C579" t="s">
        <v>23</v>
      </c>
      <c r="D579" t="s">
        <v>2304</v>
      </c>
      <c r="E579">
        <v>1000425</v>
      </c>
      <c r="F579" t="s">
        <v>2261</v>
      </c>
      <c r="G579" t="s">
        <v>2262</v>
      </c>
      <c r="H579" t="s">
        <v>27</v>
      </c>
      <c r="I579" t="s">
        <v>100</v>
      </c>
      <c r="N579" t="s">
        <v>1018</v>
      </c>
      <c r="O579">
        <v>11</v>
      </c>
      <c r="P579">
        <v>81</v>
      </c>
      <c r="Q579" t="s">
        <v>30</v>
      </c>
      <c r="R579" t="s">
        <v>2305</v>
      </c>
      <c r="S579" t="s">
        <v>2306</v>
      </c>
      <c r="T579" s="1">
        <v>42010</v>
      </c>
      <c r="U579" t="s">
        <v>2298</v>
      </c>
    </row>
    <row r="580" spans="1:21" x14ac:dyDescent="0.25">
      <c r="A580" t="s">
        <v>2307</v>
      </c>
      <c r="B580" t="s">
        <v>2259</v>
      </c>
      <c r="C580" t="s">
        <v>23</v>
      </c>
      <c r="D580" t="s">
        <v>2308</v>
      </c>
      <c r="E580">
        <v>1000426</v>
      </c>
      <c r="F580" t="s">
        <v>2261</v>
      </c>
      <c r="G580" t="s">
        <v>2262</v>
      </c>
      <c r="H580" t="s">
        <v>27</v>
      </c>
      <c r="I580" t="s">
        <v>100</v>
      </c>
      <c r="N580" t="s">
        <v>1018</v>
      </c>
      <c r="O580">
        <v>11</v>
      </c>
      <c r="P580">
        <v>81</v>
      </c>
      <c r="Q580" t="s">
        <v>30</v>
      </c>
      <c r="R580" t="s">
        <v>2309</v>
      </c>
      <c r="S580" t="s">
        <v>2310</v>
      </c>
      <c r="T580" s="1">
        <v>42010</v>
      </c>
      <c r="U580" t="s">
        <v>2298</v>
      </c>
    </row>
    <row r="581" spans="1:21" x14ac:dyDescent="0.25">
      <c r="A581" t="s">
        <v>2311</v>
      </c>
      <c r="B581" t="s">
        <v>2259</v>
      </c>
      <c r="C581" t="s">
        <v>23</v>
      </c>
      <c r="D581" t="s">
        <v>2312</v>
      </c>
      <c r="E581">
        <v>1000427</v>
      </c>
      <c r="F581" t="s">
        <v>2261</v>
      </c>
      <c r="G581" t="s">
        <v>2262</v>
      </c>
      <c r="H581" t="s">
        <v>27</v>
      </c>
      <c r="I581" t="s">
        <v>100</v>
      </c>
      <c r="N581" t="s">
        <v>1018</v>
      </c>
      <c r="O581">
        <v>11</v>
      </c>
      <c r="P581">
        <v>81</v>
      </c>
      <c r="Q581" t="s">
        <v>30</v>
      </c>
      <c r="R581" t="s">
        <v>2313</v>
      </c>
      <c r="S581" t="s">
        <v>2314</v>
      </c>
      <c r="T581" s="1">
        <v>42010</v>
      </c>
      <c r="U581" t="s">
        <v>2298</v>
      </c>
    </row>
    <row r="582" spans="1:21" x14ac:dyDescent="0.25">
      <c r="A582" t="s">
        <v>2315</v>
      </c>
      <c r="B582" t="s">
        <v>2259</v>
      </c>
      <c r="C582" t="s">
        <v>23</v>
      </c>
      <c r="D582" t="s">
        <v>2316</v>
      </c>
      <c r="E582">
        <v>1000428</v>
      </c>
      <c r="F582" t="s">
        <v>2261</v>
      </c>
      <c r="G582" t="s">
        <v>2262</v>
      </c>
      <c r="H582" t="s">
        <v>27</v>
      </c>
      <c r="I582" t="s">
        <v>100</v>
      </c>
      <c r="N582" t="s">
        <v>1018</v>
      </c>
      <c r="O582">
        <v>11</v>
      </c>
      <c r="P582">
        <v>81</v>
      </c>
      <c r="Q582" t="s">
        <v>30</v>
      </c>
      <c r="R582" t="s">
        <v>2317</v>
      </c>
      <c r="S582" t="s">
        <v>2318</v>
      </c>
      <c r="T582" s="1">
        <v>42010</v>
      </c>
      <c r="U582" t="s">
        <v>2298</v>
      </c>
    </row>
    <row r="583" spans="1:21" x14ac:dyDescent="0.25">
      <c r="A583" t="s">
        <v>2319</v>
      </c>
      <c r="B583" t="s">
        <v>2259</v>
      </c>
      <c r="C583" t="s">
        <v>23</v>
      </c>
      <c r="D583" t="s">
        <v>2320</v>
      </c>
      <c r="E583">
        <v>1000429</v>
      </c>
      <c r="F583" t="s">
        <v>2261</v>
      </c>
      <c r="G583" t="s">
        <v>2262</v>
      </c>
      <c r="H583" t="s">
        <v>27</v>
      </c>
      <c r="I583" t="s">
        <v>100</v>
      </c>
      <c r="N583" t="s">
        <v>1018</v>
      </c>
      <c r="O583">
        <v>11</v>
      </c>
      <c r="P583">
        <v>81</v>
      </c>
      <c r="Q583" t="s">
        <v>30</v>
      </c>
      <c r="R583" t="s">
        <v>2321</v>
      </c>
      <c r="S583" t="s">
        <v>2322</v>
      </c>
      <c r="T583" s="1">
        <v>42010</v>
      </c>
      <c r="U583" t="s">
        <v>2298</v>
      </c>
    </row>
    <row r="584" spans="1:21" x14ac:dyDescent="0.25">
      <c r="A584" t="s">
        <v>2323</v>
      </c>
      <c r="B584" t="s">
        <v>2259</v>
      </c>
      <c r="C584" t="s">
        <v>23</v>
      </c>
      <c r="D584" t="s">
        <v>2324</v>
      </c>
      <c r="E584">
        <v>1000430</v>
      </c>
      <c r="F584" t="s">
        <v>2261</v>
      </c>
      <c r="G584" t="s">
        <v>2262</v>
      </c>
      <c r="H584" t="s">
        <v>27</v>
      </c>
      <c r="I584" t="s">
        <v>100</v>
      </c>
      <c r="N584" t="s">
        <v>1018</v>
      </c>
      <c r="O584">
        <v>11</v>
      </c>
      <c r="P584">
        <v>81</v>
      </c>
      <c r="Q584" t="s">
        <v>30</v>
      </c>
      <c r="R584" t="s">
        <v>2325</v>
      </c>
      <c r="S584" t="s">
        <v>2326</v>
      </c>
      <c r="T584" s="1">
        <v>42010</v>
      </c>
      <c r="U584" t="s">
        <v>2298</v>
      </c>
    </row>
    <row r="585" spans="1:21" x14ac:dyDescent="0.25">
      <c r="A585" t="s">
        <v>2327</v>
      </c>
      <c r="B585" t="s">
        <v>2259</v>
      </c>
      <c r="C585" t="s">
        <v>23</v>
      </c>
      <c r="D585" t="s">
        <v>2328</v>
      </c>
      <c r="E585">
        <v>1000431</v>
      </c>
      <c r="F585" t="s">
        <v>2261</v>
      </c>
      <c r="G585" t="s">
        <v>2262</v>
      </c>
      <c r="H585" t="s">
        <v>27</v>
      </c>
      <c r="I585" t="s">
        <v>100</v>
      </c>
      <c r="N585" t="s">
        <v>1018</v>
      </c>
      <c r="O585">
        <v>11</v>
      </c>
      <c r="P585">
        <v>81</v>
      </c>
      <c r="Q585" t="s">
        <v>30</v>
      </c>
      <c r="R585" t="s">
        <v>2329</v>
      </c>
      <c r="S585" t="s">
        <v>2330</v>
      </c>
      <c r="T585" s="1">
        <v>42010</v>
      </c>
      <c r="U585" t="s">
        <v>2298</v>
      </c>
    </row>
    <row r="586" spans="1:21" x14ac:dyDescent="0.25">
      <c r="A586" t="s">
        <v>2331</v>
      </c>
      <c r="B586" t="s">
        <v>2259</v>
      </c>
      <c r="C586" t="s">
        <v>23</v>
      </c>
      <c r="D586" t="s">
        <v>2332</v>
      </c>
      <c r="E586">
        <v>1000432</v>
      </c>
      <c r="F586" t="s">
        <v>2261</v>
      </c>
      <c r="G586" t="s">
        <v>2262</v>
      </c>
      <c r="H586" t="s">
        <v>27</v>
      </c>
      <c r="I586" t="s">
        <v>100</v>
      </c>
      <c r="N586" t="s">
        <v>1018</v>
      </c>
      <c r="O586">
        <v>11</v>
      </c>
      <c r="P586">
        <v>81</v>
      </c>
      <c r="Q586" t="s">
        <v>30</v>
      </c>
      <c r="R586" t="s">
        <v>2333</v>
      </c>
      <c r="S586" t="s">
        <v>2334</v>
      </c>
      <c r="T586" s="1">
        <v>42010</v>
      </c>
      <c r="U586" t="s">
        <v>2298</v>
      </c>
    </row>
    <row r="587" spans="1:21" x14ac:dyDescent="0.25">
      <c r="A587" t="s">
        <v>2335</v>
      </c>
      <c r="B587" t="s">
        <v>2259</v>
      </c>
      <c r="C587" t="s">
        <v>23</v>
      </c>
      <c r="D587" t="s">
        <v>2336</v>
      </c>
      <c r="E587">
        <v>1000433</v>
      </c>
      <c r="F587" t="s">
        <v>2261</v>
      </c>
      <c r="G587" t="s">
        <v>2262</v>
      </c>
      <c r="H587" t="s">
        <v>27</v>
      </c>
      <c r="I587" t="s">
        <v>100</v>
      </c>
      <c r="N587" t="s">
        <v>1018</v>
      </c>
      <c r="O587">
        <v>11</v>
      </c>
      <c r="P587">
        <v>81</v>
      </c>
      <c r="Q587" t="s">
        <v>30</v>
      </c>
      <c r="R587" t="s">
        <v>2337</v>
      </c>
      <c r="S587" t="s">
        <v>2338</v>
      </c>
      <c r="T587" s="1">
        <v>42010</v>
      </c>
      <c r="U587" t="s">
        <v>2298</v>
      </c>
    </row>
    <row r="588" spans="1:21" x14ac:dyDescent="0.25">
      <c r="A588" t="s">
        <v>2339</v>
      </c>
      <c r="B588" t="s">
        <v>2259</v>
      </c>
      <c r="C588" t="s">
        <v>23</v>
      </c>
      <c r="D588" t="s">
        <v>2340</v>
      </c>
      <c r="E588">
        <v>1000434</v>
      </c>
      <c r="F588" t="s">
        <v>2261</v>
      </c>
      <c r="G588" t="s">
        <v>2262</v>
      </c>
      <c r="H588" t="s">
        <v>27</v>
      </c>
      <c r="I588" t="s">
        <v>100</v>
      </c>
      <c r="N588" t="s">
        <v>1018</v>
      </c>
      <c r="O588">
        <v>11</v>
      </c>
      <c r="P588">
        <v>81</v>
      </c>
      <c r="Q588" t="s">
        <v>30</v>
      </c>
      <c r="R588" t="s">
        <v>2341</v>
      </c>
      <c r="S588" t="s">
        <v>2342</v>
      </c>
      <c r="T588" s="1">
        <v>42010</v>
      </c>
      <c r="U588" t="s">
        <v>2298</v>
      </c>
    </row>
    <row r="589" spans="1:21" x14ac:dyDescent="0.25">
      <c r="A589" t="s">
        <v>2343</v>
      </c>
      <c r="B589" t="s">
        <v>2259</v>
      </c>
      <c r="C589" t="s">
        <v>23</v>
      </c>
      <c r="D589" t="s">
        <v>2344</v>
      </c>
      <c r="E589">
        <v>1000435</v>
      </c>
      <c r="F589" t="s">
        <v>2261</v>
      </c>
      <c r="G589" t="s">
        <v>2262</v>
      </c>
      <c r="H589" t="s">
        <v>27</v>
      </c>
      <c r="I589" t="s">
        <v>100</v>
      </c>
      <c r="N589" t="s">
        <v>1018</v>
      </c>
      <c r="O589">
        <v>11</v>
      </c>
      <c r="P589">
        <v>81</v>
      </c>
      <c r="Q589" t="s">
        <v>30</v>
      </c>
      <c r="R589" t="s">
        <v>2345</v>
      </c>
      <c r="S589" t="s">
        <v>2346</v>
      </c>
      <c r="T589" s="1">
        <v>42010</v>
      </c>
      <c r="U589" t="s">
        <v>2298</v>
      </c>
    </row>
    <row r="590" spans="1:21" x14ac:dyDescent="0.25">
      <c r="A590" t="s">
        <v>2347</v>
      </c>
      <c r="B590" t="s">
        <v>2259</v>
      </c>
      <c r="C590" t="s">
        <v>23</v>
      </c>
      <c r="D590" t="s">
        <v>2348</v>
      </c>
      <c r="E590">
        <v>1000436</v>
      </c>
      <c r="F590" t="s">
        <v>2261</v>
      </c>
      <c r="G590" t="s">
        <v>2262</v>
      </c>
      <c r="H590" t="s">
        <v>27</v>
      </c>
      <c r="I590" t="s">
        <v>100</v>
      </c>
      <c r="N590" t="s">
        <v>1018</v>
      </c>
      <c r="O590">
        <v>11</v>
      </c>
      <c r="P590">
        <v>81</v>
      </c>
      <c r="Q590" t="s">
        <v>30</v>
      </c>
      <c r="R590" t="s">
        <v>2349</v>
      </c>
      <c r="S590" t="s">
        <v>2350</v>
      </c>
      <c r="T590" s="1">
        <v>42010</v>
      </c>
      <c r="U590" t="s">
        <v>2298</v>
      </c>
    </row>
    <row r="591" spans="1:21" x14ac:dyDescent="0.25">
      <c r="A591" t="s">
        <v>2351</v>
      </c>
      <c r="B591" t="s">
        <v>2259</v>
      </c>
      <c r="C591" t="s">
        <v>23</v>
      </c>
      <c r="D591" t="s">
        <v>2352</v>
      </c>
      <c r="E591">
        <v>1000437</v>
      </c>
      <c r="F591" t="s">
        <v>2261</v>
      </c>
      <c r="G591" t="s">
        <v>2262</v>
      </c>
      <c r="H591" t="s">
        <v>27</v>
      </c>
      <c r="I591" t="s">
        <v>100</v>
      </c>
      <c r="N591" t="s">
        <v>1018</v>
      </c>
      <c r="O591">
        <v>11</v>
      </c>
      <c r="P591">
        <v>81</v>
      </c>
      <c r="Q591" t="s">
        <v>30</v>
      </c>
      <c r="R591" t="s">
        <v>2353</v>
      </c>
      <c r="S591" t="s">
        <v>2354</v>
      </c>
      <c r="T591" s="1">
        <v>42010</v>
      </c>
      <c r="U591" t="s">
        <v>2298</v>
      </c>
    </row>
    <row r="592" spans="1:21" x14ac:dyDescent="0.25">
      <c r="A592" t="s">
        <v>2355</v>
      </c>
      <c r="B592" t="s">
        <v>2259</v>
      </c>
      <c r="C592" t="s">
        <v>23</v>
      </c>
      <c r="D592" t="s">
        <v>2356</v>
      </c>
      <c r="E592">
        <v>1000438</v>
      </c>
      <c r="F592" t="s">
        <v>2261</v>
      </c>
      <c r="G592" t="s">
        <v>2262</v>
      </c>
      <c r="H592" t="s">
        <v>27</v>
      </c>
      <c r="I592" t="s">
        <v>100</v>
      </c>
      <c r="N592" t="s">
        <v>1018</v>
      </c>
      <c r="O592">
        <v>11</v>
      </c>
      <c r="P592">
        <v>81</v>
      </c>
      <c r="Q592" t="s">
        <v>30</v>
      </c>
      <c r="R592" t="s">
        <v>2357</v>
      </c>
      <c r="S592" t="s">
        <v>2358</v>
      </c>
      <c r="T592" s="1">
        <v>42010</v>
      </c>
      <c r="U592" t="s">
        <v>2298</v>
      </c>
    </row>
    <row r="593" spans="1:21" x14ac:dyDescent="0.25">
      <c r="A593" t="s">
        <v>2359</v>
      </c>
      <c r="B593" t="s">
        <v>2259</v>
      </c>
      <c r="C593" t="s">
        <v>23</v>
      </c>
      <c r="D593" t="s">
        <v>2360</v>
      </c>
      <c r="E593">
        <v>1000439</v>
      </c>
      <c r="F593" t="s">
        <v>2261</v>
      </c>
      <c r="G593" t="s">
        <v>2262</v>
      </c>
      <c r="H593" t="s">
        <v>27</v>
      </c>
      <c r="I593" t="s">
        <v>100</v>
      </c>
      <c r="N593" t="s">
        <v>1018</v>
      </c>
      <c r="O593">
        <v>11</v>
      </c>
      <c r="P593">
        <v>81</v>
      </c>
      <c r="Q593" t="s">
        <v>30</v>
      </c>
      <c r="R593" t="s">
        <v>2361</v>
      </c>
      <c r="S593" t="s">
        <v>2362</v>
      </c>
      <c r="T593" s="1">
        <v>42010</v>
      </c>
      <c r="U593" t="s">
        <v>2298</v>
      </c>
    </row>
    <row r="594" spans="1:21" x14ac:dyDescent="0.25">
      <c r="A594" t="s">
        <v>2363</v>
      </c>
      <c r="B594" t="s">
        <v>2259</v>
      </c>
      <c r="C594" t="s">
        <v>23</v>
      </c>
      <c r="D594" t="s">
        <v>2364</v>
      </c>
      <c r="E594">
        <v>1000440</v>
      </c>
      <c r="F594" t="s">
        <v>2261</v>
      </c>
      <c r="G594" t="s">
        <v>2262</v>
      </c>
      <c r="H594" t="s">
        <v>27</v>
      </c>
      <c r="I594" t="s">
        <v>100</v>
      </c>
      <c r="N594" t="s">
        <v>1018</v>
      </c>
      <c r="O594">
        <v>11</v>
      </c>
      <c r="P594">
        <v>81</v>
      </c>
      <c r="Q594" t="s">
        <v>30</v>
      </c>
      <c r="R594" t="s">
        <v>2365</v>
      </c>
      <c r="S594" t="s">
        <v>2366</v>
      </c>
      <c r="T594" s="1">
        <v>42010</v>
      </c>
      <c r="U594" t="s">
        <v>2298</v>
      </c>
    </row>
    <row r="595" spans="1:21" x14ac:dyDescent="0.25">
      <c r="A595" t="s">
        <v>2367</v>
      </c>
      <c r="B595" t="s">
        <v>2259</v>
      </c>
      <c r="C595" t="s">
        <v>23</v>
      </c>
      <c r="D595" t="s">
        <v>2368</v>
      </c>
      <c r="E595">
        <v>1000441</v>
      </c>
      <c r="F595" t="s">
        <v>2261</v>
      </c>
      <c r="G595" t="s">
        <v>2262</v>
      </c>
      <c r="H595" t="s">
        <v>27</v>
      </c>
      <c r="I595" t="s">
        <v>100</v>
      </c>
      <c r="N595" t="s">
        <v>1018</v>
      </c>
      <c r="O595">
        <v>11</v>
      </c>
      <c r="P595">
        <v>81</v>
      </c>
      <c r="Q595" t="s">
        <v>30</v>
      </c>
      <c r="R595" t="s">
        <v>2369</v>
      </c>
      <c r="S595" t="s">
        <v>2370</v>
      </c>
      <c r="T595" s="1">
        <v>42010</v>
      </c>
      <c r="U595" t="s">
        <v>2298</v>
      </c>
    </row>
    <row r="596" spans="1:21" x14ac:dyDescent="0.25">
      <c r="A596" t="s">
        <v>2371</v>
      </c>
      <c r="B596" t="s">
        <v>2259</v>
      </c>
      <c r="C596" t="s">
        <v>23</v>
      </c>
      <c r="D596" t="s">
        <v>2372</v>
      </c>
      <c r="E596">
        <v>1000442</v>
      </c>
      <c r="F596" t="s">
        <v>2261</v>
      </c>
      <c r="G596" t="s">
        <v>2262</v>
      </c>
      <c r="H596" t="s">
        <v>27</v>
      </c>
      <c r="I596" t="s">
        <v>100</v>
      </c>
      <c r="N596" t="s">
        <v>1018</v>
      </c>
      <c r="O596">
        <v>11</v>
      </c>
      <c r="P596">
        <v>81</v>
      </c>
      <c r="Q596" t="s">
        <v>30</v>
      </c>
      <c r="R596" t="s">
        <v>2373</v>
      </c>
      <c r="S596" t="s">
        <v>2374</v>
      </c>
      <c r="T596" s="1">
        <v>42010</v>
      </c>
      <c r="U596" t="s">
        <v>2298</v>
      </c>
    </row>
    <row r="597" spans="1:21" x14ac:dyDescent="0.25">
      <c r="A597" t="s">
        <v>2375</v>
      </c>
      <c r="B597" t="s">
        <v>2259</v>
      </c>
      <c r="C597" t="s">
        <v>23</v>
      </c>
      <c r="D597" t="s">
        <v>2376</v>
      </c>
      <c r="E597">
        <v>1000443</v>
      </c>
      <c r="F597" t="s">
        <v>2261</v>
      </c>
      <c r="G597" t="s">
        <v>2262</v>
      </c>
      <c r="H597" t="s">
        <v>27</v>
      </c>
      <c r="I597" t="s">
        <v>100</v>
      </c>
      <c r="N597" t="s">
        <v>1018</v>
      </c>
      <c r="O597">
        <v>11</v>
      </c>
      <c r="P597">
        <v>81</v>
      </c>
      <c r="Q597" t="s">
        <v>30</v>
      </c>
      <c r="R597" t="s">
        <v>2377</v>
      </c>
      <c r="S597" t="s">
        <v>2378</v>
      </c>
      <c r="T597" s="1">
        <v>42010</v>
      </c>
      <c r="U597" t="s">
        <v>2298</v>
      </c>
    </row>
    <row r="598" spans="1:21" x14ac:dyDescent="0.25">
      <c r="A598" t="s">
        <v>2379</v>
      </c>
      <c r="B598" t="s">
        <v>2380</v>
      </c>
      <c r="C598" t="s">
        <v>563</v>
      </c>
      <c r="E598">
        <v>1008871</v>
      </c>
      <c r="F598" t="s">
        <v>2381</v>
      </c>
      <c r="G598" t="s">
        <v>2382</v>
      </c>
      <c r="H598" t="s">
        <v>27</v>
      </c>
      <c r="I598" t="s">
        <v>28</v>
      </c>
      <c r="N598" t="s">
        <v>39</v>
      </c>
      <c r="O598">
        <v>0</v>
      </c>
      <c r="P598">
        <v>36</v>
      </c>
      <c r="Q598" t="s">
        <v>30</v>
      </c>
      <c r="R598" t="s">
        <v>2383</v>
      </c>
      <c r="S598" t="s">
        <v>2384</v>
      </c>
      <c r="U598" t="s">
        <v>42</v>
      </c>
    </row>
    <row r="599" spans="1:21" x14ac:dyDescent="0.25">
      <c r="A599" t="s">
        <v>2385</v>
      </c>
      <c r="B599" t="s">
        <v>2380</v>
      </c>
      <c r="C599" t="s">
        <v>563</v>
      </c>
      <c r="E599">
        <v>1008872</v>
      </c>
      <c r="F599" t="s">
        <v>2381</v>
      </c>
      <c r="G599" t="s">
        <v>2382</v>
      </c>
      <c r="H599" t="s">
        <v>27</v>
      </c>
      <c r="I599" t="s">
        <v>28</v>
      </c>
      <c r="N599" t="s">
        <v>39</v>
      </c>
      <c r="O599">
        <v>0</v>
      </c>
      <c r="P599">
        <v>36</v>
      </c>
      <c r="Q599" t="s">
        <v>30</v>
      </c>
      <c r="R599" t="s">
        <v>2386</v>
      </c>
      <c r="S599" t="s">
        <v>2387</v>
      </c>
      <c r="U599" t="s">
        <v>42</v>
      </c>
    </row>
    <row r="600" spans="1:21" x14ac:dyDescent="0.25">
      <c r="A600" t="s">
        <v>2388</v>
      </c>
      <c r="B600" t="s">
        <v>2380</v>
      </c>
      <c r="C600" t="s">
        <v>563</v>
      </c>
      <c r="D600" t="s">
        <v>2389</v>
      </c>
      <c r="E600">
        <v>1008868</v>
      </c>
      <c r="F600" t="s">
        <v>2381</v>
      </c>
      <c r="G600" t="s">
        <v>2382</v>
      </c>
      <c r="H600" t="s">
        <v>27</v>
      </c>
      <c r="I600" t="s">
        <v>28</v>
      </c>
      <c r="N600" t="s">
        <v>35</v>
      </c>
      <c r="O600">
        <v>0</v>
      </c>
      <c r="P600">
        <v>22</v>
      </c>
      <c r="Q600" t="s">
        <v>30</v>
      </c>
      <c r="R600" t="s">
        <v>2390</v>
      </c>
      <c r="S600" t="s">
        <v>2391</v>
      </c>
      <c r="U600" t="s">
        <v>36</v>
      </c>
    </row>
    <row r="601" spans="1:21" x14ac:dyDescent="0.25">
      <c r="A601" t="s">
        <v>2392</v>
      </c>
      <c r="B601" t="s">
        <v>2380</v>
      </c>
      <c r="C601" t="s">
        <v>563</v>
      </c>
      <c r="D601" t="s">
        <v>2393</v>
      </c>
      <c r="E601">
        <v>1008862</v>
      </c>
      <c r="F601" t="s">
        <v>2381</v>
      </c>
      <c r="G601" t="s">
        <v>2382</v>
      </c>
      <c r="H601" t="s">
        <v>27</v>
      </c>
      <c r="I601" t="s">
        <v>28</v>
      </c>
      <c r="N601" t="s">
        <v>29</v>
      </c>
      <c r="O601">
        <v>0</v>
      </c>
      <c r="P601">
        <v>139</v>
      </c>
      <c r="Q601" t="s">
        <v>30</v>
      </c>
      <c r="R601" t="s">
        <v>2394</v>
      </c>
      <c r="S601" t="s">
        <v>2395</v>
      </c>
      <c r="U601" t="s">
        <v>33</v>
      </c>
    </row>
    <row r="602" spans="1:21" x14ac:dyDescent="0.25">
      <c r="A602" t="s">
        <v>2396</v>
      </c>
      <c r="B602" t="s">
        <v>2380</v>
      </c>
      <c r="C602" t="s">
        <v>563</v>
      </c>
      <c r="D602" t="s">
        <v>2397</v>
      </c>
      <c r="E602">
        <v>1008870</v>
      </c>
      <c r="F602" t="s">
        <v>2381</v>
      </c>
      <c r="G602" t="s">
        <v>2382</v>
      </c>
      <c r="H602" t="s">
        <v>27</v>
      </c>
      <c r="I602" t="s">
        <v>28</v>
      </c>
      <c r="N602" t="s">
        <v>35</v>
      </c>
      <c r="O602">
        <v>0</v>
      </c>
      <c r="P602">
        <v>22</v>
      </c>
      <c r="Q602" t="s">
        <v>30</v>
      </c>
      <c r="R602" t="s">
        <v>2398</v>
      </c>
      <c r="S602" t="s">
        <v>2399</v>
      </c>
      <c r="U602" t="s">
        <v>36</v>
      </c>
    </row>
    <row r="603" spans="1:21" x14ac:dyDescent="0.25">
      <c r="A603" t="s">
        <v>2400</v>
      </c>
      <c r="B603" t="s">
        <v>2380</v>
      </c>
      <c r="C603" t="s">
        <v>563</v>
      </c>
      <c r="D603" t="s">
        <v>2401</v>
      </c>
      <c r="E603">
        <v>1008867</v>
      </c>
      <c r="F603" t="s">
        <v>2381</v>
      </c>
      <c r="G603" t="s">
        <v>2382</v>
      </c>
      <c r="H603" t="s">
        <v>27</v>
      </c>
      <c r="I603" t="s">
        <v>28</v>
      </c>
      <c r="N603" t="s">
        <v>35</v>
      </c>
      <c r="O603">
        <v>0</v>
      </c>
      <c r="P603">
        <v>22</v>
      </c>
      <c r="Q603" t="s">
        <v>30</v>
      </c>
      <c r="R603" t="s">
        <v>2402</v>
      </c>
      <c r="S603" t="s">
        <v>2403</v>
      </c>
      <c r="U603" t="s">
        <v>36</v>
      </c>
    </row>
    <row r="604" spans="1:21" x14ac:dyDescent="0.25">
      <c r="A604" t="s">
        <v>2404</v>
      </c>
      <c r="B604" t="s">
        <v>2380</v>
      </c>
      <c r="C604" t="s">
        <v>563</v>
      </c>
      <c r="D604" t="s">
        <v>2405</v>
      </c>
      <c r="E604">
        <v>1008869</v>
      </c>
      <c r="F604" t="s">
        <v>2381</v>
      </c>
      <c r="G604" t="s">
        <v>2382</v>
      </c>
      <c r="H604" t="s">
        <v>27</v>
      </c>
      <c r="I604" t="s">
        <v>28</v>
      </c>
      <c r="N604" t="s">
        <v>35</v>
      </c>
      <c r="O604">
        <v>0</v>
      </c>
      <c r="P604">
        <v>22</v>
      </c>
      <c r="Q604" t="s">
        <v>30</v>
      </c>
      <c r="R604" t="s">
        <v>2386</v>
      </c>
      <c r="S604" t="s">
        <v>2387</v>
      </c>
      <c r="U604" t="s">
        <v>36</v>
      </c>
    </row>
    <row r="605" spans="1:21" x14ac:dyDescent="0.25">
      <c r="A605" t="s">
        <v>2406</v>
      </c>
      <c r="B605" t="s">
        <v>2407</v>
      </c>
      <c r="C605" t="s">
        <v>2408</v>
      </c>
      <c r="D605" t="s">
        <v>2409</v>
      </c>
      <c r="E605">
        <v>1001321</v>
      </c>
      <c r="F605" t="s">
        <v>2410</v>
      </c>
      <c r="G605" t="s">
        <v>2411</v>
      </c>
      <c r="H605" t="s">
        <v>2263</v>
      </c>
      <c r="I605" t="s">
        <v>532</v>
      </c>
      <c r="N605" t="s">
        <v>1018</v>
      </c>
      <c r="O605">
        <v>11</v>
      </c>
      <c r="P605">
        <v>81</v>
      </c>
      <c r="Q605" t="s">
        <v>30</v>
      </c>
      <c r="R605" t="s">
        <v>2412</v>
      </c>
      <c r="S605" t="s">
        <v>2413</v>
      </c>
      <c r="U605" t="s">
        <v>2414</v>
      </c>
    </row>
    <row r="606" spans="1:21" x14ac:dyDescent="0.25">
      <c r="A606" t="s">
        <v>2415</v>
      </c>
      <c r="B606" t="s">
        <v>2407</v>
      </c>
      <c r="C606" t="s">
        <v>2408</v>
      </c>
      <c r="D606" t="s">
        <v>2416</v>
      </c>
      <c r="E606">
        <v>1001322</v>
      </c>
      <c r="F606" t="s">
        <v>2410</v>
      </c>
      <c r="G606" t="s">
        <v>2411</v>
      </c>
      <c r="H606" t="s">
        <v>2263</v>
      </c>
      <c r="I606" t="s">
        <v>532</v>
      </c>
      <c r="N606" t="s">
        <v>1018</v>
      </c>
      <c r="O606">
        <v>11</v>
      </c>
      <c r="P606">
        <v>81</v>
      </c>
      <c r="Q606" t="s">
        <v>30</v>
      </c>
      <c r="R606" t="s">
        <v>2417</v>
      </c>
      <c r="S606" t="s">
        <v>2418</v>
      </c>
      <c r="U606" t="s">
        <v>2414</v>
      </c>
    </row>
    <row r="607" spans="1:21" x14ac:dyDescent="0.25">
      <c r="A607" t="s">
        <v>2419</v>
      </c>
      <c r="B607" t="s">
        <v>2407</v>
      </c>
      <c r="C607" t="s">
        <v>2408</v>
      </c>
      <c r="D607" t="s">
        <v>2420</v>
      </c>
      <c r="E607">
        <v>1001323</v>
      </c>
      <c r="F607" t="s">
        <v>2410</v>
      </c>
      <c r="G607" t="s">
        <v>2411</v>
      </c>
      <c r="H607" t="s">
        <v>2263</v>
      </c>
      <c r="I607" t="s">
        <v>532</v>
      </c>
      <c r="N607" t="s">
        <v>1018</v>
      </c>
      <c r="O607">
        <v>11</v>
      </c>
      <c r="P607">
        <v>81</v>
      </c>
      <c r="Q607" t="s">
        <v>30</v>
      </c>
      <c r="R607" t="s">
        <v>2421</v>
      </c>
      <c r="S607" t="s">
        <v>2422</v>
      </c>
      <c r="U607" t="s">
        <v>2414</v>
      </c>
    </row>
    <row r="608" spans="1:21" x14ac:dyDescent="0.25">
      <c r="A608" t="s">
        <v>2423</v>
      </c>
      <c r="B608" t="s">
        <v>2407</v>
      </c>
      <c r="C608" t="s">
        <v>2408</v>
      </c>
      <c r="D608" t="s">
        <v>2424</v>
      </c>
      <c r="E608">
        <v>1001324</v>
      </c>
      <c r="F608" t="s">
        <v>2410</v>
      </c>
      <c r="G608" t="s">
        <v>2411</v>
      </c>
      <c r="H608" t="s">
        <v>2263</v>
      </c>
      <c r="I608" t="s">
        <v>532</v>
      </c>
      <c r="N608" t="s">
        <v>1018</v>
      </c>
      <c r="O608">
        <v>11</v>
      </c>
      <c r="P608">
        <v>81</v>
      </c>
      <c r="Q608" t="s">
        <v>30</v>
      </c>
      <c r="R608" t="s">
        <v>2425</v>
      </c>
      <c r="S608" t="s">
        <v>2426</v>
      </c>
      <c r="U608" t="s">
        <v>2414</v>
      </c>
    </row>
    <row r="609" spans="1:21" x14ac:dyDescent="0.25">
      <c r="A609" t="s">
        <v>2427</v>
      </c>
      <c r="B609" t="s">
        <v>2407</v>
      </c>
      <c r="C609" t="s">
        <v>2408</v>
      </c>
      <c r="D609" t="s">
        <v>2428</v>
      </c>
      <c r="E609">
        <v>1001325</v>
      </c>
      <c r="F609" t="s">
        <v>2410</v>
      </c>
      <c r="G609" t="s">
        <v>2411</v>
      </c>
      <c r="H609" t="s">
        <v>2263</v>
      </c>
      <c r="I609" t="s">
        <v>532</v>
      </c>
      <c r="N609" t="s">
        <v>1018</v>
      </c>
      <c r="O609">
        <v>11</v>
      </c>
      <c r="P609">
        <v>81</v>
      </c>
      <c r="Q609" t="s">
        <v>30</v>
      </c>
      <c r="R609" t="s">
        <v>2429</v>
      </c>
      <c r="S609" t="s">
        <v>2430</v>
      </c>
      <c r="U609" t="s">
        <v>2414</v>
      </c>
    </row>
    <row r="610" spans="1:21" x14ac:dyDescent="0.25">
      <c r="A610" t="s">
        <v>2431</v>
      </c>
      <c r="B610" t="s">
        <v>2407</v>
      </c>
      <c r="C610" t="s">
        <v>2408</v>
      </c>
      <c r="E610">
        <v>1001326</v>
      </c>
      <c r="F610" t="s">
        <v>2410</v>
      </c>
      <c r="G610" t="s">
        <v>2411</v>
      </c>
      <c r="H610" t="s">
        <v>2263</v>
      </c>
      <c r="I610" t="s">
        <v>100</v>
      </c>
      <c r="N610" t="s">
        <v>1018</v>
      </c>
      <c r="O610">
        <v>11</v>
      </c>
      <c r="P610">
        <v>81</v>
      </c>
      <c r="Q610" t="s">
        <v>30</v>
      </c>
      <c r="R610" t="s">
        <v>2432</v>
      </c>
      <c r="S610" t="s">
        <v>2433</v>
      </c>
      <c r="U610" t="s">
        <v>2414</v>
      </c>
    </row>
    <row r="611" spans="1:21" x14ac:dyDescent="0.25">
      <c r="A611" t="s">
        <v>2434</v>
      </c>
      <c r="B611" t="s">
        <v>2407</v>
      </c>
      <c r="C611" t="s">
        <v>2408</v>
      </c>
      <c r="E611">
        <v>1001327</v>
      </c>
      <c r="F611" t="s">
        <v>2410</v>
      </c>
      <c r="G611" t="s">
        <v>2411</v>
      </c>
      <c r="H611" t="s">
        <v>2263</v>
      </c>
      <c r="I611" t="s">
        <v>100</v>
      </c>
      <c r="N611" t="s">
        <v>1018</v>
      </c>
      <c r="O611">
        <v>11</v>
      </c>
      <c r="P611">
        <v>81</v>
      </c>
      <c r="Q611" t="s">
        <v>30</v>
      </c>
      <c r="R611" t="s">
        <v>2435</v>
      </c>
      <c r="S611" t="s">
        <v>2436</v>
      </c>
      <c r="U611" t="s">
        <v>2414</v>
      </c>
    </row>
    <row r="612" spans="1:21" x14ac:dyDescent="0.25">
      <c r="A612" t="s">
        <v>2437</v>
      </c>
      <c r="B612" t="s">
        <v>2407</v>
      </c>
      <c r="C612" t="s">
        <v>2408</v>
      </c>
      <c r="E612">
        <v>1001328</v>
      </c>
      <c r="F612" t="s">
        <v>2410</v>
      </c>
      <c r="G612" t="s">
        <v>2411</v>
      </c>
      <c r="H612" t="s">
        <v>2263</v>
      </c>
      <c r="I612" t="s">
        <v>100</v>
      </c>
      <c r="N612" t="s">
        <v>1018</v>
      </c>
      <c r="O612">
        <v>11</v>
      </c>
      <c r="P612">
        <v>81</v>
      </c>
      <c r="Q612" t="s">
        <v>30</v>
      </c>
      <c r="R612" t="s">
        <v>2438</v>
      </c>
      <c r="S612" t="s">
        <v>2439</v>
      </c>
      <c r="U612" t="s">
        <v>2414</v>
      </c>
    </row>
    <row r="613" spans="1:21" x14ac:dyDescent="0.25">
      <c r="A613" t="s">
        <v>2440</v>
      </c>
      <c r="B613" t="s">
        <v>2407</v>
      </c>
      <c r="C613" t="s">
        <v>2408</v>
      </c>
      <c r="D613" t="s">
        <v>2441</v>
      </c>
      <c r="E613">
        <v>1001401</v>
      </c>
      <c r="F613" t="s">
        <v>2410</v>
      </c>
      <c r="G613" t="s">
        <v>2411</v>
      </c>
      <c r="H613" t="s">
        <v>167</v>
      </c>
      <c r="I613" t="s">
        <v>532</v>
      </c>
      <c r="N613" t="s">
        <v>1018</v>
      </c>
      <c r="O613">
        <v>11</v>
      </c>
      <c r="P613">
        <v>81</v>
      </c>
      <c r="Q613" t="s">
        <v>30</v>
      </c>
      <c r="R613" t="s">
        <v>2442</v>
      </c>
      <c r="S613" t="s">
        <v>2443</v>
      </c>
      <c r="U613" t="s">
        <v>2414</v>
      </c>
    </row>
    <row r="614" spans="1:21" x14ac:dyDescent="0.25">
      <c r="A614" t="s">
        <v>2444</v>
      </c>
      <c r="B614" t="s">
        <v>2407</v>
      </c>
      <c r="C614" t="s">
        <v>2408</v>
      </c>
      <c r="E614">
        <v>1001402</v>
      </c>
      <c r="F614" t="s">
        <v>2410</v>
      </c>
      <c r="G614" t="s">
        <v>2411</v>
      </c>
      <c r="H614" t="s">
        <v>2263</v>
      </c>
      <c r="I614" t="s">
        <v>100</v>
      </c>
      <c r="N614" t="s">
        <v>1018</v>
      </c>
      <c r="O614">
        <v>11</v>
      </c>
      <c r="P614">
        <v>81</v>
      </c>
      <c r="Q614" t="s">
        <v>30</v>
      </c>
      <c r="R614" t="s">
        <v>2445</v>
      </c>
      <c r="S614" t="s">
        <v>2446</v>
      </c>
      <c r="U614" t="s">
        <v>2414</v>
      </c>
    </row>
    <row r="615" spans="1:21" x14ac:dyDescent="0.25">
      <c r="A615" t="s">
        <v>2447</v>
      </c>
      <c r="B615" t="s">
        <v>2407</v>
      </c>
      <c r="C615" t="s">
        <v>2408</v>
      </c>
      <c r="E615">
        <v>1001403</v>
      </c>
      <c r="F615" t="s">
        <v>2410</v>
      </c>
      <c r="G615" t="s">
        <v>2411</v>
      </c>
      <c r="H615" t="s">
        <v>2263</v>
      </c>
      <c r="I615" t="s">
        <v>100</v>
      </c>
      <c r="N615" t="s">
        <v>1018</v>
      </c>
      <c r="O615">
        <v>11</v>
      </c>
      <c r="P615">
        <v>81</v>
      </c>
      <c r="Q615" t="s">
        <v>30</v>
      </c>
      <c r="R615" t="s">
        <v>2448</v>
      </c>
      <c r="S615" t="s">
        <v>2449</v>
      </c>
      <c r="U615" t="s">
        <v>2414</v>
      </c>
    </row>
    <row r="616" spans="1:21" x14ac:dyDescent="0.25">
      <c r="A616" t="s">
        <v>2450</v>
      </c>
      <c r="B616" t="s">
        <v>2407</v>
      </c>
      <c r="C616" t="s">
        <v>2408</v>
      </c>
      <c r="E616">
        <v>1001404</v>
      </c>
      <c r="F616" t="s">
        <v>2410</v>
      </c>
      <c r="G616" t="s">
        <v>2411</v>
      </c>
      <c r="H616" t="s">
        <v>2263</v>
      </c>
      <c r="I616" t="s">
        <v>100</v>
      </c>
      <c r="N616" t="s">
        <v>1018</v>
      </c>
      <c r="O616">
        <v>11</v>
      </c>
      <c r="P616">
        <v>81</v>
      </c>
      <c r="Q616" t="s">
        <v>30</v>
      </c>
      <c r="R616" t="s">
        <v>2451</v>
      </c>
      <c r="S616" t="s">
        <v>2452</v>
      </c>
      <c r="U616" t="s">
        <v>2414</v>
      </c>
    </row>
    <row r="617" spans="1:21" x14ac:dyDescent="0.25">
      <c r="A617" t="s">
        <v>2453</v>
      </c>
      <c r="B617" t="s">
        <v>2407</v>
      </c>
      <c r="C617" t="s">
        <v>2408</v>
      </c>
      <c r="E617">
        <v>1001405</v>
      </c>
      <c r="F617" t="s">
        <v>2410</v>
      </c>
      <c r="G617" t="s">
        <v>2411</v>
      </c>
      <c r="H617" t="s">
        <v>2263</v>
      </c>
      <c r="I617" t="s">
        <v>100</v>
      </c>
      <c r="N617" t="s">
        <v>1018</v>
      </c>
      <c r="O617">
        <v>11</v>
      </c>
      <c r="P617">
        <v>81</v>
      </c>
      <c r="Q617" t="s">
        <v>30</v>
      </c>
      <c r="R617" t="s">
        <v>2454</v>
      </c>
      <c r="S617" t="s">
        <v>2455</v>
      </c>
      <c r="U617" t="s">
        <v>2414</v>
      </c>
    </row>
    <row r="618" spans="1:21" x14ac:dyDescent="0.25">
      <c r="A618" t="s">
        <v>2456</v>
      </c>
      <c r="B618" t="s">
        <v>2407</v>
      </c>
      <c r="C618" t="s">
        <v>2408</v>
      </c>
      <c r="E618">
        <v>1001406</v>
      </c>
      <c r="F618" t="s">
        <v>2410</v>
      </c>
      <c r="G618" t="s">
        <v>2411</v>
      </c>
      <c r="H618" t="s">
        <v>2263</v>
      </c>
      <c r="I618" t="s">
        <v>100</v>
      </c>
      <c r="N618" t="s">
        <v>1018</v>
      </c>
      <c r="O618">
        <v>11</v>
      </c>
      <c r="P618">
        <v>81</v>
      </c>
      <c r="Q618" t="s">
        <v>30</v>
      </c>
      <c r="R618" t="s">
        <v>2457</v>
      </c>
      <c r="S618" t="s">
        <v>2458</v>
      </c>
      <c r="U618" t="s">
        <v>2414</v>
      </c>
    </row>
    <row r="619" spans="1:21" x14ac:dyDescent="0.25">
      <c r="A619" t="s">
        <v>2459</v>
      </c>
      <c r="B619" t="s">
        <v>2407</v>
      </c>
      <c r="C619" t="s">
        <v>2408</v>
      </c>
      <c r="E619">
        <v>1001407</v>
      </c>
      <c r="F619" t="s">
        <v>2410</v>
      </c>
      <c r="G619" t="s">
        <v>2411</v>
      </c>
      <c r="H619" t="s">
        <v>2263</v>
      </c>
      <c r="I619" t="s">
        <v>100</v>
      </c>
      <c r="N619" t="s">
        <v>1018</v>
      </c>
      <c r="O619">
        <v>11</v>
      </c>
      <c r="P619">
        <v>81</v>
      </c>
      <c r="Q619" t="s">
        <v>30</v>
      </c>
      <c r="R619" t="s">
        <v>2460</v>
      </c>
      <c r="S619" t="s">
        <v>2461</v>
      </c>
      <c r="U619" t="s">
        <v>2414</v>
      </c>
    </row>
    <row r="620" spans="1:21" x14ac:dyDescent="0.25">
      <c r="A620" t="s">
        <v>2462</v>
      </c>
      <c r="B620" t="s">
        <v>2407</v>
      </c>
      <c r="C620" t="s">
        <v>2408</v>
      </c>
      <c r="E620">
        <v>1001408</v>
      </c>
      <c r="F620" t="s">
        <v>2410</v>
      </c>
      <c r="G620" t="s">
        <v>2411</v>
      </c>
      <c r="H620" t="s">
        <v>2263</v>
      </c>
      <c r="I620" t="s">
        <v>100</v>
      </c>
      <c r="N620" t="s">
        <v>1018</v>
      </c>
      <c r="O620">
        <v>11</v>
      </c>
      <c r="P620">
        <v>81</v>
      </c>
      <c r="Q620" t="s">
        <v>30</v>
      </c>
      <c r="R620" t="s">
        <v>2463</v>
      </c>
      <c r="S620" t="s">
        <v>2464</v>
      </c>
      <c r="U620" t="s">
        <v>2414</v>
      </c>
    </row>
    <row r="621" spans="1:21" x14ac:dyDescent="0.25">
      <c r="A621" t="s">
        <v>2465</v>
      </c>
      <c r="B621" t="s">
        <v>2407</v>
      </c>
      <c r="C621" t="s">
        <v>2408</v>
      </c>
      <c r="E621">
        <v>1001409</v>
      </c>
      <c r="F621" t="s">
        <v>2410</v>
      </c>
      <c r="G621" t="s">
        <v>2411</v>
      </c>
      <c r="H621" t="s">
        <v>2263</v>
      </c>
      <c r="I621" t="s">
        <v>100</v>
      </c>
      <c r="N621" t="s">
        <v>1018</v>
      </c>
      <c r="O621">
        <v>11</v>
      </c>
      <c r="P621">
        <v>81</v>
      </c>
      <c r="Q621" t="s">
        <v>30</v>
      </c>
      <c r="R621" t="s">
        <v>2466</v>
      </c>
      <c r="S621" t="s">
        <v>2467</v>
      </c>
      <c r="U621" t="s">
        <v>2414</v>
      </c>
    </row>
    <row r="622" spans="1:21" x14ac:dyDescent="0.25">
      <c r="A622" t="s">
        <v>2468</v>
      </c>
      <c r="B622" t="s">
        <v>2407</v>
      </c>
      <c r="C622" t="s">
        <v>2408</v>
      </c>
      <c r="E622">
        <v>1001410</v>
      </c>
      <c r="F622" t="s">
        <v>2410</v>
      </c>
      <c r="G622" t="s">
        <v>2411</v>
      </c>
      <c r="H622" t="s">
        <v>2263</v>
      </c>
      <c r="I622" t="s">
        <v>100</v>
      </c>
      <c r="N622" t="s">
        <v>1018</v>
      </c>
      <c r="O622">
        <v>11</v>
      </c>
      <c r="P622">
        <v>81</v>
      </c>
      <c r="Q622" t="s">
        <v>30</v>
      </c>
      <c r="R622" t="s">
        <v>2469</v>
      </c>
      <c r="S622" t="s">
        <v>2470</v>
      </c>
      <c r="U622" t="s">
        <v>2414</v>
      </c>
    </row>
    <row r="623" spans="1:21" x14ac:dyDescent="0.25">
      <c r="A623" t="s">
        <v>2471</v>
      </c>
      <c r="B623" t="s">
        <v>2407</v>
      </c>
      <c r="C623" t="s">
        <v>2408</v>
      </c>
      <c r="E623">
        <v>1001421</v>
      </c>
      <c r="F623" t="s">
        <v>2410</v>
      </c>
      <c r="G623" t="s">
        <v>2411</v>
      </c>
      <c r="H623" t="s">
        <v>2263</v>
      </c>
      <c r="I623" t="s">
        <v>100</v>
      </c>
      <c r="N623" t="s">
        <v>1018</v>
      </c>
      <c r="O623">
        <v>11</v>
      </c>
      <c r="P623">
        <v>81</v>
      </c>
      <c r="Q623" t="s">
        <v>30</v>
      </c>
      <c r="R623" t="s">
        <v>2472</v>
      </c>
      <c r="S623" t="s">
        <v>2473</v>
      </c>
      <c r="U623" t="s">
        <v>2414</v>
      </c>
    </row>
    <row r="624" spans="1:21" x14ac:dyDescent="0.25">
      <c r="A624" t="s">
        <v>2474</v>
      </c>
      <c r="B624" t="s">
        <v>2407</v>
      </c>
      <c r="C624" t="s">
        <v>2408</v>
      </c>
      <c r="E624">
        <v>1001422</v>
      </c>
      <c r="F624" t="s">
        <v>2410</v>
      </c>
      <c r="G624" t="s">
        <v>2411</v>
      </c>
      <c r="H624" t="s">
        <v>2263</v>
      </c>
      <c r="I624" t="s">
        <v>100</v>
      </c>
      <c r="N624" t="s">
        <v>1018</v>
      </c>
      <c r="O624">
        <v>11</v>
      </c>
      <c r="P624">
        <v>81</v>
      </c>
      <c r="Q624" t="s">
        <v>30</v>
      </c>
      <c r="R624" t="s">
        <v>2475</v>
      </c>
      <c r="S624" t="s">
        <v>2476</v>
      </c>
      <c r="U624" t="s">
        <v>2414</v>
      </c>
    </row>
    <row r="625" spans="1:21" x14ac:dyDescent="0.25">
      <c r="A625" t="s">
        <v>2477</v>
      </c>
      <c r="B625" t="s">
        <v>2407</v>
      </c>
      <c r="C625" t="s">
        <v>2408</v>
      </c>
      <c r="E625">
        <v>1001423</v>
      </c>
      <c r="F625" t="s">
        <v>2410</v>
      </c>
      <c r="G625" t="s">
        <v>2411</v>
      </c>
      <c r="H625" t="s">
        <v>2263</v>
      </c>
      <c r="I625" t="s">
        <v>100</v>
      </c>
      <c r="N625" t="s">
        <v>1018</v>
      </c>
      <c r="O625">
        <v>11</v>
      </c>
      <c r="P625">
        <v>81</v>
      </c>
      <c r="Q625" t="s">
        <v>30</v>
      </c>
      <c r="R625" t="s">
        <v>2478</v>
      </c>
      <c r="S625" t="s">
        <v>2479</v>
      </c>
      <c r="U625" t="s">
        <v>2414</v>
      </c>
    </row>
    <row r="626" spans="1:21" x14ac:dyDescent="0.25">
      <c r="A626" t="s">
        <v>2480</v>
      </c>
      <c r="B626" t="s">
        <v>2407</v>
      </c>
      <c r="C626" t="s">
        <v>2408</v>
      </c>
      <c r="E626">
        <v>1001424</v>
      </c>
      <c r="F626" t="s">
        <v>2410</v>
      </c>
      <c r="G626" t="s">
        <v>2411</v>
      </c>
      <c r="H626" t="s">
        <v>2263</v>
      </c>
      <c r="I626" t="s">
        <v>100</v>
      </c>
      <c r="N626" t="s">
        <v>1018</v>
      </c>
      <c r="O626">
        <v>11</v>
      </c>
      <c r="P626">
        <v>81</v>
      </c>
      <c r="Q626" t="s">
        <v>30</v>
      </c>
      <c r="R626" t="s">
        <v>2481</v>
      </c>
      <c r="S626" t="s">
        <v>2482</v>
      </c>
      <c r="U626" t="s">
        <v>2414</v>
      </c>
    </row>
    <row r="627" spans="1:21" x14ac:dyDescent="0.25">
      <c r="A627" t="s">
        <v>2483</v>
      </c>
      <c r="B627" t="s">
        <v>2407</v>
      </c>
      <c r="C627" t="s">
        <v>2408</v>
      </c>
      <c r="D627" t="s">
        <v>2484</v>
      </c>
      <c r="E627">
        <v>1001425</v>
      </c>
      <c r="F627" t="s">
        <v>2410</v>
      </c>
      <c r="G627" t="s">
        <v>2411</v>
      </c>
      <c r="H627" t="s">
        <v>2263</v>
      </c>
      <c r="I627" t="s">
        <v>532</v>
      </c>
      <c r="N627" t="s">
        <v>1018</v>
      </c>
      <c r="O627">
        <v>11</v>
      </c>
      <c r="P627">
        <v>81</v>
      </c>
      <c r="Q627" t="s">
        <v>30</v>
      </c>
      <c r="R627" t="s">
        <v>2485</v>
      </c>
      <c r="S627" t="s">
        <v>2486</v>
      </c>
      <c r="U627" t="s">
        <v>2414</v>
      </c>
    </row>
    <row r="628" spans="1:21" x14ac:dyDescent="0.25">
      <c r="A628" t="s">
        <v>2487</v>
      </c>
      <c r="B628" t="s">
        <v>2407</v>
      </c>
      <c r="C628" t="s">
        <v>2408</v>
      </c>
      <c r="D628" t="s">
        <v>2488</v>
      </c>
      <c r="E628">
        <v>1001426</v>
      </c>
      <c r="F628" t="s">
        <v>2410</v>
      </c>
      <c r="G628" t="s">
        <v>2411</v>
      </c>
      <c r="H628" t="s">
        <v>2263</v>
      </c>
      <c r="I628" t="s">
        <v>532</v>
      </c>
      <c r="N628" t="s">
        <v>1018</v>
      </c>
      <c r="O628">
        <v>11</v>
      </c>
      <c r="P628">
        <v>81</v>
      </c>
      <c r="Q628" t="s">
        <v>30</v>
      </c>
      <c r="R628" t="s">
        <v>2489</v>
      </c>
      <c r="S628" t="s">
        <v>2490</v>
      </c>
      <c r="U628" t="s">
        <v>2414</v>
      </c>
    </row>
    <row r="629" spans="1:21" x14ac:dyDescent="0.25">
      <c r="A629" t="s">
        <v>2491</v>
      </c>
      <c r="B629" t="s">
        <v>2407</v>
      </c>
      <c r="C629" t="s">
        <v>2408</v>
      </c>
      <c r="D629" t="s">
        <v>2492</v>
      </c>
      <c r="E629">
        <v>1001427</v>
      </c>
      <c r="F629" t="s">
        <v>2410</v>
      </c>
      <c r="G629" t="s">
        <v>2411</v>
      </c>
      <c r="H629" t="s">
        <v>2263</v>
      </c>
      <c r="I629" t="s">
        <v>532</v>
      </c>
      <c r="N629" t="s">
        <v>1018</v>
      </c>
      <c r="O629">
        <v>11</v>
      </c>
      <c r="P629">
        <v>81</v>
      </c>
      <c r="Q629" t="s">
        <v>30</v>
      </c>
      <c r="R629" t="s">
        <v>2493</v>
      </c>
      <c r="S629" t="s">
        <v>2494</v>
      </c>
      <c r="U629" t="s">
        <v>2414</v>
      </c>
    </row>
    <row r="630" spans="1:21" x14ac:dyDescent="0.25">
      <c r="A630" t="s">
        <v>2495</v>
      </c>
      <c r="B630" t="s">
        <v>2407</v>
      </c>
      <c r="C630" t="s">
        <v>2408</v>
      </c>
      <c r="D630" t="s">
        <v>2496</v>
      </c>
      <c r="E630">
        <v>1001428</v>
      </c>
      <c r="F630" t="s">
        <v>2410</v>
      </c>
      <c r="G630" t="s">
        <v>2411</v>
      </c>
      <c r="H630" t="s">
        <v>2263</v>
      </c>
      <c r="I630" t="s">
        <v>532</v>
      </c>
      <c r="N630" t="s">
        <v>1018</v>
      </c>
      <c r="O630">
        <v>11</v>
      </c>
      <c r="P630">
        <v>81</v>
      </c>
      <c r="Q630" t="s">
        <v>30</v>
      </c>
      <c r="R630" t="s">
        <v>2497</v>
      </c>
      <c r="S630" t="s">
        <v>2498</v>
      </c>
      <c r="U630" t="s">
        <v>2414</v>
      </c>
    </row>
    <row r="631" spans="1:21" x14ac:dyDescent="0.25">
      <c r="A631" t="s">
        <v>2499</v>
      </c>
      <c r="B631" t="s">
        <v>2407</v>
      </c>
      <c r="C631" t="s">
        <v>2408</v>
      </c>
      <c r="D631" t="s">
        <v>2409</v>
      </c>
      <c r="E631">
        <v>1001429</v>
      </c>
      <c r="F631" t="s">
        <v>2410</v>
      </c>
      <c r="G631" t="s">
        <v>2411</v>
      </c>
      <c r="H631" t="s">
        <v>2263</v>
      </c>
      <c r="I631" t="s">
        <v>532</v>
      </c>
      <c r="N631" t="s">
        <v>1018</v>
      </c>
      <c r="O631">
        <v>11</v>
      </c>
      <c r="P631">
        <v>81</v>
      </c>
      <c r="Q631" t="s">
        <v>30</v>
      </c>
      <c r="R631" t="s">
        <v>2412</v>
      </c>
      <c r="S631" t="s">
        <v>2413</v>
      </c>
      <c r="U631" t="s">
        <v>2414</v>
      </c>
    </row>
    <row r="632" spans="1:21" x14ac:dyDescent="0.25">
      <c r="A632" t="s">
        <v>2500</v>
      </c>
      <c r="B632" t="s">
        <v>2407</v>
      </c>
      <c r="C632" t="s">
        <v>2408</v>
      </c>
      <c r="D632" t="s">
        <v>2409</v>
      </c>
      <c r="E632">
        <v>1001430</v>
      </c>
      <c r="F632" t="s">
        <v>2410</v>
      </c>
      <c r="G632" t="s">
        <v>2411</v>
      </c>
      <c r="H632" t="s">
        <v>2263</v>
      </c>
      <c r="I632" t="s">
        <v>532</v>
      </c>
      <c r="N632" t="s">
        <v>1018</v>
      </c>
      <c r="O632">
        <v>11</v>
      </c>
      <c r="P632">
        <v>81</v>
      </c>
      <c r="Q632" t="s">
        <v>30</v>
      </c>
      <c r="R632" t="s">
        <v>2412</v>
      </c>
      <c r="S632" t="s">
        <v>2413</v>
      </c>
      <c r="U632" t="s">
        <v>2414</v>
      </c>
    </row>
    <row r="633" spans="1:21" x14ac:dyDescent="0.25">
      <c r="A633" t="s">
        <v>2501</v>
      </c>
      <c r="B633" t="s">
        <v>2407</v>
      </c>
      <c r="C633" t="s">
        <v>2408</v>
      </c>
      <c r="D633" t="s">
        <v>2416</v>
      </c>
      <c r="E633">
        <v>1001431</v>
      </c>
      <c r="F633" t="s">
        <v>2410</v>
      </c>
      <c r="G633" t="s">
        <v>2411</v>
      </c>
      <c r="H633" t="s">
        <v>2263</v>
      </c>
      <c r="I633" t="s">
        <v>100</v>
      </c>
      <c r="N633" t="s">
        <v>1018</v>
      </c>
      <c r="O633">
        <v>11</v>
      </c>
      <c r="P633">
        <v>81</v>
      </c>
      <c r="Q633" t="s">
        <v>30</v>
      </c>
      <c r="R633" t="s">
        <v>2417</v>
      </c>
      <c r="S633" t="s">
        <v>2418</v>
      </c>
      <c r="U633" t="s">
        <v>2414</v>
      </c>
    </row>
    <row r="634" spans="1:21" x14ac:dyDescent="0.25">
      <c r="A634" t="s">
        <v>2502</v>
      </c>
      <c r="B634" t="s">
        <v>2407</v>
      </c>
      <c r="C634" t="s">
        <v>2408</v>
      </c>
      <c r="D634" t="s">
        <v>2416</v>
      </c>
      <c r="E634">
        <v>1001432</v>
      </c>
      <c r="F634" t="s">
        <v>2410</v>
      </c>
      <c r="G634" t="s">
        <v>2411</v>
      </c>
      <c r="H634" t="s">
        <v>2263</v>
      </c>
      <c r="I634" t="s">
        <v>100</v>
      </c>
      <c r="N634" t="s">
        <v>1018</v>
      </c>
      <c r="O634">
        <v>11</v>
      </c>
      <c r="P634">
        <v>81</v>
      </c>
      <c r="Q634" t="s">
        <v>30</v>
      </c>
      <c r="R634" t="s">
        <v>2417</v>
      </c>
      <c r="S634" t="s">
        <v>2418</v>
      </c>
      <c r="U634" t="s">
        <v>2414</v>
      </c>
    </row>
    <row r="635" spans="1:21" x14ac:dyDescent="0.25">
      <c r="A635" t="s">
        <v>2503</v>
      </c>
      <c r="B635" t="s">
        <v>2407</v>
      </c>
      <c r="C635" t="s">
        <v>2408</v>
      </c>
      <c r="D635" t="s">
        <v>2420</v>
      </c>
      <c r="E635">
        <v>1001433</v>
      </c>
      <c r="F635" t="s">
        <v>2410</v>
      </c>
      <c r="G635" t="s">
        <v>2411</v>
      </c>
      <c r="H635" t="s">
        <v>2263</v>
      </c>
      <c r="I635" t="s">
        <v>100</v>
      </c>
      <c r="N635" t="s">
        <v>1018</v>
      </c>
      <c r="O635">
        <v>11</v>
      </c>
      <c r="P635">
        <v>81</v>
      </c>
      <c r="Q635" t="s">
        <v>30</v>
      </c>
      <c r="R635" t="s">
        <v>2421</v>
      </c>
      <c r="S635" t="s">
        <v>2422</v>
      </c>
      <c r="U635" t="s">
        <v>2414</v>
      </c>
    </row>
    <row r="636" spans="1:21" x14ac:dyDescent="0.25">
      <c r="A636" t="s">
        <v>2504</v>
      </c>
      <c r="B636" t="s">
        <v>2407</v>
      </c>
      <c r="C636" t="s">
        <v>2408</v>
      </c>
      <c r="D636" t="s">
        <v>2420</v>
      </c>
      <c r="E636">
        <v>1001434</v>
      </c>
      <c r="F636" t="s">
        <v>2410</v>
      </c>
      <c r="G636" t="s">
        <v>2411</v>
      </c>
      <c r="H636" t="s">
        <v>167</v>
      </c>
      <c r="I636" t="s">
        <v>532</v>
      </c>
      <c r="N636" t="s">
        <v>1018</v>
      </c>
      <c r="O636">
        <v>11</v>
      </c>
      <c r="P636">
        <v>81</v>
      </c>
      <c r="Q636" t="s">
        <v>30</v>
      </c>
      <c r="R636" t="s">
        <v>2421</v>
      </c>
      <c r="S636" t="s">
        <v>2422</v>
      </c>
      <c r="U636" t="s">
        <v>2414</v>
      </c>
    </row>
    <row r="637" spans="1:21" x14ac:dyDescent="0.25">
      <c r="A637" t="s">
        <v>2505</v>
      </c>
      <c r="B637" t="s">
        <v>2407</v>
      </c>
      <c r="C637" t="s">
        <v>2408</v>
      </c>
      <c r="D637" t="s">
        <v>2424</v>
      </c>
      <c r="E637">
        <v>1001435</v>
      </c>
      <c r="F637" t="s">
        <v>2410</v>
      </c>
      <c r="G637" t="s">
        <v>2411</v>
      </c>
      <c r="H637" t="s">
        <v>2263</v>
      </c>
      <c r="I637" t="s">
        <v>100</v>
      </c>
      <c r="N637" t="s">
        <v>1018</v>
      </c>
      <c r="O637">
        <v>11</v>
      </c>
      <c r="P637">
        <v>81</v>
      </c>
      <c r="Q637" t="s">
        <v>30</v>
      </c>
      <c r="R637" t="s">
        <v>2425</v>
      </c>
      <c r="S637" t="s">
        <v>2426</v>
      </c>
      <c r="U637" t="s">
        <v>2414</v>
      </c>
    </row>
    <row r="638" spans="1:21" x14ac:dyDescent="0.25">
      <c r="A638" t="s">
        <v>2506</v>
      </c>
      <c r="B638" t="s">
        <v>2407</v>
      </c>
      <c r="C638" t="s">
        <v>2408</v>
      </c>
      <c r="D638" t="s">
        <v>2424</v>
      </c>
      <c r="E638">
        <v>1001436</v>
      </c>
      <c r="F638" t="s">
        <v>2410</v>
      </c>
      <c r="G638" t="s">
        <v>2411</v>
      </c>
      <c r="H638" t="s">
        <v>2263</v>
      </c>
      <c r="I638" t="s">
        <v>100</v>
      </c>
      <c r="N638" t="s">
        <v>1018</v>
      </c>
      <c r="O638">
        <v>11</v>
      </c>
      <c r="P638">
        <v>81</v>
      </c>
      <c r="Q638" t="s">
        <v>30</v>
      </c>
      <c r="R638" t="s">
        <v>2425</v>
      </c>
      <c r="S638" t="s">
        <v>2426</v>
      </c>
      <c r="U638" t="s">
        <v>2414</v>
      </c>
    </row>
    <row r="639" spans="1:21" x14ac:dyDescent="0.25">
      <c r="A639" t="s">
        <v>2507</v>
      </c>
      <c r="B639" t="s">
        <v>2407</v>
      </c>
      <c r="C639" t="s">
        <v>2408</v>
      </c>
      <c r="D639" t="s">
        <v>2428</v>
      </c>
      <c r="E639">
        <v>1001437</v>
      </c>
      <c r="F639" t="s">
        <v>2410</v>
      </c>
      <c r="G639" t="s">
        <v>2411</v>
      </c>
      <c r="H639" t="s">
        <v>2263</v>
      </c>
      <c r="I639" t="s">
        <v>100</v>
      </c>
      <c r="N639" t="s">
        <v>1018</v>
      </c>
      <c r="O639">
        <v>11</v>
      </c>
      <c r="P639">
        <v>81</v>
      </c>
      <c r="Q639" t="s">
        <v>30</v>
      </c>
      <c r="R639" t="s">
        <v>2429</v>
      </c>
      <c r="S639" t="s">
        <v>2430</v>
      </c>
      <c r="U639" t="s">
        <v>2414</v>
      </c>
    </row>
    <row r="640" spans="1:21" x14ac:dyDescent="0.25">
      <c r="A640" t="s">
        <v>2508</v>
      </c>
      <c r="B640" t="s">
        <v>2407</v>
      </c>
      <c r="C640" t="s">
        <v>2408</v>
      </c>
      <c r="D640" t="s">
        <v>2428</v>
      </c>
      <c r="E640">
        <v>1001438</v>
      </c>
      <c r="F640" t="s">
        <v>2410</v>
      </c>
      <c r="G640" t="s">
        <v>2411</v>
      </c>
      <c r="H640" t="s">
        <v>2263</v>
      </c>
      <c r="I640" t="s">
        <v>100</v>
      </c>
      <c r="N640" t="s">
        <v>1018</v>
      </c>
      <c r="O640">
        <v>11</v>
      </c>
      <c r="P640">
        <v>81</v>
      </c>
      <c r="Q640" t="s">
        <v>30</v>
      </c>
      <c r="R640" t="s">
        <v>2429</v>
      </c>
      <c r="S640" t="s">
        <v>2430</v>
      </c>
      <c r="U640" t="s">
        <v>2414</v>
      </c>
    </row>
    <row r="641" spans="1:21" x14ac:dyDescent="0.25">
      <c r="A641" t="s">
        <v>2509</v>
      </c>
      <c r="B641" t="s">
        <v>2407</v>
      </c>
      <c r="C641" t="s">
        <v>2408</v>
      </c>
      <c r="D641" t="s">
        <v>2441</v>
      </c>
      <c r="E641">
        <v>1001439</v>
      </c>
      <c r="F641" t="s">
        <v>2410</v>
      </c>
      <c r="G641" t="s">
        <v>2411</v>
      </c>
      <c r="H641" t="s">
        <v>2263</v>
      </c>
      <c r="I641" t="s">
        <v>100</v>
      </c>
      <c r="N641" t="s">
        <v>1018</v>
      </c>
      <c r="O641">
        <v>11</v>
      </c>
      <c r="P641">
        <v>81</v>
      </c>
      <c r="Q641" t="s">
        <v>30</v>
      </c>
      <c r="R641" t="s">
        <v>2442</v>
      </c>
      <c r="S641" t="s">
        <v>2443</v>
      </c>
      <c r="U641" t="s">
        <v>2414</v>
      </c>
    </row>
    <row r="642" spans="1:21" x14ac:dyDescent="0.25">
      <c r="A642" t="s">
        <v>2510</v>
      </c>
      <c r="B642" t="s">
        <v>2407</v>
      </c>
      <c r="C642" t="s">
        <v>2408</v>
      </c>
      <c r="D642" t="s">
        <v>2441</v>
      </c>
      <c r="E642">
        <v>1001440</v>
      </c>
      <c r="F642" t="s">
        <v>2410</v>
      </c>
      <c r="G642" t="s">
        <v>2411</v>
      </c>
      <c r="H642" t="s">
        <v>2263</v>
      </c>
      <c r="I642" t="s">
        <v>100</v>
      </c>
      <c r="N642" t="s">
        <v>1018</v>
      </c>
      <c r="O642">
        <v>11</v>
      </c>
      <c r="P642">
        <v>81</v>
      </c>
      <c r="Q642" t="s">
        <v>30</v>
      </c>
      <c r="R642" t="s">
        <v>2442</v>
      </c>
      <c r="S642" t="s">
        <v>2443</v>
      </c>
      <c r="U642" t="s">
        <v>2414</v>
      </c>
    </row>
    <row r="643" spans="1:21" x14ac:dyDescent="0.25">
      <c r="A643" t="s">
        <v>2511</v>
      </c>
      <c r="B643" t="s">
        <v>2407</v>
      </c>
      <c r="C643" t="s">
        <v>2408</v>
      </c>
      <c r="D643" t="s">
        <v>2484</v>
      </c>
      <c r="E643">
        <v>1001441</v>
      </c>
      <c r="F643" t="s">
        <v>2410</v>
      </c>
      <c r="G643" t="s">
        <v>2411</v>
      </c>
      <c r="H643" t="s">
        <v>2263</v>
      </c>
      <c r="I643" t="s">
        <v>100</v>
      </c>
      <c r="N643" t="s">
        <v>1018</v>
      </c>
      <c r="O643">
        <v>11</v>
      </c>
      <c r="P643">
        <v>81</v>
      </c>
      <c r="Q643" t="s">
        <v>30</v>
      </c>
      <c r="R643" t="s">
        <v>2485</v>
      </c>
      <c r="S643" t="s">
        <v>2486</v>
      </c>
      <c r="U643" t="s">
        <v>2414</v>
      </c>
    </row>
    <row r="644" spans="1:21" x14ac:dyDescent="0.25">
      <c r="A644" t="s">
        <v>2512</v>
      </c>
      <c r="B644" t="s">
        <v>2407</v>
      </c>
      <c r="C644" t="s">
        <v>2408</v>
      </c>
      <c r="D644" t="s">
        <v>2484</v>
      </c>
      <c r="E644">
        <v>1001442</v>
      </c>
      <c r="F644" t="s">
        <v>2410</v>
      </c>
      <c r="G644" t="s">
        <v>2411</v>
      </c>
      <c r="H644" t="s">
        <v>2263</v>
      </c>
      <c r="I644" t="s">
        <v>100</v>
      </c>
      <c r="N644" t="s">
        <v>1018</v>
      </c>
      <c r="O644">
        <v>11</v>
      </c>
      <c r="P644">
        <v>81</v>
      </c>
      <c r="Q644" t="s">
        <v>30</v>
      </c>
      <c r="R644" t="s">
        <v>2485</v>
      </c>
      <c r="S644" t="s">
        <v>2486</v>
      </c>
      <c r="U644" t="s">
        <v>2414</v>
      </c>
    </row>
    <row r="645" spans="1:21" x14ac:dyDescent="0.25">
      <c r="A645" t="s">
        <v>2513</v>
      </c>
      <c r="B645" t="s">
        <v>2407</v>
      </c>
      <c r="C645" t="s">
        <v>2408</v>
      </c>
      <c r="D645" t="s">
        <v>2488</v>
      </c>
      <c r="E645">
        <v>1001443</v>
      </c>
      <c r="F645" t="s">
        <v>2410</v>
      </c>
      <c r="G645" t="s">
        <v>2411</v>
      </c>
      <c r="H645" t="s">
        <v>2263</v>
      </c>
      <c r="I645" t="s">
        <v>100</v>
      </c>
      <c r="N645" t="s">
        <v>1018</v>
      </c>
      <c r="O645">
        <v>11</v>
      </c>
      <c r="P645">
        <v>81</v>
      </c>
      <c r="Q645" t="s">
        <v>30</v>
      </c>
      <c r="R645" t="s">
        <v>2489</v>
      </c>
      <c r="S645" t="s">
        <v>2490</v>
      </c>
      <c r="U645" t="s">
        <v>2414</v>
      </c>
    </row>
    <row r="646" spans="1:21" x14ac:dyDescent="0.25">
      <c r="A646" t="s">
        <v>2514</v>
      </c>
      <c r="B646" t="s">
        <v>2407</v>
      </c>
      <c r="C646" t="s">
        <v>2408</v>
      </c>
      <c r="D646" t="s">
        <v>2488</v>
      </c>
      <c r="E646">
        <v>1001444</v>
      </c>
      <c r="F646" t="s">
        <v>2410</v>
      </c>
      <c r="G646" t="s">
        <v>2411</v>
      </c>
      <c r="H646" t="s">
        <v>2263</v>
      </c>
      <c r="I646" t="s">
        <v>100</v>
      </c>
      <c r="N646" t="s">
        <v>1018</v>
      </c>
      <c r="O646">
        <v>11</v>
      </c>
      <c r="P646">
        <v>81</v>
      </c>
      <c r="Q646" t="s">
        <v>30</v>
      </c>
      <c r="R646" t="s">
        <v>2489</v>
      </c>
      <c r="S646" t="s">
        <v>2490</v>
      </c>
      <c r="U646" t="s">
        <v>2414</v>
      </c>
    </row>
    <row r="647" spans="1:21" x14ac:dyDescent="0.25">
      <c r="A647" t="s">
        <v>2515</v>
      </c>
      <c r="B647" t="s">
        <v>2407</v>
      </c>
      <c r="C647" t="s">
        <v>2408</v>
      </c>
      <c r="D647" t="s">
        <v>2492</v>
      </c>
      <c r="E647">
        <v>1001445</v>
      </c>
      <c r="F647" t="s">
        <v>2410</v>
      </c>
      <c r="G647" t="s">
        <v>2411</v>
      </c>
      <c r="H647" t="s">
        <v>2263</v>
      </c>
      <c r="I647" t="s">
        <v>100</v>
      </c>
      <c r="N647" t="s">
        <v>1018</v>
      </c>
      <c r="O647">
        <v>11</v>
      </c>
      <c r="P647">
        <v>81</v>
      </c>
      <c r="Q647" t="s">
        <v>30</v>
      </c>
      <c r="R647" t="s">
        <v>2493</v>
      </c>
      <c r="S647" t="s">
        <v>2494</v>
      </c>
      <c r="U647" t="s">
        <v>2414</v>
      </c>
    </row>
    <row r="648" spans="1:21" x14ac:dyDescent="0.25">
      <c r="A648" t="s">
        <v>2516</v>
      </c>
      <c r="B648" t="s">
        <v>2407</v>
      </c>
      <c r="C648" t="s">
        <v>2408</v>
      </c>
      <c r="D648" t="s">
        <v>2492</v>
      </c>
      <c r="E648">
        <v>1001446</v>
      </c>
      <c r="F648" t="s">
        <v>2410</v>
      </c>
      <c r="G648" t="s">
        <v>2411</v>
      </c>
      <c r="H648" t="s">
        <v>2263</v>
      </c>
      <c r="I648" t="s">
        <v>100</v>
      </c>
      <c r="N648" t="s">
        <v>1018</v>
      </c>
      <c r="O648">
        <v>11</v>
      </c>
      <c r="P648">
        <v>81</v>
      </c>
      <c r="Q648" t="s">
        <v>30</v>
      </c>
      <c r="R648" t="s">
        <v>2493</v>
      </c>
      <c r="S648" t="s">
        <v>2494</v>
      </c>
      <c r="U648" t="s">
        <v>2414</v>
      </c>
    </row>
    <row r="649" spans="1:21" x14ac:dyDescent="0.25">
      <c r="A649" t="s">
        <v>2517</v>
      </c>
      <c r="B649" t="s">
        <v>2407</v>
      </c>
      <c r="C649" t="s">
        <v>2408</v>
      </c>
      <c r="D649" t="s">
        <v>2496</v>
      </c>
      <c r="E649">
        <v>1001447</v>
      </c>
      <c r="F649" t="s">
        <v>2410</v>
      </c>
      <c r="G649" t="s">
        <v>2411</v>
      </c>
      <c r="H649" t="s">
        <v>2263</v>
      </c>
      <c r="I649" t="s">
        <v>100</v>
      </c>
      <c r="N649" t="s">
        <v>1018</v>
      </c>
      <c r="O649">
        <v>11</v>
      </c>
      <c r="P649">
        <v>81</v>
      </c>
      <c r="Q649" t="s">
        <v>30</v>
      </c>
      <c r="R649" t="s">
        <v>2497</v>
      </c>
      <c r="S649" t="s">
        <v>2498</v>
      </c>
      <c r="U649" t="s">
        <v>2414</v>
      </c>
    </row>
    <row r="650" spans="1:21" x14ac:dyDescent="0.25">
      <c r="A650" t="s">
        <v>2518</v>
      </c>
      <c r="B650" t="s">
        <v>2407</v>
      </c>
      <c r="C650" t="s">
        <v>2408</v>
      </c>
      <c r="D650" t="s">
        <v>2496</v>
      </c>
      <c r="E650">
        <v>1001448</v>
      </c>
      <c r="F650" t="s">
        <v>2410</v>
      </c>
      <c r="G650" t="s">
        <v>2411</v>
      </c>
      <c r="H650" t="s">
        <v>2263</v>
      </c>
      <c r="I650" t="s">
        <v>100</v>
      </c>
      <c r="N650" t="s">
        <v>1018</v>
      </c>
      <c r="O650">
        <v>11</v>
      </c>
      <c r="P650">
        <v>81</v>
      </c>
      <c r="Q650" t="s">
        <v>30</v>
      </c>
      <c r="R650" t="s">
        <v>2497</v>
      </c>
      <c r="S650" t="s">
        <v>2498</v>
      </c>
      <c r="U650" t="s">
        <v>2414</v>
      </c>
    </row>
    <row r="651" spans="1:21" x14ac:dyDescent="0.25">
      <c r="A651" t="s">
        <v>2519</v>
      </c>
      <c r="B651" t="s">
        <v>2407</v>
      </c>
      <c r="C651" t="s">
        <v>2408</v>
      </c>
      <c r="D651" t="s">
        <v>2520</v>
      </c>
      <c r="E651">
        <v>1001493</v>
      </c>
      <c r="F651" t="s">
        <v>2410</v>
      </c>
      <c r="G651" t="s">
        <v>2411</v>
      </c>
      <c r="H651" t="s">
        <v>167</v>
      </c>
      <c r="I651" t="s">
        <v>532</v>
      </c>
      <c r="N651" t="s">
        <v>1018</v>
      </c>
      <c r="O651">
        <v>11</v>
      </c>
      <c r="P651">
        <v>81</v>
      </c>
      <c r="Q651" t="s">
        <v>30</v>
      </c>
      <c r="R651" t="s">
        <v>2521</v>
      </c>
      <c r="S651" t="s">
        <v>2522</v>
      </c>
      <c r="U651" t="s">
        <v>2414</v>
      </c>
    </row>
    <row r="652" spans="1:21" x14ac:dyDescent="0.25">
      <c r="A652" t="s">
        <v>2523</v>
      </c>
      <c r="B652" t="s">
        <v>2407</v>
      </c>
      <c r="C652" t="s">
        <v>2408</v>
      </c>
      <c r="D652" t="s">
        <v>2520</v>
      </c>
      <c r="E652">
        <v>1001449</v>
      </c>
      <c r="F652" t="s">
        <v>2410</v>
      </c>
      <c r="G652" t="s">
        <v>2411</v>
      </c>
      <c r="H652" t="s">
        <v>167</v>
      </c>
      <c r="I652" t="s">
        <v>532</v>
      </c>
      <c r="N652" t="s">
        <v>1018</v>
      </c>
      <c r="O652">
        <v>11</v>
      </c>
      <c r="P652">
        <v>81</v>
      </c>
      <c r="Q652" t="s">
        <v>30</v>
      </c>
      <c r="R652" t="s">
        <v>2521</v>
      </c>
      <c r="S652" t="s">
        <v>2522</v>
      </c>
      <c r="U652" t="s">
        <v>2414</v>
      </c>
    </row>
    <row r="653" spans="1:21" x14ac:dyDescent="0.25">
      <c r="A653" t="s">
        <v>2524</v>
      </c>
      <c r="B653" t="s">
        <v>2407</v>
      </c>
      <c r="C653" t="s">
        <v>2408</v>
      </c>
      <c r="D653" t="s">
        <v>2525</v>
      </c>
      <c r="E653">
        <v>1001495</v>
      </c>
      <c r="F653" t="s">
        <v>2410</v>
      </c>
      <c r="G653" t="s">
        <v>2411</v>
      </c>
      <c r="H653" t="s">
        <v>167</v>
      </c>
      <c r="I653" t="s">
        <v>532</v>
      </c>
      <c r="N653" t="s">
        <v>1018</v>
      </c>
      <c r="O653">
        <v>11</v>
      </c>
      <c r="P653">
        <v>81</v>
      </c>
      <c r="Q653" t="s">
        <v>30</v>
      </c>
      <c r="R653" t="s">
        <v>2526</v>
      </c>
      <c r="S653" t="s">
        <v>2527</v>
      </c>
      <c r="U653" t="s">
        <v>2414</v>
      </c>
    </row>
    <row r="654" spans="1:21" x14ac:dyDescent="0.25">
      <c r="A654" t="s">
        <v>2528</v>
      </c>
      <c r="B654" t="s">
        <v>2407</v>
      </c>
      <c r="C654" t="s">
        <v>2408</v>
      </c>
      <c r="D654" t="s">
        <v>2525</v>
      </c>
      <c r="E654">
        <v>1001494</v>
      </c>
      <c r="F654" t="s">
        <v>2410</v>
      </c>
      <c r="G654" t="s">
        <v>2411</v>
      </c>
      <c r="H654" t="s">
        <v>167</v>
      </c>
      <c r="I654" t="s">
        <v>532</v>
      </c>
      <c r="N654" t="s">
        <v>1018</v>
      </c>
      <c r="O654">
        <v>11</v>
      </c>
      <c r="P654">
        <v>81</v>
      </c>
      <c r="Q654" t="s">
        <v>30</v>
      </c>
      <c r="R654" t="s">
        <v>2526</v>
      </c>
      <c r="S654" t="s">
        <v>2527</v>
      </c>
      <c r="U654" t="s">
        <v>2414</v>
      </c>
    </row>
    <row r="655" spans="1:21" x14ac:dyDescent="0.25">
      <c r="A655" t="s">
        <v>2529</v>
      </c>
      <c r="B655" t="s">
        <v>2407</v>
      </c>
      <c r="C655" t="s">
        <v>2408</v>
      </c>
      <c r="D655" t="s">
        <v>2530</v>
      </c>
      <c r="E655">
        <v>1001499</v>
      </c>
      <c r="F655" t="s">
        <v>2410</v>
      </c>
      <c r="G655" t="s">
        <v>2411</v>
      </c>
      <c r="H655" t="s">
        <v>167</v>
      </c>
      <c r="I655" t="s">
        <v>532</v>
      </c>
      <c r="N655" t="s">
        <v>1018</v>
      </c>
      <c r="O655">
        <v>11</v>
      </c>
      <c r="P655">
        <v>81</v>
      </c>
      <c r="Q655" t="s">
        <v>30</v>
      </c>
      <c r="R655" t="s">
        <v>2531</v>
      </c>
      <c r="S655" t="s">
        <v>2532</v>
      </c>
      <c r="U655" t="s">
        <v>2414</v>
      </c>
    </row>
    <row r="656" spans="1:21" x14ac:dyDescent="0.25">
      <c r="A656" t="s">
        <v>2533</v>
      </c>
      <c r="B656" t="s">
        <v>2407</v>
      </c>
      <c r="C656" t="s">
        <v>2408</v>
      </c>
      <c r="D656" t="s">
        <v>2530</v>
      </c>
      <c r="E656">
        <v>1001498</v>
      </c>
      <c r="F656" t="s">
        <v>2410</v>
      </c>
      <c r="G656" t="s">
        <v>2411</v>
      </c>
      <c r="H656" t="s">
        <v>167</v>
      </c>
      <c r="I656" t="s">
        <v>532</v>
      </c>
      <c r="N656" t="s">
        <v>1018</v>
      </c>
      <c r="O656">
        <v>11</v>
      </c>
      <c r="P656">
        <v>81</v>
      </c>
      <c r="Q656" t="s">
        <v>30</v>
      </c>
      <c r="R656" t="s">
        <v>2531</v>
      </c>
      <c r="S656" t="s">
        <v>2532</v>
      </c>
      <c r="U656" t="s">
        <v>2414</v>
      </c>
    </row>
    <row r="657" spans="1:21" x14ac:dyDescent="0.25">
      <c r="A657" t="s">
        <v>2534</v>
      </c>
      <c r="B657" t="s">
        <v>2407</v>
      </c>
      <c r="C657" t="s">
        <v>2408</v>
      </c>
      <c r="D657" t="s">
        <v>2535</v>
      </c>
      <c r="E657">
        <v>1001501</v>
      </c>
      <c r="F657" t="s">
        <v>2410</v>
      </c>
      <c r="G657" t="s">
        <v>2411</v>
      </c>
      <c r="H657" t="s">
        <v>167</v>
      </c>
      <c r="I657" t="s">
        <v>532</v>
      </c>
      <c r="N657" t="s">
        <v>1018</v>
      </c>
      <c r="O657">
        <v>11</v>
      </c>
      <c r="P657">
        <v>81</v>
      </c>
      <c r="Q657" t="s">
        <v>30</v>
      </c>
      <c r="R657" t="s">
        <v>2536</v>
      </c>
      <c r="S657" t="s">
        <v>2537</v>
      </c>
      <c r="U657" t="s">
        <v>2414</v>
      </c>
    </row>
    <row r="658" spans="1:21" x14ac:dyDescent="0.25">
      <c r="A658" t="s">
        <v>2538</v>
      </c>
      <c r="B658" t="s">
        <v>2407</v>
      </c>
      <c r="C658" t="s">
        <v>2408</v>
      </c>
      <c r="D658" t="s">
        <v>2535</v>
      </c>
      <c r="E658">
        <v>1001500</v>
      </c>
      <c r="F658" t="s">
        <v>2410</v>
      </c>
      <c r="G658" t="s">
        <v>2411</v>
      </c>
      <c r="H658" t="s">
        <v>167</v>
      </c>
      <c r="I658" t="s">
        <v>532</v>
      </c>
      <c r="N658" t="s">
        <v>1018</v>
      </c>
      <c r="O658">
        <v>11</v>
      </c>
      <c r="P658">
        <v>81</v>
      </c>
      <c r="Q658" t="s">
        <v>30</v>
      </c>
      <c r="R658" t="s">
        <v>2536</v>
      </c>
      <c r="S658" t="s">
        <v>2537</v>
      </c>
      <c r="U658" t="s">
        <v>2414</v>
      </c>
    </row>
    <row r="659" spans="1:21" x14ac:dyDescent="0.25">
      <c r="A659" t="s">
        <v>2539</v>
      </c>
      <c r="B659" t="s">
        <v>2407</v>
      </c>
      <c r="C659" t="s">
        <v>2408</v>
      </c>
      <c r="D659" t="s">
        <v>2540</v>
      </c>
      <c r="E659">
        <v>1001497</v>
      </c>
      <c r="F659" t="s">
        <v>2410</v>
      </c>
      <c r="G659" t="s">
        <v>2411</v>
      </c>
      <c r="H659" t="s">
        <v>167</v>
      </c>
      <c r="I659" t="s">
        <v>532</v>
      </c>
      <c r="N659" t="s">
        <v>1018</v>
      </c>
      <c r="O659">
        <v>11</v>
      </c>
      <c r="P659">
        <v>81</v>
      </c>
      <c r="Q659" t="s">
        <v>30</v>
      </c>
      <c r="R659" t="s">
        <v>2541</v>
      </c>
      <c r="S659" t="s">
        <v>2542</v>
      </c>
      <c r="U659" t="s">
        <v>2414</v>
      </c>
    </row>
    <row r="660" spans="1:21" x14ac:dyDescent="0.25">
      <c r="A660" t="s">
        <v>2543</v>
      </c>
      <c r="B660" t="s">
        <v>2407</v>
      </c>
      <c r="C660" t="s">
        <v>2408</v>
      </c>
      <c r="D660" t="s">
        <v>2540</v>
      </c>
      <c r="E660">
        <v>1001496</v>
      </c>
      <c r="F660" t="s">
        <v>2410</v>
      </c>
      <c r="G660" t="s">
        <v>2411</v>
      </c>
      <c r="H660" t="s">
        <v>167</v>
      </c>
      <c r="I660" t="s">
        <v>532</v>
      </c>
      <c r="N660" t="s">
        <v>1018</v>
      </c>
      <c r="O660">
        <v>11</v>
      </c>
      <c r="P660">
        <v>81</v>
      </c>
      <c r="Q660" t="s">
        <v>30</v>
      </c>
      <c r="R660" t="s">
        <v>2541</v>
      </c>
      <c r="S660" t="s">
        <v>2542</v>
      </c>
      <c r="U660" t="s">
        <v>2414</v>
      </c>
    </row>
    <row r="661" spans="1:21" x14ac:dyDescent="0.25">
      <c r="A661" t="s">
        <v>2544</v>
      </c>
      <c r="B661" t="s">
        <v>2407</v>
      </c>
      <c r="C661" t="s">
        <v>2408</v>
      </c>
      <c r="D661" t="s">
        <v>2545</v>
      </c>
      <c r="E661">
        <v>1001522</v>
      </c>
      <c r="F661" t="s">
        <v>2410</v>
      </c>
      <c r="G661" t="s">
        <v>2411</v>
      </c>
      <c r="H661" t="s">
        <v>167</v>
      </c>
      <c r="I661" t="s">
        <v>532</v>
      </c>
      <c r="N661" t="s">
        <v>1018</v>
      </c>
      <c r="O661">
        <v>11</v>
      </c>
      <c r="P661">
        <v>81</v>
      </c>
      <c r="Q661" t="s">
        <v>30</v>
      </c>
      <c r="R661" t="s">
        <v>2546</v>
      </c>
      <c r="S661" t="s">
        <v>2547</v>
      </c>
      <c r="U661" t="s">
        <v>2414</v>
      </c>
    </row>
    <row r="662" spans="1:21" x14ac:dyDescent="0.25">
      <c r="A662" t="s">
        <v>2548</v>
      </c>
      <c r="B662" t="s">
        <v>2407</v>
      </c>
      <c r="C662" t="s">
        <v>2408</v>
      </c>
      <c r="D662" t="s">
        <v>2545</v>
      </c>
      <c r="E662">
        <v>1001523</v>
      </c>
      <c r="F662" t="s">
        <v>2410</v>
      </c>
      <c r="G662" t="s">
        <v>2411</v>
      </c>
      <c r="H662" t="s">
        <v>167</v>
      </c>
      <c r="I662" t="s">
        <v>532</v>
      </c>
      <c r="N662" t="s">
        <v>1018</v>
      </c>
      <c r="O662">
        <v>11</v>
      </c>
      <c r="P662">
        <v>81</v>
      </c>
      <c r="Q662" t="s">
        <v>30</v>
      </c>
      <c r="R662" t="s">
        <v>2546</v>
      </c>
      <c r="S662" t="s">
        <v>2547</v>
      </c>
      <c r="U662" t="s">
        <v>2414</v>
      </c>
    </row>
    <row r="663" spans="1:21" x14ac:dyDescent="0.25">
      <c r="A663" t="s">
        <v>2549</v>
      </c>
      <c r="C663" t="s">
        <v>23</v>
      </c>
      <c r="D663" t="s">
        <v>2550</v>
      </c>
      <c r="E663">
        <v>1005857</v>
      </c>
      <c r="F663" t="s">
        <v>2551</v>
      </c>
      <c r="G663" t="s">
        <v>2552</v>
      </c>
      <c r="H663" t="s">
        <v>27</v>
      </c>
      <c r="I663" t="s">
        <v>28</v>
      </c>
      <c r="N663" t="s">
        <v>35</v>
      </c>
      <c r="O663">
        <v>0</v>
      </c>
      <c r="P663">
        <v>22</v>
      </c>
      <c r="Q663" t="s">
        <v>30</v>
      </c>
      <c r="R663" t="s">
        <v>2553</v>
      </c>
      <c r="S663" t="s">
        <v>2554</v>
      </c>
      <c r="T663" s="1">
        <v>43133</v>
      </c>
      <c r="U663" t="s">
        <v>36</v>
      </c>
    </row>
    <row r="664" spans="1:21" x14ac:dyDescent="0.25">
      <c r="A664" t="s">
        <v>2555</v>
      </c>
      <c r="C664" t="s">
        <v>23</v>
      </c>
      <c r="D664" t="s">
        <v>2556</v>
      </c>
      <c r="E664">
        <v>1006716</v>
      </c>
      <c r="F664" t="s">
        <v>2551</v>
      </c>
      <c r="G664" t="s">
        <v>2552</v>
      </c>
      <c r="H664" t="s">
        <v>27</v>
      </c>
      <c r="I664" t="s">
        <v>28</v>
      </c>
      <c r="N664" t="s">
        <v>53</v>
      </c>
      <c r="O664">
        <v>0</v>
      </c>
      <c r="P664">
        <v>75</v>
      </c>
      <c r="Q664" t="s">
        <v>30</v>
      </c>
      <c r="R664" t="s">
        <v>2557</v>
      </c>
      <c r="S664" t="s">
        <v>2558</v>
      </c>
      <c r="T664" s="1">
        <v>43133</v>
      </c>
      <c r="U664" t="s">
        <v>56</v>
      </c>
    </row>
    <row r="665" spans="1:21" x14ac:dyDescent="0.25">
      <c r="A665" t="s">
        <v>2559</v>
      </c>
      <c r="C665" t="s">
        <v>23</v>
      </c>
      <c r="D665" t="s">
        <v>2560</v>
      </c>
      <c r="E665">
        <v>1008912</v>
      </c>
      <c r="F665" t="s">
        <v>2551</v>
      </c>
      <c r="G665" t="s">
        <v>2552</v>
      </c>
      <c r="H665" t="s">
        <v>27</v>
      </c>
      <c r="I665" t="s">
        <v>28</v>
      </c>
      <c r="N665" t="s">
        <v>29</v>
      </c>
      <c r="O665">
        <v>0</v>
      </c>
      <c r="P665">
        <v>139</v>
      </c>
      <c r="Q665" t="s">
        <v>30</v>
      </c>
      <c r="R665" t="s">
        <v>2561</v>
      </c>
      <c r="S665" t="s">
        <v>2562</v>
      </c>
      <c r="T665" s="1">
        <v>43133</v>
      </c>
      <c r="U665" t="s">
        <v>33</v>
      </c>
    </row>
    <row r="666" spans="1:21" x14ac:dyDescent="0.25">
      <c r="A666" t="s">
        <v>2563</v>
      </c>
      <c r="C666" t="s">
        <v>23</v>
      </c>
      <c r="D666" t="s">
        <v>2564</v>
      </c>
      <c r="E666">
        <v>1006737</v>
      </c>
      <c r="F666" t="s">
        <v>2551</v>
      </c>
      <c r="G666" t="s">
        <v>2552</v>
      </c>
      <c r="H666" t="s">
        <v>27</v>
      </c>
      <c r="I666" t="s">
        <v>28</v>
      </c>
      <c r="N666" t="s">
        <v>39</v>
      </c>
      <c r="O666">
        <v>0</v>
      </c>
      <c r="P666">
        <v>36</v>
      </c>
      <c r="Q666" t="s">
        <v>30</v>
      </c>
      <c r="R666" t="s">
        <v>2565</v>
      </c>
      <c r="S666" t="s">
        <v>2566</v>
      </c>
      <c r="T666" s="1">
        <v>43133</v>
      </c>
      <c r="U666" t="s">
        <v>42</v>
      </c>
    </row>
    <row r="667" spans="1:21" x14ac:dyDescent="0.25">
      <c r="A667" t="s">
        <v>2567</v>
      </c>
      <c r="C667" t="s">
        <v>23</v>
      </c>
      <c r="D667" t="s">
        <v>2568</v>
      </c>
      <c r="E667">
        <v>1006738</v>
      </c>
      <c r="F667" t="s">
        <v>2551</v>
      </c>
      <c r="G667" t="s">
        <v>2552</v>
      </c>
      <c r="H667" t="s">
        <v>27</v>
      </c>
      <c r="I667" t="s">
        <v>28</v>
      </c>
      <c r="N667" t="s">
        <v>39</v>
      </c>
      <c r="O667">
        <v>0</v>
      </c>
      <c r="P667">
        <v>36</v>
      </c>
      <c r="Q667" t="s">
        <v>30</v>
      </c>
      <c r="R667" t="s">
        <v>2569</v>
      </c>
      <c r="S667" t="s">
        <v>2570</v>
      </c>
      <c r="T667" s="1">
        <v>43133</v>
      </c>
      <c r="U667" t="s">
        <v>42</v>
      </c>
    </row>
    <row r="668" spans="1:21" x14ac:dyDescent="0.25">
      <c r="A668" t="s">
        <v>2571</v>
      </c>
      <c r="C668" t="s">
        <v>23</v>
      </c>
      <c r="D668" t="s">
        <v>2572</v>
      </c>
      <c r="E668">
        <v>1006749</v>
      </c>
      <c r="F668" t="s">
        <v>2551</v>
      </c>
      <c r="G668" t="s">
        <v>2552</v>
      </c>
      <c r="H668" t="s">
        <v>27</v>
      </c>
      <c r="I668" t="s">
        <v>28</v>
      </c>
      <c r="N668" t="s">
        <v>39</v>
      </c>
      <c r="O668">
        <v>0</v>
      </c>
      <c r="P668">
        <v>36</v>
      </c>
      <c r="Q668" t="s">
        <v>30</v>
      </c>
      <c r="R668" t="s">
        <v>2573</v>
      </c>
      <c r="S668" t="s">
        <v>2574</v>
      </c>
      <c r="T668" s="1">
        <v>43133</v>
      </c>
      <c r="U668" t="s">
        <v>42</v>
      </c>
    </row>
    <row r="669" spans="1:21" x14ac:dyDescent="0.25">
      <c r="A669" t="s">
        <v>2575</v>
      </c>
      <c r="C669" t="s">
        <v>23</v>
      </c>
      <c r="D669" t="s">
        <v>2576</v>
      </c>
      <c r="E669">
        <v>1006739</v>
      </c>
      <c r="F669" t="s">
        <v>2551</v>
      </c>
      <c r="G669" t="s">
        <v>2552</v>
      </c>
      <c r="H669" t="s">
        <v>27</v>
      </c>
      <c r="I669" t="s">
        <v>28</v>
      </c>
      <c r="N669" t="s">
        <v>39</v>
      </c>
      <c r="O669">
        <v>0</v>
      </c>
      <c r="P669">
        <v>36</v>
      </c>
      <c r="Q669" t="s">
        <v>30</v>
      </c>
      <c r="R669" t="s">
        <v>2577</v>
      </c>
      <c r="S669" t="s">
        <v>2578</v>
      </c>
      <c r="T669" s="1">
        <v>43133</v>
      </c>
      <c r="U669" t="s">
        <v>42</v>
      </c>
    </row>
    <row r="670" spans="1:21" x14ac:dyDescent="0.25">
      <c r="A670" t="s">
        <v>2579</v>
      </c>
      <c r="C670" t="s">
        <v>23</v>
      </c>
      <c r="D670" t="s">
        <v>2580</v>
      </c>
      <c r="E670">
        <v>1001858</v>
      </c>
      <c r="F670" t="s">
        <v>2581</v>
      </c>
      <c r="G670" t="s">
        <v>2582</v>
      </c>
      <c r="I670" t="s">
        <v>100</v>
      </c>
      <c r="N670" t="s">
        <v>121</v>
      </c>
      <c r="O670">
        <v>40</v>
      </c>
      <c r="P670">
        <v>190</v>
      </c>
      <c r="Q670" t="s">
        <v>30</v>
      </c>
      <c r="R670" t="s">
        <v>2583</v>
      </c>
      <c r="S670" t="s">
        <v>2584</v>
      </c>
      <c r="T670" s="1">
        <v>43089</v>
      </c>
      <c r="U670" t="s">
        <v>488</v>
      </c>
    </row>
    <row r="671" spans="1:21" x14ac:dyDescent="0.25">
      <c r="A671" t="s">
        <v>2585</v>
      </c>
      <c r="C671" t="s">
        <v>23</v>
      </c>
      <c r="D671" t="s">
        <v>2586</v>
      </c>
      <c r="E671">
        <v>1001859</v>
      </c>
      <c r="F671" t="s">
        <v>2581</v>
      </c>
      <c r="G671" t="s">
        <v>2582</v>
      </c>
      <c r="I671" t="s">
        <v>100</v>
      </c>
      <c r="N671" t="s">
        <v>121</v>
      </c>
      <c r="O671">
        <v>40</v>
      </c>
      <c r="P671">
        <v>190</v>
      </c>
      <c r="Q671" t="s">
        <v>30</v>
      </c>
      <c r="R671" t="s">
        <v>2587</v>
      </c>
      <c r="S671" t="s">
        <v>2588</v>
      </c>
      <c r="T671" s="1">
        <v>43089</v>
      </c>
      <c r="U671" t="s">
        <v>488</v>
      </c>
    </row>
    <row r="672" spans="1:21" x14ac:dyDescent="0.25">
      <c r="A672" t="s">
        <v>2589</v>
      </c>
      <c r="C672" t="s">
        <v>23</v>
      </c>
      <c r="D672" t="s">
        <v>2590</v>
      </c>
      <c r="E672">
        <v>1001860</v>
      </c>
      <c r="F672" t="s">
        <v>2581</v>
      </c>
      <c r="G672" t="s">
        <v>2582</v>
      </c>
      <c r="I672" t="s">
        <v>100</v>
      </c>
      <c r="N672" t="s">
        <v>121</v>
      </c>
      <c r="O672">
        <v>40</v>
      </c>
      <c r="P672">
        <v>190</v>
      </c>
      <c r="Q672" t="s">
        <v>30</v>
      </c>
      <c r="R672" t="s">
        <v>2591</v>
      </c>
      <c r="S672" t="s">
        <v>2592</v>
      </c>
      <c r="T672" s="1">
        <v>43089</v>
      </c>
      <c r="U672" t="s">
        <v>488</v>
      </c>
    </row>
    <row r="673" spans="1:21" x14ac:dyDescent="0.25">
      <c r="A673" t="s">
        <v>2593</v>
      </c>
      <c r="C673" t="s">
        <v>23</v>
      </c>
      <c r="D673" t="s">
        <v>2594</v>
      </c>
      <c r="E673">
        <v>1001861</v>
      </c>
      <c r="F673" t="s">
        <v>2581</v>
      </c>
      <c r="G673" t="s">
        <v>2582</v>
      </c>
      <c r="I673" t="s">
        <v>100</v>
      </c>
      <c r="N673" t="s">
        <v>121</v>
      </c>
      <c r="O673">
        <v>40</v>
      </c>
      <c r="P673">
        <v>190</v>
      </c>
      <c r="Q673" t="s">
        <v>30</v>
      </c>
      <c r="R673" t="s">
        <v>2595</v>
      </c>
      <c r="S673" t="s">
        <v>2596</v>
      </c>
      <c r="T673" s="1">
        <v>43089</v>
      </c>
      <c r="U673" t="s">
        <v>488</v>
      </c>
    </row>
    <row r="674" spans="1:21" x14ac:dyDescent="0.25">
      <c r="A674" t="s">
        <v>2597</v>
      </c>
      <c r="C674" t="s">
        <v>23</v>
      </c>
      <c r="D674" t="s">
        <v>2598</v>
      </c>
      <c r="E674">
        <v>1001862</v>
      </c>
      <c r="F674" t="s">
        <v>2581</v>
      </c>
      <c r="G674" t="s">
        <v>2582</v>
      </c>
      <c r="I674" t="s">
        <v>100</v>
      </c>
      <c r="N674" t="s">
        <v>121</v>
      </c>
      <c r="O674">
        <v>40</v>
      </c>
      <c r="P674">
        <v>190</v>
      </c>
      <c r="Q674" t="s">
        <v>30</v>
      </c>
      <c r="R674" t="s">
        <v>2599</v>
      </c>
      <c r="S674" t="s">
        <v>2600</v>
      </c>
      <c r="T674" s="1">
        <v>43089</v>
      </c>
      <c r="U674" t="s">
        <v>488</v>
      </c>
    </row>
    <row r="675" spans="1:21" x14ac:dyDescent="0.25">
      <c r="A675" t="s">
        <v>2601</v>
      </c>
      <c r="C675" t="s">
        <v>23</v>
      </c>
      <c r="D675" t="s">
        <v>2602</v>
      </c>
      <c r="E675">
        <v>1001863</v>
      </c>
      <c r="F675" t="s">
        <v>2581</v>
      </c>
      <c r="G675" t="s">
        <v>2582</v>
      </c>
      <c r="I675" t="s">
        <v>100</v>
      </c>
      <c r="N675" t="s">
        <v>121</v>
      </c>
      <c r="O675">
        <v>40</v>
      </c>
      <c r="P675">
        <v>190</v>
      </c>
      <c r="Q675" t="s">
        <v>30</v>
      </c>
      <c r="R675" t="s">
        <v>2603</v>
      </c>
      <c r="S675" t="s">
        <v>2604</v>
      </c>
      <c r="T675" s="1">
        <v>43089</v>
      </c>
      <c r="U675" t="s">
        <v>488</v>
      </c>
    </row>
    <row r="676" spans="1:21" x14ac:dyDescent="0.25">
      <c r="A676" t="s">
        <v>2605</v>
      </c>
      <c r="C676" t="s">
        <v>23</v>
      </c>
      <c r="D676" t="s">
        <v>2606</v>
      </c>
      <c r="E676">
        <v>1001864</v>
      </c>
      <c r="F676" t="s">
        <v>2581</v>
      </c>
      <c r="G676" t="s">
        <v>2582</v>
      </c>
      <c r="I676" t="s">
        <v>100</v>
      </c>
      <c r="N676" t="s">
        <v>121</v>
      </c>
      <c r="O676">
        <v>40</v>
      </c>
      <c r="P676">
        <v>190</v>
      </c>
      <c r="Q676" t="s">
        <v>30</v>
      </c>
      <c r="R676" t="s">
        <v>2607</v>
      </c>
      <c r="S676" t="s">
        <v>2608</v>
      </c>
      <c r="T676" s="1">
        <v>43089</v>
      </c>
      <c r="U676" t="s">
        <v>488</v>
      </c>
    </row>
    <row r="677" spans="1:21" x14ac:dyDescent="0.25">
      <c r="A677" t="s">
        <v>2609</v>
      </c>
      <c r="C677" t="s">
        <v>23</v>
      </c>
      <c r="D677" t="s">
        <v>2610</v>
      </c>
      <c r="E677">
        <v>1001865</v>
      </c>
      <c r="F677" t="s">
        <v>2581</v>
      </c>
      <c r="G677" t="s">
        <v>2582</v>
      </c>
      <c r="I677" t="s">
        <v>100</v>
      </c>
      <c r="N677" t="s">
        <v>121</v>
      </c>
      <c r="O677">
        <v>40</v>
      </c>
      <c r="P677">
        <v>190</v>
      </c>
      <c r="Q677" t="s">
        <v>30</v>
      </c>
      <c r="R677" t="s">
        <v>2611</v>
      </c>
      <c r="S677" t="s">
        <v>2612</v>
      </c>
      <c r="T677" s="1">
        <v>43089</v>
      </c>
      <c r="U677" t="s">
        <v>488</v>
      </c>
    </row>
    <row r="678" spans="1:21" x14ac:dyDescent="0.25">
      <c r="A678" t="s">
        <v>2613</v>
      </c>
      <c r="C678" t="s">
        <v>23</v>
      </c>
      <c r="D678" t="s">
        <v>2614</v>
      </c>
      <c r="E678">
        <v>1001866</v>
      </c>
      <c r="F678" t="s">
        <v>2581</v>
      </c>
      <c r="G678" t="s">
        <v>2582</v>
      </c>
      <c r="I678" t="s">
        <v>100</v>
      </c>
      <c r="N678" t="s">
        <v>121</v>
      </c>
      <c r="O678">
        <v>40</v>
      </c>
      <c r="P678">
        <v>190</v>
      </c>
      <c r="Q678" t="s">
        <v>30</v>
      </c>
      <c r="R678" t="s">
        <v>2615</v>
      </c>
      <c r="S678" t="s">
        <v>2616</v>
      </c>
      <c r="T678" s="1">
        <v>43089</v>
      </c>
      <c r="U678" t="s">
        <v>488</v>
      </c>
    </row>
    <row r="679" spans="1:21" x14ac:dyDescent="0.25">
      <c r="A679" t="s">
        <v>2617</v>
      </c>
      <c r="C679" t="s">
        <v>23</v>
      </c>
      <c r="D679" t="s">
        <v>2614</v>
      </c>
      <c r="E679">
        <v>1001867</v>
      </c>
      <c r="F679" t="s">
        <v>2581</v>
      </c>
      <c r="G679" t="s">
        <v>2582</v>
      </c>
      <c r="I679" t="s">
        <v>100</v>
      </c>
      <c r="N679" t="s">
        <v>121</v>
      </c>
      <c r="O679">
        <v>40</v>
      </c>
      <c r="P679">
        <v>190</v>
      </c>
      <c r="Q679" t="s">
        <v>30</v>
      </c>
      <c r="R679" t="s">
        <v>2615</v>
      </c>
      <c r="S679" t="s">
        <v>2616</v>
      </c>
      <c r="T679" s="1">
        <v>43089</v>
      </c>
      <c r="U679" t="s">
        <v>488</v>
      </c>
    </row>
    <row r="680" spans="1:21" x14ac:dyDescent="0.25">
      <c r="A680" t="s">
        <v>2618</v>
      </c>
      <c r="C680" t="s">
        <v>23</v>
      </c>
      <c r="D680" t="s">
        <v>2619</v>
      </c>
      <c r="E680">
        <v>1001868</v>
      </c>
      <c r="F680" t="s">
        <v>2581</v>
      </c>
      <c r="G680" t="s">
        <v>2582</v>
      </c>
      <c r="I680" t="s">
        <v>100</v>
      </c>
      <c r="N680" t="s">
        <v>121</v>
      </c>
      <c r="O680">
        <v>40</v>
      </c>
      <c r="P680">
        <v>190</v>
      </c>
      <c r="Q680" t="s">
        <v>30</v>
      </c>
      <c r="R680" t="s">
        <v>2620</v>
      </c>
      <c r="S680" t="s">
        <v>2621</v>
      </c>
      <c r="T680" s="1">
        <v>43089</v>
      </c>
      <c r="U680" t="s">
        <v>488</v>
      </c>
    </row>
    <row r="681" spans="1:21" x14ac:dyDescent="0.25">
      <c r="A681" t="s">
        <v>2622</v>
      </c>
      <c r="C681" t="s">
        <v>23</v>
      </c>
      <c r="D681" t="s">
        <v>2623</v>
      </c>
      <c r="E681">
        <v>1001869</v>
      </c>
      <c r="F681" t="s">
        <v>2581</v>
      </c>
      <c r="G681" t="s">
        <v>2582</v>
      </c>
      <c r="I681" t="s">
        <v>100</v>
      </c>
      <c r="N681" t="s">
        <v>121</v>
      </c>
      <c r="O681">
        <v>40</v>
      </c>
      <c r="P681">
        <v>190</v>
      </c>
      <c r="Q681" t="s">
        <v>30</v>
      </c>
      <c r="R681" t="s">
        <v>2624</v>
      </c>
      <c r="S681" t="s">
        <v>2625</v>
      </c>
      <c r="T681" s="1">
        <v>43089</v>
      </c>
      <c r="U681" t="s">
        <v>488</v>
      </c>
    </row>
    <row r="682" spans="1:21" x14ac:dyDescent="0.25">
      <c r="A682" t="s">
        <v>2626</v>
      </c>
      <c r="C682" t="s">
        <v>23</v>
      </c>
      <c r="D682" t="s">
        <v>2627</v>
      </c>
      <c r="E682">
        <v>1001870</v>
      </c>
      <c r="F682" t="s">
        <v>2581</v>
      </c>
      <c r="G682" t="s">
        <v>2582</v>
      </c>
      <c r="I682" t="s">
        <v>100</v>
      </c>
      <c r="N682" t="s">
        <v>121</v>
      </c>
      <c r="O682">
        <v>40</v>
      </c>
      <c r="P682">
        <v>190</v>
      </c>
      <c r="Q682" t="s">
        <v>30</v>
      </c>
      <c r="R682" t="s">
        <v>2628</v>
      </c>
      <c r="S682" t="s">
        <v>2629</v>
      </c>
      <c r="T682" s="1">
        <v>43089</v>
      </c>
      <c r="U682" t="s">
        <v>488</v>
      </c>
    </row>
    <row r="683" spans="1:21" x14ac:dyDescent="0.25">
      <c r="A683" t="s">
        <v>2630</v>
      </c>
      <c r="C683" t="s">
        <v>23</v>
      </c>
      <c r="D683" t="s">
        <v>2631</v>
      </c>
      <c r="E683">
        <v>1001871</v>
      </c>
      <c r="F683" t="s">
        <v>2581</v>
      </c>
      <c r="G683" t="s">
        <v>2582</v>
      </c>
      <c r="I683" t="s">
        <v>100</v>
      </c>
      <c r="N683" t="s">
        <v>121</v>
      </c>
      <c r="O683">
        <v>40</v>
      </c>
      <c r="P683">
        <v>190</v>
      </c>
      <c r="Q683" t="s">
        <v>30</v>
      </c>
      <c r="R683" t="s">
        <v>2632</v>
      </c>
      <c r="S683" t="s">
        <v>2633</v>
      </c>
      <c r="T683" s="1">
        <v>43089</v>
      </c>
      <c r="U683" t="s">
        <v>488</v>
      </c>
    </row>
    <row r="684" spans="1:21" x14ac:dyDescent="0.25">
      <c r="A684" t="s">
        <v>2634</v>
      </c>
      <c r="C684" t="s">
        <v>23</v>
      </c>
      <c r="D684" t="s">
        <v>2635</v>
      </c>
      <c r="E684">
        <v>1001872</v>
      </c>
      <c r="F684" t="s">
        <v>2581</v>
      </c>
      <c r="G684" t="s">
        <v>2582</v>
      </c>
      <c r="I684" t="s">
        <v>100</v>
      </c>
      <c r="N684" t="s">
        <v>121</v>
      </c>
      <c r="O684">
        <v>40</v>
      </c>
      <c r="P684">
        <v>190</v>
      </c>
      <c r="Q684" t="s">
        <v>30</v>
      </c>
      <c r="R684" t="s">
        <v>2636</v>
      </c>
      <c r="S684" t="s">
        <v>2637</v>
      </c>
      <c r="T684" s="1">
        <v>43089</v>
      </c>
      <c r="U684" t="s">
        <v>488</v>
      </c>
    </row>
    <row r="685" spans="1:21" x14ac:dyDescent="0.25">
      <c r="A685" t="s">
        <v>2638</v>
      </c>
      <c r="B685" t="s">
        <v>2639</v>
      </c>
      <c r="C685" t="s">
        <v>23</v>
      </c>
      <c r="D685" t="s">
        <v>2640</v>
      </c>
      <c r="E685">
        <v>1008621</v>
      </c>
      <c r="F685" t="s">
        <v>2641</v>
      </c>
      <c r="G685" t="s">
        <v>2642</v>
      </c>
      <c r="H685" t="s">
        <v>27</v>
      </c>
      <c r="I685" t="s">
        <v>28</v>
      </c>
      <c r="N685" t="s">
        <v>39</v>
      </c>
      <c r="O685">
        <v>0</v>
      </c>
      <c r="P685">
        <v>36</v>
      </c>
      <c r="Q685" t="s">
        <v>30</v>
      </c>
      <c r="R685" t="s">
        <v>2643</v>
      </c>
      <c r="S685" t="s">
        <v>2644</v>
      </c>
      <c r="T685" s="1">
        <v>42763</v>
      </c>
      <c r="U685" t="s">
        <v>42</v>
      </c>
    </row>
    <row r="686" spans="1:21" x14ac:dyDescent="0.25">
      <c r="A686" t="s">
        <v>2645</v>
      </c>
      <c r="B686" t="s">
        <v>2639</v>
      </c>
      <c r="C686" t="s">
        <v>23</v>
      </c>
      <c r="D686" t="s">
        <v>2646</v>
      </c>
      <c r="E686">
        <v>1008622</v>
      </c>
      <c r="F686" t="s">
        <v>2641</v>
      </c>
      <c r="G686" t="s">
        <v>2642</v>
      </c>
      <c r="H686" t="s">
        <v>27</v>
      </c>
      <c r="I686" t="s">
        <v>28</v>
      </c>
      <c r="N686" t="s">
        <v>39</v>
      </c>
      <c r="O686">
        <v>0</v>
      </c>
      <c r="P686">
        <v>36</v>
      </c>
      <c r="Q686" t="s">
        <v>30</v>
      </c>
      <c r="R686" t="s">
        <v>2647</v>
      </c>
      <c r="S686" t="s">
        <v>2648</v>
      </c>
      <c r="T686" s="1">
        <v>42763</v>
      </c>
      <c r="U686" t="s">
        <v>42</v>
      </c>
    </row>
    <row r="687" spans="1:21" x14ac:dyDescent="0.25">
      <c r="A687" t="s">
        <v>2649</v>
      </c>
      <c r="B687" t="s">
        <v>2639</v>
      </c>
      <c r="C687" t="s">
        <v>23</v>
      </c>
      <c r="D687" t="s">
        <v>2650</v>
      </c>
      <c r="E687">
        <v>1008620</v>
      </c>
      <c r="F687" t="s">
        <v>2641</v>
      </c>
      <c r="G687" t="s">
        <v>2642</v>
      </c>
      <c r="H687" t="s">
        <v>27</v>
      </c>
      <c r="I687" t="s">
        <v>28</v>
      </c>
      <c r="N687" t="s">
        <v>205</v>
      </c>
      <c r="O687">
        <v>0</v>
      </c>
      <c r="P687">
        <v>53</v>
      </c>
      <c r="Q687" t="s">
        <v>30</v>
      </c>
      <c r="R687" t="s">
        <v>2651</v>
      </c>
      <c r="S687" t="s">
        <v>2652</v>
      </c>
      <c r="T687" s="1">
        <v>42763</v>
      </c>
      <c r="U687" t="s">
        <v>208</v>
      </c>
    </row>
    <row r="688" spans="1:21" x14ac:dyDescent="0.25">
      <c r="A688" t="s">
        <v>2653</v>
      </c>
      <c r="B688" t="s">
        <v>2639</v>
      </c>
      <c r="C688" t="s">
        <v>23</v>
      </c>
      <c r="D688" t="s">
        <v>2654</v>
      </c>
      <c r="E688">
        <v>1008619</v>
      </c>
      <c r="F688" t="s">
        <v>2641</v>
      </c>
      <c r="G688" t="s">
        <v>2642</v>
      </c>
      <c r="H688" t="s">
        <v>27</v>
      </c>
      <c r="I688" t="s">
        <v>28</v>
      </c>
      <c r="N688" t="s">
        <v>39</v>
      </c>
      <c r="O688">
        <v>0</v>
      </c>
      <c r="P688">
        <v>36</v>
      </c>
      <c r="Q688" t="s">
        <v>30</v>
      </c>
      <c r="R688" t="s">
        <v>2655</v>
      </c>
      <c r="S688" t="s">
        <v>2570</v>
      </c>
      <c r="T688" s="1">
        <v>42763</v>
      </c>
      <c r="U688" t="s">
        <v>42</v>
      </c>
    </row>
    <row r="689" spans="1:21" x14ac:dyDescent="0.25">
      <c r="A689" t="s">
        <v>2656</v>
      </c>
      <c r="B689" t="s">
        <v>2639</v>
      </c>
      <c r="C689" t="s">
        <v>23</v>
      </c>
      <c r="D689" t="s">
        <v>2657</v>
      </c>
      <c r="E689">
        <v>1008618</v>
      </c>
      <c r="F689" t="s">
        <v>2641</v>
      </c>
      <c r="G689" t="s">
        <v>2642</v>
      </c>
      <c r="H689" t="s">
        <v>27</v>
      </c>
      <c r="I689" t="s">
        <v>28</v>
      </c>
      <c r="N689" t="s">
        <v>39</v>
      </c>
      <c r="O689">
        <v>0</v>
      </c>
      <c r="P689">
        <v>36</v>
      </c>
      <c r="Q689" t="s">
        <v>30</v>
      </c>
      <c r="R689" t="s">
        <v>2658</v>
      </c>
      <c r="S689" t="s">
        <v>2659</v>
      </c>
      <c r="T689" s="1">
        <v>42763</v>
      </c>
      <c r="U689" t="s">
        <v>42</v>
      </c>
    </row>
    <row r="690" spans="1:21" x14ac:dyDescent="0.25">
      <c r="A690" t="s">
        <v>2660</v>
      </c>
      <c r="B690" t="s">
        <v>2639</v>
      </c>
      <c r="C690" t="s">
        <v>23</v>
      </c>
      <c r="D690" t="s">
        <v>2661</v>
      </c>
      <c r="E690">
        <v>1008612</v>
      </c>
      <c r="F690" t="s">
        <v>2641</v>
      </c>
      <c r="G690" t="s">
        <v>2642</v>
      </c>
      <c r="H690" t="s">
        <v>27</v>
      </c>
      <c r="I690" t="s">
        <v>28</v>
      </c>
      <c r="N690" t="s">
        <v>39</v>
      </c>
      <c r="O690">
        <v>0</v>
      </c>
      <c r="P690">
        <v>36</v>
      </c>
      <c r="Q690" t="s">
        <v>30</v>
      </c>
      <c r="R690" t="s">
        <v>2662</v>
      </c>
      <c r="S690" t="s">
        <v>2663</v>
      </c>
      <c r="T690" s="1">
        <v>42763</v>
      </c>
      <c r="U690" t="s">
        <v>42</v>
      </c>
    </row>
    <row r="691" spans="1:21" x14ac:dyDescent="0.25">
      <c r="A691" t="s">
        <v>2664</v>
      </c>
      <c r="B691" t="s">
        <v>2639</v>
      </c>
      <c r="C691" t="s">
        <v>23</v>
      </c>
      <c r="D691" t="s">
        <v>2665</v>
      </c>
      <c r="E691">
        <v>1008611</v>
      </c>
      <c r="F691" t="s">
        <v>2641</v>
      </c>
      <c r="G691" t="s">
        <v>2642</v>
      </c>
      <c r="H691" t="s">
        <v>27</v>
      </c>
      <c r="I691" t="s">
        <v>28</v>
      </c>
      <c r="N691" t="s">
        <v>39</v>
      </c>
      <c r="O691">
        <v>0</v>
      </c>
      <c r="P691">
        <v>36</v>
      </c>
      <c r="Q691" t="s">
        <v>30</v>
      </c>
      <c r="R691" t="s">
        <v>2666</v>
      </c>
      <c r="S691" t="s">
        <v>2667</v>
      </c>
      <c r="T691" s="1">
        <v>42763</v>
      </c>
      <c r="U691" t="s">
        <v>42</v>
      </c>
    </row>
    <row r="692" spans="1:21" x14ac:dyDescent="0.25">
      <c r="A692" t="s">
        <v>2668</v>
      </c>
      <c r="B692" t="s">
        <v>2639</v>
      </c>
      <c r="C692" t="s">
        <v>23</v>
      </c>
      <c r="D692" t="s">
        <v>2669</v>
      </c>
      <c r="E692">
        <v>1008616</v>
      </c>
      <c r="F692" t="s">
        <v>2641</v>
      </c>
      <c r="G692" t="s">
        <v>2642</v>
      </c>
      <c r="H692" t="s">
        <v>27</v>
      </c>
      <c r="I692" t="s">
        <v>28</v>
      </c>
      <c r="N692" t="s">
        <v>29</v>
      </c>
      <c r="O692">
        <v>0</v>
      </c>
      <c r="P692">
        <v>139</v>
      </c>
      <c r="Q692" t="s">
        <v>30</v>
      </c>
      <c r="R692" t="s">
        <v>2670</v>
      </c>
      <c r="S692" t="s">
        <v>2671</v>
      </c>
      <c r="T692" s="1">
        <v>42763</v>
      </c>
      <c r="U692" t="s">
        <v>33</v>
      </c>
    </row>
    <row r="693" spans="1:21" x14ac:dyDescent="0.25">
      <c r="A693" t="s">
        <v>2672</v>
      </c>
      <c r="B693" t="s">
        <v>2639</v>
      </c>
      <c r="C693" t="s">
        <v>23</v>
      </c>
      <c r="D693" t="s">
        <v>2669</v>
      </c>
      <c r="E693">
        <v>1008615</v>
      </c>
      <c r="F693" t="s">
        <v>2641</v>
      </c>
      <c r="G693" t="s">
        <v>2642</v>
      </c>
      <c r="H693" t="s">
        <v>27</v>
      </c>
      <c r="I693" t="s">
        <v>28</v>
      </c>
      <c r="N693" t="s">
        <v>39</v>
      </c>
      <c r="O693">
        <v>0</v>
      </c>
      <c r="P693">
        <v>36</v>
      </c>
      <c r="Q693" t="s">
        <v>30</v>
      </c>
      <c r="R693" t="s">
        <v>2670</v>
      </c>
      <c r="S693" t="s">
        <v>2671</v>
      </c>
      <c r="T693" s="1">
        <v>42763</v>
      </c>
      <c r="U693" t="s">
        <v>42</v>
      </c>
    </row>
    <row r="694" spans="1:21" x14ac:dyDescent="0.25">
      <c r="A694" t="s">
        <v>2673</v>
      </c>
      <c r="B694" t="s">
        <v>2639</v>
      </c>
      <c r="C694" t="s">
        <v>23</v>
      </c>
      <c r="D694" t="s">
        <v>2674</v>
      </c>
      <c r="E694">
        <v>1007867</v>
      </c>
      <c r="F694" t="s">
        <v>2641</v>
      </c>
      <c r="G694" t="s">
        <v>2642</v>
      </c>
      <c r="H694" t="s">
        <v>27</v>
      </c>
      <c r="I694" t="s">
        <v>28</v>
      </c>
      <c r="N694" t="s">
        <v>29</v>
      </c>
      <c r="O694">
        <v>0</v>
      </c>
      <c r="P694">
        <v>139</v>
      </c>
      <c r="Q694" t="s">
        <v>30</v>
      </c>
      <c r="R694" t="s">
        <v>2675</v>
      </c>
      <c r="S694" t="s">
        <v>2676</v>
      </c>
      <c r="T694" s="1">
        <v>42763</v>
      </c>
      <c r="U694" t="s">
        <v>33</v>
      </c>
    </row>
    <row r="695" spans="1:21" x14ac:dyDescent="0.25">
      <c r="A695" t="s">
        <v>2677</v>
      </c>
      <c r="B695" t="s">
        <v>2639</v>
      </c>
      <c r="C695" t="s">
        <v>23</v>
      </c>
      <c r="D695" t="s">
        <v>2674</v>
      </c>
      <c r="E695">
        <v>1008614</v>
      </c>
      <c r="F695" t="s">
        <v>2641</v>
      </c>
      <c r="G695" t="s">
        <v>2642</v>
      </c>
      <c r="H695" t="s">
        <v>27</v>
      </c>
      <c r="I695" t="s">
        <v>28</v>
      </c>
      <c r="N695" t="s">
        <v>39</v>
      </c>
      <c r="O695">
        <v>0</v>
      </c>
      <c r="P695">
        <v>36</v>
      </c>
      <c r="Q695" t="s">
        <v>30</v>
      </c>
      <c r="R695" t="s">
        <v>2675</v>
      </c>
      <c r="S695" t="s">
        <v>2676</v>
      </c>
      <c r="T695" s="1">
        <v>42763</v>
      </c>
      <c r="U695" t="s">
        <v>42</v>
      </c>
    </row>
    <row r="696" spans="1:21" x14ac:dyDescent="0.25">
      <c r="A696" t="s">
        <v>2678</v>
      </c>
      <c r="B696" t="s">
        <v>2639</v>
      </c>
      <c r="C696" t="s">
        <v>23</v>
      </c>
      <c r="D696" t="s">
        <v>2679</v>
      </c>
      <c r="E696">
        <v>1008617</v>
      </c>
      <c r="F696" t="s">
        <v>2641</v>
      </c>
      <c r="G696" t="s">
        <v>2642</v>
      </c>
      <c r="H696" t="s">
        <v>27</v>
      </c>
      <c r="I696" t="s">
        <v>28</v>
      </c>
      <c r="N696" t="s">
        <v>29</v>
      </c>
      <c r="O696">
        <v>0</v>
      </c>
      <c r="P696">
        <v>139</v>
      </c>
      <c r="Q696" t="s">
        <v>30</v>
      </c>
      <c r="R696" t="s">
        <v>2680</v>
      </c>
      <c r="S696" t="s">
        <v>2574</v>
      </c>
      <c r="T696" s="1">
        <v>42763</v>
      </c>
      <c r="U696" t="s">
        <v>33</v>
      </c>
    </row>
    <row r="697" spans="1:21" x14ac:dyDescent="0.25">
      <c r="A697" t="s">
        <v>2681</v>
      </c>
      <c r="B697" t="s">
        <v>2639</v>
      </c>
      <c r="C697" t="s">
        <v>23</v>
      </c>
      <c r="D697" t="s">
        <v>2682</v>
      </c>
      <c r="E697">
        <v>1008613</v>
      </c>
      <c r="F697" t="s">
        <v>2641</v>
      </c>
      <c r="G697" t="s">
        <v>2642</v>
      </c>
      <c r="H697" t="s">
        <v>27</v>
      </c>
      <c r="I697" t="s">
        <v>28</v>
      </c>
      <c r="N697" t="s">
        <v>29</v>
      </c>
      <c r="O697">
        <v>0</v>
      </c>
      <c r="P697">
        <v>139</v>
      </c>
      <c r="Q697" t="s">
        <v>30</v>
      </c>
      <c r="R697" t="s">
        <v>2683</v>
      </c>
      <c r="S697" t="s">
        <v>2684</v>
      </c>
      <c r="T697" s="1">
        <v>42763</v>
      </c>
      <c r="U697" t="s">
        <v>33</v>
      </c>
    </row>
    <row r="698" spans="1:21" x14ac:dyDescent="0.25">
      <c r="A698" t="s">
        <v>2685</v>
      </c>
      <c r="B698" t="s">
        <v>2686</v>
      </c>
      <c r="C698" t="s">
        <v>23</v>
      </c>
      <c r="D698" t="s">
        <v>2687</v>
      </c>
      <c r="E698">
        <v>1001266</v>
      </c>
      <c r="F698" t="s">
        <v>2688</v>
      </c>
      <c r="G698" t="s">
        <v>2689</v>
      </c>
      <c r="H698" t="s">
        <v>167</v>
      </c>
      <c r="I698" t="s">
        <v>28</v>
      </c>
      <c r="N698" t="s">
        <v>2690</v>
      </c>
      <c r="O698">
        <v>8</v>
      </c>
      <c r="P698">
        <v>74</v>
      </c>
      <c r="Q698" t="s">
        <v>30</v>
      </c>
      <c r="R698" t="s">
        <v>2691</v>
      </c>
      <c r="S698" t="s">
        <v>2692</v>
      </c>
      <c r="T698" s="1">
        <v>43809</v>
      </c>
      <c r="U698" t="s">
        <v>2693</v>
      </c>
    </row>
    <row r="699" spans="1:21" x14ac:dyDescent="0.25">
      <c r="A699" t="s">
        <v>2694</v>
      </c>
      <c r="B699" t="s">
        <v>2686</v>
      </c>
      <c r="C699" t="s">
        <v>23</v>
      </c>
      <c r="D699" t="s">
        <v>2695</v>
      </c>
      <c r="E699">
        <v>1001263</v>
      </c>
      <c r="F699" t="s">
        <v>2688</v>
      </c>
      <c r="G699" t="s">
        <v>2689</v>
      </c>
      <c r="H699" t="s">
        <v>167</v>
      </c>
      <c r="I699" t="s">
        <v>28</v>
      </c>
      <c r="N699" t="s">
        <v>2690</v>
      </c>
      <c r="O699">
        <v>8</v>
      </c>
      <c r="P699">
        <v>74</v>
      </c>
      <c r="Q699" t="s">
        <v>30</v>
      </c>
      <c r="R699" t="s">
        <v>2696</v>
      </c>
      <c r="S699" t="s">
        <v>2697</v>
      </c>
      <c r="T699" s="1">
        <v>43809</v>
      </c>
      <c r="U699" t="s">
        <v>2693</v>
      </c>
    </row>
    <row r="700" spans="1:21" x14ac:dyDescent="0.25">
      <c r="A700" t="s">
        <v>2698</v>
      </c>
      <c r="B700" t="s">
        <v>1014</v>
      </c>
      <c r="C700" t="s">
        <v>456</v>
      </c>
      <c r="D700" t="s">
        <v>2699</v>
      </c>
      <c r="E700">
        <v>1007089</v>
      </c>
      <c r="F700" t="s">
        <v>2700</v>
      </c>
      <c r="G700" t="s">
        <v>2701</v>
      </c>
      <c r="H700" t="s">
        <v>167</v>
      </c>
      <c r="I700" t="s">
        <v>28</v>
      </c>
      <c r="N700" t="s">
        <v>35</v>
      </c>
      <c r="O700">
        <v>0</v>
      </c>
      <c r="P700">
        <v>22</v>
      </c>
      <c r="Q700" t="s">
        <v>30</v>
      </c>
      <c r="R700" t="s">
        <v>2702</v>
      </c>
      <c r="S700" t="s">
        <v>2703</v>
      </c>
      <c r="T700" s="1">
        <v>42443</v>
      </c>
      <c r="U700" t="s">
        <v>36</v>
      </c>
    </row>
    <row r="701" spans="1:21" x14ac:dyDescent="0.25">
      <c r="A701" t="s">
        <v>2704</v>
      </c>
      <c r="B701" t="s">
        <v>1014</v>
      </c>
      <c r="C701" t="s">
        <v>456</v>
      </c>
      <c r="D701" t="s">
        <v>2699</v>
      </c>
      <c r="E701">
        <v>1008866</v>
      </c>
      <c r="F701" t="s">
        <v>2700</v>
      </c>
      <c r="G701" t="s">
        <v>2701</v>
      </c>
      <c r="H701" t="s">
        <v>167</v>
      </c>
      <c r="I701" t="s">
        <v>28</v>
      </c>
      <c r="N701" t="s">
        <v>35</v>
      </c>
      <c r="O701">
        <v>0</v>
      </c>
      <c r="P701">
        <v>22</v>
      </c>
      <c r="Q701" t="s">
        <v>30</v>
      </c>
      <c r="R701" t="s">
        <v>2705</v>
      </c>
      <c r="S701" t="s">
        <v>2706</v>
      </c>
      <c r="T701" s="1">
        <v>42443</v>
      </c>
      <c r="U701" t="s">
        <v>36</v>
      </c>
    </row>
    <row r="702" spans="1:21" x14ac:dyDescent="0.25">
      <c r="A702" t="s">
        <v>2707</v>
      </c>
      <c r="B702" t="s">
        <v>1014</v>
      </c>
      <c r="C702" t="s">
        <v>456</v>
      </c>
      <c r="D702" t="s">
        <v>2708</v>
      </c>
      <c r="E702">
        <v>1008863</v>
      </c>
      <c r="F702" t="s">
        <v>2700</v>
      </c>
      <c r="G702" t="s">
        <v>2701</v>
      </c>
      <c r="H702" t="s">
        <v>167</v>
      </c>
      <c r="I702" t="s">
        <v>28</v>
      </c>
      <c r="N702" t="s">
        <v>39</v>
      </c>
      <c r="O702">
        <v>0</v>
      </c>
      <c r="P702">
        <v>36</v>
      </c>
      <c r="Q702" t="s">
        <v>30</v>
      </c>
      <c r="R702" t="s">
        <v>2709</v>
      </c>
      <c r="S702" t="s">
        <v>2710</v>
      </c>
      <c r="T702" s="1">
        <v>42443</v>
      </c>
      <c r="U702" t="s">
        <v>42</v>
      </c>
    </row>
    <row r="703" spans="1:21" x14ac:dyDescent="0.25">
      <c r="A703" t="s">
        <v>2711</v>
      </c>
      <c r="B703" t="s">
        <v>2712</v>
      </c>
      <c r="C703" t="s">
        <v>456</v>
      </c>
      <c r="D703" t="s">
        <v>2713</v>
      </c>
      <c r="E703">
        <v>1007097</v>
      </c>
      <c r="F703" t="s">
        <v>2700</v>
      </c>
      <c r="G703" t="s">
        <v>2701</v>
      </c>
      <c r="H703" t="s">
        <v>27</v>
      </c>
      <c r="I703" t="s">
        <v>28</v>
      </c>
      <c r="N703" t="s">
        <v>35</v>
      </c>
      <c r="O703">
        <v>0</v>
      </c>
      <c r="P703">
        <v>22</v>
      </c>
      <c r="Q703" t="s">
        <v>30</v>
      </c>
      <c r="R703" t="s">
        <v>2714</v>
      </c>
      <c r="S703" t="s">
        <v>2715</v>
      </c>
      <c r="T703" s="1">
        <v>42443</v>
      </c>
      <c r="U703" t="s">
        <v>36</v>
      </c>
    </row>
    <row r="704" spans="1:21" x14ac:dyDescent="0.25">
      <c r="A704" t="s">
        <v>2716</v>
      </c>
      <c r="B704" t="s">
        <v>1014</v>
      </c>
      <c r="C704" t="s">
        <v>456</v>
      </c>
      <c r="D704" t="s">
        <v>2717</v>
      </c>
      <c r="E704">
        <v>1007088</v>
      </c>
      <c r="F704" t="s">
        <v>2700</v>
      </c>
      <c r="G704" t="s">
        <v>2701</v>
      </c>
      <c r="H704" t="s">
        <v>27</v>
      </c>
      <c r="I704" t="s">
        <v>28</v>
      </c>
      <c r="N704" t="s">
        <v>53</v>
      </c>
      <c r="O704">
        <v>0</v>
      </c>
      <c r="P704">
        <v>75</v>
      </c>
      <c r="Q704" t="s">
        <v>30</v>
      </c>
      <c r="R704" t="s">
        <v>2718</v>
      </c>
      <c r="S704" t="s">
        <v>2719</v>
      </c>
      <c r="T704" s="1">
        <v>42443</v>
      </c>
      <c r="U704" t="s">
        <v>56</v>
      </c>
    </row>
    <row r="705" spans="1:21" x14ac:dyDescent="0.25">
      <c r="A705" t="s">
        <v>2720</v>
      </c>
      <c r="B705" t="s">
        <v>1014</v>
      </c>
      <c r="C705" t="s">
        <v>456</v>
      </c>
      <c r="D705" t="s">
        <v>2717</v>
      </c>
      <c r="E705">
        <v>1007078</v>
      </c>
      <c r="F705" t="s">
        <v>2700</v>
      </c>
      <c r="G705" t="s">
        <v>2701</v>
      </c>
      <c r="H705" t="s">
        <v>27</v>
      </c>
      <c r="I705" t="s">
        <v>28</v>
      </c>
      <c r="N705" t="s">
        <v>29</v>
      </c>
      <c r="O705">
        <v>0</v>
      </c>
      <c r="P705">
        <v>139</v>
      </c>
      <c r="Q705" t="s">
        <v>30</v>
      </c>
      <c r="R705" t="s">
        <v>2718</v>
      </c>
      <c r="S705" t="s">
        <v>2719</v>
      </c>
      <c r="T705" s="1">
        <v>42443</v>
      </c>
      <c r="U705" t="s">
        <v>33</v>
      </c>
    </row>
    <row r="706" spans="1:21" x14ac:dyDescent="0.25">
      <c r="A706" t="s">
        <v>2721</v>
      </c>
      <c r="B706" t="s">
        <v>1014</v>
      </c>
      <c r="C706" t="s">
        <v>456</v>
      </c>
      <c r="D706" t="s">
        <v>2722</v>
      </c>
      <c r="E706">
        <v>1007064</v>
      </c>
      <c r="F706" t="s">
        <v>2700</v>
      </c>
      <c r="G706" t="s">
        <v>2701</v>
      </c>
      <c r="H706" t="s">
        <v>167</v>
      </c>
      <c r="I706" t="s">
        <v>28</v>
      </c>
      <c r="N706" t="s">
        <v>35</v>
      </c>
      <c r="O706">
        <v>0</v>
      </c>
      <c r="P706">
        <v>22</v>
      </c>
      <c r="Q706" t="s">
        <v>30</v>
      </c>
      <c r="R706" t="s">
        <v>2723</v>
      </c>
      <c r="S706" t="s">
        <v>2724</v>
      </c>
      <c r="T706" s="1">
        <v>42443</v>
      </c>
      <c r="U706" t="s">
        <v>36</v>
      </c>
    </row>
    <row r="707" spans="1:21" x14ac:dyDescent="0.25">
      <c r="A707" t="s">
        <v>2725</v>
      </c>
      <c r="B707" t="s">
        <v>1014</v>
      </c>
      <c r="C707" t="s">
        <v>456</v>
      </c>
      <c r="D707" t="s">
        <v>2726</v>
      </c>
      <c r="E707">
        <v>1008864</v>
      </c>
      <c r="F707" t="s">
        <v>2700</v>
      </c>
      <c r="G707" t="s">
        <v>2701</v>
      </c>
      <c r="H707" t="s">
        <v>167</v>
      </c>
      <c r="I707" t="s">
        <v>28</v>
      </c>
      <c r="N707" t="s">
        <v>35</v>
      </c>
      <c r="O707">
        <v>0</v>
      </c>
      <c r="P707">
        <v>22</v>
      </c>
      <c r="Q707" t="s">
        <v>30</v>
      </c>
      <c r="R707" t="s">
        <v>2727</v>
      </c>
      <c r="S707" t="s">
        <v>2728</v>
      </c>
      <c r="T707" s="1">
        <v>42443</v>
      </c>
      <c r="U707" t="s">
        <v>36</v>
      </c>
    </row>
    <row r="708" spans="1:21" x14ac:dyDescent="0.25">
      <c r="A708" t="s">
        <v>2729</v>
      </c>
      <c r="B708" t="s">
        <v>1014</v>
      </c>
      <c r="C708" t="s">
        <v>456</v>
      </c>
      <c r="D708" t="s">
        <v>2730</v>
      </c>
      <c r="E708">
        <v>1008865</v>
      </c>
      <c r="F708" t="s">
        <v>2700</v>
      </c>
      <c r="G708" t="s">
        <v>2701</v>
      </c>
      <c r="H708" t="s">
        <v>27</v>
      </c>
      <c r="I708" t="s">
        <v>28</v>
      </c>
      <c r="N708" t="s">
        <v>39</v>
      </c>
      <c r="O708">
        <v>0</v>
      </c>
      <c r="P708">
        <v>36</v>
      </c>
      <c r="Q708" t="s">
        <v>30</v>
      </c>
      <c r="R708" t="s">
        <v>2731</v>
      </c>
      <c r="S708" t="s">
        <v>2732</v>
      </c>
      <c r="T708" s="1">
        <v>42443</v>
      </c>
      <c r="U708" t="s">
        <v>42</v>
      </c>
    </row>
    <row r="709" spans="1:21" x14ac:dyDescent="0.25">
      <c r="A709" t="s">
        <v>2733</v>
      </c>
      <c r="B709" t="s">
        <v>1014</v>
      </c>
      <c r="C709" t="s">
        <v>456</v>
      </c>
      <c r="D709" t="s">
        <v>2734</v>
      </c>
      <c r="E709">
        <v>1007098</v>
      </c>
      <c r="F709" t="s">
        <v>2700</v>
      </c>
      <c r="G709" t="s">
        <v>2701</v>
      </c>
      <c r="H709" t="s">
        <v>167</v>
      </c>
      <c r="I709" t="s">
        <v>28</v>
      </c>
      <c r="N709" t="s">
        <v>35</v>
      </c>
      <c r="O709">
        <v>0</v>
      </c>
      <c r="P709">
        <v>22</v>
      </c>
      <c r="Q709" t="s">
        <v>30</v>
      </c>
      <c r="R709" t="s">
        <v>2735</v>
      </c>
      <c r="S709" t="s">
        <v>2736</v>
      </c>
      <c r="T709" s="1">
        <v>42443</v>
      </c>
      <c r="U709" t="s">
        <v>36</v>
      </c>
    </row>
    <row r="710" spans="1:21" x14ac:dyDescent="0.25">
      <c r="A710" t="s">
        <v>2737</v>
      </c>
      <c r="B710" t="s">
        <v>1014</v>
      </c>
      <c r="C710" t="s">
        <v>456</v>
      </c>
      <c r="D710" t="s">
        <v>2738</v>
      </c>
      <c r="E710">
        <v>1007099</v>
      </c>
      <c r="F710" t="s">
        <v>2700</v>
      </c>
      <c r="G710" t="s">
        <v>2701</v>
      </c>
      <c r="H710" t="s">
        <v>1054</v>
      </c>
      <c r="I710" t="s">
        <v>28</v>
      </c>
      <c r="N710" t="s">
        <v>35</v>
      </c>
      <c r="O710">
        <v>0</v>
      </c>
      <c r="P710">
        <v>22</v>
      </c>
      <c r="Q710" t="s">
        <v>30</v>
      </c>
      <c r="R710" t="s">
        <v>2739</v>
      </c>
      <c r="S710" t="s">
        <v>2740</v>
      </c>
      <c r="T710" s="1">
        <v>42443</v>
      </c>
      <c r="U710" t="s">
        <v>36</v>
      </c>
    </row>
    <row r="711" spans="1:21" x14ac:dyDescent="0.25">
      <c r="A711" t="s">
        <v>2741</v>
      </c>
      <c r="B711" t="s">
        <v>2742</v>
      </c>
      <c r="C711" t="s">
        <v>563</v>
      </c>
      <c r="D711" t="s">
        <v>2743</v>
      </c>
      <c r="E711">
        <v>1002059</v>
      </c>
      <c r="F711" t="s">
        <v>2744</v>
      </c>
      <c r="G711" t="s">
        <v>2745</v>
      </c>
      <c r="H711" t="s">
        <v>27</v>
      </c>
      <c r="I711" t="s">
        <v>532</v>
      </c>
      <c r="N711" t="s">
        <v>121</v>
      </c>
      <c r="O711">
        <v>12.73</v>
      </c>
      <c r="P711">
        <v>162.72999999999999</v>
      </c>
      <c r="Q711" t="s">
        <v>30</v>
      </c>
      <c r="R711" t="s">
        <v>2746</v>
      </c>
      <c r="S711" t="s">
        <v>2747</v>
      </c>
      <c r="T711" s="1">
        <v>43475</v>
      </c>
      <c r="U711" t="s">
        <v>535</v>
      </c>
    </row>
    <row r="712" spans="1:21" x14ac:dyDescent="0.25">
      <c r="A712" t="s">
        <v>2748</v>
      </c>
      <c r="B712" t="s">
        <v>2742</v>
      </c>
      <c r="C712" t="s">
        <v>563</v>
      </c>
      <c r="D712" t="s">
        <v>2743</v>
      </c>
      <c r="E712">
        <v>1002060</v>
      </c>
      <c r="F712" t="s">
        <v>2744</v>
      </c>
      <c r="G712" t="s">
        <v>2745</v>
      </c>
      <c r="H712" t="s">
        <v>27</v>
      </c>
      <c r="I712" t="s">
        <v>532</v>
      </c>
      <c r="N712" t="s">
        <v>121</v>
      </c>
      <c r="O712">
        <v>12.73</v>
      </c>
      <c r="P712">
        <v>162.72999999999999</v>
      </c>
      <c r="Q712" t="s">
        <v>30</v>
      </c>
      <c r="R712" t="s">
        <v>2746</v>
      </c>
      <c r="S712" t="s">
        <v>2747</v>
      </c>
      <c r="T712" s="1">
        <v>43475</v>
      </c>
      <c r="U712" t="s">
        <v>535</v>
      </c>
    </row>
    <row r="713" spans="1:21" x14ac:dyDescent="0.25">
      <c r="A713" t="s">
        <v>2749</v>
      </c>
      <c r="C713" t="s">
        <v>563</v>
      </c>
      <c r="D713" t="s">
        <v>624</v>
      </c>
      <c r="E713">
        <v>1001660</v>
      </c>
      <c r="F713" t="s">
        <v>2750</v>
      </c>
      <c r="G713" t="s">
        <v>2751</v>
      </c>
      <c r="I713" t="s">
        <v>100</v>
      </c>
      <c r="N713" t="s">
        <v>121</v>
      </c>
      <c r="O713">
        <v>40</v>
      </c>
      <c r="P713">
        <v>190</v>
      </c>
      <c r="Q713" t="s">
        <v>30</v>
      </c>
      <c r="R713" t="s">
        <v>2752</v>
      </c>
      <c r="S713" t="s">
        <v>2753</v>
      </c>
      <c r="T713" s="1">
        <v>43006</v>
      </c>
      <c r="U713" t="s">
        <v>488</v>
      </c>
    </row>
    <row r="714" spans="1:21" x14ac:dyDescent="0.25">
      <c r="A714" t="s">
        <v>2754</v>
      </c>
      <c r="C714" t="s">
        <v>563</v>
      </c>
      <c r="D714" t="s">
        <v>2755</v>
      </c>
      <c r="E714">
        <v>1001659</v>
      </c>
      <c r="F714" t="s">
        <v>2750</v>
      </c>
      <c r="G714" t="s">
        <v>2751</v>
      </c>
      <c r="I714" t="s">
        <v>100</v>
      </c>
      <c r="N714" t="s">
        <v>121</v>
      </c>
      <c r="O714">
        <v>40</v>
      </c>
      <c r="P714">
        <v>190</v>
      </c>
      <c r="Q714" t="s">
        <v>30</v>
      </c>
      <c r="R714" t="s">
        <v>2756</v>
      </c>
      <c r="S714" t="s">
        <v>2757</v>
      </c>
      <c r="T714" s="1">
        <v>43006</v>
      </c>
      <c r="U714" t="s">
        <v>488</v>
      </c>
    </row>
    <row r="715" spans="1:21" x14ac:dyDescent="0.25">
      <c r="A715" t="s">
        <v>2758</v>
      </c>
      <c r="C715" t="s">
        <v>563</v>
      </c>
      <c r="D715" t="s">
        <v>2759</v>
      </c>
      <c r="E715">
        <v>1001620</v>
      </c>
      <c r="F715" t="s">
        <v>2750</v>
      </c>
      <c r="G715" t="s">
        <v>2751</v>
      </c>
      <c r="I715" t="s">
        <v>100</v>
      </c>
      <c r="N715" t="s">
        <v>121</v>
      </c>
      <c r="O715">
        <v>40</v>
      </c>
      <c r="P715">
        <v>190</v>
      </c>
      <c r="Q715" t="s">
        <v>30</v>
      </c>
      <c r="R715" t="s">
        <v>2760</v>
      </c>
      <c r="S715" t="s">
        <v>2761</v>
      </c>
      <c r="T715" s="1">
        <v>43006</v>
      </c>
      <c r="U715" t="s">
        <v>488</v>
      </c>
    </row>
    <row r="716" spans="1:21" x14ac:dyDescent="0.25">
      <c r="A716" t="s">
        <v>2762</v>
      </c>
      <c r="C716" t="s">
        <v>563</v>
      </c>
      <c r="D716" t="s">
        <v>2759</v>
      </c>
      <c r="E716">
        <v>1001622</v>
      </c>
      <c r="F716" t="s">
        <v>2750</v>
      </c>
      <c r="G716" t="s">
        <v>2751</v>
      </c>
      <c r="I716" t="s">
        <v>100</v>
      </c>
      <c r="N716" t="s">
        <v>121</v>
      </c>
      <c r="O716">
        <v>19</v>
      </c>
      <c r="P716">
        <v>169</v>
      </c>
      <c r="Q716" t="s">
        <v>30</v>
      </c>
      <c r="R716" t="s">
        <v>2760</v>
      </c>
      <c r="S716" t="s">
        <v>2761</v>
      </c>
      <c r="T716" s="1">
        <v>43006</v>
      </c>
      <c r="U716" t="s">
        <v>170</v>
      </c>
    </row>
    <row r="717" spans="1:21" x14ac:dyDescent="0.25">
      <c r="A717" t="s">
        <v>2763</v>
      </c>
      <c r="C717" t="s">
        <v>563</v>
      </c>
      <c r="D717" t="s">
        <v>2764</v>
      </c>
      <c r="E717">
        <v>1001656</v>
      </c>
      <c r="F717" t="s">
        <v>2750</v>
      </c>
      <c r="G717" t="s">
        <v>2751</v>
      </c>
      <c r="I717" t="s">
        <v>100</v>
      </c>
      <c r="N717" t="s">
        <v>121</v>
      </c>
      <c r="O717">
        <v>19</v>
      </c>
      <c r="P717">
        <v>169</v>
      </c>
      <c r="Q717" t="s">
        <v>30</v>
      </c>
      <c r="R717" t="s">
        <v>2765</v>
      </c>
      <c r="S717" t="s">
        <v>2766</v>
      </c>
      <c r="T717" s="1">
        <v>43006</v>
      </c>
      <c r="U717" t="s">
        <v>170</v>
      </c>
    </row>
    <row r="718" spans="1:21" x14ac:dyDescent="0.25">
      <c r="A718" t="s">
        <v>2767</v>
      </c>
      <c r="C718" t="s">
        <v>563</v>
      </c>
      <c r="D718" t="s">
        <v>2764</v>
      </c>
      <c r="E718">
        <v>1001657</v>
      </c>
      <c r="F718" t="s">
        <v>2750</v>
      </c>
      <c r="G718" t="s">
        <v>2751</v>
      </c>
      <c r="I718" t="s">
        <v>100</v>
      </c>
      <c r="N718" t="s">
        <v>121</v>
      </c>
      <c r="O718">
        <v>40</v>
      </c>
      <c r="P718">
        <v>190</v>
      </c>
      <c r="Q718" t="s">
        <v>30</v>
      </c>
      <c r="R718" t="s">
        <v>2765</v>
      </c>
      <c r="S718" t="s">
        <v>2766</v>
      </c>
      <c r="T718" s="1">
        <v>43006</v>
      </c>
      <c r="U718" t="s">
        <v>488</v>
      </c>
    </row>
    <row r="719" spans="1:21" x14ac:dyDescent="0.25">
      <c r="A719" t="s">
        <v>2768</v>
      </c>
      <c r="C719" t="s">
        <v>563</v>
      </c>
      <c r="D719" t="s">
        <v>2769</v>
      </c>
      <c r="E719">
        <v>1001619</v>
      </c>
      <c r="F719" t="s">
        <v>2750</v>
      </c>
      <c r="G719" t="s">
        <v>2751</v>
      </c>
      <c r="I719" t="s">
        <v>100</v>
      </c>
      <c r="N719" t="s">
        <v>121</v>
      </c>
      <c r="O719">
        <v>40</v>
      </c>
      <c r="P719">
        <v>190</v>
      </c>
      <c r="Q719" t="s">
        <v>30</v>
      </c>
      <c r="R719" t="s">
        <v>2770</v>
      </c>
      <c r="S719" t="s">
        <v>2771</v>
      </c>
      <c r="T719" s="1">
        <v>43006</v>
      </c>
      <c r="U719" t="s">
        <v>488</v>
      </c>
    </row>
    <row r="720" spans="1:21" x14ac:dyDescent="0.25">
      <c r="A720" t="s">
        <v>2772</v>
      </c>
      <c r="C720" t="s">
        <v>563</v>
      </c>
      <c r="D720" t="s">
        <v>2773</v>
      </c>
      <c r="E720">
        <v>1001621</v>
      </c>
      <c r="F720" t="s">
        <v>2750</v>
      </c>
      <c r="G720" t="s">
        <v>2751</v>
      </c>
      <c r="I720" t="s">
        <v>100</v>
      </c>
      <c r="N720" t="s">
        <v>121</v>
      </c>
      <c r="O720">
        <v>40</v>
      </c>
      <c r="P720">
        <v>190</v>
      </c>
      <c r="Q720" t="s">
        <v>30</v>
      </c>
      <c r="R720" t="s">
        <v>2774</v>
      </c>
      <c r="S720" t="s">
        <v>2775</v>
      </c>
      <c r="T720" s="1">
        <v>43006</v>
      </c>
      <c r="U720" t="s">
        <v>488</v>
      </c>
    </row>
    <row r="721" spans="1:21" x14ac:dyDescent="0.25">
      <c r="A721" t="s">
        <v>2776</v>
      </c>
      <c r="C721" t="s">
        <v>563</v>
      </c>
      <c r="D721" t="s">
        <v>2777</v>
      </c>
      <c r="E721">
        <v>1001677</v>
      </c>
      <c r="F721" t="s">
        <v>2750</v>
      </c>
      <c r="G721" t="s">
        <v>2751</v>
      </c>
      <c r="I721" t="s">
        <v>100</v>
      </c>
      <c r="N721" t="s">
        <v>121</v>
      </c>
      <c r="O721">
        <v>40</v>
      </c>
      <c r="P721">
        <v>190</v>
      </c>
      <c r="Q721" t="s">
        <v>30</v>
      </c>
      <c r="R721" t="s">
        <v>2778</v>
      </c>
      <c r="S721" t="s">
        <v>2779</v>
      </c>
      <c r="T721" s="1">
        <v>43006</v>
      </c>
      <c r="U721" t="s">
        <v>488</v>
      </c>
    </row>
    <row r="722" spans="1:21" x14ac:dyDescent="0.25">
      <c r="A722" t="s">
        <v>2780</v>
      </c>
      <c r="C722" t="s">
        <v>563</v>
      </c>
      <c r="D722" t="s">
        <v>2781</v>
      </c>
      <c r="E722">
        <v>1001618</v>
      </c>
      <c r="F722" t="s">
        <v>2750</v>
      </c>
      <c r="G722" t="s">
        <v>2751</v>
      </c>
      <c r="I722" t="s">
        <v>100</v>
      </c>
      <c r="N722" t="s">
        <v>121</v>
      </c>
      <c r="O722">
        <v>40</v>
      </c>
      <c r="P722">
        <v>190</v>
      </c>
      <c r="Q722" t="s">
        <v>30</v>
      </c>
      <c r="R722" t="s">
        <v>2782</v>
      </c>
      <c r="S722" t="s">
        <v>2783</v>
      </c>
      <c r="T722" s="1">
        <v>43006</v>
      </c>
      <c r="U722" t="s">
        <v>488</v>
      </c>
    </row>
    <row r="723" spans="1:21" x14ac:dyDescent="0.25">
      <c r="A723" t="s">
        <v>2784</v>
      </c>
      <c r="C723" t="s">
        <v>563</v>
      </c>
      <c r="D723" t="s">
        <v>2785</v>
      </c>
      <c r="E723">
        <v>1001679</v>
      </c>
      <c r="F723" t="s">
        <v>2750</v>
      </c>
      <c r="G723" t="s">
        <v>2751</v>
      </c>
      <c r="I723" t="s">
        <v>100</v>
      </c>
      <c r="N723" t="s">
        <v>121</v>
      </c>
      <c r="O723">
        <v>40</v>
      </c>
      <c r="P723">
        <v>190</v>
      </c>
      <c r="Q723" t="s">
        <v>30</v>
      </c>
      <c r="R723" t="s">
        <v>2786</v>
      </c>
      <c r="S723" t="s">
        <v>2787</v>
      </c>
      <c r="T723" s="1">
        <v>43006</v>
      </c>
      <c r="U723" t="s">
        <v>488</v>
      </c>
    </row>
    <row r="724" spans="1:21" x14ac:dyDescent="0.25">
      <c r="A724" t="s">
        <v>2788</v>
      </c>
      <c r="C724" t="s">
        <v>563</v>
      </c>
      <c r="D724" t="s">
        <v>2789</v>
      </c>
      <c r="E724">
        <v>1001680</v>
      </c>
      <c r="F724" t="s">
        <v>2750</v>
      </c>
      <c r="G724" t="s">
        <v>2751</v>
      </c>
      <c r="I724" t="s">
        <v>100</v>
      </c>
      <c r="N724" t="s">
        <v>121</v>
      </c>
      <c r="O724">
        <v>40</v>
      </c>
      <c r="P724">
        <v>190</v>
      </c>
      <c r="Q724" t="s">
        <v>30</v>
      </c>
      <c r="R724" t="s">
        <v>2790</v>
      </c>
      <c r="S724" t="s">
        <v>2791</v>
      </c>
      <c r="T724" s="1">
        <v>43006</v>
      </c>
      <c r="U724" t="s">
        <v>488</v>
      </c>
    </row>
    <row r="725" spans="1:21" x14ac:dyDescent="0.25">
      <c r="A725" t="s">
        <v>2792</v>
      </c>
      <c r="C725" t="s">
        <v>563</v>
      </c>
      <c r="D725" t="s">
        <v>2793</v>
      </c>
      <c r="E725">
        <v>1001614</v>
      </c>
      <c r="F725" t="s">
        <v>2750</v>
      </c>
      <c r="G725" t="s">
        <v>2751</v>
      </c>
      <c r="I725" t="s">
        <v>100</v>
      </c>
      <c r="N725" t="s">
        <v>121</v>
      </c>
      <c r="O725">
        <v>40</v>
      </c>
      <c r="P725">
        <v>190</v>
      </c>
      <c r="Q725" t="s">
        <v>30</v>
      </c>
      <c r="R725" t="s">
        <v>2794</v>
      </c>
      <c r="S725" t="s">
        <v>2795</v>
      </c>
      <c r="T725" s="1">
        <v>43006</v>
      </c>
      <c r="U725" t="s">
        <v>488</v>
      </c>
    </row>
    <row r="726" spans="1:21" x14ac:dyDescent="0.25">
      <c r="A726" t="s">
        <v>2796</v>
      </c>
      <c r="C726" t="s">
        <v>563</v>
      </c>
      <c r="D726" t="s">
        <v>2797</v>
      </c>
      <c r="E726">
        <v>1001615</v>
      </c>
      <c r="F726" t="s">
        <v>2750</v>
      </c>
      <c r="G726" t="s">
        <v>2751</v>
      </c>
      <c r="I726" t="s">
        <v>100</v>
      </c>
      <c r="N726" t="s">
        <v>121</v>
      </c>
      <c r="O726">
        <v>40</v>
      </c>
      <c r="P726">
        <v>190</v>
      </c>
      <c r="Q726" t="s">
        <v>30</v>
      </c>
      <c r="R726" t="s">
        <v>2798</v>
      </c>
      <c r="S726" t="s">
        <v>2799</v>
      </c>
      <c r="T726" s="1">
        <v>43006</v>
      </c>
      <c r="U726" t="s">
        <v>488</v>
      </c>
    </row>
    <row r="727" spans="1:21" x14ac:dyDescent="0.25">
      <c r="A727" t="s">
        <v>2800</v>
      </c>
      <c r="C727" t="s">
        <v>563</v>
      </c>
      <c r="D727" t="s">
        <v>632</v>
      </c>
      <c r="E727">
        <v>1001671</v>
      </c>
      <c r="F727" t="s">
        <v>2750</v>
      </c>
      <c r="G727" t="s">
        <v>2751</v>
      </c>
      <c r="I727" t="s">
        <v>100</v>
      </c>
      <c r="N727" t="s">
        <v>121</v>
      </c>
      <c r="O727">
        <v>40</v>
      </c>
      <c r="P727">
        <v>190</v>
      </c>
      <c r="Q727" t="s">
        <v>30</v>
      </c>
      <c r="R727" t="s">
        <v>2801</v>
      </c>
      <c r="S727" t="s">
        <v>2802</v>
      </c>
      <c r="T727" s="1">
        <v>43006</v>
      </c>
      <c r="U727" t="s">
        <v>488</v>
      </c>
    </row>
    <row r="728" spans="1:21" x14ac:dyDescent="0.25">
      <c r="A728" t="s">
        <v>2803</v>
      </c>
      <c r="C728" t="s">
        <v>563</v>
      </c>
      <c r="D728" t="s">
        <v>632</v>
      </c>
      <c r="E728">
        <v>1001670</v>
      </c>
      <c r="F728" t="s">
        <v>2750</v>
      </c>
      <c r="G728" t="s">
        <v>2751</v>
      </c>
      <c r="I728" t="s">
        <v>100</v>
      </c>
      <c r="N728" t="s">
        <v>121</v>
      </c>
      <c r="O728">
        <v>40</v>
      </c>
      <c r="P728">
        <v>190</v>
      </c>
      <c r="Q728" t="s">
        <v>30</v>
      </c>
      <c r="R728" t="s">
        <v>2801</v>
      </c>
      <c r="S728" t="s">
        <v>2802</v>
      </c>
      <c r="T728" s="1">
        <v>43006</v>
      </c>
      <c r="U728" t="s">
        <v>488</v>
      </c>
    </row>
    <row r="729" spans="1:21" x14ac:dyDescent="0.25">
      <c r="A729" t="s">
        <v>2804</v>
      </c>
      <c r="C729" t="s">
        <v>563</v>
      </c>
      <c r="D729" t="s">
        <v>628</v>
      </c>
      <c r="E729">
        <v>1001684</v>
      </c>
      <c r="F729" t="s">
        <v>2750</v>
      </c>
      <c r="G729" t="s">
        <v>2751</v>
      </c>
      <c r="I729" t="s">
        <v>100</v>
      </c>
      <c r="N729" t="s">
        <v>121</v>
      </c>
      <c r="O729">
        <v>40</v>
      </c>
      <c r="P729">
        <v>190</v>
      </c>
      <c r="Q729" t="s">
        <v>30</v>
      </c>
      <c r="R729" t="s">
        <v>2805</v>
      </c>
      <c r="S729" t="s">
        <v>2806</v>
      </c>
      <c r="T729" s="1">
        <v>43006</v>
      </c>
      <c r="U729" t="s">
        <v>488</v>
      </c>
    </row>
    <row r="730" spans="1:21" x14ac:dyDescent="0.25">
      <c r="A730" t="s">
        <v>2807</v>
      </c>
      <c r="C730" t="s">
        <v>563</v>
      </c>
      <c r="D730" t="s">
        <v>2808</v>
      </c>
      <c r="E730">
        <v>1001658</v>
      </c>
      <c r="F730" t="s">
        <v>2750</v>
      </c>
      <c r="G730" t="s">
        <v>2751</v>
      </c>
      <c r="I730" t="s">
        <v>100</v>
      </c>
      <c r="N730" t="s">
        <v>121</v>
      </c>
      <c r="O730">
        <v>19</v>
      </c>
      <c r="P730">
        <v>169</v>
      </c>
      <c r="Q730" t="s">
        <v>30</v>
      </c>
      <c r="R730" t="s">
        <v>2809</v>
      </c>
      <c r="S730" t="s">
        <v>2810</v>
      </c>
      <c r="T730" s="1">
        <v>43006</v>
      </c>
      <c r="U730" t="s">
        <v>170</v>
      </c>
    </row>
    <row r="731" spans="1:21" x14ac:dyDescent="0.25">
      <c r="A731" t="s">
        <v>2811</v>
      </c>
      <c r="C731" t="s">
        <v>563</v>
      </c>
      <c r="D731" t="s">
        <v>640</v>
      </c>
      <c r="E731">
        <v>1001672</v>
      </c>
      <c r="F731" t="s">
        <v>2750</v>
      </c>
      <c r="G731" t="s">
        <v>2751</v>
      </c>
      <c r="I731" t="s">
        <v>100</v>
      </c>
      <c r="N731" t="s">
        <v>121</v>
      </c>
      <c r="O731">
        <v>40</v>
      </c>
      <c r="P731">
        <v>190</v>
      </c>
      <c r="Q731" t="s">
        <v>30</v>
      </c>
      <c r="R731" t="s">
        <v>2812</v>
      </c>
      <c r="S731" t="s">
        <v>2813</v>
      </c>
      <c r="T731" s="1">
        <v>43006</v>
      </c>
      <c r="U731" t="s">
        <v>488</v>
      </c>
    </row>
    <row r="732" spans="1:21" x14ac:dyDescent="0.25">
      <c r="A732" t="s">
        <v>2814</v>
      </c>
      <c r="C732" t="s">
        <v>563</v>
      </c>
      <c r="D732" t="s">
        <v>640</v>
      </c>
      <c r="E732">
        <v>1001673</v>
      </c>
      <c r="F732" t="s">
        <v>2750</v>
      </c>
      <c r="G732" t="s">
        <v>2751</v>
      </c>
      <c r="I732" t="s">
        <v>100</v>
      </c>
      <c r="N732" t="s">
        <v>121</v>
      </c>
      <c r="O732">
        <v>19</v>
      </c>
      <c r="P732">
        <v>169</v>
      </c>
      <c r="Q732" t="s">
        <v>30</v>
      </c>
      <c r="R732" t="s">
        <v>2812</v>
      </c>
      <c r="S732" t="s">
        <v>2813</v>
      </c>
      <c r="T732" s="1">
        <v>43006</v>
      </c>
      <c r="U732" t="s">
        <v>170</v>
      </c>
    </row>
    <row r="733" spans="1:21" x14ac:dyDescent="0.25">
      <c r="A733" t="s">
        <v>2815</v>
      </c>
      <c r="C733" t="s">
        <v>563</v>
      </c>
      <c r="D733" t="s">
        <v>636</v>
      </c>
      <c r="E733">
        <v>1001674</v>
      </c>
      <c r="F733" t="s">
        <v>2750</v>
      </c>
      <c r="G733" t="s">
        <v>2751</v>
      </c>
      <c r="I733" t="s">
        <v>100</v>
      </c>
      <c r="N733" t="s">
        <v>121</v>
      </c>
      <c r="O733">
        <v>40</v>
      </c>
      <c r="P733">
        <v>190</v>
      </c>
      <c r="Q733" t="s">
        <v>30</v>
      </c>
      <c r="R733" t="s">
        <v>2816</v>
      </c>
      <c r="S733" t="s">
        <v>2817</v>
      </c>
      <c r="T733" s="1">
        <v>43006</v>
      </c>
      <c r="U733" t="s">
        <v>488</v>
      </c>
    </row>
    <row r="734" spans="1:21" x14ac:dyDescent="0.25">
      <c r="A734" t="s">
        <v>2818</v>
      </c>
      <c r="C734" t="s">
        <v>563</v>
      </c>
      <c r="D734" t="s">
        <v>598</v>
      </c>
      <c r="E734">
        <v>1001675</v>
      </c>
      <c r="F734" t="s">
        <v>2750</v>
      </c>
      <c r="G734" t="s">
        <v>2751</v>
      </c>
      <c r="I734" t="s">
        <v>100</v>
      </c>
      <c r="N734" t="s">
        <v>519</v>
      </c>
      <c r="O734">
        <v>51</v>
      </c>
      <c r="P734">
        <v>301</v>
      </c>
      <c r="Q734" t="s">
        <v>30</v>
      </c>
      <c r="R734" t="s">
        <v>2819</v>
      </c>
      <c r="S734" t="s">
        <v>2820</v>
      </c>
      <c r="T734" s="1">
        <v>43006</v>
      </c>
      <c r="U734" t="s">
        <v>522</v>
      </c>
    </row>
    <row r="735" spans="1:21" x14ac:dyDescent="0.25">
      <c r="A735" t="s">
        <v>2821</v>
      </c>
      <c r="C735" t="s">
        <v>563</v>
      </c>
      <c r="D735" t="s">
        <v>604</v>
      </c>
      <c r="E735">
        <v>1001676</v>
      </c>
      <c r="F735" t="s">
        <v>2750</v>
      </c>
      <c r="G735" t="s">
        <v>2751</v>
      </c>
      <c r="I735" t="s">
        <v>100</v>
      </c>
      <c r="N735" t="s">
        <v>519</v>
      </c>
      <c r="O735">
        <v>51</v>
      </c>
      <c r="P735">
        <v>301</v>
      </c>
      <c r="Q735" t="s">
        <v>30</v>
      </c>
      <c r="R735" t="s">
        <v>2822</v>
      </c>
      <c r="S735" t="s">
        <v>2823</v>
      </c>
      <c r="T735" s="1">
        <v>43006</v>
      </c>
      <c r="U735" t="s">
        <v>522</v>
      </c>
    </row>
    <row r="736" spans="1:21" x14ac:dyDescent="0.25">
      <c r="A736" t="s">
        <v>2824</v>
      </c>
      <c r="C736" t="s">
        <v>563</v>
      </c>
      <c r="D736" t="s">
        <v>2825</v>
      </c>
      <c r="E736">
        <v>1001678</v>
      </c>
      <c r="F736" t="s">
        <v>2750</v>
      </c>
      <c r="G736" t="s">
        <v>2751</v>
      </c>
      <c r="I736" t="s">
        <v>100</v>
      </c>
      <c r="N736" t="s">
        <v>519</v>
      </c>
      <c r="O736">
        <v>51</v>
      </c>
      <c r="P736">
        <v>301</v>
      </c>
      <c r="Q736" t="s">
        <v>30</v>
      </c>
      <c r="R736" t="s">
        <v>2826</v>
      </c>
      <c r="S736" t="s">
        <v>2827</v>
      </c>
      <c r="T736" s="1">
        <v>43006</v>
      </c>
      <c r="U736" t="s">
        <v>522</v>
      </c>
    </row>
    <row r="737" spans="1:21" x14ac:dyDescent="0.25">
      <c r="A737" t="s">
        <v>2828</v>
      </c>
      <c r="C737" t="s">
        <v>563</v>
      </c>
      <c r="D737" t="s">
        <v>2829</v>
      </c>
      <c r="E737">
        <v>1001617</v>
      </c>
      <c r="F737" t="s">
        <v>2750</v>
      </c>
      <c r="G737" t="s">
        <v>2751</v>
      </c>
      <c r="I737" t="s">
        <v>100</v>
      </c>
      <c r="N737" t="s">
        <v>519</v>
      </c>
      <c r="O737">
        <v>51</v>
      </c>
      <c r="P737">
        <v>301</v>
      </c>
      <c r="Q737" t="s">
        <v>30</v>
      </c>
      <c r="R737" t="s">
        <v>2830</v>
      </c>
      <c r="S737" t="s">
        <v>2831</v>
      </c>
      <c r="T737" s="1">
        <v>43006</v>
      </c>
      <c r="U737" t="s">
        <v>522</v>
      </c>
    </row>
    <row r="738" spans="1:21" x14ac:dyDescent="0.25">
      <c r="A738" t="s">
        <v>2832</v>
      </c>
      <c r="C738" t="s">
        <v>563</v>
      </c>
      <c r="D738" t="s">
        <v>2833</v>
      </c>
      <c r="E738">
        <v>1001616</v>
      </c>
      <c r="F738" t="s">
        <v>2750</v>
      </c>
      <c r="G738" t="s">
        <v>2751</v>
      </c>
      <c r="I738" t="s">
        <v>100</v>
      </c>
      <c r="N738" t="s">
        <v>1018</v>
      </c>
      <c r="O738">
        <v>0</v>
      </c>
      <c r="P738">
        <v>70</v>
      </c>
      <c r="Q738" t="s">
        <v>30</v>
      </c>
      <c r="R738" t="s">
        <v>2834</v>
      </c>
      <c r="S738" t="s">
        <v>2835</v>
      </c>
      <c r="T738" s="1">
        <v>43006</v>
      </c>
      <c r="U738" t="s">
        <v>2836</v>
      </c>
    </row>
    <row r="739" spans="1:21" x14ac:dyDescent="0.25">
      <c r="A739" t="s">
        <v>2837</v>
      </c>
      <c r="C739" t="s">
        <v>563</v>
      </c>
      <c r="D739" t="s">
        <v>2838</v>
      </c>
      <c r="E739">
        <v>1001681</v>
      </c>
      <c r="F739" t="s">
        <v>2750</v>
      </c>
      <c r="G739" t="s">
        <v>2751</v>
      </c>
      <c r="I739" t="s">
        <v>100</v>
      </c>
      <c r="N739" t="s">
        <v>1018</v>
      </c>
      <c r="O739">
        <v>0</v>
      </c>
      <c r="P739">
        <v>70</v>
      </c>
      <c r="Q739" t="s">
        <v>30</v>
      </c>
      <c r="R739" t="s">
        <v>2839</v>
      </c>
      <c r="S739" t="s">
        <v>2840</v>
      </c>
      <c r="T739" s="1">
        <v>43006</v>
      </c>
      <c r="U739" t="s">
        <v>2836</v>
      </c>
    </row>
    <row r="740" spans="1:21" x14ac:dyDescent="0.25">
      <c r="A740" t="s">
        <v>2841</v>
      </c>
      <c r="C740" t="s">
        <v>563</v>
      </c>
      <c r="D740" t="s">
        <v>2842</v>
      </c>
      <c r="E740">
        <v>1001683</v>
      </c>
      <c r="F740" t="s">
        <v>2750</v>
      </c>
      <c r="G740" t="s">
        <v>2751</v>
      </c>
      <c r="I740" t="s">
        <v>100</v>
      </c>
      <c r="N740" t="s">
        <v>1018</v>
      </c>
      <c r="O740">
        <v>0</v>
      </c>
      <c r="P740">
        <v>70</v>
      </c>
      <c r="Q740" t="s">
        <v>30</v>
      </c>
      <c r="R740" t="s">
        <v>2843</v>
      </c>
      <c r="S740" t="s">
        <v>2844</v>
      </c>
      <c r="T740" s="1">
        <v>43006</v>
      </c>
      <c r="U740" t="s">
        <v>2836</v>
      </c>
    </row>
    <row r="741" spans="1:21" x14ac:dyDescent="0.25">
      <c r="A741" t="s">
        <v>2845</v>
      </c>
      <c r="C741" t="s">
        <v>563</v>
      </c>
      <c r="D741" t="s">
        <v>2846</v>
      </c>
      <c r="E741">
        <v>1001682</v>
      </c>
      <c r="F741" t="s">
        <v>2750</v>
      </c>
      <c r="G741" t="s">
        <v>2751</v>
      </c>
      <c r="I741" t="s">
        <v>100</v>
      </c>
      <c r="N741" t="s">
        <v>1018</v>
      </c>
      <c r="O741">
        <v>0</v>
      </c>
      <c r="P741">
        <v>70</v>
      </c>
      <c r="Q741" t="s">
        <v>30</v>
      </c>
      <c r="R741" t="s">
        <v>2847</v>
      </c>
      <c r="S741" t="s">
        <v>2848</v>
      </c>
      <c r="T741" s="1">
        <v>43006</v>
      </c>
      <c r="U741" t="s">
        <v>2836</v>
      </c>
    </row>
    <row r="742" spans="1:21" x14ac:dyDescent="0.25">
      <c r="A742" t="s">
        <v>2849</v>
      </c>
      <c r="B742" t="s">
        <v>2850</v>
      </c>
      <c r="C742" t="s">
        <v>23</v>
      </c>
      <c r="D742" t="s">
        <v>2851</v>
      </c>
      <c r="E742">
        <v>1006463</v>
      </c>
      <c r="F742" t="s">
        <v>2852</v>
      </c>
      <c r="G742" t="s">
        <v>2853</v>
      </c>
      <c r="H742" t="s">
        <v>27</v>
      </c>
      <c r="I742" t="s">
        <v>28</v>
      </c>
      <c r="N742" t="s">
        <v>39</v>
      </c>
      <c r="O742">
        <v>0</v>
      </c>
      <c r="P742">
        <v>36</v>
      </c>
      <c r="Q742" t="s">
        <v>30</v>
      </c>
      <c r="R742" t="s">
        <v>2854</v>
      </c>
      <c r="S742" t="s">
        <v>2855</v>
      </c>
      <c r="T742" s="1">
        <v>43309</v>
      </c>
      <c r="U742" t="s">
        <v>42</v>
      </c>
    </row>
    <row r="743" spans="1:21" x14ac:dyDescent="0.25">
      <c r="A743" t="s">
        <v>2856</v>
      </c>
      <c r="B743" t="s">
        <v>2850</v>
      </c>
      <c r="C743" t="s">
        <v>23</v>
      </c>
      <c r="D743" t="s">
        <v>2857</v>
      </c>
      <c r="E743">
        <v>1006470</v>
      </c>
      <c r="F743" t="s">
        <v>2852</v>
      </c>
      <c r="G743" t="s">
        <v>2853</v>
      </c>
      <c r="H743" t="s">
        <v>27</v>
      </c>
      <c r="I743" t="s">
        <v>28</v>
      </c>
      <c r="N743" t="s">
        <v>29</v>
      </c>
      <c r="O743">
        <v>0</v>
      </c>
      <c r="P743">
        <v>139</v>
      </c>
      <c r="Q743" t="s">
        <v>30</v>
      </c>
      <c r="R743" t="s">
        <v>2858</v>
      </c>
      <c r="S743" t="s">
        <v>2859</v>
      </c>
      <c r="T743" s="1">
        <v>43309</v>
      </c>
      <c r="U743" t="s">
        <v>33</v>
      </c>
    </row>
    <row r="744" spans="1:21" x14ac:dyDescent="0.25">
      <c r="A744" t="s">
        <v>2860</v>
      </c>
      <c r="B744" t="s">
        <v>2850</v>
      </c>
      <c r="C744" t="s">
        <v>23</v>
      </c>
      <c r="D744" t="s">
        <v>2861</v>
      </c>
      <c r="E744">
        <v>1006464</v>
      </c>
      <c r="F744" t="s">
        <v>2852</v>
      </c>
      <c r="G744" t="s">
        <v>2853</v>
      </c>
      <c r="H744" t="s">
        <v>27</v>
      </c>
      <c r="I744" t="s">
        <v>28</v>
      </c>
      <c r="N744" t="s">
        <v>29</v>
      </c>
      <c r="O744">
        <v>0</v>
      </c>
      <c r="P744">
        <v>139</v>
      </c>
      <c r="Q744" t="s">
        <v>30</v>
      </c>
      <c r="R744" t="s">
        <v>2862</v>
      </c>
      <c r="S744" t="s">
        <v>2863</v>
      </c>
      <c r="T744" s="1">
        <v>43309</v>
      </c>
      <c r="U744" t="s">
        <v>33</v>
      </c>
    </row>
    <row r="745" spans="1:21" x14ac:dyDescent="0.25">
      <c r="A745" t="s">
        <v>2864</v>
      </c>
      <c r="C745" t="s">
        <v>456</v>
      </c>
      <c r="D745" t="s">
        <v>2865</v>
      </c>
      <c r="E745">
        <v>1001757</v>
      </c>
      <c r="F745" t="s">
        <v>2866</v>
      </c>
      <c r="G745" t="s">
        <v>2867</v>
      </c>
      <c r="I745" t="s">
        <v>100</v>
      </c>
      <c r="N745" t="s">
        <v>1018</v>
      </c>
      <c r="O745">
        <v>8.0500000000000007</v>
      </c>
      <c r="P745">
        <v>78.05</v>
      </c>
      <c r="Q745" t="s">
        <v>30</v>
      </c>
      <c r="R745" t="s">
        <v>2868</v>
      </c>
      <c r="S745" t="s">
        <v>2869</v>
      </c>
      <c r="T745" s="1">
        <v>43059</v>
      </c>
      <c r="U745" t="s">
        <v>1919</v>
      </c>
    </row>
    <row r="746" spans="1:21" x14ac:dyDescent="0.25">
      <c r="A746" t="s">
        <v>2870</v>
      </c>
      <c r="C746" t="s">
        <v>456</v>
      </c>
      <c r="D746" t="s">
        <v>2871</v>
      </c>
      <c r="E746">
        <v>1001758</v>
      </c>
      <c r="F746" t="s">
        <v>2866</v>
      </c>
      <c r="G746" t="s">
        <v>2867</v>
      </c>
      <c r="I746" t="s">
        <v>100</v>
      </c>
      <c r="N746" t="s">
        <v>1018</v>
      </c>
      <c r="O746">
        <v>8.0500000000000007</v>
      </c>
      <c r="P746">
        <v>78.05</v>
      </c>
      <c r="Q746" t="s">
        <v>30</v>
      </c>
      <c r="R746" t="s">
        <v>2872</v>
      </c>
      <c r="S746" t="s">
        <v>2873</v>
      </c>
      <c r="T746" s="1">
        <v>43059</v>
      </c>
      <c r="U746" t="s">
        <v>1919</v>
      </c>
    </row>
    <row r="747" spans="1:21" x14ac:dyDescent="0.25">
      <c r="A747" t="s">
        <v>2874</v>
      </c>
      <c r="C747" t="s">
        <v>456</v>
      </c>
      <c r="D747" t="s">
        <v>2875</v>
      </c>
      <c r="E747">
        <v>1001760</v>
      </c>
      <c r="F747" t="s">
        <v>2866</v>
      </c>
      <c r="G747" t="s">
        <v>2867</v>
      </c>
      <c r="I747" t="s">
        <v>100</v>
      </c>
      <c r="N747" t="s">
        <v>1018</v>
      </c>
      <c r="O747">
        <v>8.0500000000000007</v>
      </c>
      <c r="P747">
        <v>78.05</v>
      </c>
      <c r="Q747" t="s">
        <v>30</v>
      </c>
      <c r="R747" t="s">
        <v>2876</v>
      </c>
      <c r="S747" t="s">
        <v>2877</v>
      </c>
      <c r="T747" s="1">
        <v>43059</v>
      </c>
      <c r="U747" t="s">
        <v>1919</v>
      </c>
    </row>
    <row r="748" spans="1:21" x14ac:dyDescent="0.25">
      <c r="A748" t="s">
        <v>2878</v>
      </c>
      <c r="C748" t="s">
        <v>456</v>
      </c>
      <c r="D748" t="s">
        <v>2879</v>
      </c>
      <c r="E748">
        <v>1001761</v>
      </c>
      <c r="F748" t="s">
        <v>2866</v>
      </c>
      <c r="G748" t="s">
        <v>2867</v>
      </c>
      <c r="I748" t="s">
        <v>100</v>
      </c>
      <c r="N748" t="s">
        <v>1018</v>
      </c>
      <c r="O748">
        <v>8.0500000000000007</v>
      </c>
      <c r="P748">
        <v>78.05</v>
      </c>
      <c r="Q748" t="s">
        <v>30</v>
      </c>
      <c r="R748" t="s">
        <v>2880</v>
      </c>
      <c r="S748" t="s">
        <v>2881</v>
      </c>
      <c r="T748" s="1">
        <v>43059</v>
      </c>
      <c r="U748" t="s">
        <v>1919</v>
      </c>
    </row>
    <row r="749" spans="1:21" x14ac:dyDescent="0.25">
      <c r="A749" t="s">
        <v>2882</v>
      </c>
      <c r="C749" t="s">
        <v>456</v>
      </c>
      <c r="D749" t="s">
        <v>2883</v>
      </c>
      <c r="E749">
        <v>1001759</v>
      </c>
      <c r="F749" t="s">
        <v>2866</v>
      </c>
      <c r="G749" t="s">
        <v>2867</v>
      </c>
      <c r="I749" t="s">
        <v>100</v>
      </c>
      <c r="N749" t="s">
        <v>1018</v>
      </c>
      <c r="O749">
        <v>8.0500000000000007</v>
      </c>
      <c r="P749">
        <v>78.05</v>
      </c>
      <c r="Q749" t="s">
        <v>30</v>
      </c>
      <c r="R749" t="s">
        <v>2884</v>
      </c>
      <c r="S749" t="s">
        <v>2885</v>
      </c>
      <c r="T749" s="1">
        <v>43059</v>
      </c>
      <c r="U749" t="s">
        <v>1919</v>
      </c>
    </row>
    <row r="750" spans="1:21" x14ac:dyDescent="0.25">
      <c r="A750" t="s">
        <v>2886</v>
      </c>
      <c r="C750" t="s">
        <v>456</v>
      </c>
      <c r="D750" t="s">
        <v>2887</v>
      </c>
      <c r="E750">
        <v>1001762</v>
      </c>
      <c r="F750" t="s">
        <v>2866</v>
      </c>
      <c r="G750" t="s">
        <v>2867</v>
      </c>
      <c r="I750" t="s">
        <v>100</v>
      </c>
      <c r="N750" t="s">
        <v>1018</v>
      </c>
      <c r="O750">
        <v>8.0500000000000007</v>
      </c>
      <c r="P750">
        <v>78.05</v>
      </c>
      <c r="Q750" t="s">
        <v>30</v>
      </c>
      <c r="R750" t="s">
        <v>2888</v>
      </c>
      <c r="S750" t="s">
        <v>2889</v>
      </c>
      <c r="T750" s="1">
        <v>43059</v>
      </c>
      <c r="U750" t="s">
        <v>1919</v>
      </c>
    </row>
    <row r="751" spans="1:21" x14ac:dyDescent="0.25">
      <c r="A751" t="s">
        <v>2890</v>
      </c>
      <c r="C751" t="s">
        <v>456</v>
      </c>
      <c r="D751" t="s">
        <v>2891</v>
      </c>
      <c r="E751">
        <v>1001763</v>
      </c>
      <c r="F751" t="s">
        <v>2866</v>
      </c>
      <c r="G751" t="s">
        <v>2867</v>
      </c>
      <c r="I751" t="s">
        <v>100</v>
      </c>
      <c r="N751" t="s">
        <v>1018</v>
      </c>
      <c r="O751">
        <v>8.0500000000000007</v>
      </c>
      <c r="P751">
        <v>78.05</v>
      </c>
      <c r="Q751" t="s">
        <v>30</v>
      </c>
      <c r="R751" t="s">
        <v>2892</v>
      </c>
      <c r="S751" t="s">
        <v>2893</v>
      </c>
      <c r="T751" s="1">
        <v>43059</v>
      </c>
      <c r="U751" t="s">
        <v>1919</v>
      </c>
    </row>
    <row r="752" spans="1:21" x14ac:dyDescent="0.25">
      <c r="A752" t="s">
        <v>2894</v>
      </c>
      <c r="C752" t="s">
        <v>456</v>
      </c>
      <c r="D752" t="s">
        <v>2895</v>
      </c>
      <c r="E752">
        <v>1001765</v>
      </c>
      <c r="F752" t="s">
        <v>2866</v>
      </c>
      <c r="G752" t="s">
        <v>2867</v>
      </c>
      <c r="I752" t="s">
        <v>100</v>
      </c>
      <c r="N752" t="s">
        <v>1018</v>
      </c>
      <c r="O752">
        <v>8.0500000000000007</v>
      </c>
      <c r="P752">
        <v>78.05</v>
      </c>
      <c r="Q752" t="s">
        <v>30</v>
      </c>
      <c r="R752" t="s">
        <v>2896</v>
      </c>
      <c r="S752" t="s">
        <v>2897</v>
      </c>
      <c r="T752" s="1">
        <v>43059</v>
      </c>
      <c r="U752" t="s">
        <v>1919</v>
      </c>
    </row>
    <row r="753" spans="1:21" x14ac:dyDescent="0.25">
      <c r="A753" t="s">
        <v>2898</v>
      </c>
      <c r="C753" t="s">
        <v>456</v>
      </c>
      <c r="D753" t="s">
        <v>2899</v>
      </c>
      <c r="E753">
        <v>1001764</v>
      </c>
      <c r="F753" t="s">
        <v>2866</v>
      </c>
      <c r="G753" t="s">
        <v>2867</v>
      </c>
      <c r="I753" t="s">
        <v>100</v>
      </c>
      <c r="N753" t="s">
        <v>1018</v>
      </c>
      <c r="O753">
        <v>8.0500000000000007</v>
      </c>
      <c r="P753">
        <v>78.05</v>
      </c>
      <c r="Q753" t="s">
        <v>30</v>
      </c>
      <c r="R753" t="s">
        <v>2900</v>
      </c>
      <c r="S753" t="s">
        <v>2901</v>
      </c>
      <c r="T753" s="1">
        <v>43059</v>
      </c>
      <c r="U753" t="s">
        <v>1919</v>
      </c>
    </row>
    <row r="754" spans="1:21" x14ac:dyDescent="0.25">
      <c r="A754" t="s">
        <v>2902</v>
      </c>
      <c r="C754" t="s">
        <v>456</v>
      </c>
      <c r="D754" t="s">
        <v>2903</v>
      </c>
      <c r="E754">
        <v>1001768</v>
      </c>
      <c r="F754" t="s">
        <v>2866</v>
      </c>
      <c r="G754" t="s">
        <v>2867</v>
      </c>
      <c r="I754" t="s">
        <v>100</v>
      </c>
      <c r="N754" t="s">
        <v>1018</v>
      </c>
      <c r="O754">
        <v>8.0500000000000007</v>
      </c>
      <c r="P754">
        <v>78.05</v>
      </c>
      <c r="Q754" t="s">
        <v>30</v>
      </c>
      <c r="R754" t="s">
        <v>2904</v>
      </c>
      <c r="S754" t="s">
        <v>2905</v>
      </c>
      <c r="T754" s="1">
        <v>43059</v>
      </c>
      <c r="U754" t="s">
        <v>1919</v>
      </c>
    </row>
    <row r="755" spans="1:21" x14ac:dyDescent="0.25">
      <c r="A755" t="s">
        <v>2906</v>
      </c>
      <c r="C755" t="s">
        <v>456</v>
      </c>
      <c r="D755" t="s">
        <v>2907</v>
      </c>
      <c r="E755">
        <v>1001766</v>
      </c>
      <c r="F755" t="s">
        <v>2866</v>
      </c>
      <c r="G755" t="s">
        <v>2867</v>
      </c>
      <c r="I755" t="s">
        <v>100</v>
      </c>
      <c r="N755" t="s">
        <v>1018</v>
      </c>
      <c r="O755">
        <v>8.0500000000000007</v>
      </c>
      <c r="P755">
        <v>78.05</v>
      </c>
      <c r="Q755" t="s">
        <v>30</v>
      </c>
      <c r="R755" t="s">
        <v>2908</v>
      </c>
      <c r="S755" t="s">
        <v>2909</v>
      </c>
      <c r="T755" s="1">
        <v>43059</v>
      </c>
      <c r="U755" t="s">
        <v>1919</v>
      </c>
    </row>
    <row r="756" spans="1:21" x14ac:dyDescent="0.25">
      <c r="A756" t="s">
        <v>2910</v>
      </c>
      <c r="C756" t="s">
        <v>456</v>
      </c>
      <c r="D756" t="s">
        <v>2911</v>
      </c>
      <c r="E756">
        <v>1001767</v>
      </c>
      <c r="F756" t="s">
        <v>2866</v>
      </c>
      <c r="G756" t="s">
        <v>2867</v>
      </c>
      <c r="I756" t="s">
        <v>100</v>
      </c>
      <c r="N756" t="s">
        <v>1018</v>
      </c>
      <c r="O756">
        <v>8.0500000000000007</v>
      </c>
      <c r="P756">
        <v>78.05</v>
      </c>
      <c r="Q756" t="s">
        <v>30</v>
      </c>
      <c r="R756" t="s">
        <v>2912</v>
      </c>
      <c r="S756" t="s">
        <v>2913</v>
      </c>
      <c r="T756" s="1">
        <v>43059</v>
      </c>
      <c r="U756" t="s">
        <v>1919</v>
      </c>
    </row>
    <row r="757" spans="1:21" x14ac:dyDescent="0.25">
      <c r="A757" t="s">
        <v>2914</v>
      </c>
      <c r="C757" t="s">
        <v>456</v>
      </c>
      <c r="D757" t="s">
        <v>2915</v>
      </c>
      <c r="E757">
        <v>1001769</v>
      </c>
      <c r="F757" t="s">
        <v>2866</v>
      </c>
      <c r="G757" t="s">
        <v>2867</v>
      </c>
      <c r="I757" t="s">
        <v>100</v>
      </c>
      <c r="N757" t="s">
        <v>1018</v>
      </c>
      <c r="O757">
        <v>8.0500000000000007</v>
      </c>
      <c r="P757">
        <v>78.05</v>
      </c>
      <c r="Q757" t="s">
        <v>30</v>
      </c>
      <c r="R757" t="s">
        <v>2916</v>
      </c>
      <c r="S757" t="s">
        <v>2917</v>
      </c>
      <c r="T757" s="1">
        <v>43059</v>
      </c>
      <c r="U757" t="s">
        <v>1919</v>
      </c>
    </row>
    <row r="758" spans="1:21" x14ac:dyDescent="0.25">
      <c r="A758" t="s">
        <v>2918</v>
      </c>
      <c r="C758" t="s">
        <v>456</v>
      </c>
      <c r="D758" t="s">
        <v>2919</v>
      </c>
      <c r="E758">
        <v>1001770</v>
      </c>
      <c r="F758" t="s">
        <v>2866</v>
      </c>
      <c r="G758" t="s">
        <v>2867</v>
      </c>
      <c r="I758" t="s">
        <v>100</v>
      </c>
      <c r="N758" t="s">
        <v>1018</v>
      </c>
      <c r="O758">
        <v>8.0500000000000007</v>
      </c>
      <c r="P758">
        <v>78.05</v>
      </c>
      <c r="Q758" t="s">
        <v>30</v>
      </c>
      <c r="R758" t="s">
        <v>2920</v>
      </c>
      <c r="S758" t="s">
        <v>2921</v>
      </c>
      <c r="T758" s="1">
        <v>43059</v>
      </c>
      <c r="U758" t="s">
        <v>1919</v>
      </c>
    </row>
    <row r="759" spans="1:21" x14ac:dyDescent="0.25">
      <c r="A759" t="s">
        <v>2922</v>
      </c>
      <c r="C759" t="s">
        <v>456</v>
      </c>
      <c r="D759" t="s">
        <v>2923</v>
      </c>
      <c r="E759">
        <v>1001771</v>
      </c>
      <c r="F759" t="s">
        <v>2866</v>
      </c>
      <c r="G759" t="s">
        <v>2867</v>
      </c>
      <c r="I759" t="s">
        <v>100</v>
      </c>
      <c r="N759" t="s">
        <v>1018</v>
      </c>
      <c r="O759">
        <v>8.0500000000000007</v>
      </c>
      <c r="P759">
        <v>78.05</v>
      </c>
      <c r="Q759" t="s">
        <v>30</v>
      </c>
      <c r="R759" t="s">
        <v>2924</v>
      </c>
      <c r="S759" t="s">
        <v>2925</v>
      </c>
      <c r="T759" s="1">
        <v>43059</v>
      </c>
      <c r="U759" t="s">
        <v>1919</v>
      </c>
    </row>
    <row r="760" spans="1:21" x14ac:dyDescent="0.25">
      <c r="A760" t="s">
        <v>2926</v>
      </c>
      <c r="B760" t="s">
        <v>2927</v>
      </c>
      <c r="C760" t="s">
        <v>23</v>
      </c>
      <c r="D760" t="s">
        <v>2928</v>
      </c>
      <c r="E760">
        <v>1008550</v>
      </c>
      <c r="F760" t="s">
        <v>2929</v>
      </c>
      <c r="G760" t="s">
        <v>2930</v>
      </c>
      <c r="H760" t="s">
        <v>197</v>
      </c>
      <c r="I760" t="s">
        <v>28</v>
      </c>
      <c r="N760" t="s">
        <v>39</v>
      </c>
      <c r="O760">
        <v>0</v>
      </c>
      <c r="P760">
        <v>36</v>
      </c>
      <c r="Q760" t="s">
        <v>30</v>
      </c>
      <c r="R760" t="s">
        <v>2931</v>
      </c>
      <c r="S760" t="s">
        <v>2932</v>
      </c>
      <c r="T760" s="1">
        <v>43286</v>
      </c>
      <c r="U760" t="s">
        <v>42</v>
      </c>
    </row>
    <row r="761" spans="1:21" x14ac:dyDescent="0.25">
      <c r="A761" t="s">
        <v>2933</v>
      </c>
      <c r="B761" t="s">
        <v>2927</v>
      </c>
      <c r="C761" t="s">
        <v>23</v>
      </c>
      <c r="D761" t="s">
        <v>2934</v>
      </c>
      <c r="E761">
        <v>1008537</v>
      </c>
      <c r="F761" t="s">
        <v>2929</v>
      </c>
      <c r="G761" t="s">
        <v>2930</v>
      </c>
      <c r="H761" t="s">
        <v>197</v>
      </c>
      <c r="I761" t="s">
        <v>28</v>
      </c>
      <c r="N761" t="s">
        <v>39</v>
      </c>
      <c r="O761">
        <v>0</v>
      </c>
      <c r="P761">
        <v>36</v>
      </c>
      <c r="Q761" t="s">
        <v>30</v>
      </c>
      <c r="R761" t="s">
        <v>2935</v>
      </c>
      <c r="S761" t="s">
        <v>2936</v>
      </c>
      <c r="T761" s="1">
        <v>43286</v>
      </c>
      <c r="U761" t="s">
        <v>42</v>
      </c>
    </row>
    <row r="762" spans="1:21" x14ac:dyDescent="0.25">
      <c r="A762" t="s">
        <v>2937</v>
      </c>
      <c r="B762" t="s">
        <v>2927</v>
      </c>
      <c r="C762" t="s">
        <v>23</v>
      </c>
      <c r="D762" t="s">
        <v>2938</v>
      </c>
      <c r="E762">
        <v>1008539</v>
      </c>
      <c r="F762" t="s">
        <v>2929</v>
      </c>
      <c r="G762" t="s">
        <v>2930</v>
      </c>
      <c r="H762" t="s">
        <v>197</v>
      </c>
      <c r="I762" t="s">
        <v>28</v>
      </c>
      <c r="N762" t="s">
        <v>39</v>
      </c>
      <c r="O762">
        <v>0</v>
      </c>
      <c r="P762">
        <v>36</v>
      </c>
      <c r="Q762" t="s">
        <v>30</v>
      </c>
      <c r="R762" t="s">
        <v>2939</v>
      </c>
      <c r="S762" t="s">
        <v>2940</v>
      </c>
      <c r="T762" s="1">
        <v>43286</v>
      </c>
      <c r="U762" t="s">
        <v>42</v>
      </c>
    </row>
    <row r="763" spans="1:21" x14ac:dyDescent="0.25">
      <c r="A763" t="s">
        <v>2941</v>
      </c>
      <c r="B763" t="s">
        <v>2927</v>
      </c>
      <c r="C763" t="s">
        <v>23</v>
      </c>
      <c r="D763" t="s">
        <v>2942</v>
      </c>
      <c r="E763">
        <v>1008549</v>
      </c>
      <c r="F763" t="s">
        <v>2929</v>
      </c>
      <c r="G763" t="s">
        <v>2930</v>
      </c>
      <c r="H763" t="s">
        <v>27</v>
      </c>
      <c r="I763" t="s">
        <v>28</v>
      </c>
      <c r="N763" t="s">
        <v>35</v>
      </c>
      <c r="O763">
        <v>0</v>
      </c>
      <c r="P763">
        <v>22</v>
      </c>
      <c r="Q763" t="s">
        <v>30</v>
      </c>
      <c r="R763" t="s">
        <v>2943</v>
      </c>
      <c r="S763" t="s">
        <v>2944</v>
      </c>
      <c r="T763" s="1">
        <v>43286</v>
      </c>
      <c r="U763" t="s">
        <v>36</v>
      </c>
    </row>
    <row r="764" spans="1:21" x14ac:dyDescent="0.25">
      <c r="A764" t="s">
        <v>2945</v>
      </c>
      <c r="B764" t="s">
        <v>2927</v>
      </c>
      <c r="C764" t="s">
        <v>23</v>
      </c>
      <c r="D764" t="s">
        <v>2946</v>
      </c>
      <c r="E764">
        <v>1008544</v>
      </c>
      <c r="F764" t="s">
        <v>2929</v>
      </c>
      <c r="G764" t="s">
        <v>2930</v>
      </c>
      <c r="H764" t="s">
        <v>27</v>
      </c>
      <c r="I764" t="s">
        <v>28</v>
      </c>
      <c r="N764" t="s">
        <v>39</v>
      </c>
      <c r="O764">
        <v>0</v>
      </c>
      <c r="P764">
        <v>36</v>
      </c>
      <c r="Q764" t="s">
        <v>30</v>
      </c>
      <c r="R764" t="s">
        <v>2947</v>
      </c>
      <c r="S764" t="s">
        <v>2948</v>
      </c>
      <c r="T764" s="1">
        <v>43286</v>
      </c>
      <c r="U764" t="s">
        <v>42</v>
      </c>
    </row>
    <row r="765" spans="1:21" x14ac:dyDescent="0.25">
      <c r="A765" t="s">
        <v>2949</v>
      </c>
      <c r="B765" t="s">
        <v>2927</v>
      </c>
      <c r="C765" t="s">
        <v>23</v>
      </c>
      <c r="D765" t="s">
        <v>2950</v>
      </c>
      <c r="E765">
        <v>1008534</v>
      </c>
      <c r="F765" t="s">
        <v>2929</v>
      </c>
      <c r="G765" t="s">
        <v>2930</v>
      </c>
      <c r="H765" t="s">
        <v>27</v>
      </c>
      <c r="I765" t="s">
        <v>28</v>
      </c>
      <c r="N765" t="s">
        <v>53</v>
      </c>
      <c r="O765">
        <v>0</v>
      </c>
      <c r="P765">
        <v>75</v>
      </c>
      <c r="Q765" t="s">
        <v>30</v>
      </c>
      <c r="R765" t="s">
        <v>2951</v>
      </c>
      <c r="S765" t="s">
        <v>2952</v>
      </c>
      <c r="T765" s="1">
        <v>43286</v>
      </c>
      <c r="U765" t="s">
        <v>56</v>
      </c>
    </row>
    <row r="766" spans="1:21" x14ac:dyDescent="0.25">
      <c r="A766" t="s">
        <v>2953</v>
      </c>
      <c r="B766" t="s">
        <v>2927</v>
      </c>
      <c r="C766" t="s">
        <v>23</v>
      </c>
      <c r="D766" t="s">
        <v>2954</v>
      </c>
      <c r="E766">
        <v>1008524</v>
      </c>
      <c r="F766" t="s">
        <v>2929</v>
      </c>
      <c r="G766" t="s">
        <v>2930</v>
      </c>
      <c r="H766" t="s">
        <v>197</v>
      </c>
      <c r="I766" t="s">
        <v>28</v>
      </c>
      <c r="N766" t="s">
        <v>39</v>
      </c>
      <c r="O766">
        <v>0</v>
      </c>
      <c r="P766">
        <v>36</v>
      </c>
      <c r="Q766" t="s">
        <v>30</v>
      </c>
      <c r="R766" t="s">
        <v>2955</v>
      </c>
      <c r="S766" t="s">
        <v>2956</v>
      </c>
      <c r="T766" s="1">
        <v>43286</v>
      </c>
      <c r="U766" t="s">
        <v>42</v>
      </c>
    </row>
    <row r="767" spans="1:21" x14ac:dyDescent="0.25">
      <c r="A767" t="s">
        <v>2957</v>
      </c>
      <c r="B767" t="s">
        <v>2927</v>
      </c>
      <c r="C767" t="s">
        <v>23</v>
      </c>
      <c r="D767" t="s">
        <v>2958</v>
      </c>
      <c r="E767">
        <v>1008523</v>
      </c>
      <c r="F767" t="s">
        <v>2929</v>
      </c>
      <c r="G767" t="s">
        <v>2930</v>
      </c>
      <c r="H767" t="s">
        <v>197</v>
      </c>
      <c r="I767" t="s">
        <v>28</v>
      </c>
      <c r="N767" t="s">
        <v>39</v>
      </c>
      <c r="O767">
        <v>0</v>
      </c>
      <c r="P767">
        <v>36</v>
      </c>
      <c r="Q767" t="s">
        <v>30</v>
      </c>
      <c r="R767" t="s">
        <v>2959</v>
      </c>
      <c r="S767" t="s">
        <v>2960</v>
      </c>
      <c r="T767" s="1">
        <v>43286</v>
      </c>
      <c r="U767" t="s">
        <v>42</v>
      </c>
    </row>
    <row r="768" spans="1:21" x14ac:dyDescent="0.25">
      <c r="A768" t="s">
        <v>2961</v>
      </c>
      <c r="B768" t="s">
        <v>2927</v>
      </c>
      <c r="C768" t="s">
        <v>23</v>
      </c>
      <c r="D768" t="s">
        <v>2962</v>
      </c>
      <c r="E768">
        <v>1008522</v>
      </c>
      <c r="F768" t="s">
        <v>2929</v>
      </c>
      <c r="G768" t="s">
        <v>2930</v>
      </c>
      <c r="H768" t="s">
        <v>197</v>
      </c>
      <c r="I768" t="s">
        <v>28</v>
      </c>
      <c r="N768" t="s">
        <v>39</v>
      </c>
      <c r="O768">
        <v>0</v>
      </c>
      <c r="P768">
        <v>36</v>
      </c>
      <c r="Q768" t="s">
        <v>30</v>
      </c>
      <c r="R768" t="s">
        <v>2963</v>
      </c>
      <c r="S768" t="s">
        <v>2964</v>
      </c>
      <c r="T768" s="1">
        <v>43286</v>
      </c>
      <c r="U768" t="s">
        <v>42</v>
      </c>
    </row>
    <row r="769" spans="1:21" x14ac:dyDescent="0.25">
      <c r="A769" t="s">
        <v>2965</v>
      </c>
      <c r="B769" t="s">
        <v>2927</v>
      </c>
      <c r="C769" t="s">
        <v>23</v>
      </c>
      <c r="D769" t="s">
        <v>2966</v>
      </c>
      <c r="E769">
        <v>1008521</v>
      </c>
      <c r="F769" t="s">
        <v>2929</v>
      </c>
      <c r="G769" t="s">
        <v>2930</v>
      </c>
      <c r="H769" t="s">
        <v>197</v>
      </c>
      <c r="I769" t="s">
        <v>28</v>
      </c>
      <c r="N769" t="s">
        <v>39</v>
      </c>
      <c r="O769">
        <v>0</v>
      </c>
      <c r="P769">
        <v>36</v>
      </c>
      <c r="Q769" t="s">
        <v>30</v>
      </c>
      <c r="R769" t="s">
        <v>2967</v>
      </c>
      <c r="S769" t="s">
        <v>2968</v>
      </c>
      <c r="T769" s="1">
        <v>43286</v>
      </c>
      <c r="U769" t="s">
        <v>42</v>
      </c>
    </row>
    <row r="770" spans="1:21" x14ac:dyDescent="0.25">
      <c r="A770" t="s">
        <v>2969</v>
      </c>
      <c r="B770" t="s">
        <v>2927</v>
      </c>
      <c r="C770" t="s">
        <v>23</v>
      </c>
      <c r="D770" t="s">
        <v>2970</v>
      </c>
      <c r="E770">
        <v>1008520</v>
      </c>
      <c r="F770" t="s">
        <v>2929</v>
      </c>
      <c r="G770" t="s">
        <v>2930</v>
      </c>
      <c r="H770" t="s">
        <v>197</v>
      </c>
      <c r="I770" t="s">
        <v>28</v>
      </c>
      <c r="N770" t="s">
        <v>39</v>
      </c>
      <c r="O770">
        <v>0</v>
      </c>
      <c r="P770">
        <v>36</v>
      </c>
      <c r="Q770" t="s">
        <v>30</v>
      </c>
      <c r="R770" t="s">
        <v>2971</v>
      </c>
      <c r="S770" t="s">
        <v>2972</v>
      </c>
      <c r="T770" s="1">
        <v>43286</v>
      </c>
      <c r="U770" t="s">
        <v>42</v>
      </c>
    </row>
    <row r="771" spans="1:21" x14ac:dyDescent="0.25">
      <c r="A771" t="s">
        <v>2973</v>
      </c>
      <c r="B771" t="s">
        <v>2927</v>
      </c>
      <c r="C771" t="s">
        <v>23</v>
      </c>
      <c r="D771" t="s">
        <v>2974</v>
      </c>
      <c r="E771">
        <v>1008519</v>
      </c>
      <c r="F771" t="s">
        <v>2929</v>
      </c>
      <c r="G771" t="s">
        <v>2930</v>
      </c>
      <c r="H771" t="s">
        <v>197</v>
      </c>
      <c r="I771" t="s">
        <v>28</v>
      </c>
      <c r="N771" t="s">
        <v>39</v>
      </c>
      <c r="O771">
        <v>0</v>
      </c>
      <c r="P771">
        <v>36</v>
      </c>
      <c r="Q771" t="s">
        <v>30</v>
      </c>
      <c r="R771" t="s">
        <v>2975</v>
      </c>
      <c r="S771" t="s">
        <v>2976</v>
      </c>
      <c r="T771" s="1">
        <v>43286</v>
      </c>
      <c r="U771" t="s">
        <v>42</v>
      </c>
    </row>
    <row r="772" spans="1:21" x14ac:dyDescent="0.25">
      <c r="A772" t="s">
        <v>2977</v>
      </c>
      <c r="B772" t="s">
        <v>2927</v>
      </c>
      <c r="C772" t="s">
        <v>23</v>
      </c>
      <c r="D772" t="s">
        <v>2687</v>
      </c>
      <c r="E772">
        <v>1008528</v>
      </c>
      <c r="F772" t="s">
        <v>2929</v>
      </c>
      <c r="G772" t="s">
        <v>2930</v>
      </c>
      <c r="H772" t="s">
        <v>197</v>
      </c>
      <c r="I772" t="s">
        <v>28</v>
      </c>
      <c r="N772" t="s">
        <v>205</v>
      </c>
      <c r="O772">
        <v>0</v>
      </c>
      <c r="P772">
        <v>53</v>
      </c>
      <c r="Q772" t="s">
        <v>30</v>
      </c>
      <c r="R772" t="s">
        <v>2978</v>
      </c>
      <c r="S772" t="s">
        <v>2979</v>
      </c>
      <c r="T772" s="1">
        <v>43286</v>
      </c>
      <c r="U772" t="s">
        <v>208</v>
      </c>
    </row>
    <row r="773" spans="1:21" x14ac:dyDescent="0.25">
      <c r="A773" t="s">
        <v>2980</v>
      </c>
      <c r="B773" t="s">
        <v>2927</v>
      </c>
      <c r="C773" t="s">
        <v>23</v>
      </c>
      <c r="D773" t="s">
        <v>2981</v>
      </c>
      <c r="E773">
        <v>1008527</v>
      </c>
      <c r="F773" t="s">
        <v>2929</v>
      </c>
      <c r="G773" t="s">
        <v>2930</v>
      </c>
      <c r="H773" t="s">
        <v>197</v>
      </c>
      <c r="I773" t="s">
        <v>28</v>
      </c>
      <c r="N773" t="s">
        <v>205</v>
      </c>
      <c r="O773">
        <v>0</v>
      </c>
      <c r="P773">
        <v>53</v>
      </c>
      <c r="Q773" t="s">
        <v>30</v>
      </c>
      <c r="R773" t="s">
        <v>2982</v>
      </c>
      <c r="S773" t="s">
        <v>2983</v>
      </c>
      <c r="T773" s="1">
        <v>43286</v>
      </c>
      <c r="U773" t="s">
        <v>208</v>
      </c>
    </row>
    <row r="774" spans="1:21" x14ac:dyDescent="0.25">
      <c r="A774" t="s">
        <v>2984</v>
      </c>
      <c r="B774" t="s">
        <v>2927</v>
      </c>
      <c r="C774" t="s">
        <v>23</v>
      </c>
      <c r="D774" t="s">
        <v>2985</v>
      </c>
      <c r="E774">
        <v>1008526</v>
      </c>
      <c r="F774" t="s">
        <v>2929</v>
      </c>
      <c r="G774" t="s">
        <v>2930</v>
      </c>
      <c r="H774" t="s">
        <v>197</v>
      </c>
      <c r="I774" t="s">
        <v>28</v>
      </c>
      <c r="N774" t="s">
        <v>205</v>
      </c>
      <c r="O774">
        <v>0</v>
      </c>
      <c r="P774">
        <v>53</v>
      </c>
      <c r="Q774" t="s">
        <v>30</v>
      </c>
      <c r="R774" t="s">
        <v>2986</v>
      </c>
      <c r="S774" t="s">
        <v>2987</v>
      </c>
      <c r="T774" s="1">
        <v>43286</v>
      </c>
      <c r="U774" t="s">
        <v>208</v>
      </c>
    </row>
    <row r="775" spans="1:21" x14ac:dyDescent="0.25">
      <c r="A775" t="s">
        <v>2988</v>
      </c>
      <c r="B775" t="s">
        <v>2927</v>
      </c>
      <c r="C775" t="s">
        <v>23</v>
      </c>
      <c r="D775" t="s">
        <v>2989</v>
      </c>
      <c r="E775">
        <v>1008552</v>
      </c>
      <c r="F775" t="s">
        <v>2929</v>
      </c>
      <c r="G775" t="s">
        <v>2930</v>
      </c>
      <c r="H775" t="s">
        <v>197</v>
      </c>
      <c r="I775" t="s">
        <v>28</v>
      </c>
      <c r="N775" t="s">
        <v>39</v>
      </c>
      <c r="O775">
        <v>0</v>
      </c>
      <c r="P775">
        <v>36</v>
      </c>
      <c r="Q775" t="s">
        <v>30</v>
      </c>
      <c r="R775" t="s">
        <v>2990</v>
      </c>
      <c r="S775" t="s">
        <v>2991</v>
      </c>
      <c r="T775" s="1">
        <v>43286</v>
      </c>
      <c r="U775" t="s">
        <v>42</v>
      </c>
    </row>
    <row r="776" spans="1:21" x14ac:dyDescent="0.25">
      <c r="A776" t="s">
        <v>2992</v>
      </c>
      <c r="B776" t="s">
        <v>2927</v>
      </c>
      <c r="C776" t="s">
        <v>23</v>
      </c>
      <c r="D776" t="s">
        <v>2993</v>
      </c>
      <c r="E776">
        <v>1008535</v>
      </c>
      <c r="F776" t="s">
        <v>2929</v>
      </c>
      <c r="G776" t="s">
        <v>2930</v>
      </c>
      <c r="H776" t="s">
        <v>197</v>
      </c>
      <c r="I776" t="s">
        <v>28</v>
      </c>
      <c r="N776" t="s">
        <v>39</v>
      </c>
      <c r="O776">
        <v>0</v>
      </c>
      <c r="P776">
        <v>36</v>
      </c>
      <c r="Q776" t="s">
        <v>30</v>
      </c>
      <c r="R776" t="s">
        <v>2994</v>
      </c>
      <c r="S776" t="s">
        <v>2995</v>
      </c>
      <c r="T776" s="1">
        <v>43286</v>
      </c>
      <c r="U776" t="s">
        <v>42</v>
      </c>
    </row>
    <row r="777" spans="1:21" x14ac:dyDescent="0.25">
      <c r="A777" t="s">
        <v>2996</v>
      </c>
      <c r="B777" t="s">
        <v>2927</v>
      </c>
      <c r="C777" t="s">
        <v>23</v>
      </c>
      <c r="D777" t="s">
        <v>2997</v>
      </c>
      <c r="E777">
        <v>1008547</v>
      </c>
      <c r="F777" t="s">
        <v>2929</v>
      </c>
      <c r="G777" t="s">
        <v>2930</v>
      </c>
      <c r="H777" t="s">
        <v>197</v>
      </c>
      <c r="I777" t="s">
        <v>28</v>
      </c>
      <c r="N777" t="s">
        <v>39</v>
      </c>
      <c r="O777">
        <v>0</v>
      </c>
      <c r="P777">
        <v>36</v>
      </c>
      <c r="Q777" t="s">
        <v>30</v>
      </c>
      <c r="R777" t="s">
        <v>2998</v>
      </c>
      <c r="S777" t="s">
        <v>2999</v>
      </c>
      <c r="T777" s="1">
        <v>43286</v>
      </c>
      <c r="U777" t="s">
        <v>42</v>
      </c>
    </row>
    <row r="778" spans="1:21" x14ac:dyDescent="0.25">
      <c r="A778" t="s">
        <v>3000</v>
      </c>
      <c r="B778" t="s">
        <v>2927</v>
      </c>
      <c r="C778" t="s">
        <v>23</v>
      </c>
      <c r="D778" t="s">
        <v>3001</v>
      </c>
      <c r="E778">
        <v>1008543</v>
      </c>
      <c r="F778" t="s">
        <v>2929</v>
      </c>
      <c r="G778" t="s">
        <v>2930</v>
      </c>
      <c r="H778" t="s">
        <v>27</v>
      </c>
      <c r="I778" t="s">
        <v>28</v>
      </c>
      <c r="N778" t="s">
        <v>53</v>
      </c>
      <c r="O778">
        <v>0</v>
      </c>
      <c r="P778">
        <v>75</v>
      </c>
      <c r="Q778" t="s">
        <v>30</v>
      </c>
      <c r="R778" t="s">
        <v>3002</v>
      </c>
      <c r="S778" t="s">
        <v>2944</v>
      </c>
      <c r="T778" s="1">
        <v>43286</v>
      </c>
      <c r="U778" t="s">
        <v>56</v>
      </c>
    </row>
    <row r="779" spans="1:21" x14ac:dyDescent="0.25">
      <c r="A779" t="s">
        <v>3003</v>
      </c>
      <c r="B779" t="s">
        <v>2927</v>
      </c>
      <c r="C779" t="s">
        <v>23</v>
      </c>
      <c r="D779" t="s">
        <v>3004</v>
      </c>
      <c r="E779">
        <v>1008533</v>
      </c>
      <c r="F779" t="s">
        <v>2929</v>
      </c>
      <c r="G779" t="s">
        <v>2930</v>
      </c>
      <c r="H779" t="s">
        <v>27</v>
      </c>
      <c r="I779" t="s">
        <v>28</v>
      </c>
      <c r="N779" t="s">
        <v>29</v>
      </c>
      <c r="O779">
        <v>0</v>
      </c>
      <c r="P779">
        <v>139</v>
      </c>
      <c r="Q779" t="s">
        <v>30</v>
      </c>
      <c r="R779" t="s">
        <v>3005</v>
      </c>
      <c r="S779" t="s">
        <v>3006</v>
      </c>
      <c r="T779" s="1">
        <v>43286</v>
      </c>
      <c r="U779" t="s">
        <v>33</v>
      </c>
    </row>
    <row r="780" spans="1:21" x14ac:dyDescent="0.25">
      <c r="A780" t="s">
        <v>3007</v>
      </c>
      <c r="B780" t="s">
        <v>2927</v>
      </c>
      <c r="C780" t="s">
        <v>23</v>
      </c>
      <c r="D780" t="s">
        <v>3008</v>
      </c>
      <c r="E780">
        <v>1008525</v>
      </c>
      <c r="F780" t="s">
        <v>2929</v>
      </c>
      <c r="G780" t="s">
        <v>2930</v>
      </c>
      <c r="H780" t="s">
        <v>197</v>
      </c>
      <c r="I780" t="s">
        <v>28</v>
      </c>
      <c r="N780" t="s">
        <v>205</v>
      </c>
      <c r="O780">
        <v>0</v>
      </c>
      <c r="P780">
        <v>53</v>
      </c>
      <c r="Q780" t="s">
        <v>30</v>
      </c>
      <c r="R780" t="s">
        <v>3009</v>
      </c>
      <c r="S780" t="s">
        <v>3010</v>
      </c>
      <c r="T780" s="1">
        <v>43286</v>
      </c>
      <c r="U780" t="s">
        <v>208</v>
      </c>
    </row>
    <row r="781" spans="1:21" x14ac:dyDescent="0.25">
      <c r="A781" t="s">
        <v>3011</v>
      </c>
      <c r="B781" t="s">
        <v>2927</v>
      </c>
      <c r="C781" t="s">
        <v>23</v>
      </c>
      <c r="D781" t="s">
        <v>3012</v>
      </c>
      <c r="E781">
        <v>1008518</v>
      </c>
      <c r="F781" t="s">
        <v>2929</v>
      </c>
      <c r="G781" t="s">
        <v>2930</v>
      </c>
      <c r="H781" t="s">
        <v>197</v>
      </c>
      <c r="I781" t="s">
        <v>28</v>
      </c>
      <c r="N781" t="s">
        <v>39</v>
      </c>
      <c r="O781">
        <v>0</v>
      </c>
      <c r="P781">
        <v>36</v>
      </c>
      <c r="Q781" t="s">
        <v>30</v>
      </c>
      <c r="R781" t="s">
        <v>3013</v>
      </c>
      <c r="S781" t="s">
        <v>3014</v>
      </c>
      <c r="T781" s="1">
        <v>43286</v>
      </c>
      <c r="U781" t="s">
        <v>42</v>
      </c>
    </row>
    <row r="782" spans="1:21" x14ac:dyDescent="0.25">
      <c r="A782" t="s">
        <v>3015</v>
      </c>
      <c r="B782" t="s">
        <v>2927</v>
      </c>
      <c r="C782" t="s">
        <v>23</v>
      </c>
      <c r="D782" t="s">
        <v>3016</v>
      </c>
      <c r="E782">
        <v>1008517</v>
      </c>
      <c r="F782" t="s">
        <v>2929</v>
      </c>
      <c r="G782" t="s">
        <v>2930</v>
      </c>
      <c r="H782" t="s">
        <v>197</v>
      </c>
      <c r="I782" t="s">
        <v>28</v>
      </c>
      <c r="N782" t="s">
        <v>39</v>
      </c>
      <c r="O782">
        <v>0</v>
      </c>
      <c r="P782">
        <v>36</v>
      </c>
      <c r="Q782" t="s">
        <v>30</v>
      </c>
      <c r="R782" t="s">
        <v>3017</v>
      </c>
      <c r="S782" t="s">
        <v>3018</v>
      </c>
      <c r="T782" s="1">
        <v>43286</v>
      </c>
      <c r="U782" t="s">
        <v>42</v>
      </c>
    </row>
    <row r="783" spans="1:21" x14ac:dyDescent="0.25">
      <c r="A783" t="s">
        <v>3019</v>
      </c>
      <c r="B783" t="s">
        <v>2927</v>
      </c>
      <c r="C783" t="s">
        <v>23</v>
      </c>
      <c r="E783">
        <v>1008551</v>
      </c>
      <c r="F783" t="s">
        <v>2929</v>
      </c>
      <c r="G783" t="s">
        <v>2930</v>
      </c>
      <c r="H783" t="s">
        <v>197</v>
      </c>
      <c r="I783" t="s">
        <v>28</v>
      </c>
      <c r="N783" t="s">
        <v>39</v>
      </c>
      <c r="O783">
        <v>0</v>
      </c>
      <c r="P783">
        <v>36</v>
      </c>
      <c r="Q783" t="s">
        <v>30</v>
      </c>
      <c r="R783" t="s">
        <v>2931</v>
      </c>
      <c r="S783" t="s">
        <v>2932</v>
      </c>
      <c r="T783" s="1">
        <v>43286</v>
      </c>
      <c r="U783" t="s">
        <v>42</v>
      </c>
    </row>
    <row r="784" spans="1:21" x14ac:dyDescent="0.25">
      <c r="A784" t="s">
        <v>3020</v>
      </c>
      <c r="B784" t="s">
        <v>2927</v>
      </c>
      <c r="C784" t="s">
        <v>23</v>
      </c>
      <c r="E784">
        <v>1008553</v>
      </c>
      <c r="F784" t="s">
        <v>2929</v>
      </c>
      <c r="G784" t="s">
        <v>2930</v>
      </c>
      <c r="H784" t="s">
        <v>197</v>
      </c>
      <c r="I784" t="s">
        <v>28</v>
      </c>
      <c r="N784" t="s">
        <v>39</v>
      </c>
      <c r="O784">
        <v>0</v>
      </c>
      <c r="P784">
        <v>36</v>
      </c>
      <c r="Q784" t="s">
        <v>30</v>
      </c>
      <c r="R784" t="s">
        <v>2990</v>
      </c>
      <c r="S784" t="s">
        <v>2991</v>
      </c>
      <c r="T784" s="1">
        <v>43286</v>
      </c>
      <c r="U784" t="s">
        <v>42</v>
      </c>
    </row>
    <row r="785" spans="1:21" x14ac:dyDescent="0.25">
      <c r="A785" t="s">
        <v>3021</v>
      </c>
      <c r="B785" t="s">
        <v>2927</v>
      </c>
      <c r="C785" t="s">
        <v>23</v>
      </c>
      <c r="E785">
        <v>1008538</v>
      </c>
      <c r="F785" t="s">
        <v>2929</v>
      </c>
      <c r="G785" t="s">
        <v>2930</v>
      </c>
      <c r="H785" t="s">
        <v>197</v>
      </c>
      <c r="I785" t="s">
        <v>28</v>
      </c>
      <c r="N785" t="s">
        <v>39</v>
      </c>
      <c r="O785">
        <v>0</v>
      </c>
      <c r="P785">
        <v>36</v>
      </c>
      <c r="Q785" t="s">
        <v>30</v>
      </c>
      <c r="R785" t="s">
        <v>2935</v>
      </c>
      <c r="S785" t="s">
        <v>2936</v>
      </c>
      <c r="T785" s="1">
        <v>43286</v>
      </c>
      <c r="U785" t="s">
        <v>42</v>
      </c>
    </row>
    <row r="786" spans="1:21" x14ac:dyDescent="0.25">
      <c r="A786" t="s">
        <v>3022</v>
      </c>
      <c r="B786" t="s">
        <v>2927</v>
      </c>
      <c r="C786" t="s">
        <v>23</v>
      </c>
      <c r="E786">
        <v>1008546</v>
      </c>
      <c r="F786" t="s">
        <v>2929</v>
      </c>
      <c r="G786" t="s">
        <v>2930</v>
      </c>
      <c r="H786" t="s">
        <v>197</v>
      </c>
      <c r="I786" t="s">
        <v>28</v>
      </c>
      <c r="N786" t="s">
        <v>39</v>
      </c>
      <c r="O786">
        <v>0</v>
      </c>
      <c r="P786">
        <v>36</v>
      </c>
      <c r="Q786" t="s">
        <v>30</v>
      </c>
      <c r="R786" t="s">
        <v>2998</v>
      </c>
      <c r="S786" t="s">
        <v>2999</v>
      </c>
      <c r="T786" s="1">
        <v>43286</v>
      </c>
      <c r="U786" t="s">
        <v>42</v>
      </c>
    </row>
    <row r="787" spans="1:21" x14ac:dyDescent="0.25">
      <c r="A787" t="s">
        <v>3023</v>
      </c>
      <c r="B787" t="s">
        <v>2927</v>
      </c>
      <c r="C787" t="s">
        <v>23</v>
      </c>
      <c r="E787">
        <v>1006510</v>
      </c>
      <c r="F787" t="s">
        <v>2929</v>
      </c>
      <c r="G787" t="s">
        <v>2930</v>
      </c>
      <c r="H787" t="s">
        <v>197</v>
      </c>
      <c r="I787" t="s">
        <v>28</v>
      </c>
      <c r="N787" t="s">
        <v>205</v>
      </c>
      <c r="O787">
        <v>0</v>
      </c>
      <c r="P787">
        <v>53</v>
      </c>
      <c r="Q787" t="s">
        <v>30</v>
      </c>
      <c r="R787" t="s">
        <v>3024</v>
      </c>
      <c r="S787" t="s">
        <v>3025</v>
      </c>
      <c r="T787" s="1">
        <v>43286</v>
      </c>
      <c r="U787" t="s">
        <v>208</v>
      </c>
    </row>
    <row r="788" spans="1:21" x14ac:dyDescent="0.25">
      <c r="A788" t="s">
        <v>3026</v>
      </c>
      <c r="B788" t="s">
        <v>2927</v>
      </c>
      <c r="C788" t="s">
        <v>23</v>
      </c>
      <c r="E788">
        <v>1006511</v>
      </c>
      <c r="F788" t="s">
        <v>2929</v>
      </c>
      <c r="G788" t="s">
        <v>2930</v>
      </c>
      <c r="H788" t="s">
        <v>197</v>
      </c>
      <c r="I788" t="s">
        <v>28</v>
      </c>
      <c r="N788" t="s">
        <v>205</v>
      </c>
      <c r="O788">
        <v>0</v>
      </c>
      <c r="P788">
        <v>53</v>
      </c>
      <c r="Q788" t="s">
        <v>30</v>
      </c>
      <c r="R788" t="s">
        <v>3027</v>
      </c>
      <c r="S788" t="s">
        <v>3028</v>
      </c>
      <c r="T788" s="1">
        <v>43286</v>
      </c>
      <c r="U788" t="s">
        <v>208</v>
      </c>
    </row>
    <row r="789" spans="1:21" x14ac:dyDescent="0.25">
      <c r="A789" t="s">
        <v>3029</v>
      </c>
      <c r="C789" t="s">
        <v>983</v>
      </c>
      <c r="D789" t="s">
        <v>3030</v>
      </c>
      <c r="E789">
        <v>1002272</v>
      </c>
      <c r="F789" t="s">
        <v>3031</v>
      </c>
      <c r="G789" t="s">
        <v>3032</v>
      </c>
      <c r="H789" t="s">
        <v>27</v>
      </c>
      <c r="I789" t="s">
        <v>532</v>
      </c>
      <c r="N789" t="s">
        <v>121</v>
      </c>
      <c r="O789">
        <v>12.73</v>
      </c>
      <c r="P789">
        <v>162.72999999999999</v>
      </c>
      <c r="Q789" t="s">
        <v>30</v>
      </c>
      <c r="R789" t="s">
        <v>3033</v>
      </c>
      <c r="S789" t="s">
        <v>3034</v>
      </c>
      <c r="T789" s="1">
        <v>43469</v>
      </c>
      <c r="U789" t="s">
        <v>535</v>
      </c>
    </row>
    <row r="790" spans="1:21" x14ac:dyDescent="0.25">
      <c r="A790" t="s">
        <v>3035</v>
      </c>
      <c r="C790" t="s">
        <v>983</v>
      </c>
      <c r="D790" t="s">
        <v>3036</v>
      </c>
      <c r="E790">
        <v>1002273</v>
      </c>
      <c r="F790" t="s">
        <v>3031</v>
      </c>
      <c r="G790" t="s">
        <v>3032</v>
      </c>
      <c r="H790" t="s">
        <v>27</v>
      </c>
      <c r="I790" t="s">
        <v>532</v>
      </c>
      <c r="N790" t="s">
        <v>121</v>
      </c>
      <c r="O790">
        <v>12.73</v>
      </c>
      <c r="P790">
        <v>162.72999999999999</v>
      </c>
      <c r="Q790" t="s">
        <v>30</v>
      </c>
      <c r="R790" t="s">
        <v>3037</v>
      </c>
      <c r="S790" t="s">
        <v>3038</v>
      </c>
      <c r="T790" s="1">
        <v>43469</v>
      </c>
      <c r="U790" t="s">
        <v>535</v>
      </c>
    </row>
    <row r="791" spans="1:21" x14ac:dyDescent="0.25">
      <c r="A791" t="s">
        <v>3039</v>
      </c>
      <c r="C791" t="s">
        <v>983</v>
      </c>
      <c r="D791" t="s">
        <v>3040</v>
      </c>
      <c r="E791">
        <v>1002274</v>
      </c>
      <c r="F791" t="s">
        <v>3031</v>
      </c>
      <c r="G791" t="s">
        <v>3032</v>
      </c>
      <c r="H791" t="s">
        <v>27</v>
      </c>
      <c r="I791" t="s">
        <v>532</v>
      </c>
      <c r="N791" t="s">
        <v>121</v>
      </c>
      <c r="O791">
        <v>12.73</v>
      </c>
      <c r="P791">
        <v>162.72999999999999</v>
      </c>
      <c r="Q791" t="s">
        <v>30</v>
      </c>
      <c r="R791" t="s">
        <v>3041</v>
      </c>
      <c r="S791" t="s">
        <v>3042</v>
      </c>
      <c r="T791" s="1">
        <v>43469</v>
      </c>
      <c r="U791" t="s">
        <v>535</v>
      </c>
    </row>
    <row r="792" spans="1:21" x14ac:dyDescent="0.25">
      <c r="A792" t="s">
        <v>3043</v>
      </c>
      <c r="C792" t="s">
        <v>983</v>
      </c>
      <c r="D792" t="s">
        <v>3044</v>
      </c>
      <c r="E792">
        <v>1002275</v>
      </c>
      <c r="F792" t="s">
        <v>3031</v>
      </c>
      <c r="G792" t="s">
        <v>3032</v>
      </c>
      <c r="H792" t="s">
        <v>3045</v>
      </c>
      <c r="I792" t="s">
        <v>532</v>
      </c>
      <c r="N792" t="s">
        <v>121</v>
      </c>
      <c r="O792">
        <v>12.73</v>
      </c>
      <c r="P792">
        <v>162.72999999999999</v>
      </c>
      <c r="Q792" t="s">
        <v>30</v>
      </c>
      <c r="R792" t="s">
        <v>3046</v>
      </c>
      <c r="S792" t="s">
        <v>3047</v>
      </c>
      <c r="T792" s="1">
        <v>43469</v>
      </c>
      <c r="U792" t="s">
        <v>535</v>
      </c>
    </row>
    <row r="793" spans="1:21" x14ac:dyDescent="0.25">
      <c r="A793" t="s">
        <v>3048</v>
      </c>
      <c r="C793" t="s">
        <v>983</v>
      </c>
      <c r="D793" t="s">
        <v>3049</v>
      </c>
      <c r="E793">
        <v>1002276</v>
      </c>
      <c r="F793" t="s">
        <v>3031</v>
      </c>
      <c r="G793" t="s">
        <v>3032</v>
      </c>
      <c r="H793" t="s">
        <v>3045</v>
      </c>
      <c r="I793" t="s">
        <v>532</v>
      </c>
      <c r="N793" t="s">
        <v>121</v>
      </c>
      <c r="O793">
        <v>12.73</v>
      </c>
      <c r="P793">
        <v>162.72999999999999</v>
      </c>
      <c r="Q793" t="s">
        <v>30</v>
      </c>
      <c r="R793" t="s">
        <v>3050</v>
      </c>
      <c r="S793" t="s">
        <v>3051</v>
      </c>
      <c r="T793" s="1">
        <v>43469</v>
      </c>
      <c r="U793" t="s">
        <v>535</v>
      </c>
    </row>
    <row r="794" spans="1:21" x14ac:dyDescent="0.25">
      <c r="A794" t="s">
        <v>3052</v>
      </c>
      <c r="C794" t="s">
        <v>983</v>
      </c>
      <c r="D794" t="s">
        <v>3053</v>
      </c>
      <c r="E794">
        <v>1002277</v>
      </c>
      <c r="F794" t="s">
        <v>3031</v>
      </c>
      <c r="G794" t="s">
        <v>3032</v>
      </c>
      <c r="H794" t="s">
        <v>3054</v>
      </c>
      <c r="I794" t="s">
        <v>532</v>
      </c>
      <c r="N794" t="s">
        <v>121</v>
      </c>
      <c r="O794">
        <v>12.73</v>
      </c>
      <c r="P794">
        <v>162.72999999999999</v>
      </c>
      <c r="Q794" t="s">
        <v>30</v>
      </c>
      <c r="R794" t="s">
        <v>3055</v>
      </c>
      <c r="S794" t="s">
        <v>3056</v>
      </c>
      <c r="T794" s="1">
        <v>43469</v>
      </c>
      <c r="U794" t="s">
        <v>535</v>
      </c>
    </row>
    <row r="795" spans="1:21" x14ac:dyDescent="0.25">
      <c r="A795" t="s">
        <v>3057</v>
      </c>
      <c r="C795" t="s">
        <v>983</v>
      </c>
      <c r="D795" t="s">
        <v>3058</v>
      </c>
      <c r="E795">
        <v>1002278</v>
      </c>
      <c r="F795" t="s">
        <v>3031</v>
      </c>
      <c r="G795" t="s">
        <v>3032</v>
      </c>
      <c r="H795" t="s">
        <v>3045</v>
      </c>
      <c r="I795" t="s">
        <v>532</v>
      </c>
      <c r="N795" t="s">
        <v>121</v>
      </c>
      <c r="O795">
        <v>12.73</v>
      </c>
      <c r="P795">
        <v>162.72999999999999</v>
      </c>
      <c r="Q795" t="s">
        <v>30</v>
      </c>
      <c r="R795" t="s">
        <v>3059</v>
      </c>
      <c r="S795" t="s">
        <v>3060</v>
      </c>
      <c r="T795" s="1">
        <v>43469</v>
      </c>
      <c r="U795" t="s">
        <v>535</v>
      </c>
    </row>
    <row r="796" spans="1:21" x14ac:dyDescent="0.25">
      <c r="A796" t="s">
        <v>3061</v>
      </c>
      <c r="C796" t="s">
        <v>983</v>
      </c>
      <c r="D796" t="s">
        <v>3062</v>
      </c>
      <c r="E796">
        <v>1002279</v>
      </c>
      <c r="F796" t="s">
        <v>3031</v>
      </c>
      <c r="G796" t="s">
        <v>3032</v>
      </c>
      <c r="H796" t="s">
        <v>3045</v>
      </c>
      <c r="I796" t="s">
        <v>532</v>
      </c>
      <c r="N796" t="s">
        <v>121</v>
      </c>
      <c r="O796">
        <v>12.73</v>
      </c>
      <c r="P796">
        <v>162.72999999999999</v>
      </c>
      <c r="Q796" t="s">
        <v>30</v>
      </c>
      <c r="R796" t="s">
        <v>3063</v>
      </c>
      <c r="S796" t="s">
        <v>3064</v>
      </c>
      <c r="T796" s="1">
        <v>43469</v>
      </c>
      <c r="U796" t="s">
        <v>535</v>
      </c>
    </row>
    <row r="797" spans="1:21" x14ac:dyDescent="0.25">
      <c r="A797" t="s">
        <v>3065</v>
      </c>
      <c r="C797" t="s">
        <v>983</v>
      </c>
      <c r="D797" t="s">
        <v>3066</v>
      </c>
      <c r="E797">
        <v>1002280</v>
      </c>
      <c r="F797" t="s">
        <v>3031</v>
      </c>
      <c r="G797" t="s">
        <v>3032</v>
      </c>
      <c r="H797" t="s">
        <v>3045</v>
      </c>
      <c r="I797" t="s">
        <v>532</v>
      </c>
      <c r="N797" t="s">
        <v>121</v>
      </c>
      <c r="O797">
        <v>12.73</v>
      </c>
      <c r="P797">
        <v>162.72999999999999</v>
      </c>
      <c r="Q797" t="s">
        <v>30</v>
      </c>
      <c r="R797" t="s">
        <v>3067</v>
      </c>
      <c r="S797" t="s">
        <v>3068</v>
      </c>
      <c r="T797" s="1">
        <v>43469</v>
      </c>
      <c r="U797" t="s">
        <v>535</v>
      </c>
    </row>
    <row r="798" spans="1:21" x14ac:dyDescent="0.25">
      <c r="A798" t="s">
        <v>3069</v>
      </c>
      <c r="C798" t="s">
        <v>983</v>
      </c>
      <c r="D798" t="s">
        <v>3070</v>
      </c>
      <c r="E798">
        <v>1002281</v>
      </c>
      <c r="F798" t="s">
        <v>3031</v>
      </c>
      <c r="G798" t="s">
        <v>3032</v>
      </c>
      <c r="H798" t="s">
        <v>3045</v>
      </c>
      <c r="I798" t="s">
        <v>532</v>
      </c>
      <c r="N798" t="s">
        <v>121</v>
      </c>
      <c r="O798">
        <v>12.73</v>
      </c>
      <c r="P798">
        <v>162.72999999999999</v>
      </c>
      <c r="Q798" t="s">
        <v>30</v>
      </c>
      <c r="R798" t="s">
        <v>3071</v>
      </c>
      <c r="S798" t="s">
        <v>3072</v>
      </c>
      <c r="T798" s="1">
        <v>43469</v>
      </c>
      <c r="U798" t="s">
        <v>535</v>
      </c>
    </row>
    <row r="799" spans="1:21" x14ac:dyDescent="0.25">
      <c r="A799" t="s">
        <v>3073</v>
      </c>
      <c r="C799" t="s">
        <v>983</v>
      </c>
      <c r="D799" t="s">
        <v>3074</v>
      </c>
      <c r="E799">
        <v>1002282</v>
      </c>
      <c r="F799" t="s">
        <v>3031</v>
      </c>
      <c r="G799" t="s">
        <v>3032</v>
      </c>
      <c r="H799" t="s">
        <v>3045</v>
      </c>
      <c r="I799" t="s">
        <v>532</v>
      </c>
      <c r="N799" t="s">
        <v>121</v>
      </c>
      <c r="O799">
        <v>12.73</v>
      </c>
      <c r="P799">
        <v>162.72999999999999</v>
      </c>
      <c r="Q799" t="s">
        <v>30</v>
      </c>
      <c r="R799" t="s">
        <v>3075</v>
      </c>
      <c r="S799" t="s">
        <v>3076</v>
      </c>
      <c r="T799" s="1">
        <v>43469</v>
      </c>
      <c r="U799" t="s">
        <v>535</v>
      </c>
    </row>
    <row r="800" spans="1:21" x14ac:dyDescent="0.25">
      <c r="A800" t="s">
        <v>3077</v>
      </c>
      <c r="C800" t="s">
        <v>983</v>
      </c>
      <c r="D800" t="s">
        <v>3078</v>
      </c>
      <c r="E800">
        <v>1002283</v>
      </c>
      <c r="F800" t="s">
        <v>3031</v>
      </c>
      <c r="G800" t="s">
        <v>3032</v>
      </c>
      <c r="H800" t="s">
        <v>3045</v>
      </c>
      <c r="I800" t="s">
        <v>532</v>
      </c>
      <c r="N800" t="s">
        <v>121</v>
      </c>
      <c r="O800">
        <v>12.73</v>
      </c>
      <c r="P800">
        <v>162.72999999999999</v>
      </c>
      <c r="Q800" t="s">
        <v>30</v>
      </c>
      <c r="R800" t="s">
        <v>3079</v>
      </c>
      <c r="S800" t="s">
        <v>3080</v>
      </c>
      <c r="T800" s="1">
        <v>43469</v>
      </c>
      <c r="U800" t="s">
        <v>535</v>
      </c>
    </row>
    <row r="801" spans="1:21" x14ac:dyDescent="0.25">
      <c r="A801" t="s">
        <v>3081</v>
      </c>
      <c r="C801" t="s">
        <v>983</v>
      </c>
      <c r="D801" t="s">
        <v>3082</v>
      </c>
      <c r="E801">
        <v>1002284</v>
      </c>
      <c r="F801" t="s">
        <v>3031</v>
      </c>
      <c r="G801" t="s">
        <v>3032</v>
      </c>
      <c r="H801" t="s">
        <v>3045</v>
      </c>
      <c r="I801" t="s">
        <v>532</v>
      </c>
      <c r="N801" t="s">
        <v>121</v>
      </c>
      <c r="O801">
        <v>12.73</v>
      </c>
      <c r="P801">
        <v>162.72999999999999</v>
      </c>
      <c r="Q801" t="s">
        <v>30</v>
      </c>
      <c r="R801" t="s">
        <v>3083</v>
      </c>
      <c r="S801" t="s">
        <v>3084</v>
      </c>
      <c r="T801" s="1">
        <v>43469</v>
      </c>
      <c r="U801" t="s">
        <v>535</v>
      </c>
    </row>
    <row r="802" spans="1:21" x14ac:dyDescent="0.25">
      <c r="A802" t="s">
        <v>3085</v>
      </c>
      <c r="C802" t="s">
        <v>983</v>
      </c>
      <c r="D802" t="s">
        <v>3086</v>
      </c>
      <c r="E802">
        <v>1002285</v>
      </c>
      <c r="F802" t="s">
        <v>3031</v>
      </c>
      <c r="G802" t="s">
        <v>3032</v>
      </c>
      <c r="H802" t="s">
        <v>3045</v>
      </c>
      <c r="I802" t="s">
        <v>532</v>
      </c>
      <c r="N802" t="s">
        <v>121</v>
      </c>
      <c r="O802">
        <v>12.73</v>
      </c>
      <c r="P802">
        <v>162.72999999999999</v>
      </c>
      <c r="Q802" t="s">
        <v>30</v>
      </c>
      <c r="R802" t="s">
        <v>3087</v>
      </c>
      <c r="S802" t="s">
        <v>3088</v>
      </c>
      <c r="T802" s="1">
        <v>43469</v>
      </c>
      <c r="U802" t="s">
        <v>535</v>
      </c>
    </row>
    <row r="803" spans="1:21" x14ac:dyDescent="0.25">
      <c r="A803" t="s">
        <v>3089</v>
      </c>
      <c r="C803" t="s">
        <v>983</v>
      </c>
      <c r="D803" t="s">
        <v>3090</v>
      </c>
      <c r="E803">
        <v>1002286</v>
      </c>
      <c r="F803" t="s">
        <v>3031</v>
      </c>
      <c r="G803" t="s">
        <v>3032</v>
      </c>
      <c r="H803" t="s">
        <v>3045</v>
      </c>
      <c r="I803" t="s">
        <v>532</v>
      </c>
      <c r="N803" t="s">
        <v>121</v>
      </c>
      <c r="O803">
        <v>12.73</v>
      </c>
      <c r="P803">
        <v>162.72999999999999</v>
      </c>
      <c r="Q803" t="s">
        <v>30</v>
      </c>
      <c r="R803" t="s">
        <v>3091</v>
      </c>
      <c r="S803" t="s">
        <v>3092</v>
      </c>
      <c r="T803" s="1">
        <v>43469</v>
      </c>
      <c r="U803" t="s">
        <v>535</v>
      </c>
    </row>
    <row r="804" spans="1:21" x14ac:dyDescent="0.25">
      <c r="A804" t="s">
        <v>3093</v>
      </c>
      <c r="C804" t="s">
        <v>983</v>
      </c>
      <c r="D804" t="s">
        <v>3094</v>
      </c>
      <c r="E804">
        <v>1002287</v>
      </c>
      <c r="F804" t="s">
        <v>3031</v>
      </c>
      <c r="G804" t="s">
        <v>3032</v>
      </c>
      <c r="H804" t="s">
        <v>3095</v>
      </c>
      <c r="I804" t="s">
        <v>532</v>
      </c>
      <c r="N804" t="s">
        <v>121</v>
      </c>
      <c r="O804">
        <v>12.73</v>
      </c>
      <c r="P804">
        <v>162.72999999999999</v>
      </c>
      <c r="Q804" t="s">
        <v>30</v>
      </c>
      <c r="R804" t="s">
        <v>3096</v>
      </c>
      <c r="S804" t="s">
        <v>3097</v>
      </c>
      <c r="T804" s="1">
        <v>43469</v>
      </c>
      <c r="U804" t="s">
        <v>535</v>
      </c>
    </row>
    <row r="805" spans="1:21" x14ac:dyDescent="0.25">
      <c r="A805" t="s">
        <v>3098</v>
      </c>
      <c r="C805" t="s">
        <v>983</v>
      </c>
      <c r="D805" t="s">
        <v>3099</v>
      </c>
      <c r="E805">
        <v>1002288</v>
      </c>
      <c r="F805" t="s">
        <v>3031</v>
      </c>
      <c r="G805" t="s">
        <v>3032</v>
      </c>
      <c r="H805" t="s">
        <v>3095</v>
      </c>
      <c r="I805" t="s">
        <v>532</v>
      </c>
      <c r="N805" t="s">
        <v>121</v>
      </c>
      <c r="O805">
        <v>12.73</v>
      </c>
      <c r="P805">
        <v>162.72999999999999</v>
      </c>
      <c r="Q805" t="s">
        <v>30</v>
      </c>
      <c r="R805" t="s">
        <v>3100</v>
      </c>
      <c r="S805" t="s">
        <v>3101</v>
      </c>
      <c r="T805" s="1">
        <v>43469</v>
      </c>
      <c r="U805" t="s">
        <v>535</v>
      </c>
    </row>
    <row r="806" spans="1:21" x14ac:dyDescent="0.25">
      <c r="A806" t="s">
        <v>3102</v>
      </c>
      <c r="C806" t="s">
        <v>983</v>
      </c>
      <c r="D806" t="s">
        <v>3103</v>
      </c>
      <c r="E806">
        <v>1002289</v>
      </c>
      <c r="F806" t="s">
        <v>3031</v>
      </c>
      <c r="G806" t="s">
        <v>3032</v>
      </c>
      <c r="H806" t="s">
        <v>3095</v>
      </c>
      <c r="I806" t="s">
        <v>532</v>
      </c>
      <c r="N806" t="s">
        <v>121</v>
      </c>
      <c r="O806">
        <v>12.73</v>
      </c>
      <c r="P806">
        <v>162.72999999999999</v>
      </c>
      <c r="Q806" t="s">
        <v>30</v>
      </c>
      <c r="R806" t="s">
        <v>3104</v>
      </c>
      <c r="S806" t="s">
        <v>3105</v>
      </c>
      <c r="T806" s="1">
        <v>43469</v>
      </c>
      <c r="U806" t="s">
        <v>535</v>
      </c>
    </row>
    <row r="807" spans="1:21" x14ac:dyDescent="0.25">
      <c r="A807" t="s">
        <v>3106</v>
      </c>
      <c r="C807" t="s">
        <v>983</v>
      </c>
      <c r="D807" t="s">
        <v>3107</v>
      </c>
      <c r="E807">
        <v>1002290</v>
      </c>
      <c r="F807" t="s">
        <v>3031</v>
      </c>
      <c r="G807" t="s">
        <v>3032</v>
      </c>
      <c r="H807" t="s">
        <v>3095</v>
      </c>
      <c r="I807" t="s">
        <v>532</v>
      </c>
      <c r="N807" t="s">
        <v>121</v>
      </c>
      <c r="O807">
        <v>12.73</v>
      </c>
      <c r="P807">
        <v>162.72999999999999</v>
      </c>
      <c r="Q807" t="s">
        <v>30</v>
      </c>
      <c r="R807" t="s">
        <v>3108</v>
      </c>
      <c r="S807" t="s">
        <v>3109</v>
      </c>
      <c r="T807" s="1">
        <v>43469</v>
      </c>
      <c r="U807" t="s">
        <v>535</v>
      </c>
    </row>
    <row r="808" spans="1:21" x14ac:dyDescent="0.25">
      <c r="A808" t="s">
        <v>3110</v>
      </c>
      <c r="C808" t="s">
        <v>983</v>
      </c>
      <c r="D808" t="s">
        <v>3111</v>
      </c>
      <c r="E808">
        <v>1002291</v>
      </c>
      <c r="F808" t="s">
        <v>3031</v>
      </c>
      <c r="G808" t="s">
        <v>3032</v>
      </c>
      <c r="H808" t="s">
        <v>3095</v>
      </c>
      <c r="I808" t="s">
        <v>532</v>
      </c>
      <c r="N808" t="s">
        <v>121</v>
      </c>
      <c r="O808">
        <v>12.73</v>
      </c>
      <c r="P808">
        <v>162.72999999999999</v>
      </c>
      <c r="Q808" t="s">
        <v>30</v>
      </c>
      <c r="R808" t="s">
        <v>3112</v>
      </c>
      <c r="S808" t="s">
        <v>3113</v>
      </c>
      <c r="T808" s="1">
        <v>43469</v>
      </c>
      <c r="U808" t="s">
        <v>535</v>
      </c>
    </row>
    <row r="809" spans="1:21" x14ac:dyDescent="0.25">
      <c r="A809" t="s">
        <v>3114</v>
      </c>
      <c r="C809" t="s">
        <v>983</v>
      </c>
      <c r="D809" t="s">
        <v>3115</v>
      </c>
      <c r="E809">
        <v>1002292</v>
      </c>
      <c r="F809" t="s">
        <v>3031</v>
      </c>
      <c r="G809" t="s">
        <v>3032</v>
      </c>
      <c r="H809" t="s">
        <v>3045</v>
      </c>
      <c r="I809" t="s">
        <v>532</v>
      </c>
      <c r="N809" t="s">
        <v>121</v>
      </c>
      <c r="O809">
        <v>12.73</v>
      </c>
      <c r="P809">
        <v>162.72999999999999</v>
      </c>
      <c r="Q809" t="s">
        <v>30</v>
      </c>
      <c r="R809" t="s">
        <v>3116</v>
      </c>
      <c r="S809" t="s">
        <v>3117</v>
      </c>
      <c r="T809" s="1">
        <v>43469</v>
      </c>
      <c r="U809" t="s">
        <v>535</v>
      </c>
    </row>
    <row r="810" spans="1:21" x14ac:dyDescent="0.25">
      <c r="A810" t="s">
        <v>3118</v>
      </c>
      <c r="C810" t="s">
        <v>983</v>
      </c>
      <c r="D810" t="s">
        <v>3119</v>
      </c>
      <c r="E810">
        <v>1002051</v>
      </c>
      <c r="F810" t="s">
        <v>3031</v>
      </c>
      <c r="G810" t="s">
        <v>3032</v>
      </c>
      <c r="H810" t="s">
        <v>27</v>
      </c>
      <c r="I810" t="s">
        <v>532</v>
      </c>
      <c r="N810" t="s">
        <v>121</v>
      </c>
      <c r="O810">
        <v>12.73</v>
      </c>
      <c r="P810">
        <v>162.72999999999999</v>
      </c>
      <c r="Q810" t="s">
        <v>30</v>
      </c>
      <c r="R810" t="s">
        <v>3120</v>
      </c>
      <c r="S810" t="s">
        <v>3121</v>
      </c>
      <c r="T810" s="1">
        <v>43469</v>
      </c>
      <c r="U810" t="s">
        <v>535</v>
      </c>
    </row>
    <row r="811" spans="1:21" x14ac:dyDescent="0.25">
      <c r="A811" t="s">
        <v>3122</v>
      </c>
      <c r="C811" t="s">
        <v>983</v>
      </c>
      <c r="D811" t="s">
        <v>3123</v>
      </c>
      <c r="E811">
        <v>1002052</v>
      </c>
      <c r="F811" t="s">
        <v>3031</v>
      </c>
      <c r="G811" t="s">
        <v>3032</v>
      </c>
      <c r="H811" t="s">
        <v>27</v>
      </c>
      <c r="I811" t="s">
        <v>532</v>
      </c>
      <c r="N811" t="s">
        <v>121</v>
      </c>
      <c r="O811">
        <v>12.73</v>
      </c>
      <c r="P811">
        <v>162.72999999999999</v>
      </c>
      <c r="Q811" t="s">
        <v>30</v>
      </c>
      <c r="R811" t="s">
        <v>3124</v>
      </c>
      <c r="S811" t="s">
        <v>3125</v>
      </c>
      <c r="T811" s="1">
        <v>43469</v>
      </c>
      <c r="U811" t="s">
        <v>535</v>
      </c>
    </row>
    <row r="812" spans="1:21" x14ac:dyDescent="0.25">
      <c r="A812" t="s">
        <v>3126</v>
      </c>
      <c r="C812" t="s">
        <v>983</v>
      </c>
      <c r="D812" t="s">
        <v>3127</v>
      </c>
      <c r="E812">
        <v>1002053</v>
      </c>
      <c r="F812" t="s">
        <v>3031</v>
      </c>
      <c r="G812" t="s">
        <v>3032</v>
      </c>
      <c r="H812" t="s">
        <v>27</v>
      </c>
      <c r="I812" t="s">
        <v>532</v>
      </c>
      <c r="N812" t="s">
        <v>121</v>
      </c>
      <c r="O812">
        <v>12.73</v>
      </c>
      <c r="P812">
        <v>162.72999999999999</v>
      </c>
      <c r="Q812" t="s">
        <v>30</v>
      </c>
      <c r="R812" t="s">
        <v>3128</v>
      </c>
      <c r="S812" t="s">
        <v>3129</v>
      </c>
      <c r="T812" s="1">
        <v>43469</v>
      </c>
      <c r="U812" t="s">
        <v>535</v>
      </c>
    </row>
    <row r="813" spans="1:21" x14ac:dyDescent="0.25">
      <c r="A813" t="s">
        <v>3130</v>
      </c>
      <c r="C813" t="s">
        <v>983</v>
      </c>
      <c r="D813" t="s">
        <v>3131</v>
      </c>
      <c r="E813">
        <v>1002054</v>
      </c>
      <c r="F813" t="s">
        <v>3031</v>
      </c>
      <c r="G813" t="s">
        <v>3032</v>
      </c>
      <c r="H813" t="s">
        <v>27</v>
      </c>
      <c r="I813" t="s">
        <v>532</v>
      </c>
      <c r="N813" t="s">
        <v>121</v>
      </c>
      <c r="O813">
        <v>12.73</v>
      </c>
      <c r="P813">
        <v>162.72999999999999</v>
      </c>
      <c r="Q813" t="s">
        <v>30</v>
      </c>
      <c r="R813" t="s">
        <v>3132</v>
      </c>
      <c r="S813" t="s">
        <v>3133</v>
      </c>
      <c r="T813" s="1">
        <v>43469</v>
      </c>
      <c r="U813" t="s">
        <v>535</v>
      </c>
    </row>
    <row r="814" spans="1:21" x14ac:dyDescent="0.25">
      <c r="A814" t="s">
        <v>3134</v>
      </c>
      <c r="C814" t="s">
        <v>983</v>
      </c>
      <c r="D814" t="s">
        <v>3135</v>
      </c>
      <c r="E814">
        <v>1002055</v>
      </c>
      <c r="F814" t="s">
        <v>3031</v>
      </c>
      <c r="G814" t="s">
        <v>3032</v>
      </c>
      <c r="H814" t="s">
        <v>27</v>
      </c>
      <c r="I814" t="s">
        <v>532</v>
      </c>
      <c r="N814" t="s">
        <v>121</v>
      </c>
      <c r="O814">
        <v>12.73</v>
      </c>
      <c r="P814">
        <v>162.72999999999999</v>
      </c>
      <c r="Q814" t="s">
        <v>30</v>
      </c>
      <c r="R814" t="s">
        <v>3136</v>
      </c>
      <c r="S814" t="s">
        <v>3137</v>
      </c>
      <c r="T814" s="1">
        <v>43469</v>
      </c>
      <c r="U814" t="s">
        <v>535</v>
      </c>
    </row>
    <row r="815" spans="1:21" x14ac:dyDescent="0.25">
      <c r="A815" t="s">
        <v>3138</v>
      </c>
      <c r="C815" t="s">
        <v>983</v>
      </c>
      <c r="D815" t="s">
        <v>3139</v>
      </c>
      <c r="E815">
        <v>1002056</v>
      </c>
      <c r="F815" t="s">
        <v>3031</v>
      </c>
      <c r="G815" t="s">
        <v>3032</v>
      </c>
      <c r="H815" t="s">
        <v>27</v>
      </c>
      <c r="I815" t="s">
        <v>532</v>
      </c>
      <c r="N815" t="s">
        <v>121</v>
      </c>
      <c r="O815">
        <v>12.73</v>
      </c>
      <c r="P815">
        <v>162.72999999999999</v>
      </c>
      <c r="Q815" t="s">
        <v>30</v>
      </c>
      <c r="R815" t="s">
        <v>3140</v>
      </c>
      <c r="S815" t="s">
        <v>3141</v>
      </c>
      <c r="T815" s="1">
        <v>43469</v>
      </c>
      <c r="U815" t="s">
        <v>535</v>
      </c>
    </row>
    <row r="816" spans="1:21" x14ac:dyDescent="0.25">
      <c r="A816" t="s">
        <v>3142</v>
      </c>
      <c r="C816" t="s">
        <v>983</v>
      </c>
      <c r="D816" t="s">
        <v>3143</v>
      </c>
      <c r="E816">
        <v>1002057</v>
      </c>
      <c r="F816" t="s">
        <v>3031</v>
      </c>
      <c r="G816" t="s">
        <v>3032</v>
      </c>
      <c r="H816" t="s">
        <v>27</v>
      </c>
      <c r="I816" t="s">
        <v>532</v>
      </c>
      <c r="N816" t="s">
        <v>121</v>
      </c>
      <c r="O816">
        <v>12.73</v>
      </c>
      <c r="P816">
        <v>162.72999999999999</v>
      </c>
      <c r="Q816" t="s">
        <v>30</v>
      </c>
      <c r="R816" t="s">
        <v>3144</v>
      </c>
      <c r="S816" t="s">
        <v>3145</v>
      </c>
      <c r="T816" s="1">
        <v>43469</v>
      </c>
      <c r="U816" t="s">
        <v>535</v>
      </c>
    </row>
    <row r="817" spans="1:21" x14ac:dyDescent="0.25">
      <c r="A817" t="s">
        <v>3146</v>
      </c>
      <c r="C817" t="s">
        <v>983</v>
      </c>
      <c r="D817" t="s">
        <v>3147</v>
      </c>
      <c r="E817">
        <v>1002058</v>
      </c>
      <c r="F817" t="s">
        <v>3031</v>
      </c>
      <c r="G817" t="s">
        <v>3032</v>
      </c>
      <c r="H817" t="s">
        <v>27</v>
      </c>
      <c r="I817" t="s">
        <v>532</v>
      </c>
      <c r="N817" t="s">
        <v>121</v>
      </c>
      <c r="O817">
        <v>12.73</v>
      </c>
      <c r="P817">
        <v>162.72999999999999</v>
      </c>
      <c r="Q817" t="s">
        <v>30</v>
      </c>
      <c r="R817" t="s">
        <v>3148</v>
      </c>
      <c r="S817" t="s">
        <v>3149</v>
      </c>
      <c r="T817" s="1">
        <v>43469</v>
      </c>
      <c r="U817" t="s">
        <v>535</v>
      </c>
    </row>
    <row r="818" spans="1:21" x14ac:dyDescent="0.25">
      <c r="A818" t="s">
        <v>3150</v>
      </c>
      <c r="C818" t="s">
        <v>983</v>
      </c>
      <c r="D818" t="s">
        <v>3151</v>
      </c>
      <c r="E818">
        <v>1002293</v>
      </c>
      <c r="F818" t="s">
        <v>3031</v>
      </c>
      <c r="G818" t="s">
        <v>3032</v>
      </c>
      <c r="H818" t="s">
        <v>3045</v>
      </c>
      <c r="I818" t="s">
        <v>532</v>
      </c>
      <c r="N818" t="s">
        <v>121</v>
      </c>
      <c r="O818">
        <v>12.73</v>
      </c>
      <c r="P818">
        <v>162.72999999999999</v>
      </c>
      <c r="Q818" t="s">
        <v>30</v>
      </c>
      <c r="R818" t="s">
        <v>3152</v>
      </c>
      <c r="S818" t="s">
        <v>3153</v>
      </c>
      <c r="T818" s="1">
        <v>43469</v>
      </c>
      <c r="U818" t="s">
        <v>535</v>
      </c>
    </row>
    <row r="819" spans="1:21" x14ac:dyDescent="0.25">
      <c r="A819" t="s">
        <v>3154</v>
      </c>
      <c r="C819" t="s">
        <v>983</v>
      </c>
      <c r="D819" t="s">
        <v>3155</v>
      </c>
      <c r="E819">
        <v>1002294</v>
      </c>
      <c r="F819" t="s">
        <v>3031</v>
      </c>
      <c r="G819" t="s">
        <v>3032</v>
      </c>
      <c r="H819" t="s">
        <v>3045</v>
      </c>
      <c r="I819" t="s">
        <v>532</v>
      </c>
      <c r="N819" t="s">
        <v>121</v>
      </c>
      <c r="O819">
        <v>12.73</v>
      </c>
      <c r="P819">
        <v>162.72999999999999</v>
      </c>
      <c r="Q819" t="s">
        <v>30</v>
      </c>
      <c r="R819" t="s">
        <v>3156</v>
      </c>
      <c r="S819" t="s">
        <v>3157</v>
      </c>
      <c r="T819" s="1">
        <v>43469</v>
      </c>
      <c r="U819" t="s">
        <v>535</v>
      </c>
    </row>
    <row r="820" spans="1:21" x14ac:dyDescent="0.25">
      <c r="A820" t="s">
        <v>3158</v>
      </c>
      <c r="C820" t="s">
        <v>983</v>
      </c>
      <c r="D820" t="s">
        <v>3159</v>
      </c>
      <c r="E820">
        <v>1002295</v>
      </c>
      <c r="F820" t="s">
        <v>3031</v>
      </c>
      <c r="G820" t="s">
        <v>3032</v>
      </c>
      <c r="H820" t="s">
        <v>3045</v>
      </c>
      <c r="I820" t="s">
        <v>532</v>
      </c>
      <c r="N820" t="s">
        <v>121</v>
      </c>
      <c r="O820">
        <v>12.73</v>
      </c>
      <c r="P820">
        <v>162.72999999999999</v>
      </c>
      <c r="Q820" t="s">
        <v>30</v>
      </c>
      <c r="R820" t="s">
        <v>3160</v>
      </c>
      <c r="S820" t="s">
        <v>3161</v>
      </c>
      <c r="T820" s="1">
        <v>43469</v>
      </c>
      <c r="U820" t="s">
        <v>535</v>
      </c>
    </row>
    <row r="821" spans="1:21" x14ac:dyDescent="0.25">
      <c r="A821" t="s">
        <v>3162</v>
      </c>
      <c r="C821" t="s">
        <v>983</v>
      </c>
      <c r="D821" t="s">
        <v>3163</v>
      </c>
      <c r="E821">
        <v>1002296</v>
      </c>
      <c r="F821" t="s">
        <v>3031</v>
      </c>
      <c r="G821" t="s">
        <v>3032</v>
      </c>
      <c r="H821" t="s">
        <v>3045</v>
      </c>
      <c r="I821" t="s">
        <v>532</v>
      </c>
      <c r="N821" t="s">
        <v>121</v>
      </c>
      <c r="O821">
        <v>12.73</v>
      </c>
      <c r="P821">
        <v>162.72999999999999</v>
      </c>
      <c r="Q821" t="s">
        <v>30</v>
      </c>
      <c r="R821" t="s">
        <v>3164</v>
      </c>
      <c r="S821" t="s">
        <v>3165</v>
      </c>
      <c r="T821" s="1">
        <v>43469</v>
      </c>
      <c r="U821" t="s">
        <v>535</v>
      </c>
    </row>
    <row r="822" spans="1:21" x14ac:dyDescent="0.25">
      <c r="A822" t="s">
        <v>3166</v>
      </c>
      <c r="C822" t="s">
        <v>983</v>
      </c>
      <c r="D822" t="s">
        <v>3167</v>
      </c>
      <c r="E822">
        <v>1002297</v>
      </c>
      <c r="F822" t="s">
        <v>3031</v>
      </c>
      <c r="G822" t="s">
        <v>3032</v>
      </c>
      <c r="H822" t="s">
        <v>3045</v>
      </c>
      <c r="I822" t="s">
        <v>532</v>
      </c>
      <c r="N822" t="s">
        <v>121</v>
      </c>
      <c r="O822">
        <v>12.73</v>
      </c>
      <c r="P822">
        <v>162.72999999999999</v>
      </c>
      <c r="Q822" t="s">
        <v>30</v>
      </c>
      <c r="R822" t="s">
        <v>3168</v>
      </c>
      <c r="S822" t="s">
        <v>3169</v>
      </c>
      <c r="T822" s="1">
        <v>43469</v>
      </c>
      <c r="U822" t="s">
        <v>535</v>
      </c>
    </row>
    <row r="823" spans="1:21" x14ac:dyDescent="0.25">
      <c r="A823" t="s">
        <v>3170</v>
      </c>
      <c r="C823" t="s">
        <v>983</v>
      </c>
      <c r="D823" t="s">
        <v>3171</v>
      </c>
      <c r="E823">
        <v>1002298</v>
      </c>
      <c r="F823" t="s">
        <v>3031</v>
      </c>
      <c r="G823" t="s">
        <v>3032</v>
      </c>
      <c r="H823" t="s">
        <v>3045</v>
      </c>
      <c r="I823" t="s">
        <v>532</v>
      </c>
      <c r="N823" t="s">
        <v>121</v>
      </c>
      <c r="O823">
        <v>12.73</v>
      </c>
      <c r="P823">
        <v>162.72999999999999</v>
      </c>
      <c r="Q823" t="s">
        <v>30</v>
      </c>
      <c r="R823" t="s">
        <v>3172</v>
      </c>
      <c r="S823" t="s">
        <v>3173</v>
      </c>
      <c r="T823" s="1">
        <v>43469</v>
      </c>
      <c r="U823" t="s">
        <v>535</v>
      </c>
    </row>
    <row r="824" spans="1:21" x14ac:dyDescent="0.25">
      <c r="A824" t="s">
        <v>3174</v>
      </c>
      <c r="C824" t="s">
        <v>983</v>
      </c>
      <c r="D824" t="s">
        <v>3175</v>
      </c>
      <c r="E824">
        <v>1002299</v>
      </c>
      <c r="F824" t="s">
        <v>3031</v>
      </c>
      <c r="G824" t="s">
        <v>3032</v>
      </c>
      <c r="H824" t="s">
        <v>3045</v>
      </c>
      <c r="I824" t="s">
        <v>532</v>
      </c>
      <c r="N824" t="s">
        <v>121</v>
      </c>
      <c r="O824">
        <v>12.73</v>
      </c>
      <c r="P824">
        <v>162.72999999999999</v>
      </c>
      <c r="Q824" t="s">
        <v>30</v>
      </c>
      <c r="R824" t="s">
        <v>3176</v>
      </c>
      <c r="S824" t="s">
        <v>3177</v>
      </c>
      <c r="T824" s="1">
        <v>43469</v>
      </c>
      <c r="U824" t="s">
        <v>535</v>
      </c>
    </row>
    <row r="825" spans="1:21" x14ac:dyDescent="0.25">
      <c r="A825" t="s">
        <v>3178</v>
      </c>
      <c r="C825" t="s">
        <v>983</v>
      </c>
      <c r="D825" t="s">
        <v>3179</v>
      </c>
      <c r="E825">
        <v>1002050</v>
      </c>
      <c r="F825" t="s">
        <v>3031</v>
      </c>
      <c r="G825" t="s">
        <v>3032</v>
      </c>
      <c r="H825" t="s">
        <v>3045</v>
      </c>
      <c r="I825" t="s">
        <v>532</v>
      </c>
      <c r="N825" t="s">
        <v>121</v>
      </c>
      <c r="O825">
        <v>12.73</v>
      </c>
      <c r="P825">
        <v>162.72999999999999</v>
      </c>
      <c r="Q825" t="s">
        <v>30</v>
      </c>
      <c r="R825" t="s">
        <v>3180</v>
      </c>
      <c r="S825" t="s">
        <v>3181</v>
      </c>
      <c r="T825" s="1">
        <v>43469</v>
      </c>
      <c r="U825" t="s">
        <v>535</v>
      </c>
    </row>
    <row r="826" spans="1:21" x14ac:dyDescent="0.25">
      <c r="A826" t="s">
        <v>3182</v>
      </c>
      <c r="C826" t="s">
        <v>983</v>
      </c>
      <c r="D826" t="s">
        <v>3183</v>
      </c>
      <c r="E826">
        <v>1002271</v>
      </c>
      <c r="F826" t="s">
        <v>3031</v>
      </c>
      <c r="G826" t="s">
        <v>3032</v>
      </c>
      <c r="H826" t="s">
        <v>3045</v>
      </c>
      <c r="I826" t="s">
        <v>532</v>
      </c>
      <c r="N826" t="s">
        <v>121</v>
      </c>
      <c r="O826">
        <v>12.73</v>
      </c>
      <c r="P826">
        <v>162.72999999999999</v>
      </c>
      <c r="Q826" t="s">
        <v>30</v>
      </c>
      <c r="R826" t="s">
        <v>3184</v>
      </c>
      <c r="S826" t="s">
        <v>3185</v>
      </c>
      <c r="T826" s="1">
        <v>43469</v>
      </c>
      <c r="U826" t="s">
        <v>535</v>
      </c>
    </row>
    <row r="827" spans="1:21" x14ac:dyDescent="0.25">
      <c r="A827" t="s">
        <v>3186</v>
      </c>
      <c r="B827" t="s">
        <v>3187</v>
      </c>
      <c r="C827" t="s">
        <v>456</v>
      </c>
      <c r="D827" t="s">
        <v>3188</v>
      </c>
      <c r="E827">
        <v>1001646</v>
      </c>
      <c r="F827" t="s">
        <v>3189</v>
      </c>
      <c r="G827" t="s">
        <v>3190</v>
      </c>
      <c r="H827" t="s">
        <v>27</v>
      </c>
      <c r="I827" t="s">
        <v>28</v>
      </c>
      <c r="N827" t="s">
        <v>3191</v>
      </c>
      <c r="O827">
        <v>0</v>
      </c>
      <c r="P827">
        <v>60</v>
      </c>
      <c r="Q827" t="s">
        <v>30</v>
      </c>
      <c r="R827" t="s">
        <v>3192</v>
      </c>
      <c r="S827" t="s">
        <v>3193</v>
      </c>
      <c r="U827" t="s">
        <v>3194</v>
      </c>
    </row>
    <row r="828" spans="1:21" x14ac:dyDescent="0.25">
      <c r="A828" t="s">
        <v>3195</v>
      </c>
      <c r="B828" t="s">
        <v>3187</v>
      </c>
      <c r="C828" t="s">
        <v>456</v>
      </c>
      <c r="D828" t="s">
        <v>3196</v>
      </c>
      <c r="E828">
        <v>1001647</v>
      </c>
      <c r="F828" t="s">
        <v>3189</v>
      </c>
      <c r="G828" t="s">
        <v>3190</v>
      </c>
      <c r="H828" t="s">
        <v>27</v>
      </c>
      <c r="I828" t="s">
        <v>28</v>
      </c>
      <c r="N828" t="s">
        <v>3191</v>
      </c>
      <c r="O828">
        <v>0</v>
      </c>
      <c r="P828">
        <v>60</v>
      </c>
      <c r="Q828" t="s">
        <v>30</v>
      </c>
      <c r="R828" t="s">
        <v>3197</v>
      </c>
      <c r="S828" t="s">
        <v>3198</v>
      </c>
      <c r="U828" t="s">
        <v>3194</v>
      </c>
    </row>
    <row r="829" spans="1:21" x14ac:dyDescent="0.25">
      <c r="A829" t="s">
        <v>3199</v>
      </c>
      <c r="B829" t="s">
        <v>3187</v>
      </c>
      <c r="C829" t="s">
        <v>456</v>
      </c>
      <c r="D829" t="s">
        <v>3200</v>
      </c>
      <c r="E829">
        <v>1001648</v>
      </c>
      <c r="F829" t="s">
        <v>3189</v>
      </c>
      <c r="G829" t="s">
        <v>3190</v>
      </c>
      <c r="H829" t="s">
        <v>27</v>
      </c>
      <c r="I829" t="s">
        <v>28</v>
      </c>
      <c r="N829" t="s">
        <v>3191</v>
      </c>
      <c r="O829">
        <v>0</v>
      </c>
      <c r="P829">
        <v>60</v>
      </c>
      <c r="Q829" t="s">
        <v>30</v>
      </c>
      <c r="R829" t="s">
        <v>3201</v>
      </c>
      <c r="S829" t="s">
        <v>3202</v>
      </c>
      <c r="U829" t="s">
        <v>3194</v>
      </c>
    </row>
    <row r="830" spans="1:21" x14ac:dyDescent="0.25">
      <c r="A830" t="s">
        <v>3203</v>
      </c>
      <c r="B830" t="s">
        <v>3187</v>
      </c>
      <c r="C830" t="s">
        <v>456</v>
      </c>
      <c r="D830" t="s">
        <v>3204</v>
      </c>
      <c r="E830">
        <v>1001649</v>
      </c>
      <c r="F830" t="s">
        <v>3189</v>
      </c>
      <c r="G830" t="s">
        <v>3190</v>
      </c>
      <c r="H830" t="s">
        <v>27</v>
      </c>
      <c r="I830" t="s">
        <v>28</v>
      </c>
      <c r="N830" t="s">
        <v>3191</v>
      </c>
      <c r="O830">
        <v>0</v>
      </c>
      <c r="P830">
        <v>60</v>
      </c>
      <c r="Q830" t="s">
        <v>30</v>
      </c>
      <c r="R830" t="s">
        <v>3205</v>
      </c>
      <c r="S830" t="s">
        <v>3206</v>
      </c>
      <c r="U830" t="s">
        <v>3194</v>
      </c>
    </row>
    <row r="831" spans="1:21" x14ac:dyDescent="0.25">
      <c r="A831" t="s">
        <v>3207</v>
      </c>
      <c r="B831" t="s">
        <v>3187</v>
      </c>
      <c r="C831" t="s">
        <v>456</v>
      </c>
      <c r="D831" t="s">
        <v>3208</v>
      </c>
      <c r="E831">
        <v>1001650</v>
      </c>
      <c r="F831" t="s">
        <v>3189</v>
      </c>
      <c r="G831" t="s">
        <v>3190</v>
      </c>
      <c r="H831" t="s">
        <v>27</v>
      </c>
      <c r="I831" t="s">
        <v>28</v>
      </c>
      <c r="N831" t="s">
        <v>3209</v>
      </c>
      <c r="O831">
        <v>5</v>
      </c>
      <c r="P831">
        <v>37</v>
      </c>
      <c r="Q831" t="s">
        <v>30</v>
      </c>
      <c r="R831" t="s">
        <v>3210</v>
      </c>
      <c r="S831" t="s">
        <v>3211</v>
      </c>
      <c r="U831" t="s">
        <v>3212</v>
      </c>
    </row>
    <row r="832" spans="1:21" x14ac:dyDescent="0.25">
      <c r="A832" t="s">
        <v>3213</v>
      </c>
      <c r="B832" t="s">
        <v>3187</v>
      </c>
      <c r="C832" t="s">
        <v>456</v>
      </c>
      <c r="D832" t="s">
        <v>3214</v>
      </c>
      <c r="E832">
        <v>1001651</v>
      </c>
      <c r="F832" t="s">
        <v>3189</v>
      </c>
      <c r="G832" t="s">
        <v>3190</v>
      </c>
      <c r="H832" t="s">
        <v>27</v>
      </c>
      <c r="I832" t="s">
        <v>28</v>
      </c>
      <c r="N832" t="s">
        <v>2690</v>
      </c>
      <c r="O832">
        <v>8</v>
      </c>
      <c r="P832">
        <v>74</v>
      </c>
      <c r="Q832" t="s">
        <v>30</v>
      </c>
      <c r="R832" t="s">
        <v>3215</v>
      </c>
      <c r="S832" t="s">
        <v>3216</v>
      </c>
      <c r="U832" t="s">
        <v>2693</v>
      </c>
    </row>
    <row r="833" spans="1:21" x14ac:dyDescent="0.25">
      <c r="A833" t="s">
        <v>3217</v>
      </c>
      <c r="B833" t="s">
        <v>3187</v>
      </c>
      <c r="C833" t="s">
        <v>456</v>
      </c>
      <c r="D833" t="s">
        <v>3214</v>
      </c>
      <c r="E833">
        <v>1001652</v>
      </c>
      <c r="F833" t="s">
        <v>3189</v>
      </c>
      <c r="G833" t="s">
        <v>3190</v>
      </c>
      <c r="H833" t="s">
        <v>27</v>
      </c>
      <c r="I833" t="s">
        <v>28</v>
      </c>
      <c r="N833" t="s">
        <v>2690</v>
      </c>
      <c r="O833">
        <v>8</v>
      </c>
      <c r="P833">
        <v>74</v>
      </c>
      <c r="Q833" t="s">
        <v>30</v>
      </c>
      <c r="R833" t="s">
        <v>3215</v>
      </c>
      <c r="S833" t="s">
        <v>3216</v>
      </c>
      <c r="U833" t="s">
        <v>2693</v>
      </c>
    </row>
    <row r="834" spans="1:21" x14ac:dyDescent="0.25">
      <c r="A834" t="s">
        <v>3218</v>
      </c>
      <c r="B834" t="s">
        <v>3187</v>
      </c>
      <c r="C834" t="s">
        <v>456</v>
      </c>
      <c r="D834" t="s">
        <v>3219</v>
      </c>
      <c r="E834">
        <v>1001653</v>
      </c>
      <c r="F834" t="s">
        <v>3189</v>
      </c>
      <c r="G834" t="s">
        <v>3190</v>
      </c>
      <c r="H834" t="s">
        <v>27</v>
      </c>
      <c r="I834" t="s">
        <v>28</v>
      </c>
      <c r="N834" t="s">
        <v>2690</v>
      </c>
      <c r="O834">
        <v>8</v>
      </c>
      <c r="P834">
        <v>74</v>
      </c>
      <c r="Q834" t="s">
        <v>30</v>
      </c>
      <c r="R834" t="s">
        <v>3220</v>
      </c>
      <c r="S834" t="s">
        <v>3221</v>
      </c>
      <c r="U834" t="s">
        <v>2693</v>
      </c>
    </row>
    <row r="835" spans="1:21" x14ac:dyDescent="0.25">
      <c r="A835" t="s">
        <v>3222</v>
      </c>
      <c r="B835" t="s">
        <v>3187</v>
      </c>
      <c r="C835" t="s">
        <v>456</v>
      </c>
      <c r="D835" t="s">
        <v>3219</v>
      </c>
      <c r="E835">
        <v>1001654</v>
      </c>
      <c r="F835" t="s">
        <v>3189</v>
      </c>
      <c r="G835" t="s">
        <v>3190</v>
      </c>
      <c r="H835" t="s">
        <v>27</v>
      </c>
      <c r="I835" t="s">
        <v>28</v>
      </c>
      <c r="N835" t="s">
        <v>2690</v>
      </c>
      <c r="O835">
        <v>8</v>
      </c>
      <c r="P835">
        <v>74</v>
      </c>
      <c r="Q835" t="s">
        <v>30</v>
      </c>
      <c r="R835" t="s">
        <v>3220</v>
      </c>
      <c r="S835" t="s">
        <v>3221</v>
      </c>
      <c r="U835" t="s">
        <v>2693</v>
      </c>
    </row>
    <row r="836" spans="1:21" x14ac:dyDescent="0.25">
      <c r="A836" t="s">
        <v>3223</v>
      </c>
      <c r="B836" t="s">
        <v>3187</v>
      </c>
      <c r="C836" t="s">
        <v>456</v>
      </c>
      <c r="D836" t="s">
        <v>3224</v>
      </c>
      <c r="E836">
        <v>1001655</v>
      </c>
      <c r="F836" t="s">
        <v>3189</v>
      </c>
      <c r="G836" t="s">
        <v>3190</v>
      </c>
      <c r="H836" t="s">
        <v>27</v>
      </c>
      <c r="I836" t="s">
        <v>28</v>
      </c>
      <c r="N836" t="s">
        <v>2690</v>
      </c>
      <c r="O836">
        <v>8</v>
      </c>
      <c r="P836">
        <v>74</v>
      </c>
      <c r="Q836" t="s">
        <v>30</v>
      </c>
      <c r="R836" t="s">
        <v>3225</v>
      </c>
      <c r="S836" t="s">
        <v>3226</v>
      </c>
      <c r="U836" t="s">
        <v>2693</v>
      </c>
    </row>
    <row r="837" spans="1:21" x14ac:dyDescent="0.25">
      <c r="A837" t="s">
        <v>3227</v>
      </c>
      <c r="B837" t="s">
        <v>3228</v>
      </c>
      <c r="C837" t="s">
        <v>2035</v>
      </c>
      <c r="D837" t="s">
        <v>3229</v>
      </c>
      <c r="E837">
        <v>1008395</v>
      </c>
      <c r="F837" t="s">
        <v>3230</v>
      </c>
      <c r="G837" t="s">
        <v>3231</v>
      </c>
      <c r="H837" t="s">
        <v>27</v>
      </c>
      <c r="I837" t="s">
        <v>28</v>
      </c>
      <c r="N837" t="s">
        <v>39</v>
      </c>
      <c r="O837">
        <v>0</v>
      </c>
      <c r="P837">
        <v>36</v>
      </c>
      <c r="Q837" t="s">
        <v>30</v>
      </c>
      <c r="R837" t="s">
        <v>3232</v>
      </c>
      <c r="S837" t="s">
        <v>3233</v>
      </c>
      <c r="T837" s="1">
        <v>43003</v>
      </c>
      <c r="U837" t="s">
        <v>42</v>
      </c>
    </row>
    <row r="838" spans="1:21" x14ac:dyDescent="0.25">
      <c r="A838" t="s">
        <v>3234</v>
      </c>
      <c r="B838" t="s">
        <v>3228</v>
      </c>
      <c r="C838" t="s">
        <v>2035</v>
      </c>
      <c r="D838" t="s">
        <v>3235</v>
      </c>
      <c r="E838">
        <v>1008399</v>
      </c>
      <c r="F838" t="s">
        <v>3230</v>
      </c>
      <c r="G838" t="s">
        <v>3231</v>
      </c>
      <c r="H838" t="s">
        <v>27</v>
      </c>
      <c r="I838" t="s">
        <v>28</v>
      </c>
      <c r="N838" t="s">
        <v>39</v>
      </c>
      <c r="O838">
        <v>0</v>
      </c>
      <c r="P838">
        <v>36</v>
      </c>
      <c r="Q838" t="s">
        <v>30</v>
      </c>
      <c r="R838" t="s">
        <v>3236</v>
      </c>
      <c r="S838" t="s">
        <v>3237</v>
      </c>
      <c r="T838" s="1">
        <v>43003</v>
      </c>
      <c r="U838" t="s">
        <v>42</v>
      </c>
    </row>
    <row r="839" spans="1:21" x14ac:dyDescent="0.25">
      <c r="A839" t="s">
        <v>3238</v>
      </c>
      <c r="B839" t="s">
        <v>3228</v>
      </c>
      <c r="C839" t="s">
        <v>2035</v>
      </c>
      <c r="D839" t="s">
        <v>3239</v>
      </c>
      <c r="E839">
        <v>1008266</v>
      </c>
      <c r="F839" t="s">
        <v>3230</v>
      </c>
      <c r="G839" t="s">
        <v>3231</v>
      </c>
      <c r="H839" t="s">
        <v>27</v>
      </c>
      <c r="I839" t="s">
        <v>28</v>
      </c>
      <c r="N839" t="s">
        <v>29</v>
      </c>
      <c r="O839">
        <v>0</v>
      </c>
      <c r="P839">
        <v>139</v>
      </c>
      <c r="Q839" t="s">
        <v>30</v>
      </c>
      <c r="R839" t="s">
        <v>3240</v>
      </c>
      <c r="S839" t="s">
        <v>3241</v>
      </c>
      <c r="T839" s="1">
        <v>43003</v>
      </c>
      <c r="U839" t="s">
        <v>33</v>
      </c>
    </row>
    <row r="840" spans="1:21" x14ac:dyDescent="0.25">
      <c r="A840" t="s">
        <v>3242</v>
      </c>
      <c r="B840" t="s">
        <v>3228</v>
      </c>
      <c r="C840" t="s">
        <v>2035</v>
      </c>
      <c r="D840" t="s">
        <v>3243</v>
      </c>
      <c r="E840">
        <v>1008398</v>
      </c>
      <c r="F840" t="s">
        <v>3230</v>
      </c>
      <c r="G840" t="s">
        <v>3231</v>
      </c>
      <c r="H840" t="s">
        <v>27</v>
      </c>
      <c r="I840" t="s">
        <v>28</v>
      </c>
      <c r="N840" t="s">
        <v>39</v>
      </c>
      <c r="O840">
        <v>0</v>
      </c>
      <c r="P840">
        <v>36</v>
      </c>
      <c r="Q840" t="s">
        <v>30</v>
      </c>
      <c r="R840" t="s">
        <v>3244</v>
      </c>
      <c r="S840" t="s">
        <v>3245</v>
      </c>
      <c r="T840" s="1">
        <v>43003</v>
      </c>
      <c r="U840" t="s">
        <v>42</v>
      </c>
    </row>
    <row r="841" spans="1:21" x14ac:dyDescent="0.25">
      <c r="A841" t="s">
        <v>3246</v>
      </c>
      <c r="B841" t="s">
        <v>3228</v>
      </c>
      <c r="C841" t="s">
        <v>2035</v>
      </c>
      <c r="D841" t="s">
        <v>3247</v>
      </c>
      <c r="E841">
        <v>1008397</v>
      </c>
      <c r="F841" t="s">
        <v>3230</v>
      </c>
      <c r="G841" t="s">
        <v>3231</v>
      </c>
      <c r="H841" t="s">
        <v>27</v>
      </c>
      <c r="I841" t="s">
        <v>28</v>
      </c>
      <c r="N841" t="s">
        <v>39</v>
      </c>
      <c r="O841">
        <v>0</v>
      </c>
      <c r="P841">
        <v>36</v>
      </c>
      <c r="Q841" t="s">
        <v>30</v>
      </c>
      <c r="R841" t="s">
        <v>3248</v>
      </c>
      <c r="S841" t="s">
        <v>3249</v>
      </c>
      <c r="T841" s="1">
        <v>43003</v>
      </c>
      <c r="U841" t="s">
        <v>42</v>
      </c>
    </row>
    <row r="842" spans="1:21" x14ac:dyDescent="0.25">
      <c r="A842" t="s">
        <v>3250</v>
      </c>
      <c r="B842" t="s">
        <v>3228</v>
      </c>
      <c r="C842" t="s">
        <v>2035</v>
      </c>
      <c r="D842" t="s">
        <v>3251</v>
      </c>
      <c r="E842">
        <v>1008265</v>
      </c>
      <c r="F842" t="s">
        <v>3230</v>
      </c>
      <c r="G842" t="s">
        <v>3231</v>
      </c>
      <c r="H842" t="s">
        <v>27</v>
      </c>
      <c r="I842" t="s">
        <v>28</v>
      </c>
      <c r="N842" t="s">
        <v>29</v>
      </c>
      <c r="O842">
        <v>0</v>
      </c>
      <c r="P842">
        <v>139</v>
      </c>
      <c r="Q842" t="s">
        <v>30</v>
      </c>
      <c r="R842" t="s">
        <v>3252</v>
      </c>
      <c r="S842" t="s">
        <v>3253</v>
      </c>
      <c r="T842" s="1">
        <v>43003</v>
      </c>
      <c r="U842" t="s">
        <v>33</v>
      </c>
    </row>
    <row r="843" spans="1:21" x14ac:dyDescent="0.25">
      <c r="A843" t="s">
        <v>3254</v>
      </c>
      <c r="B843" t="s">
        <v>3228</v>
      </c>
      <c r="C843" t="s">
        <v>2035</v>
      </c>
      <c r="D843" t="s">
        <v>3255</v>
      </c>
      <c r="E843">
        <v>1008396</v>
      </c>
      <c r="F843" t="s">
        <v>3230</v>
      </c>
      <c r="G843" t="s">
        <v>3231</v>
      </c>
      <c r="H843" t="s">
        <v>27</v>
      </c>
      <c r="I843" t="s">
        <v>28</v>
      </c>
      <c r="N843" t="s">
        <v>39</v>
      </c>
      <c r="O843">
        <v>0</v>
      </c>
      <c r="P843">
        <v>36</v>
      </c>
      <c r="Q843" t="s">
        <v>30</v>
      </c>
      <c r="R843" t="s">
        <v>3256</v>
      </c>
      <c r="S843" t="s">
        <v>3257</v>
      </c>
      <c r="T843" s="1">
        <v>43003</v>
      </c>
      <c r="U843" t="s">
        <v>42</v>
      </c>
    </row>
    <row r="844" spans="1:21" x14ac:dyDescent="0.25">
      <c r="A844" t="s">
        <v>3258</v>
      </c>
      <c r="B844" t="s">
        <v>3259</v>
      </c>
      <c r="C844" t="s">
        <v>23</v>
      </c>
      <c r="D844" t="s">
        <v>3260</v>
      </c>
      <c r="E844">
        <v>1006628</v>
      </c>
      <c r="F844" t="s">
        <v>3261</v>
      </c>
      <c r="G844" t="s">
        <v>3262</v>
      </c>
      <c r="H844" t="s">
        <v>27</v>
      </c>
      <c r="I844" t="s">
        <v>28</v>
      </c>
      <c r="N844" t="s">
        <v>35</v>
      </c>
      <c r="O844">
        <v>0</v>
      </c>
      <c r="P844">
        <v>22</v>
      </c>
      <c r="Q844" t="s">
        <v>30</v>
      </c>
      <c r="R844" t="s">
        <v>3263</v>
      </c>
      <c r="S844" t="s">
        <v>3264</v>
      </c>
      <c r="T844" s="1">
        <v>43018</v>
      </c>
      <c r="U844" t="s">
        <v>36</v>
      </c>
    </row>
    <row r="845" spans="1:21" x14ac:dyDescent="0.25">
      <c r="A845" t="s">
        <v>3265</v>
      </c>
      <c r="B845" t="s">
        <v>3259</v>
      </c>
      <c r="C845" t="s">
        <v>23</v>
      </c>
      <c r="D845" t="s">
        <v>3266</v>
      </c>
      <c r="E845">
        <v>1006621</v>
      </c>
      <c r="F845" t="s">
        <v>3261</v>
      </c>
      <c r="G845" t="s">
        <v>3262</v>
      </c>
      <c r="H845" t="s">
        <v>27</v>
      </c>
      <c r="I845" t="s">
        <v>28</v>
      </c>
      <c r="N845" t="s">
        <v>53</v>
      </c>
      <c r="O845">
        <v>0</v>
      </c>
      <c r="P845">
        <v>75</v>
      </c>
      <c r="Q845" t="s">
        <v>30</v>
      </c>
      <c r="R845" t="s">
        <v>3267</v>
      </c>
      <c r="S845" t="s">
        <v>3268</v>
      </c>
      <c r="T845" s="1">
        <v>43018</v>
      </c>
      <c r="U845" t="s">
        <v>56</v>
      </c>
    </row>
    <row r="846" spans="1:21" x14ac:dyDescent="0.25">
      <c r="A846" t="s">
        <v>3269</v>
      </c>
      <c r="B846" t="s">
        <v>3259</v>
      </c>
      <c r="C846" t="s">
        <v>23</v>
      </c>
      <c r="D846" t="s">
        <v>3270</v>
      </c>
      <c r="E846">
        <v>1006626</v>
      </c>
      <c r="F846" t="s">
        <v>3261</v>
      </c>
      <c r="G846" t="s">
        <v>3262</v>
      </c>
      <c r="H846" t="s">
        <v>27</v>
      </c>
      <c r="I846" t="s">
        <v>28</v>
      </c>
      <c r="N846" t="s">
        <v>205</v>
      </c>
      <c r="O846">
        <v>0</v>
      </c>
      <c r="P846">
        <v>53</v>
      </c>
      <c r="Q846" t="s">
        <v>30</v>
      </c>
      <c r="R846" t="s">
        <v>3271</v>
      </c>
      <c r="S846" t="s">
        <v>3272</v>
      </c>
      <c r="T846" s="1">
        <v>43018</v>
      </c>
      <c r="U846" t="s">
        <v>208</v>
      </c>
    </row>
    <row r="847" spans="1:21" x14ac:dyDescent="0.25">
      <c r="A847" t="s">
        <v>3273</v>
      </c>
      <c r="B847" t="s">
        <v>3259</v>
      </c>
      <c r="C847" t="s">
        <v>23</v>
      </c>
      <c r="D847" t="s">
        <v>3274</v>
      </c>
      <c r="E847">
        <v>1006627</v>
      </c>
      <c r="F847" t="s">
        <v>3261</v>
      </c>
      <c r="G847" t="s">
        <v>3262</v>
      </c>
      <c r="H847" t="s">
        <v>27</v>
      </c>
      <c r="I847" t="s">
        <v>28</v>
      </c>
      <c r="N847" t="s">
        <v>35</v>
      </c>
      <c r="O847">
        <v>0</v>
      </c>
      <c r="P847">
        <v>22</v>
      </c>
      <c r="Q847" t="s">
        <v>30</v>
      </c>
      <c r="R847" t="s">
        <v>3275</v>
      </c>
      <c r="S847" t="s">
        <v>3276</v>
      </c>
      <c r="T847" s="1">
        <v>43018</v>
      </c>
      <c r="U847" t="s">
        <v>36</v>
      </c>
    </row>
    <row r="848" spans="1:21" x14ac:dyDescent="0.25">
      <c r="A848" t="s">
        <v>3277</v>
      </c>
      <c r="B848" t="s">
        <v>3259</v>
      </c>
      <c r="C848" t="s">
        <v>23</v>
      </c>
      <c r="D848" t="s">
        <v>3278</v>
      </c>
      <c r="E848">
        <v>1006647</v>
      </c>
      <c r="F848" t="s">
        <v>3261</v>
      </c>
      <c r="G848" t="s">
        <v>3262</v>
      </c>
      <c r="H848" t="s">
        <v>27</v>
      </c>
      <c r="I848" t="s">
        <v>28</v>
      </c>
      <c r="N848" t="s">
        <v>53</v>
      </c>
      <c r="O848">
        <v>0</v>
      </c>
      <c r="P848">
        <v>75</v>
      </c>
      <c r="Q848" t="s">
        <v>30</v>
      </c>
      <c r="R848" t="s">
        <v>3279</v>
      </c>
      <c r="S848" t="s">
        <v>3280</v>
      </c>
      <c r="T848" s="1">
        <v>43018</v>
      </c>
      <c r="U848" t="s">
        <v>56</v>
      </c>
    </row>
    <row r="849" spans="1:21" x14ac:dyDescent="0.25">
      <c r="A849" t="s">
        <v>3281</v>
      </c>
      <c r="B849" t="s">
        <v>3259</v>
      </c>
      <c r="C849" t="s">
        <v>23</v>
      </c>
      <c r="D849" t="s">
        <v>3282</v>
      </c>
      <c r="E849">
        <v>1006619</v>
      </c>
      <c r="F849" t="s">
        <v>3261</v>
      </c>
      <c r="G849" t="s">
        <v>3262</v>
      </c>
      <c r="H849" t="s">
        <v>27</v>
      </c>
      <c r="I849" t="s">
        <v>28</v>
      </c>
      <c r="N849" t="s">
        <v>35</v>
      </c>
      <c r="O849">
        <v>0</v>
      </c>
      <c r="P849">
        <v>22</v>
      </c>
      <c r="Q849" t="s">
        <v>30</v>
      </c>
      <c r="R849" t="s">
        <v>3283</v>
      </c>
      <c r="S849" t="s">
        <v>3284</v>
      </c>
      <c r="T849" s="1">
        <v>43018</v>
      </c>
      <c r="U849" t="s">
        <v>36</v>
      </c>
    </row>
    <row r="850" spans="1:21" x14ac:dyDescent="0.25">
      <c r="A850" t="s">
        <v>3285</v>
      </c>
      <c r="B850" t="s">
        <v>3259</v>
      </c>
      <c r="C850" t="s">
        <v>23</v>
      </c>
      <c r="D850" t="s">
        <v>3286</v>
      </c>
      <c r="E850">
        <v>1006623</v>
      </c>
      <c r="F850" t="s">
        <v>3261</v>
      </c>
      <c r="G850" t="s">
        <v>3262</v>
      </c>
      <c r="H850" t="s">
        <v>27</v>
      </c>
      <c r="I850" t="s">
        <v>28</v>
      </c>
      <c r="N850" t="s">
        <v>29</v>
      </c>
      <c r="O850">
        <v>0</v>
      </c>
      <c r="P850">
        <v>139</v>
      </c>
      <c r="Q850" t="s">
        <v>30</v>
      </c>
      <c r="R850" t="s">
        <v>3287</v>
      </c>
      <c r="S850" t="s">
        <v>3288</v>
      </c>
      <c r="T850" s="1">
        <v>43018</v>
      </c>
      <c r="U850" t="s">
        <v>33</v>
      </c>
    </row>
    <row r="851" spans="1:21" x14ac:dyDescent="0.25">
      <c r="A851" t="s">
        <v>3289</v>
      </c>
      <c r="B851" t="s">
        <v>3259</v>
      </c>
      <c r="C851" t="s">
        <v>23</v>
      </c>
      <c r="D851" t="s">
        <v>3290</v>
      </c>
      <c r="E851">
        <v>1006622</v>
      </c>
      <c r="F851" t="s">
        <v>3261</v>
      </c>
      <c r="G851" t="s">
        <v>3262</v>
      </c>
      <c r="H851" t="s">
        <v>27</v>
      </c>
      <c r="I851" t="s">
        <v>28</v>
      </c>
      <c r="N851" t="s">
        <v>29</v>
      </c>
      <c r="O851">
        <v>0</v>
      </c>
      <c r="P851">
        <v>139</v>
      </c>
      <c r="Q851" t="s">
        <v>30</v>
      </c>
      <c r="R851" t="s">
        <v>3291</v>
      </c>
      <c r="S851" t="s">
        <v>3292</v>
      </c>
      <c r="T851" s="1">
        <v>43018</v>
      </c>
      <c r="U851" t="s">
        <v>33</v>
      </c>
    </row>
    <row r="852" spans="1:21" x14ac:dyDescent="0.25">
      <c r="A852" t="s">
        <v>3293</v>
      </c>
      <c r="B852" t="s">
        <v>3259</v>
      </c>
      <c r="C852" t="s">
        <v>23</v>
      </c>
      <c r="D852" t="s">
        <v>3294</v>
      </c>
      <c r="E852">
        <v>1006625</v>
      </c>
      <c r="F852" t="s">
        <v>3261</v>
      </c>
      <c r="G852" t="s">
        <v>3262</v>
      </c>
      <c r="H852" t="s">
        <v>27</v>
      </c>
      <c r="I852" t="s">
        <v>28</v>
      </c>
      <c r="N852" t="s">
        <v>29</v>
      </c>
      <c r="O852">
        <v>0</v>
      </c>
      <c r="P852">
        <v>139</v>
      </c>
      <c r="Q852" t="s">
        <v>30</v>
      </c>
      <c r="R852" t="s">
        <v>3295</v>
      </c>
      <c r="S852" t="s">
        <v>3296</v>
      </c>
      <c r="T852" s="1">
        <v>43018</v>
      </c>
      <c r="U852" t="s">
        <v>33</v>
      </c>
    </row>
    <row r="853" spans="1:21" x14ac:dyDescent="0.25">
      <c r="A853" t="s">
        <v>3297</v>
      </c>
      <c r="B853" t="s">
        <v>3259</v>
      </c>
      <c r="C853" t="s">
        <v>23</v>
      </c>
      <c r="D853" t="s">
        <v>3298</v>
      </c>
      <c r="E853">
        <v>1006624</v>
      </c>
      <c r="F853" t="s">
        <v>3261</v>
      </c>
      <c r="G853" t="s">
        <v>3262</v>
      </c>
      <c r="H853" t="s">
        <v>27</v>
      </c>
      <c r="I853" t="s">
        <v>28</v>
      </c>
      <c r="N853" t="s">
        <v>29</v>
      </c>
      <c r="O853">
        <v>0</v>
      </c>
      <c r="P853">
        <v>139</v>
      </c>
      <c r="Q853" t="s">
        <v>30</v>
      </c>
      <c r="R853" t="s">
        <v>3299</v>
      </c>
      <c r="S853" t="s">
        <v>3300</v>
      </c>
      <c r="T853" s="1">
        <v>43018</v>
      </c>
      <c r="U853" t="s">
        <v>33</v>
      </c>
    </row>
    <row r="854" spans="1:21" x14ac:dyDescent="0.25">
      <c r="A854" t="s">
        <v>3301</v>
      </c>
      <c r="B854" t="s">
        <v>3259</v>
      </c>
      <c r="C854" t="s">
        <v>23</v>
      </c>
      <c r="D854" t="s">
        <v>3298</v>
      </c>
      <c r="E854">
        <v>1006620</v>
      </c>
      <c r="F854" t="s">
        <v>3261</v>
      </c>
      <c r="G854" t="s">
        <v>3262</v>
      </c>
      <c r="H854" t="s">
        <v>27</v>
      </c>
      <c r="I854" t="s">
        <v>28</v>
      </c>
      <c r="N854" t="s">
        <v>35</v>
      </c>
      <c r="O854">
        <v>0</v>
      </c>
      <c r="P854">
        <v>22</v>
      </c>
      <c r="Q854" t="s">
        <v>30</v>
      </c>
      <c r="R854" t="s">
        <v>3302</v>
      </c>
      <c r="S854" t="s">
        <v>3303</v>
      </c>
      <c r="T854" s="1">
        <v>43018</v>
      </c>
      <c r="U854" t="s">
        <v>36</v>
      </c>
    </row>
    <row r="855" spans="1:21" x14ac:dyDescent="0.25">
      <c r="A855" t="s">
        <v>3304</v>
      </c>
      <c r="B855" t="s">
        <v>3259</v>
      </c>
      <c r="C855" t="s">
        <v>23</v>
      </c>
      <c r="D855" t="s">
        <v>3305</v>
      </c>
      <c r="E855">
        <v>1006617</v>
      </c>
      <c r="F855" t="s">
        <v>3261</v>
      </c>
      <c r="G855" t="s">
        <v>3262</v>
      </c>
      <c r="H855" t="s">
        <v>27</v>
      </c>
      <c r="I855" t="s">
        <v>28</v>
      </c>
      <c r="N855" t="s">
        <v>35</v>
      </c>
      <c r="O855">
        <v>0</v>
      </c>
      <c r="P855">
        <v>22</v>
      </c>
      <c r="Q855" t="s">
        <v>30</v>
      </c>
      <c r="R855" t="s">
        <v>3306</v>
      </c>
      <c r="S855" t="s">
        <v>3307</v>
      </c>
      <c r="T855" s="1">
        <v>43018</v>
      </c>
      <c r="U855" t="s">
        <v>36</v>
      </c>
    </row>
    <row r="856" spans="1:21" x14ac:dyDescent="0.25">
      <c r="A856" t="s">
        <v>3308</v>
      </c>
      <c r="B856" t="s">
        <v>3259</v>
      </c>
      <c r="C856" t="s">
        <v>23</v>
      </c>
      <c r="D856" t="s">
        <v>3309</v>
      </c>
      <c r="E856">
        <v>1006648</v>
      </c>
      <c r="F856" t="s">
        <v>3261</v>
      </c>
      <c r="G856" t="s">
        <v>3262</v>
      </c>
      <c r="H856" t="s">
        <v>27</v>
      </c>
      <c r="I856" t="s">
        <v>28</v>
      </c>
      <c r="N856" t="s">
        <v>35</v>
      </c>
      <c r="O856">
        <v>0</v>
      </c>
      <c r="P856">
        <v>22</v>
      </c>
      <c r="Q856" t="s">
        <v>30</v>
      </c>
      <c r="R856" t="s">
        <v>3310</v>
      </c>
      <c r="S856" t="s">
        <v>3311</v>
      </c>
      <c r="T856" s="1">
        <v>43018</v>
      </c>
      <c r="U856" t="s">
        <v>36</v>
      </c>
    </row>
    <row r="857" spans="1:21" x14ac:dyDescent="0.25">
      <c r="A857" t="s">
        <v>3312</v>
      </c>
      <c r="B857" t="s">
        <v>3259</v>
      </c>
      <c r="C857" t="s">
        <v>23</v>
      </c>
      <c r="D857" t="s">
        <v>3313</v>
      </c>
      <c r="E857">
        <v>1006646</v>
      </c>
      <c r="F857" t="s">
        <v>3261</v>
      </c>
      <c r="G857" t="s">
        <v>3262</v>
      </c>
      <c r="H857" t="s">
        <v>27</v>
      </c>
      <c r="I857" t="s">
        <v>28</v>
      </c>
      <c r="N857" t="s">
        <v>53</v>
      </c>
      <c r="O857">
        <v>0</v>
      </c>
      <c r="P857">
        <v>75</v>
      </c>
      <c r="Q857" t="s">
        <v>30</v>
      </c>
      <c r="R857" t="s">
        <v>3314</v>
      </c>
      <c r="S857" t="s">
        <v>3315</v>
      </c>
      <c r="T857" s="1">
        <v>43018</v>
      </c>
      <c r="U857" t="s">
        <v>56</v>
      </c>
    </row>
    <row r="858" spans="1:21" x14ac:dyDescent="0.25">
      <c r="A858" t="s">
        <v>3316</v>
      </c>
      <c r="B858" t="s">
        <v>3259</v>
      </c>
      <c r="C858" t="s">
        <v>23</v>
      </c>
      <c r="D858" t="s">
        <v>3317</v>
      </c>
      <c r="E858">
        <v>1006645</v>
      </c>
      <c r="F858" t="s">
        <v>3261</v>
      </c>
      <c r="G858" t="s">
        <v>3318</v>
      </c>
      <c r="H858" t="s">
        <v>27</v>
      </c>
      <c r="I858" t="s">
        <v>28</v>
      </c>
      <c r="N858" t="s">
        <v>39</v>
      </c>
      <c r="O858">
        <v>0</v>
      </c>
      <c r="P858">
        <v>36</v>
      </c>
      <c r="Q858" t="s">
        <v>30</v>
      </c>
      <c r="R858" t="s">
        <v>3319</v>
      </c>
      <c r="S858" t="s">
        <v>3320</v>
      </c>
      <c r="T858" s="1">
        <v>43018</v>
      </c>
      <c r="U858" t="s">
        <v>42</v>
      </c>
    </row>
    <row r="859" spans="1:21" x14ac:dyDescent="0.25">
      <c r="A859" t="s">
        <v>3321</v>
      </c>
      <c r="B859" t="s">
        <v>3322</v>
      </c>
      <c r="C859" t="s">
        <v>483</v>
      </c>
      <c r="D859" t="s">
        <v>3323</v>
      </c>
      <c r="E859">
        <v>1000580</v>
      </c>
      <c r="F859" t="s">
        <v>3324</v>
      </c>
      <c r="G859" t="s">
        <v>3325</v>
      </c>
      <c r="H859" t="s">
        <v>228</v>
      </c>
      <c r="I859" t="s">
        <v>100</v>
      </c>
      <c r="N859" t="s">
        <v>1018</v>
      </c>
      <c r="O859">
        <v>8.0500000000000007</v>
      </c>
      <c r="P859">
        <v>78.05</v>
      </c>
      <c r="Q859" t="s">
        <v>30</v>
      </c>
      <c r="R859" t="s">
        <v>3326</v>
      </c>
      <c r="S859" t="s">
        <v>3327</v>
      </c>
      <c r="T859" s="1">
        <v>42293</v>
      </c>
      <c r="U859" t="s">
        <v>1919</v>
      </c>
    </row>
    <row r="860" spans="1:21" x14ac:dyDescent="0.25">
      <c r="A860" t="s">
        <v>3328</v>
      </c>
      <c r="B860" t="s">
        <v>3322</v>
      </c>
      <c r="C860" t="s">
        <v>483</v>
      </c>
      <c r="D860" t="s">
        <v>3329</v>
      </c>
      <c r="E860">
        <v>1000581</v>
      </c>
      <c r="F860" t="s">
        <v>3324</v>
      </c>
      <c r="G860" t="s">
        <v>3325</v>
      </c>
      <c r="H860" t="s">
        <v>27</v>
      </c>
      <c r="I860" t="s">
        <v>100</v>
      </c>
      <c r="N860" t="s">
        <v>1018</v>
      </c>
      <c r="O860">
        <v>8.0500000000000007</v>
      </c>
      <c r="P860">
        <v>78.05</v>
      </c>
      <c r="Q860" t="s">
        <v>30</v>
      </c>
      <c r="R860" t="s">
        <v>3330</v>
      </c>
      <c r="S860" t="s">
        <v>3331</v>
      </c>
      <c r="T860" s="1">
        <v>42293</v>
      </c>
      <c r="U860" t="s">
        <v>1919</v>
      </c>
    </row>
    <row r="861" spans="1:21" x14ac:dyDescent="0.25">
      <c r="A861" t="s">
        <v>3332</v>
      </c>
      <c r="B861" t="s">
        <v>3322</v>
      </c>
      <c r="C861" t="s">
        <v>483</v>
      </c>
      <c r="D861" t="s">
        <v>3333</v>
      </c>
      <c r="E861">
        <v>1000582</v>
      </c>
      <c r="F861" t="s">
        <v>3324</v>
      </c>
      <c r="G861" t="s">
        <v>3325</v>
      </c>
      <c r="H861" t="s">
        <v>27</v>
      </c>
      <c r="I861" t="s">
        <v>100</v>
      </c>
      <c r="N861" t="s">
        <v>1018</v>
      </c>
      <c r="O861">
        <v>8.0500000000000007</v>
      </c>
      <c r="P861">
        <v>78.05</v>
      </c>
      <c r="Q861" t="s">
        <v>30</v>
      </c>
      <c r="R861" t="s">
        <v>3334</v>
      </c>
      <c r="S861" t="s">
        <v>3335</v>
      </c>
      <c r="T861" s="1">
        <v>42293</v>
      </c>
      <c r="U861" t="s">
        <v>1919</v>
      </c>
    </row>
    <row r="862" spans="1:21" x14ac:dyDescent="0.25">
      <c r="A862" t="s">
        <v>3336</v>
      </c>
      <c r="B862" t="s">
        <v>3322</v>
      </c>
      <c r="C862" t="s">
        <v>483</v>
      </c>
      <c r="D862" t="s">
        <v>3337</v>
      </c>
      <c r="E862">
        <v>1000583</v>
      </c>
      <c r="F862" t="s">
        <v>3324</v>
      </c>
      <c r="G862" t="s">
        <v>3325</v>
      </c>
      <c r="H862" t="s">
        <v>27</v>
      </c>
      <c r="I862" t="s">
        <v>100</v>
      </c>
      <c r="N862" t="s">
        <v>1018</v>
      </c>
      <c r="O862">
        <v>8.0500000000000007</v>
      </c>
      <c r="P862">
        <v>78.05</v>
      </c>
      <c r="Q862" t="s">
        <v>30</v>
      </c>
      <c r="R862" t="s">
        <v>3338</v>
      </c>
      <c r="S862" t="s">
        <v>3339</v>
      </c>
      <c r="T862" s="1">
        <v>42293</v>
      </c>
      <c r="U862" t="s">
        <v>1919</v>
      </c>
    </row>
    <row r="863" spans="1:21" x14ac:dyDescent="0.25">
      <c r="A863" t="s">
        <v>3340</v>
      </c>
      <c r="B863" t="s">
        <v>3322</v>
      </c>
      <c r="C863" t="s">
        <v>483</v>
      </c>
      <c r="D863" t="s">
        <v>3341</v>
      </c>
      <c r="E863">
        <v>1000584</v>
      </c>
      <c r="F863" t="s">
        <v>3324</v>
      </c>
      <c r="G863" t="s">
        <v>3325</v>
      </c>
      <c r="H863" t="s">
        <v>27</v>
      </c>
      <c r="I863" t="s">
        <v>100</v>
      </c>
      <c r="N863" t="s">
        <v>1018</v>
      </c>
      <c r="O863">
        <v>8.0500000000000007</v>
      </c>
      <c r="P863">
        <v>78.05</v>
      </c>
      <c r="Q863" t="s">
        <v>30</v>
      </c>
      <c r="R863" t="s">
        <v>3342</v>
      </c>
      <c r="S863" t="s">
        <v>3343</v>
      </c>
      <c r="T863" s="1">
        <v>42293</v>
      </c>
      <c r="U863" t="s">
        <v>1919</v>
      </c>
    </row>
    <row r="864" spans="1:21" x14ac:dyDescent="0.25">
      <c r="A864" t="s">
        <v>3344</v>
      </c>
      <c r="B864" t="s">
        <v>3322</v>
      </c>
      <c r="C864" t="s">
        <v>483</v>
      </c>
      <c r="D864" t="s">
        <v>3345</v>
      </c>
      <c r="E864">
        <v>1000585</v>
      </c>
      <c r="F864" t="s">
        <v>3324</v>
      </c>
      <c r="G864" t="s">
        <v>3325</v>
      </c>
      <c r="H864" t="s">
        <v>27</v>
      </c>
      <c r="I864" t="s">
        <v>100</v>
      </c>
      <c r="N864" t="s">
        <v>1018</v>
      </c>
      <c r="O864">
        <v>8.0500000000000007</v>
      </c>
      <c r="P864">
        <v>78.05</v>
      </c>
      <c r="Q864" t="s">
        <v>30</v>
      </c>
      <c r="R864" t="s">
        <v>3346</v>
      </c>
      <c r="S864" t="s">
        <v>3347</v>
      </c>
      <c r="T864" s="1">
        <v>42293</v>
      </c>
      <c r="U864" t="s">
        <v>1919</v>
      </c>
    </row>
    <row r="865" spans="1:21" x14ac:dyDescent="0.25">
      <c r="A865" t="s">
        <v>3348</v>
      </c>
      <c r="B865" t="s">
        <v>3349</v>
      </c>
      <c r="C865" t="s">
        <v>1684</v>
      </c>
      <c r="D865" t="s">
        <v>3350</v>
      </c>
      <c r="E865">
        <v>1001302</v>
      </c>
      <c r="F865" t="s">
        <v>3351</v>
      </c>
      <c r="G865" t="s">
        <v>3352</v>
      </c>
      <c r="H865" t="s">
        <v>167</v>
      </c>
      <c r="I865" t="s">
        <v>100</v>
      </c>
      <c r="N865" t="s">
        <v>121</v>
      </c>
      <c r="O865">
        <v>40</v>
      </c>
      <c r="P865">
        <v>190</v>
      </c>
      <c r="Q865" t="s">
        <v>30</v>
      </c>
      <c r="R865" t="s">
        <v>3353</v>
      </c>
      <c r="S865" t="s">
        <v>3354</v>
      </c>
      <c r="T865" s="1">
        <v>42692</v>
      </c>
      <c r="U865" t="s">
        <v>488</v>
      </c>
    </row>
    <row r="866" spans="1:21" x14ac:dyDescent="0.25">
      <c r="A866" t="s">
        <v>3355</v>
      </c>
      <c r="B866" t="s">
        <v>3349</v>
      </c>
      <c r="C866" t="s">
        <v>1684</v>
      </c>
      <c r="D866" t="s">
        <v>3356</v>
      </c>
      <c r="E866">
        <v>1001303</v>
      </c>
      <c r="F866" t="s">
        <v>3351</v>
      </c>
      <c r="G866" t="s">
        <v>3352</v>
      </c>
      <c r="H866" t="s">
        <v>167</v>
      </c>
      <c r="I866" t="s">
        <v>100</v>
      </c>
      <c r="N866" t="s">
        <v>121</v>
      </c>
      <c r="O866">
        <v>40</v>
      </c>
      <c r="P866">
        <v>190</v>
      </c>
      <c r="Q866" t="s">
        <v>30</v>
      </c>
      <c r="R866" t="s">
        <v>3357</v>
      </c>
      <c r="S866" t="s">
        <v>3358</v>
      </c>
      <c r="T866" s="1">
        <v>42692</v>
      </c>
      <c r="U866" t="s">
        <v>488</v>
      </c>
    </row>
    <row r="867" spans="1:21" x14ac:dyDescent="0.25">
      <c r="A867" t="s">
        <v>3359</v>
      </c>
      <c r="B867" t="s">
        <v>3349</v>
      </c>
      <c r="C867" t="s">
        <v>1684</v>
      </c>
      <c r="D867" t="s">
        <v>3360</v>
      </c>
      <c r="E867">
        <v>1001304</v>
      </c>
      <c r="F867" t="s">
        <v>3351</v>
      </c>
      <c r="G867" t="s">
        <v>3352</v>
      </c>
      <c r="H867" t="s">
        <v>167</v>
      </c>
      <c r="I867" t="s">
        <v>100</v>
      </c>
      <c r="N867" t="s">
        <v>121</v>
      </c>
      <c r="O867">
        <v>40</v>
      </c>
      <c r="P867">
        <v>190</v>
      </c>
      <c r="Q867" t="s">
        <v>30</v>
      </c>
      <c r="R867" t="s">
        <v>3361</v>
      </c>
      <c r="S867" t="s">
        <v>3362</v>
      </c>
      <c r="T867" s="1">
        <v>42692</v>
      </c>
      <c r="U867" t="s">
        <v>488</v>
      </c>
    </row>
    <row r="868" spans="1:21" x14ac:dyDescent="0.25">
      <c r="A868" t="s">
        <v>3363</v>
      </c>
      <c r="B868" t="s">
        <v>3349</v>
      </c>
      <c r="C868" t="s">
        <v>1684</v>
      </c>
      <c r="D868" t="s">
        <v>3364</v>
      </c>
      <c r="E868">
        <v>1001305</v>
      </c>
      <c r="F868" t="s">
        <v>3351</v>
      </c>
      <c r="G868" t="s">
        <v>3352</v>
      </c>
      <c r="H868" t="s">
        <v>167</v>
      </c>
      <c r="I868" t="s">
        <v>100</v>
      </c>
      <c r="N868" t="s">
        <v>121</v>
      </c>
      <c r="O868">
        <v>40</v>
      </c>
      <c r="P868">
        <v>190</v>
      </c>
      <c r="Q868" t="s">
        <v>30</v>
      </c>
      <c r="R868" t="s">
        <v>3365</v>
      </c>
      <c r="S868" t="s">
        <v>3366</v>
      </c>
      <c r="T868" s="1">
        <v>42692</v>
      </c>
      <c r="U868" t="s">
        <v>488</v>
      </c>
    </row>
    <row r="869" spans="1:21" x14ac:dyDescent="0.25">
      <c r="A869" t="s">
        <v>3367</v>
      </c>
      <c r="B869" t="s">
        <v>3349</v>
      </c>
      <c r="C869" t="s">
        <v>1684</v>
      </c>
      <c r="D869" t="s">
        <v>3368</v>
      </c>
      <c r="E869">
        <v>1001306</v>
      </c>
      <c r="F869" t="s">
        <v>3351</v>
      </c>
      <c r="G869" t="s">
        <v>3352</v>
      </c>
      <c r="H869" t="s">
        <v>27</v>
      </c>
      <c r="I869" t="s">
        <v>28</v>
      </c>
      <c r="N869" t="s">
        <v>3369</v>
      </c>
      <c r="O869">
        <v>0</v>
      </c>
      <c r="P869">
        <v>120</v>
      </c>
      <c r="Q869" t="s">
        <v>30</v>
      </c>
      <c r="R869" t="s">
        <v>3370</v>
      </c>
      <c r="S869" t="s">
        <v>3371</v>
      </c>
      <c r="T869" s="1">
        <v>42692</v>
      </c>
      <c r="U869" t="s">
        <v>3372</v>
      </c>
    </row>
    <row r="870" spans="1:21" x14ac:dyDescent="0.25">
      <c r="A870" t="s">
        <v>3373</v>
      </c>
      <c r="B870" t="s">
        <v>3349</v>
      </c>
      <c r="C870" t="s">
        <v>1684</v>
      </c>
      <c r="D870" t="s">
        <v>3368</v>
      </c>
      <c r="E870">
        <v>1001307</v>
      </c>
      <c r="F870" t="s">
        <v>3351</v>
      </c>
      <c r="G870" t="s">
        <v>3352</v>
      </c>
      <c r="H870" t="s">
        <v>27</v>
      </c>
      <c r="I870" t="s">
        <v>28</v>
      </c>
      <c r="N870" t="s">
        <v>3369</v>
      </c>
      <c r="O870">
        <v>0</v>
      </c>
      <c r="P870">
        <v>120</v>
      </c>
      <c r="Q870" t="s">
        <v>30</v>
      </c>
      <c r="R870" t="s">
        <v>3370</v>
      </c>
      <c r="S870" t="s">
        <v>3371</v>
      </c>
      <c r="T870" s="1">
        <v>42692</v>
      </c>
      <c r="U870" t="s">
        <v>3372</v>
      </c>
    </row>
    <row r="871" spans="1:21" x14ac:dyDescent="0.25">
      <c r="A871" t="s">
        <v>3374</v>
      </c>
      <c r="B871" t="s">
        <v>3349</v>
      </c>
      <c r="C871" t="s">
        <v>1684</v>
      </c>
      <c r="D871" t="s">
        <v>3368</v>
      </c>
      <c r="E871">
        <v>1001308</v>
      </c>
      <c r="F871" t="s">
        <v>3351</v>
      </c>
      <c r="G871" t="s">
        <v>3352</v>
      </c>
      <c r="H871" t="s">
        <v>27</v>
      </c>
      <c r="I871" t="s">
        <v>100</v>
      </c>
      <c r="N871" t="s">
        <v>121</v>
      </c>
      <c r="O871">
        <v>40</v>
      </c>
      <c r="P871">
        <v>190</v>
      </c>
      <c r="Q871" t="s">
        <v>30</v>
      </c>
      <c r="R871" t="s">
        <v>3370</v>
      </c>
      <c r="S871" t="s">
        <v>3371</v>
      </c>
      <c r="T871" s="1">
        <v>42692</v>
      </c>
      <c r="U871" t="s">
        <v>488</v>
      </c>
    </row>
    <row r="872" spans="1:21" x14ac:dyDescent="0.25">
      <c r="A872" t="s">
        <v>3375</v>
      </c>
      <c r="B872" t="s">
        <v>3349</v>
      </c>
      <c r="C872" t="s">
        <v>1684</v>
      </c>
      <c r="D872" t="s">
        <v>3376</v>
      </c>
      <c r="E872">
        <v>1001309</v>
      </c>
      <c r="F872" t="s">
        <v>3351</v>
      </c>
      <c r="G872" t="s">
        <v>3352</v>
      </c>
      <c r="H872" t="s">
        <v>27</v>
      </c>
      <c r="I872" t="s">
        <v>28</v>
      </c>
      <c r="N872" t="s">
        <v>3369</v>
      </c>
      <c r="O872">
        <v>0</v>
      </c>
      <c r="P872">
        <v>120</v>
      </c>
      <c r="Q872" t="s">
        <v>30</v>
      </c>
      <c r="R872" t="s">
        <v>3377</v>
      </c>
      <c r="S872" t="s">
        <v>3378</v>
      </c>
      <c r="T872" s="1">
        <v>42692</v>
      </c>
      <c r="U872" t="s">
        <v>3372</v>
      </c>
    </row>
    <row r="873" spans="1:21" x14ac:dyDescent="0.25">
      <c r="A873" t="s">
        <v>3379</v>
      </c>
      <c r="B873" t="s">
        <v>3349</v>
      </c>
      <c r="C873" t="s">
        <v>1684</v>
      </c>
      <c r="D873" t="s">
        <v>3376</v>
      </c>
      <c r="E873">
        <v>1001310</v>
      </c>
      <c r="F873" t="s">
        <v>3351</v>
      </c>
      <c r="G873" t="s">
        <v>3352</v>
      </c>
      <c r="H873" t="s">
        <v>27</v>
      </c>
      <c r="I873" t="s">
        <v>28</v>
      </c>
      <c r="N873" t="s">
        <v>3369</v>
      </c>
      <c r="O873">
        <v>0</v>
      </c>
      <c r="P873">
        <v>120</v>
      </c>
      <c r="Q873" t="s">
        <v>30</v>
      </c>
      <c r="R873" t="s">
        <v>3377</v>
      </c>
      <c r="S873" t="s">
        <v>3378</v>
      </c>
      <c r="T873" s="1">
        <v>42692</v>
      </c>
      <c r="U873" t="s">
        <v>3372</v>
      </c>
    </row>
    <row r="874" spans="1:21" x14ac:dyDescent="0.25">
      <c r="A874" t="s">
        <v>3380</v>
      </c>
      <c r="B874" t="s">
        <v>3349</v>
      </c>
      <c r="C874" t="s">
        <v>1684</v>
      </c>
      <c r="D874" t="s">
        <v>3381</v>
      </c>
      <c r="E874">
        <v>1001311</v>
      </c>
      <c r="F874" t="s">
        <v>3351</v>
      </c>
      <c r="G874" t="s">
        <v>3352</v>
      </c>
      <c r="H874" t="s">
        <v>27</v>
      </c>
      <c r="I874" t="s">
        <v>100</v>
      </c>
      <c r="N874" t="s">
        <v>121</v>
      </c>
      <c r="O874">
        <v>40</v>
      </c>
      <c r="P874">
        <v>190</v>
      </c>
      <c r="Q874" t="s">
        <v>30</v>
      </c>
      <c r="R874" t="s">
        <v>3382</v>
      </c>
      <c r="S874" t="s">
        <v>3383</v>
      </c>
      <c r="T874" s="1">
        <v>42692</v>
      </c>
      <c r="U874" t="s">
        <v>488</v>
      </c>
    </row>
    <row r="875" spans="1:21" x14ac:dyDescent="0.25">
      <c r="A875" t="s">
        <v>3384</v>
      </c>
      <c r="B875" t="s">
        <v>3349</v>
      </c>
      <c r="C875" t="s">
        <v>1684</v>
      </c>
      <c r="D875" t="s">
        <v>3381</v>
      </c>
      <c r="E875">
        <v>1001312</v>
      </c>
      <c r="F875" t="s">
        <v>3351</v>
      </c>
      <c r="G875" t="s">
        <v>3352</v>
      </c>
      <c r="H875" t="s">
        <v>27</v>
      </c>
      <c r="I875" t="s">
        <v>28</v>
      </c>
      <c r="N875" t="s">
        <v>3369</v>
      </c>
      <c r="O875">
        <v>0</v>
      </c>
      <c r="P875">
        <v>120</v>
      </c>
      <c r="Q875" t="s">
        <v>30</v>
      </c>
      <c r="R875" t="s">
        <v>3382</v>
      </c>
      <c r="S875" t="s">
        <v>3383</v>
      </c>
      <c r="T875" s="1">
        <v>42692</v>
      </c>
      <c r="U875" t="s">
        <v>3372</v>
      </c>
    </row>
    <row r="876" spans="1:21" x14ac:dyDescent="0.25">
      <c r="A876" t="s">
        <v>3385</v>
      </c>
      <c r="B876" t="s">
        <v>3349</v>
      </c>
      <c r="C876" t="s">
        <v>1684</v>
      </c>
      <c r="D876" t="s">
        <v>3381</v>
      </c>
      <c r="E876">
        <v>1001313</v>
      </c>
      <c r="F876" t="s">
        <v>3351</v>
      </c>
      <c r="G876" t="s">
        <v>3352</v>
      </c>
      <c r="H876" t="s">
        <v>27</v>
      </c>
      <c r="I876" t="s">
        <v>28</v>
      </c>
      <c r="N876" t="s">
        <v>3369</v>
      </c>
      <c r="O876">
        <v>0</v>
      </c>
      <c r="P876">
        <v>120</v>
      </c>
      <c r="Q876" t="s">
        <v>30</v>
      </c>
      <c r="R876" t="s">
        <v>3382</v>
      </c>
      <c r="S876" t="s">
        <v>3383</v>
      </c>
      <c r="T876" s="1">
        <v>42692</v>
      </c>
      <c r="U876" t="s">
        <v>3372</v>
      </c>
    </row>
    <row r="877" spans="1:21" x14ac:dyDescent="0.25">
      <c r="A877" t="s">
        <v>3386</v>
      </c>
      <c r="B877" t="s">
        <v>3349</v>
      </c>
      <c r="C877" t="s">
        <v>1684</v>
      </c>
      <c r="D877" t="s">
        <v>3387</v>
      </c>
      <c r="E877">
        <v>1001314</v>
      </c>
      <c r="F877" t="s">
        <v>3351</v>
      </c>
      <c r="G877" t="s">
        <v>3352</v>
      </c>
      <c r="H877" t="s">
        <v>27</v>
      </c>
      <c r="I877" t="s">
        <v>100</v>
      </c>
      <c r="N877" t="s">
        <v>121</v>
      </c>
      <c r="O877">
        <v>40</v>
      </c>
      <c r="P877">
        <v>190</v>
      </c>
      <c r="Q877" t="s">
        <v>30</v>
      </c>
      <c r="R877" t="s">
        <v>3388</v>
      </c>
      <c r="S877" t="s">
        <v>3389</v>
      </c>
      <c r="T877" s="1">
        <v>42692</v>
      </c>
      <c r="U877" t="s">
        <v>488</v>
      </c>
    </row>
    <row r="878" spans="1:21" x14ac:dyDescent="0.25">
      <c r="A878" t="s">
        <v>3390</v>
      </c>
      <c r="B878" t="s">
        <v>3349</v>
      </c>
      <c r="C878" t="s">
        <v>1684</v>
      </c>
      <c r="D878" t="s">
        <v>3387</v>
      </c>
      <c r="E878">
        <v>1001315</v>
      </c>
      <c r="F878" t="s">
        <v>3351</v>
      </c>
      <c r="G878" t="s">
        <v>3352</v>
      </c>
      <c r="H878" t="s">
        <v>27</v>
      </c>
      <c r="I878" t="s">
        <v>100</v>
      </c>
      <c r="N878" t="s">
        <v>121</v>
      </c>
      <c r="O878">
        <v>40</v>
      </c>
      <c r="P878">
        <v>190</v>
      </c>
      <c r="Q878" t="s">
        <v>30</v>
      </c>
      <c r="R878" t="s">
        <v>3388</v>
      </c>
      <c r="S878" t="s">
        <v>3389</v>
      </c>
      <c r="T878" s="1">
        <v>42692</v>
      </c>
      <c r="U878" t="s">
        <v>488</v>
      </c>
    </row>
    <row r="879" spans="1:21" x14ac:dyDescent="0.25">
      <c r="A879" t="s">
        <v>3391</v>
      </c>
      <c r="B879" t="s">
        <v>3349</v>
      </c>
      <c r="C879" t="s">
        <v>1684</v>
      </c>
      <c r="D879" t="s">
        <v>3392</v>
      </c>
      <c r="E879">
        <v>1001316</v>
      </c>
      <c r="F879" t="s">
        <v>3351</v>
      </c>
      <c r="G879" t="s">
        <v>3352</v>
      </c>
      <c r="H879" t="s">
        <v>27</v>
      </c>
      <c r="I879" t="s">
        <v>100</v>
      </c>
      <c r="N879" t="s">
        <v>121</v>
      </c>
      <c r="O879">
        <v>40</v>
      </c>
      <c r="P879">
        <v>190</v>
      </c>
      <c r="Q879" t="s">
        <v>30</v>
      </c>
      <c r="R879" t="s">
        <v>3393</v>
      </c>
      <c r="S879" t="s">
        <v>3394</v>
      </c>
      <c r="T879" s="1">
        <v>42692</v>
      </c>
      <c r="U879" t="s">
        <v>488</v>
      </c>
    </row>
    <row r="880" spans="1:21" x14ac:dyDescent="0.25">
      <c r="A880" t="s">
        <v>3395</v>
      </c>
      <c r="B880" t="s">
        <v>3349</v>
      </c>
      <c r="C880" t="s">
        <v>1684</v>
      </c>
      <c r="D880" t="s">
        <v>3392</v>
      </c>
      <c r="E880">
        <v>1001317</v>
      </c>
      <c r="F880" t="s">
        <v>3351</v>
      </c>
      <c r="G880" t="s">
        <v>3352</v>
      </c>
      <c r="H880" t="s">
        <v>27</v>
      </c>
      <c r="I880" t="s">
        <v>100</v>
      </c>
      <c r="N880" t="s">
        <v>121</v>
      </c>
      <c r="O880">
        <v>40</v>
      </c>
      <c r="P880">
        <v>190</v>
      </c>
      <c r="Q880" t="s">
        <v>30</v>
      </c>
      <c r="R880" t="s">
        <v>3393</v>
      </c>
      <c r="S880" t="s">
        <v>3394</v>
      </c>
      <c r="T880" s="1">
        <v>42692</v>
      </c>
      <c r="U880" t="s">
        <v>488</v>
      </c>
    </row>
    <row r="881" spans="1:21" x14ac:dyDescent="0.25">
      <c r="A881" t="s">
        <v>3396</v>
      </c>
      <c r="B881" t="s">
        <v>3349</v>
      </c>
      <c r="C881" t="s">
        <v>1684</v>
      </c>
      <c r="D881" t="s">
        <v>3397</v>
      </c>
      <c r="E881">
        <v>1001318</v>
      </c>
      <c r="F881" t="s">
        <v>3351</v>
      </c>
      <c r="G881" t="s">
        <v>3352</v>
      </c>
      <c r="H881" t="s">
        <v>27</v>
      </c>
      <c r="I881" t="s">
        <v>100</v>
      </c>
      <c r="N881" t="s">
        <v>121</v>
      </c>
      <c r="O881">
        <v>40</v>
      </c>
      <c r="P881">
        <v>190</v>
      </c>
      <c r="Q881" t="s">
        <v>30</v>
      </c>
      <c r="R881" t="s">
        <v>3398</v>
      </c>
      <c r="S881" t="s">
        <v>3399</v>
      </c>
      <c r="T881" s="1">
        <v>42692</v>
      </c>
      <c r="U881" t="s">
        <v>488</v>
      </c>
    </row>
    <row r="882" spans="1:21" x14ac:dyDescent="0.25">
      <c r="A882" t="s">
        <v>3400</v>
      </c>
      <c r="C882" t="s">
        <v>306</v>
      </c>
      <c r="F882" t="s">
        <v>3401</v>
      </c>
      <c r="G882" t="s">
        <v>3402</v>
      </c>
      <c r="H882" t="s">
        <v>27</v>
      </c>
      <c r="I882" t="s">
        <v>532</v>
      </c>
      <c r="N882" t="s">
        <v>121</v>
      </c>
      <c r="O882">
        <v>12.73</v>
      </c>
      <c r="P882">
        <v>162.72999999999999</v>
      </c>
      <c r="Q882" t="s">
        <v>30</v>
      </c>
      <c r="R882" t="s">
        <v>3403</v>
      </c>
      <c r="S882" t="s">
        <v>3404</v>
      </c>
      <c r="T882" s="1">
        <v>43531</v>
      </c>
      <c r="U882" t="s">
        <v>535</v>
      </c>
    </row>
    <row r="883" spans="1:21" x14ac:dyDescent="0.25">
      <c r="A883" t="s">
        <v>3405</v>
      </c>
      <c r="C883" t="s">
        <v>306</v>
      </c>
      <c r="F883" t="s">
        <v>3401</v>
      </c>
      <c r="G883" t="s">
        <v>3402</v>
      </c>
      <c r="H883" t="s">
        <v>27</v>
      </c>
      <c r="I883" t="s">
        <v>532</v>
      </c>
      <c r="N883" t="s">
        <v>121</v>
      </c>
      <c r="O883">
        <v>12.73</v>
      </c>
      <c r="P883">
        <v>162.72999999999999</v>
      </c>
      <c r="Q883" t="s">
        <v>30</v>
      </c>
      <c r="R883" t="s">
        <v>3406</v>
      </c>
      <c r="S883" t="s">
        <v>3407</v>
      </c>
      <c r="T883" s="1">
        <v>43531</v>
      </c>
      <c r="U883" t="s">
        <v>535</v>
      </c>
    </row>
    <row r="884" spans="1:21" x14ac:dyDescent="0.25">
      <c r="A884" t="s">
        <v>3408</v>
      </c>
      <c r="C884" t="s">
        <v>306</v>
      </c>
      <c r="F884" t="s">
        <v>3401</v>
      </c>
      <c r="G884" t="s">
        <v>3402</v>
      </c>
      <c r="H884" t="s">
        <v>27</v>
      </c>
      <c r="I884" t="s">
        <v>532</v>
      </c>
      <c r="N884" t="s">
        <v>121</v>
      </c>
      <c r="O884">
        <v>12.73</v>
      </c>
      <c r="P884">
        <v>162.72999999999999</v>
      </c>
      <c r="Q884" t="s">
        <v>30</v>
      </c>
      <c r="R884" t="s">
        <v>3409</v>
      </c>
      <c r="S884" t="s">
        <v>3410</v>
      </c>
      <c r="T884" s="1">
        <v>43531</v>
      </c>
      <c r="U884" t="s">
        <v>535</v>
      </c>
    </row>
    <row r="885" spans="1:21" x14ac:dyDescent="0.25">
      <c r="A885" t="s">
        <v>3411</v>
      </c>
      <c r="C885" t="s">
        <v>306</v>
      </c>
      <c r="F885" t="s">
        <v>3401</v>
      </c>
      <c r="G885" t="s">
        <v>3402</v>
      </c>
      <c r="H885" t="s">
        <v>27</v>
      </c>
      <c r="I885" t="s">
        <v>532</v>
      </c>
      <c r="N885" t="s">
        <v>121</v>
      </c>
      <c r="O885">
        <v>12.73</v>
      </c>
      <c r="P885">
        <v>162.72999999999999</v>
      </c>
      <c r="Q885" t="s">
        <v>30</v>
      </c>
      <c r="R885" t="s">
        <v>3412</v>
      </c>
      <c r="S885" t="s">
        <v>3413</v>
      </c>
      <c r="T885" s="1">
        <v>43531</v>
      </c>
      <c r="U885" t="s">
        <v>535</v>
      </c>
    </row>
    <row r="886" spans="1:21" x14ac:dyDescent="0.25">
      <c r="A886" t="s">
        <v>3414</v>
      </c>
      <c r="C886" t="s">
        <v>306</v>
      </c>
      <c r="F886" t="s">
        <v>3401</v>
      </c>
      <c r="G886" t="s">
        <v>3402</v>
      </c>
      <c r="H886" t="s">
        <v>27</v>
      </c>
      <c r="I886" t="s">
        <v>532</v>
      </c>
      <c r="N886" t="s">
        <v>121</v>
      </c>
      <c r="O886">
        <v>12.73</v>
      </c>
      <c r="P886">
        <v>162.72999999999999</v>
      </c>
      <c r="Q886" t="s">
        <v>30</v>
      </c>
      <c r="R886" t="s">
        <v>3415</v>
      </c>
      <c r="S886" t="s">
        <v>3416</v>
      </c>
      <c r="T886" s="1">
        <v>43531</v>
      </c>
      <c r="U886" t="s">
        <v>535</v>
      </c>
    </row>
    <row r="887" spans="1:21" x14ac:dyDescent="0.25">
      <c r="A887" t="s">
        <v>3417</v>
      </c>
      <c r="C887" t="s">
        <v>306</v>
      </c>
      <c r="F887" t="s">
        <v>3401</v>
      </c>
      <c r="G887" t="s">
        <v>3402</v>
      </c>
      <c r="H887" t="s">
        <v>27</v>
      </c>
      <c r="I887" t="s">
        <v>532</v>
      </c>
      <c r="N887" t="s">
        <v>121</v>
      </c>
      <c r="O887">
        <v>12.73</v>
      </c>
      <c r="P887">
        <v>162.72999999999999</v>
      </c>
      <c r="Q887" t="s">
        <v>30</v>
      </c>
      <c r="R887" t="s">
        <v>3418</v>
      </c>
      <c r="S887" t="s">
        <v>3419</v>
      </c>
      <c r="T887" s="1">
        <v>43531</v>
      </c>
      <c r="U887" t="s">
        <v>535</v>
      </c>
    </row>
    <row r="888" spans="1:21" x14ac:dyDescent="0.25">
      <c r="A888" t="s">
        <v>3420</v>
      </c>
      <c r="C888" t="s">
        <v>306</v>
      </c>
      <c r="F888" t="s">
        <v>3401</v>
      </c>
      <c r="G888" t="s">
        <v>3402</v>
      </c>
      <c r="H888" t="s">
        <v>27</v>
      </c>
      <c r="I888" t="s">
        <v>532</v>
      </c>
      <c r="N888" t="s">
        <v>121</v>
      </c>
      <c r="O888">
        <v>12.73</v>
      </c>
      <c r="P888">
        <v>162.72999999999999</v>
      </c>
      <c r="Q888" t="s">
        <v>30</v>
      </c>
      <c r="R888" t="s">
        <v>3421</v>
      </c>
      <c r="S888" t="s">
        <v>3422</v>
      </c>
      <c r="T888" s="1">
        <v>43531</v>
      </c>
      <c r="U888" t="s">
        <v>535</v>
      </c>
    </row>
    <row r="889" spans="1:21" x14ac:dyDescent="0.25">
      <c r="A889" t="s">
        <v>3423</v>
      </c>
      <c r="C889" t="s">
        <v>306</v>
      </c>
      <c r="F889" t="s">
        <v>3401</v>
      </c>
      <c r="G889" t="s">
        <v>3402</v>
      </c>
      <c r="H889" t="s">
        <v>27</v>
      </c>
      <c r="I889" t="s">
        <v>532</v>
      </c>
      <c r="N889" t="s">
        <v>121</v>
      </c>
      <c r="O889">
        <v>12.73</v>
      </c>
      <c r="P889">
        <v>162.72999999999999</v>
      </c>
      <c r="Q889" t="s">
        <v>30</v>
      </c>
      <c r="R889" t="s">
        <v>3424</v>
      </c>
      <c r="S889" t="s">
        <v>3425</v>
      </c>
      <c r="T889" s="1">
        <v>43531</v>
      </c>
      <c r="U889" t="s">
        <v>535</v>
      </c>
    </row>
    <row r="890" spans="1:21" x14ac:dyDescent="0.25">
      <c r="A890" t="s">
        <v>3426</v>
      </c>
      <c r="C890" t="s">
        <v>306</v>
      </c>
      <c r="F890" t="s">
        <v>3401</v>
      </c>
      <c r="G890" t="s">
        <v>3402</v>
      </c>
      <c r="H890" t="s">
        <v>27</v>
      </c>
      <c r="I890" t="s">
        <v>532</v>
      </c>
      <c r="N890" t="s">
        <v>121</v>
      </c>
      <c r="O890">
        <v>12.73</v>
      </c>
      <c r="P890">
        <v>162.72999999999999</v>
      </c>
      <c r="Q890" t="s">
        <v>30</v>
      </c>
      <c r="R890" t="s">
        <v>3427</v>
      </c>
      <c r="S890" t="s">
        <v>3428</v>
      </c>
      <c r="T890" s="1">
        <v>43531</v>
      </c>
      <c r="U890" t="s">
        <v>535</v>
      </c>
    </row>
    <row r="891" spans="1:21" x14ac:dyDescent="0.25">
      <c r="A891" t="s">
        <v>3429</v>
      </c>
      <c r="C891" t="s">
        <v>306</v>
      </c>
      <c r="F891" t="s">
        <v>3401</v>
      </c>
      <c r="G891" t="s">
        <v>3402</v>
      </c>
      <c r="H891" t="s">
        <v>27</v>
      </c>
      <c r="I891" t="s">
        <v>532</v>
      </c>
      <c r="N891" t="s">
        <v>121</v>
      </c>
      <c r="O891">
        <v>12.73</v>
      </c>
      <c r="P891">
        <v>162.72999999999999</v>
      </c>
      <c r="Q891" t="s">
        <v>30</v>
      </c>
      <c r="R891" t="s">
        <v>3430</v>
      </c>
      <c r="S891" t="s">
        <v>3431</v>
      </c>
      <c r="T891" s="1">
        <v>43531</v>
      </c>
      <c r="U891" t="s">
        <v>535</v>
      </c>
    </row>
    <row r="892" spans="1:21" x14ac:dyDescent="0.25">
      <c r="A892" t="s">
        <v>3432</v>
      </c>
      <c r="C892" t="s">
        <v>306</v>
      </c>
      <c r="F892" t="s">
        <v>3401</v>
      </c>
      <c r="G892" t="s">
        <v>3402</v>
      </c>
      <c r="H892" t="s">
        <v>27</v>
      </c>
      <c r="I892" t="s">
        <v>532</v>
      </c>
      <c r="N892" t="s">
        <v>121</v>
      </c>
      <c r="O892">
        <v>12.73</v>
      </c>
      <c r="P892">
        <v>162.72999999999999</v>
      </c>
      <c r="Q892" t="s">
        <v>30</v>
      </c>
      <c r="R892" t="s">
        <v>3433</v>
      </c>
      <c r="S892" t="s">
        <v>3434</v>
      </c>
      <c r="T892" s="1">
        <v>43531</v>
      </c>
      <c r="U892" t="s">
        <v>535</v>
      </c>
    </row>
    <row r="893" spans="1:21" x14ac:dyDescent="0.25">
      <c r="A893" t="s">
        <v>3435</v>
      </c>
      <c r="C893" t="s">
        <v>306</v>
      </c>
      <c r="F893" t="s">
        <v>3401</v>
      </c>
      <c r="G893" t="s">
        <v>3402</v>
      </c>
      <c r="H893" t="s">
        <v>27</v>
      </c>
      <c r="I893" t="s">
        <v>532</v>
      </c>
      <c r="N893" t="s">
        <v>121</v>
      </c>
      <c r="O893">
        <v>12.73</v>
      </c>
      <c r="P893">
        <v>162.72999999999999</v>
      </c>
      <c r="Q893" t="s">
        <v>30</v>
      </c>
      <c r="R893" t="s">
        <v>3436</v>
      </c>
      <c r="S893" t="s">
        <v>3437</v>
      </c>
      <c r="T893" s="1">
        <v>43531</v>
      </c>
      <c r="U893" t="s">
        <v>535</v>
      </c>
    </row>
    <row r="894" spans="1:21" x14ac:dyDescent="0.25">
      <c r="A894" t="s">
        <v>3438</v>
      </c>
      <c r="B894" t="s">
        <v>3439</v>
      </c>
      <c r="C894" t="s">
        <v>3440</v>
      </c>
      <c r="D894" t="s">
        <v>3441</v>
      </c>
      <c r="E894">
        <v>1001400</v>
      </c>
      <c r="F894" t="s">
        <v>3442</v>
      </c>
      <c r="G894" t="s">
        <v>3443</v>
      </c>
      <c r="H894" t="s">
        <v>197</v>
      </c>
      <c r="I894" t="s">
        <v>28</v>
      </c>
      <c r="N894" t="s">
        <v>2690</v>
      </c>
      <c r="O894">
        <v>8</v>
      </c>
      <c r="P894">
        <v>74</v>
      </c>
      <c r="Q894" t="s">
        <v>30</v>
      </c>
      <c r="R894" t="s">
        <v>3444</v>
      </c>
      <c r="S894" t="s">
        <v>3445</v>
      </c>
      <c r="T894" s="1">
        <v>43074</v>
      </c>
      <c r="U894" t="s">
        <v>2693</v>
      </c>
    </row>
    <row r="895" spans="1:21" x14ac:dyDescent="0.25">
      <c r="A895" t="s">
        <v>3446</v>
      </c>
      <c r="B895" t="s">
        <v>3439</v>
      </c>
      <c r="C895" t="s">
        <v>3440</v>
      </c>
      <c r="D895" t="s">
        <v>3447</v>
      </c>
      <c r="E895">
        <v>1001403</v>
      </c>
      <c r="F895" t="s">
        <v>3442</v>
      </c>
      <c r="G895" t="s">
        <v>3443</v>
      </c>
      <c r="H895" t="s">
        <v>197</v>
      </c>
      <c r="I895" t="s">
        <v>28</v>
      </c>
      <c r="N895" t="s">
        <v>2690</v>
      </c>
      <c r="O895">
        <v>8</v>
      </c>
      <c r="P895">
        <v>74</v>
      </c>
      <c r="Q895" t="s">
        <v>30</v>
      </c>
      <c r="R895" t="s">
        <v>3448</v>
      </c>
      <c r="S895" t="s">
        <v>3449</v>
      </c>
      <c r="T895" s="1">
        <v>43074</v>
      </c>
      <c r="U895" t="s">
        <v>2693</v>
      </c>
    </row>
    <row r="896" spans="1:21" x14ac:dyDescent="0.25">
      <c r="A896" t="s">
        <v>3450</v>
      </c>
      <c r="B896" t="s">
        <v>3439</v>
      </c>
      <c r="C896" t="s">
        <v>3440</v>
      </c>
      <c r="D896" t="s">
        <v>3451</v>
      </c>
      <c r="E896">
        <v>1001402</v>
      </c>
      <c r="F896" t="s">
        <v>3442</v>
      </c>
      <c r="G896" t="s">
        <v>3443</v>
      </c>
      <c r="H896" t="s">
        <v>197</v>
      </c>
      <c r="I896" t="s">
        <v>28</v>
      </c>
      <c r="N896" t="s">
        <v>2690</v>
      </c>
      <c r="O896">
        <v>8</v>
      </c>
      <c r="P896">
        <v>74</v>
      </c>
      <c r="Q896" t="s">
        <v>30</v>
      </c>
      <c r="R896" t="s">
        <v>3452</v>
      </c>
      <c r="S896" t="s">
        <v>3453</v>
      </c>
      <c r="T896" s="1">
        <v>43074</v>
      </c>
      <c r="U896" t="s">
        <v>2693</v>
      </c>
    </row>
    <row r="897" spans="1:21" x14ac:dyDescent="0.25">
      <c r="A897" t="s">
        <v>3454</v>
      </c>
      <c r="B897" t="s">
        <v>3439</v>
      </c>
      <c r="C897" t="s">
        <v>3440</v>
      </c>
      <c r="D897" t="s">
        <v>3455</v>
      </c>
      <c r="E897">
        <v>1001401</v>
      </c>
      <c r="F897" t="s">
        <v>3442</v>
      </c>
      <c r="G897" t="s">
        <v>3443</v>
      </c>
      <c r="H897" t="s">
        <v>197</v>
      </c>
      <c r="I897" t="s">
        <v>28</v>
      </c>
      <c r="N897" t="s">
        <v>2690</v>
      </c>
      <c r="O897">
        <v>8</v>
      </c>
      <c r="P897">
        <v>74</v>
      </c>
      <c r="Q897" t="s">
        <v>30</v>
      </c>
      <c r="R897" t="s">
        <v>3456</v>
      </c>
      <c r="S897" t="s">
        <v>3457</v>
      </c>
      <c r="T897" s="1">
        <v>43074</v>
      </c>
      <c r="U897" t="s">
        <v>2693</v>
      </c>
    </row>
    <row r="898" spans="1:21" x14ac:dyDescent="0.25">
      <c r="A898" t="s">
        <v>3458</v>
      </c>
      <c r="C898" t="s">
        <v>23</v>
      </c>
      <c r="D898" t="s">
        <v>3459</v>
      </c>
      <c r="E898">
        <v>1007966</v>
      </c>
      <c r="F898" t="s">
        <v>3460</v>
      </c>
      <c r="G898" t="s">
        <v>3461</v>
      </c>
      <c r="H898" t="s">
        <v>27</v>
      </c>
      <c r="I898" t="s">
        <v>28</v>
      </c>
      <c r="N898" t="s">
        <v>29</v>
      </c>
      <c r="O898">
        <v>0</v>
      </c>
      <c r="P898">
        <v>139</v>
      </c>
      <c r="Q898" t="s">
        <v>30</v>
      </c>
      <c r="R898" t="s">
        <v>3462</v>
      </c>
      <c r="S898" t="s">
        <v>3463</v>
      </c>
      <c r="T898" s="1">
        <v>42909</v>
      </c>
      <c r="U898" t="s">
        <v>33</v>
      </c>
    </row>
    <row r="899" spans="1:21" x14ac:dyDescent="0.25">
      <c r="A899" t="s">
        <v>3464</v>
      </c>
      <c r="B899" t="s">
        <v>3465</v>
      </c>
      <c r="C899" t="s">
        <v>306</v>
      </c>
      <c r="D899" t="s">
        <v>3466</v>
      </c>
      <c r="E899">
        <v>1007157</v>
      </c>
      <c r="F899" t="s">
        <v>3467</v>
      </c>
      <c r="G899" t="s">
        <v>3468</v>
      </c>
      <c r="H899" t="s">
        <v>27</v>
      </c>
      <c r="I899" t="s">
        <v>28</v>
      </c>
      <c r="N899" t="s">
        <v>39</v>
      </c>
      <c r="O899">
        <v>0</v>
      </c>
      <c r="P899">
        <v>36</v>
      </c>
      <c r="Q899" t="s">
        <v>30</v>
      </c>
      <c r="R899" t="s">
        <v>3469</v>
      </c>
      <c r="S899" t="s">
        <v>3470</v>
      </c>
      <c r="T899" s="1">
        <v>42408</v>
      </c>
      <c r="U899" t="s">
        <v>42</v>
      </c>
    </row>
    <row r="900" spans="1:21" x14ac:dyDescent="0.25">
      <c r="A900" t="s">
        <v>3471</v>
      </c>
      <c r="B900" t="s">
        <v>3465</v>
      </c>
      <c r="C900" t="s">
        <v>306</v>
      </c>
      <c r="D900" t="s">
        <v>3472</v>
      </c>
      <c r="E900">
        <v>1008300</v>
      </c>
      <c r="F900" t="s">
        <v>3467</v>
      </c>
      <c r="G900" t="s">
        <v>3468</v>
      </c>
      <c r="H900" t="s">
        <v>27</v>
      </c>
      <c r="I900" t="s">
        <v>28</v>
      </c>
      <c r="N900" t="s">
        <v>39</v>
      </c>
      <c r="O900">
        <v>0</v>
      </c>
      <c r="P900">
        <v>36</v>
      </c>
      <c r="Q900" t="s">
        <v>30</v>
      </c>
      <c r="R900" t="s">
        <v>3473</v>
      </c>
      <c r="S900" t="s">
        <v>3474</v>
      </c>
      <c r="T900" s="1">
        <v>42408</v>
      </c>
      <c r="U900" t="s">
        <v>42</v>
      </c>
    </row>
    <row r="901" spans="1:21" x14ac:dyDescent="0.25">
      <c r="A901" t="s">
        <v>3475</v>
      </c>
      <c r="B901" t="s">
        <v>3465</v>
      </c>
      <c r="C901" t="s">
        <v>306</v>
      </c>
      <c r="D901" t="s">
        <v>3476</v>
      </c>
      <c r="E901">
        <v>1008301</v>
      </c>
      <c r="F901" t="s">
        <v>3467</v>
      </c>
      <c r="G901" t="s">
        <v>3468</v>
      </c>
      <c r="H901" t="s">
        <v>27</v>
      </c>
      <c r="I901" t="s">
        <v>28</v>
      </c>
      <c r="N901" t="s">
        <v>39</v>
      </c>
      <c r="O901">
        <v>0</v>
      </c>
      <c r="P901">
        <v>36</v>
      </c>
      <c r="Q901" t="s">
        <v>30</v>
      </c>
      <c r="R901" t="s">
        <v>3477</v>
      </c>
      <c r="S901" t="s">
        <v>3478</v>
      </c>
      <c r="T901" s="1">
        <v>42408</v>
      </c>
      <c r="U901" t="s">
        <v>42</v>
      </c>
    </row>
    <row r="902" spans="1:21" x14ac:dyDescent="0.25">
      <c r="A902" t="s">
        <v>3479</v>
      </c>
      <c r="B902" t="s">
        <v>3465</v>
      </c>
      <c r="C902" t="s">
        <v>306</v>
      </c>
      <c r="D902" t="s">
        <v>3480</v>
      </c>
      <c r="E902">
        <v>1008267</v>
      </c>
      <c r="F902" t="s">
        <v>3467</v>
      </c>
      <c r="G902" t="s">
        <v>3468</v>
      </c>
      <c r="H902" t="s">
        <v>27</v>
      </c>
      <c r="I902" t="s">
        <v>28</v>
      </c>
      <c r="N902" t="s">
        <v>29</v>
      </c>
      <c r="O902">
        <v>0</v>
      </c>
      <c r="P902">
        <v>139</v>
      </c>
      <c r="Q902" t="s">
        <v>30</v>
      </c>
      <c r="R902" t="s">
        <v>3481</v>
      </c>
      <c r="S902" t="s">
        <v>3482</v>
      </c>
      <c r="T902" s="1">
        <v>42408</v>
      </c>
      <c r="U902" t="s">
        <v>33</v>
      </c>
    </row>
    <row r="903" spans="1:21" x14ac:dyDescent="0.25">
      <c r="A903" t="s">
        <v>3483</v>
      </c>
      <c r="B903" t="s">
        <v>3465</v>
      </c>
      <c r="C903" t="s">
        <v>306</v>
      </c>
      <c r="D903" t="s">
        <v>3484</v>
      </c>
      <c r="E903">
        <v>1008302</v>
      </c>
      <c r="F903" t="s">
        <v>3467</v>
      </c>
      <c r="G903" t="s">
        <v>3468</v>
      </c>
      <c r="H903" t="s">
        <v>27</v>
      </c>
      <c r="I903" t="s">
        <v>28</v>
      </c>
      <c r="N903" t="s">
        <v>29</v>
      </c>
      <c r="O903">
        <v>0</v>
      </c>
      <c r="P903">
        <v>139</v>
      </c>
      <c r="Q903" t="s">
        <v>30</v>
      </c>
      <c r="R903" t="s">
        <v>3485</v>
      </c>
      <c r="S903" t="s">
        <v>3486</v>
      </c>
      <c r="T903" s="1">
        <v>42408</v>
      </c>
      <c r="U903" t="s">
        <v>33</v>
      </c>
    </row>
    <row r="904" spans="1:21" x14ac:dyDescent="0.25">
      <c r="A904" t="s">
        <v>3487</v>
      </c>
      <c r="B904" t="s">
        <v>3465</v>
      </c>
      <c r="C904" t="s">
        <v>306</v>
      </c>
      <c r="D904" t="s">
        <v>3488</v>
      </c>
      <c r="E904">
        <v>1008269</v>
      </c>
      <c r="F904" t="s">
        <v>3467</v>
      </c>
      <c r="G904" t="s">
        <v>3468</v>
      </c>
      <c r="H904" t="s">
        <v>27</v>
      </c>
      <c r="I904" t="s">
        <v>28</v>
      </c>
      <c r="N904" t="s">
        <v>29</v>
      </c>
      <c r="O904">
        <v>0</v>
      </c>
      <c r="P904">
        <v>139</v>
      </c>
      <c r="Q904" t="s">
        <v>30</v>
      </c>
      <c r="R904" t="s">
        <v>3489</v>
      </c>
      <c r="S904" t="s">
        <v>3490</v>
      </c>
      <c r="T904" s="1">
        <v>42408</v>
      </c>
      <c r="U904" t="s">
        <v>33</v>
      </c>
    </row>
    <row r="905" spans="1:21" x14ac:dyDescent="0.25">
      <c r="A905" t="s">
        <v>3491</v>
      </c>
      <c r="B905" t="s">
        <v>3465</v>
      </c>
      <c r="C905" t="s">
        <v>306</v>
      </c>
      <c r="D905" t="s">
        <v>3492</v>
      </c>
      <c r="E905">
        <v>1008268</v>
      </c>
      <c r="F905" t="s">
        <v>3467</v>
      </c>
      <c r="G905" t="s">
        <v>3468</v>
      </c>
      <c r="H905" t="s">
        <v>27</v>
      </c>
      <c r="I905" t="s">
        <v>28</v>
      </c>
      <c r="N905" t="s">
        <v>29</v>
      </c>
      <c r="O905">
        <v>0</v>
      </c>
      <c r="P905">
        <v>139</v>
      </c>
      <c r="Q905" t="s">
        <v>30</v>
      </c>
      <c r="R905" t="s">
        <v>3493</v>
      </c>
      <c r="S905" t="s">
        <v>3494</v>
      </c>
      <c r="T905" s="1">
        <v>42408</v>
      </c>
      <c r="U905" t="s">
        <v>33</v>
      </c>
    </row>
    <row r="906" spans="1:21" x14ac:dyDescent="0.25">
      <c r="A906" t="s">
        <v>3495</v>
      </c>
      <c r="B906" t="s">
        <v>3465</v>
      </c>
      <c r="C906" t="s">
        <v>306</v>
      </c>
      <c r="D906" t="s">
        <v>3496</v>
      </c>
      <c r="E906">
        <v>1008304</v>
      </c>
      <c r="F906" t="s">
        <v>3467</v>
      </c>
      <c r="G906" t="s">
        <v>3468</v>
      </c>
      <c r="H906" t="s">
        <v>27</v>
      </c>
      <c r="I906" t="s">
        <v>28</v>
      </c>
      <c r="N906" t="s">
        <v>39</v>
      </c>
      <c r="O906">
        <v>0</v>
      </c>
      <c r="P906">
        <v>36</v>
      </c>
      <c r="Q906" t="s">
        <v>30</v>
      </c>
      <c r="R906" t="s">
        <v>3497</v>
      </c>
      <c r="S906" t="s">
        <v>3498</v>
      </c>
      <c r="T906" s="1">
        <v>42408</v>
      </c>
      <c r="U906" t="s">
        <v>42</v>
      </c>
    </row>
    <row r="907" spans="1:21" x14ac:dyDescent="0.25">
      <c r="A907" t="s">
        <v>3499</v>
      </c>
      <c r="B907" t="s">
        <v>3465</v>
      </c>
      <c r="C907" t="s">
        <v>306</v>
      </c>
      <c r="D907" t="s">
        <v>3500</v>
      </c>
      <c r="E907">
        <v>1008305</v>
      </c>
      <c r="F907" t="s">
        <v>3467</v>
      </c>
      <c r="G907" t="s">
        <v>3468</v>
      </c>
      <c r="H907" t="s">
        <v>27</v>
      </c>
      <c r="I907" t="s">
        <v>28</v>
      </c>
      <c r="N907" t="s">
        <v>39</v>
      </c>
      <c r="O907">
        <v>0</v>
      </c>
      <c r="P907">
        <v>36</v>
      </c>
      <c r="Q907" t="s">
        <v>30</v>
      </c>
      <c r="R907" t="s">
        <v>3501</v>
      </c>
      <c r="S907" t="s">
        <v>3502</v>
      </c>
      <c r="T907" s="1">
        <v>42408</v>
      </c>
      <c r="U907" t="s">
        <v>42</v>
      </c>
    </row>
    <row r="908" spans="1:21" x14ac:dyDescent="0.25">
      <c r="A908" t="s">
        <v>3503</v>
      </c>
      <c r="B908" t="s">
        <v>3465</v>
      </c>
      <c r="C908" t="s">
        <v>306</v>
      </c>
      <c r="D908" t="s">
        <v>3504</v>
      </c>
      <c r="E908">
        <v>1005917</v>
      </c>
      <c r="F908" t="s">
        <v>3467</v>
      </c>
      <c r="G908" t="s">
        <v>3468</v>
      </c>
      <c r="H908" t="s">
        <v>27</v>
      </c>
      <c r="I908" t="s">
        <v>28</v>
      </c>
      <c r="N908" t="s">
        <v>39</v>
      </c>
      <c r="O908">
        <v>0</v>
      </c>
      <c r="P908">
        <v>36</v>
      </c>
      <c r="Q908" t="s">
        <v>30</v>
      </c>
      <c r="R908" t="s">
        <v>3505</v>
      </c>
      <c r="S908" t="s">
        <v>3506</v>
      </c>
      <c r="T908" s="1">
        <v>42408</v>
      </c>
      <c r="U908" t="s">
        <v>42</v>
      </c>
    </row>
    <row r="909" spans="1:21" x14ac:dyDescent="0.25">
      <c r="A909" t="s">
        <v>3507</v>
      </c>
      <c r="B909" t="s">
        <v>3465</v>
      </c>
      <c r="C909" t="s">
        <v>306</v>
      </c>
      <c r="D909" t="s">
        <v>3508</v>
      </c>
      <c r="E909">
        <v>1007108</v>
      </c>
      <c r="F909" t="s">
        <v>3467</v>
      </c>
      <c r="G909" t="s">
        <v>3468</v>
      </c>
      <c r="H909" t="s">
        <v>27</v>
      </c>
      <c r="I909" t="s">
        <v>28</v>
      </c>
      <c r="N909" t="s">
        <v>39</v>
      </c>
      <c r="O909">
        <v>0</v>
      </c>
      <c r="P909">
        <v>36</v>
      </c>
      <c r="Q909" t="s">
        <v>30</v>
      </c>
      <c r="R909" t="s">
        <v>3509</v>
      </c>
      <c r="S909" t="s">
        <v>3510</v>
      </c>
      <c r="T909" s="1">
        <v>42408</v>
      </c>
      <c r="U909" t="s">
        <v>42</v>
      </c>
    </row>
    <row r="910" spans="1:21" x14ac:dyDescent="0.25">
      <c r="A910" t="s">
        <v>3511</v>
      </c>
      <c r="B910" t="s">
        <v>3512</v>
      </c>
      <c r="C910" t="s">
        <v>306</v>
      </c>
      <c r="D910" t="s">
        <v>3508</v>
      </c>
      <c r="E910">
        <v>1007109</v>
      </c>
      <c r="F910" t="s">
        <v>3467</v>
      </c>
      <c r="G910" t="s">
        <v>3468</v>
      </c>
      <c r="H910" t="s">
        <v>27</v>
      </c>
      <c r="I910" t="s">
        <v>28</v>
      </c>
      <c r="N910" t="s">
        <v>39</v>
      </c>
      <c r="O910">
        <v>0</v>
      </c>
      <c r="P910">
        <v>36</v>
      </c>
      <c r="Q910" t="s">
        <v>30</v>
      </c>
      <c r="R910" t="s">
        <v>3509</v>
      </c>
      <c r="S910" t="s">
        <v>3510</v>
      </c>
      <c r="T910" s="1">
        <v>42408</v>
      </c>
      <c r="U910" t="s">
        <v>42</v>
      </c>
    </row>
    <row r="911" spans="1:21" x14ac:dyDescent="0.25">
      <c r="A911" t="s">
        <v>3513</v>
      </c>
      <c r="B911" t="s">
        <v>3512</v>
      </c>
      <c r="C911" t="s">
        <v>983</v>
      </c>
      <c r="D911" t="s">
        <v>3514</v>
      </c>
      <c r="E911">
        <v>1001583</v>
      </c>
      <c r="F911" t="s">
        <v>3515</v>
      </c>
      <c r="G911" t="s">
        <v>3516</v>
      </c>
      <c r="H911" t="s">
        <v>27</v>
      </c>
      <c r="I911" t="s">
        <v>100</v>
      </c>
      <c r="N911" t="s">
        <v>121</v>
      </c>
      <c r="O911">
        <v>19</v>
      </c>
      <c r="P911">
        <v>169</v>
      </c>
      <c r="Q911" t="s">
        <v>30</v>
      </c>
      <c r="R911" t="s">
        <v>3517</v>
      </c>
      <c r="S911" t="s">
        <v>3518</v>
      </c>
      <c r="T911" s="1">
        <v>42899</v>
      </c>
      <c r="U911" t="s">
        <v>170</v>
      </c>
    </row>
    <row r="912" spans="1:21" x14ac:dyDescent="0.25">
      <c r="A912" t="s">
        <v>3519</v>
      </c>
      <c r="B912" t="s">
        <v>3512</v>
      </c>
      <c r="C912" t="s">
        <v>983</v>
      </c>
      <c r="D912" t="s">
        <v>3520</v>
      </c>
      <c r="E912">
        <v>1001586</v>
      </c>
      <c r="F912" t="s">
        <v>3515</v>
      </c>
      <c r="G912" t="s">
        <v>3516</v>
      </c>
      <c r="H912" t="s">
        <v>27</v>
      </c>
      <c r="I912" t="s">
        <v>100</v>
      </c>
      <c r="N912" t="s">
        <v>121</v>
      </c>
      <c r="O912">
        <v>19</v>
      </c>
      <c r="P912">
        <v>169</v>
      </c>
      <c r="Q912" t="s">
        <v>30</v>
      </c>
      <c r="R912" t="s">
        <v>3521</v>
      </c>
      <c r="S912" t="s">
        <v>3522</v>
      </c>
      <c r="T912" s="1">
        <v>42899</v>
      </c>
      <c r="U912" t="s">
        <v>170</v>
      </c>
    </row>
    <row r="913" spans="1:21" x14ac:dyDescent="0.25">
      <c r="A913" t="s">
        <v>3523</v>
      </c>
      <c r="B913" t="s">
        <v>3512</v>
      </c>
      <c r="C913" t="s">
        <v>983</v>
      </c>
      <c r="D913" t="s">
        <v>3524</v>
      </c>
      <c r="E913">
        <v>1001587</v>
      </c>
      <c r="F913" t="s">
        <v>3515</v>
      </c>
      <c r="G913" t="s">
        <v>3516</v>
      </c>
      <c r="H913" t="s">
        <v>27</v>
      </c>
      <c r="I913" t="s">
        <v>100</v>
      </c>
      <c r="N913" t="s">
        <v>121</v>
      </c>
      <c r="O913">
        <v>19</v>
      </c>
      <c r="P913">
        <v>169</v>
      </c>
      <c r="Q913" t="s">
        <v>30</v>
      </c>
      <c r="R913" t="s">
        <v>3525</v>
      </c>
      <c r="S913" t="s">
        <v>3526</v>
      </c>
      <c r="T913" s="1">
        <v>42899</v>
      </c>
      <c r="U913" t="s">
        <v>170</v>
      </c>
    </row>
    <row r="914" spans="1:21" x14ac:dyDescent="0.25">
      <c r="A914" t="s">
        <v>3527</v>
      </c>
      <c r="B914" t="s">
        <v>3512</v>
      </c>
      <c r="C914" t="s">
        <v>983</v>
      </c>
      <c r="D914" t="s">
        <v>3528</v>
      </c>
      <c r="E914">
        <v>1001593</v>
      </c>
      <c r="F914" t="s">
        <v>3515</v>
      </c>
      <c r="G914" t="s">
        <v>3516</v>
      </c>
      <c r="H914" t="s">
        <v>167</v>
      </c>
      <c r="I914" t="s">
        <v>100</v>
      </c>
      <c r="N914" t="s">
        <v>1018</v>
      </c>
      <c r="O914">
        <v>11</v>
      </c>
      <c r="P914">
        <v>81</v>
      </c>
      <c r="Q914" t="s">
        <v>30</v>
      </c>
      <c r="R914" t="s">
        <v>3529</v>
      </c>
      <c r="S914" t="s">
        <v>3530</v>
      </c>
      <c r="T914" s="1">
        <v>42899</v>
      </c>
      <c r="U914" t="s">
        <v>2298</v>
      </c>
    </row>
    <row r="915" spans="1:21" x14ac:dyDescent="0.25">
      <c r="A915" t="s">
        <v>3531</v>
      </c>
      <c r="B915" t="s">
        <v>3512</v>
      </c>
      <c r="C915" t="s">
        <v>983</v>
      </c>
      <c r="D915" t="s">
        <v>3528</v>
      </c>
      <c r="E915">
        <v>1001594</v>
      </c>
      <c r="F915" t="s">
        <v>3515</v>
      </c>
      <c r="G915" t="s">
        <v>3516</v>
      </c>
      <c r="H915" t="s">
        <v>167</v>
      </c>
      <c r="I915" t="s">
        <v>100</v>
      </c>
      <c r="N915" t="s">
        <v>1018</v>
      </c>
      <c r="O915">
        <v>11</v>
      </c>
      <c r="P915">
        <v>81</v>
      </c>
      <c r="Q915" t="s">
        <v>30</v>
      </c>
      <c r="R915" t="s">
        <v>3529</v>
      </c>
      <c r="S915" t="s">
        <v>3530</v>
      </c>
      <c r="T915" s="1">
        <v>42899</v>
      </c>
      <c r="U915" t="s">
        <v>2298</v>
      </c>
    </row>
    <row r="916" spans="1:21" x14ac:dyDescent="0.25">
      <c r="A916" t="s">
        <v>3532</v>
      </c>
      <c r="C916" t="s">
        <v>983</v>
      </c>
      <c r="D916" t="s">
        <v>3533</v>
      </c>
      <c r="E916">
        <v>1001595</v>
      </c>
      <c r="F916" t="s">
        <v>3515</v>
      </c>
      <c r="G916" t="s">
        <v>3516</v>
      </c>
      <c r="H916" t="s">
        <v>167</v>
      </c>
      <c r="I916" t="s">
        <v>100</v>
      </c>
      <c r="N916" t="s">
        <v>1018</v>
      </c>
      <c r="O916">
        <v>11</v>
      </c>
      <c r="P916">
        <v>81</v>
      </c>
      <c r="Q916" t="s">
        <v>30</v>
      </c>
      <c r="R916" t="s">
        <v>3534</v>
      </c>
      <c r="S916" t="s">
        <v>3535</v>
      </c>
      <c r="T916" s="1">
        <v>42899</v>
      </c>
      <c r="U916" t="s">
        <v>2298</v>
      </c>
    </row>
    <row r="917" spans="1:21" x14ac:dyDescent="0.25">
      <c r="A917" t="s">
        <v>3536</v>
      </c>
      <c r="C917" t="s">
        <v>983</v>
      </c>
      <c r="D917" t="s">
        <v>3533</v>
      </c>
      <c r="E917">
        <v>1001596</v>
      </c>
      <c r="F917" t="s">
        <v>3515</v>
      </c>
      <c r="G917" t="s">
        <v>3516</v>
      </c>
      <c r="H917" t="s">
        <v>167</v>
      </c>
      <c r="I917" t="s">
        <v>100</v>
      </c>
      <c r="N917" t="s">
        <v>1018</v>
      </c>
      <c r="O917">
        <v>11</v>
      </c>
      <c r="P917">
        <v>81</v>
      </c>
      <c r="Q917" t="s">
        <v>30</v>
      </c>
      <c r="R917" t="s">
        <v>3534</v>
      </c>
      <c r="S917" t="s">
        <v>3535</v>
      </c>
      <c r="T917" s="1">
        <v>42899</v>
      </c>
      <c r="U917" t="s">
        <v>2298</v>
      </c>
    </row>
    <row r="918" spans="1:21" x14ac:dyDescent="0.25">
      <c r="A918" t="s">
        <v>3537</v>
      </c>
      <c r="B918" t="s">
        <v>3538</v>
      </c>
      <c r="C918" t="s">
        <v>983</v>
      </c>
      <c r="D918" t="s">
        <v>3539</v>
      </c>
      <c r="E918">
        <v>1007148</v>
      </c>
      <c r="F918" t="s">
        <v>3540</v>
      </c>
      <c r="G918" t="s">
        <v>3541</v>
      </c>
      <c r="H918" t="s">
        <v>27</v>
      </c>
      <c r="I918" t="s">
        <v>28</v>
      </c>
      <c r="N918" t="s">
        <v>35</v>
      </c>
      <c r="O918">
        <v>0</v>
      </c>
      <c r="P918">
        <v>22</v>
      </c>
      <c r="Q918" t="s">
        <v>30</v>
      </c>
      <c r="R918" t="s">
        <v>3542</v>
      </c>
      <c r="S918" t="s">
        <v>3543</v>
      </c>
      <c r="T918" s="1">
        <v>42448</v>
      </c>
      <c r="U918" t="s">
        <v>36</v>
      </c>
    </row>
    <row r="919" spans="1:21" x14ac:dyDescent="0.25">
      <c r="A919" t="s">
        <v>3544</v>
      </c>
      <c r="B919" t="s">
        <v>3538</v>
      </c>
      <c r="C919" t="s">
        <v>983</v>
      </c>
      <c r="D919" t="s">
        <v>3545</v>
      </c>
      <c r="E919">
        <v>1007147</v>
      </c>
      <c r="F919" t="s">
        <v>3540</v>
      </c>
      <c r="G919" t="s">
        <v>3541</v>
      </c>
      <c r="H919" t="s">
        <v>27</v>
      </c>
      <c r="I919" t="s">
        <v>28</v>
      </c>
      <c r="N919" t="s">
        <v>35</v>
      </c>
      <c r="O919">
        <v>0</v>
      </c>
      <c r="P919">
        <v>22</v>
      </c>
      <c r="Q919" t="s">
        <v>30</v>
      </c>
      <c r="R919" t="s">
        <v>3546</v>
      </c>
      <c r="S919" t="s">
        <v>3547</v>
      </c>
      <c r="T919" s="1">
        <v>42448</v>
      </c>
      <c r="U919" t="s">
        <v>36</v>
      </c>
    </row>
    <row r="920" spans="1:21" x14ac:dyDescent="0.25">
      <c r="A920" t="s">
        <v>3548</v>
      </c>
      <c r="B920" t="s">
        <v>3538</v>
      </c>
      <c r="C920" t="s">
        <v>983</v>
      </c>
      <c r="D920" t="s">
        <v>3549</v>
      </c>
      <c r="E920">
        <v>1007146</v>
      </c>
      <c r="F920" t="s">
        <v>3540</v>
      </c>
      <c r="G920" t="s">
        <v>3541</v>
      </c>
      <c r="H920" t="s">
        <v>27</v>
      </c>
      <c r="I920" t="s">
        <v>28</v>
      </c>
      <c r="N920" t="s">
        <v>35</v>
      </c>
      <c r="O920">
        <v>0</v>
      </c>
      <c r="P920">
        <v>22</v>
      </c>
      <c r="Q920" t="s">
        <v>30</v>
      </c>
      <c r="R920" t="s">
        <v>3550</v>
      </c>
      <c r="S920" t="s">
        <v>3551</v>
      </c>
      <c r="T920" s="1">
        <v>42448</v>
      </c>
      <c r="U920" t="s">
        <v>36</v>
      </c>
    </row>
    <row r="921" spans="1:21" x14ac:dyDescent="0.25">
      <c r="A921" t="s">
        <v>3552</v>
      </c>
      <c r="B921" t="s">
        <v>3538</v>
      </c>
      <c r="C921" t="s">
        <v>983</v>
      </c>
      <c r="D921" t="s">
        <v>3553</v>
      </c>
      <c r="E921">
        <v>1007145</v>
      </c>
      <c r="F921" t="s">
        <v>3540</v>
      </c>
      <c r="G921" t="s">
        <v>3541</v>
      </c>
      <c r="H921" t="s">
        <v>27</v>
      </c>
      <c r="I921" t="s">
        <v>28</v>
      </c>
      <c r="N921" t="s">
        <v>35</v>
      </c>
      <c r="O921">
        <v>0</v>
      </c>
      <c r="P921">
        <v>22</v>
      </c>
      <c r="Q921" t="s">
        <v>30</v>
      </c>
      <c r="R921" t="s">
        <v>3554</v>
      </c>
      <c r="S921" t="s">
        <v>3555</v>
      </c>
      <c r="T921" s="1">
        <v>42448</v>
      </c>
      <c r="U921" t="s">
        <v>36</v>
      </c>
    </row>
    <row r="922" spans="1:21" x14ac:dyDescent="0.25">
      <c r="A922" t="s">
        <v>3556</v>
      </c>
      <c r="B922" t="s">
        <v>3538</v>
      </c>
      <c r="C922" t="s">
        <v>983</v>
      </c>
      <c r="D922" t="s">
        <v>3557</v>
      </c>
      <c r="E922">
        <v>1007642</v>
      </c>
      <c r="F922" t="s">
        <v>3540</v>
      </c>
      <c r="G922" t="s">
        <v>3541</v>
      </c>
      <c r="H922" t="s">
        <v>27</v>
      </c>
      <c r="I922" t="s">
        <v>28</v>
      </c>
      <c r="N922" t="s">
        <v>35</v>
      </c>
      <c r="O922">
        <v>0</v>
      </c>
      <c r="P922">
        <v>22</v>
      </c>
      <c r="Q922" t="s">
        <v>30</v>
      </c>
      <c r="R922" t="s">
        <v>3558</v>
      </c>
      <c r="S922" t="s">
        <v>3559</v>
      </c>
      <c r="T922" s="1">
        <v>42448</v>
      </c>
      <c r="U922" t="s">
        <v>36</v>
      </c>
    </row>
    <row r="923" spans="1:21" x14ac:dyDescent="0.25">
      <c r="A923" t="s">
        <v>3560</v>
      </c>
      <c r="B923" t="s">
        <v>3538</v>
      </c>
      <c r="C923" t="s">
        <v>983</v>
      </c>
      <c r="D923" t="s">
        <v>3561</v>
      </c>
      <c r="E923">
        <v>1008271</v>
      </c>
      <c r="F923" t="s">
        <v>3540</v>
      </c>
      <c r="G923" t="s">
        <v>3541</v>
      </c>
      <c r="H923" t="s">
        <v>27</v>
      </c>
      <c r="I923" t="s">
        <v>28</v>
      </c>
      <c r="N923" t="s">
        <v>29</v>
      </c>
      <c r="O923">
        <v>0</v>
      </c>
      <c r="P923">
        <v>139</v>
      </c>
      <c r="Q923" t="s">
        <v>30</v>
      </c>
      <c r="R923" t="s">
        <v>3562</v>
      </c>
      <c r="S923" t="s">
        <v>3563</v>
      </c>
      <c r="T923" s="1">
        <v>42448</v>
      </c>
      <c r="U923" t="s">
        <v>33</v>
      </c>
    </row>
    <row r="924" spans="1:21" x14ac:dyDescent="0.25">
      <c r="A924" t="s">
        <v>3564</v>
      </c>
      <c r="B924" t="s">
        <v>3538</v>
      </c>
      <c r="C924" t="s">
        <v>983</v>
      </c>
      <c r="D924" t="s">
        <v>3565</v>
      </c>
      <c r="E924">
        <v>1008274</v>
      </c>
      <c r="F924" t="s">
        <v>3540</v>
      </c>
      <c r="G924" t="s">
        <v>3541</v>
      </c>
      <c r="H924" t="s">
        <v>27</v>
      </c>
      <c r="I924" t="s">
        <v>28</v>
      </c>
      <c r="N924" t="s">
        <v>29</v>
      </c>
      <c r="O924">
        <v>0</v>
      </c>
      <c r="P924">
        <v>139</v>
      </c>
      <c r="Q924" t="s">
        <v>30</v>
      </c>
      <c r="R924" t="s">
        <v>3566</v>
      </c>
      <c r="S924" t="s">
        <v>3567</v>
      </c>
      <c r="T924" s="1">
        <v>42448</v>
      </c>
      <c r="U924" t="s">
        <v>33</v>
      </c>
    </row>
    <row r="925" spans="1:21" x14ac:dyDescent="0.25">
      <c r="A925" t="s">
        <v>3568</v>
      </c>
      <c r="B925" t="s">
        <v>3538</v>
      </c>
      <c r="C925" t="s">
        <v>983</v>
      </c>
      <c r="D925" t="s">
        <v>3569</v>
      </c>
      <c r="E925">
        <v>1008272</v>
      </c>
      <c r="F925" t="s">
        <v>3540</v>
      </c>
      <c r="G925" t="s">
        <v>3541</v>
      </c>
      <c r="H925" t="s">
        <v>27</v>
      </c>
      <c r="I925" t="s">
        <v>28</v>
      </c>
      <c r="N925" t="s">
        <v>29</v>
      </c>
      <c r="O925">
        <v>0</v>
      </c>
      <c r="P925">
        <v>139</v>
      </c>
      <c r="Q925" t="s">
        <v>30</v>
      </c>
      <c r="R925" t="s">
        <v>3570</v>
      </c>
      <c r="S925" t="s">
        <v>3571</v>
      </c>
      <c r="T925" s="1">
        <v>42448</v>
      </c>
      <c r="U925" t="s">
        <v>33</v>
      </c>
    </row>
    <row r="926" spans="1:21" x14ac:dyDescent="0.25">
      <c r="A926" t="s">
        <v>3572</v>
      </c>
      <c r="B926" t="s">
        <v>3538</v>
      </c>
      <c r="C926" t="s">
        <v>983</v>
      </c>
      <c r="D926" t="s">
        <v>3573</v>
      </c>
      <c r="E926">
        <v>1008273</v>
      </c>
      <c r="F926" t="s">
        <v>3540</v>
      </c>
      <c r="G926" t="s">
        <v>3541</v>
      </c>
      <c r="H926" t="s">
        <v>27</v>
      </c>
      <c r="I926" t="s">
        <v>28</v>
      </c>
      <c r="N926" t="s">
        <v>29</v>
      </c>
      <c r="O926">
        <v>0</v>
      </c>
      <c r="P926">
        <v>139</v>
      </c>
      <c r="Q926" t="s">
        <v>30</v>
      </c>
      <c r="R926" t="s">
        <v>3574</v>
      </c>
      <c r="S926" t="s">
        <v>3575</v>
      </c>
      <c r="T926" s="1">
        <v>42448</v>
      </c>
      <c r="U926" t="s">
        <v>33</v>
      </c>
    </row>
    <row r="927" spans="1:21" x14ac:dyDescent="0.25">
      <c r="A927" t="s">
        <v>3576</v>
      </c>
      <c r="B927" t="s">
        <v>3538</v>
      </c>
      <c r="C927" t="s">
        <v>983</v>
      </c>
      <c r="D927" t="s">
        <v>3577</v>
      </c>
      <c r="E927">
        <v>1007125</v>
      </c>
      <c r="F927" t="s">
        <v>3540</v>
      </c>
      <c r="G927" t="s">
        <v>3541</v>
      </c>
      <c r="H927" t="s">
        <v>27</v>
      </c>
      <c r="I927" t="s">
        <v>28</v>
      </c>
      <c r="N927" t="s">
        <v>39</v>
      </c>
      <c r="O927">
        <v>0</v>
      </c>
      <c r="P927">
        <v>36</v>
      </c>
      <c r="Q927" t="s">
        <v>30</v>
      </c>
      <c r="R927" t="s">
        <v>3578</v>
      </c>
      <c r="S927" t="s">
        <v>3579</v>
      </c>
      <c r="T927" s="1">
        <v>42448</v>
      </c>
      <c r="U927" t="s">
        <v>42</v>
      </c>
    </row>
    <row r="928" spans="1:21" x14ac:dyDescent="0.25">
      <c r="A928" t="s">
        <v>3580</v>
      </c>
      <c r="B928" t="s">
        <v>3538</v>
      </c>
      <c r="C928" t="s">
        <v>983</v>
      </c>
      <c r="D928" t="s">
        <v>3581</v>
      </c>
      <c r="E928">
        <v>1007126</v>
      </c>
      <c r="F928" t="s">
        <v>3540</v>
      </c>
      <c r="G928" t="s">
        <v>3541</v>
      </c>
      <c r="H928" t="s">
        <v>27</v>
      </c>
      <c r="I928" t="s">
        <v>28</v>
      </c>
      <c r="N928" t="s">
        <v>39</v>
      </c>
      <c r="O928">
        <v>0</v>
      </c>
      <c r="P928">
        <v>36</v>
      </c>
      <c r="Q928" t="s">
        <v>30</v>
      </c>
      <c r="R928" t="s">
        <v>3582</v>
      </c>
      <c r="S928" t="s">
        <v>3583</v>
      </c>
      <c r="T928" s="1">
        <v>42448</v>
      </c>
      <c r="U928" t="s">
        <v>42</v>
      </c>
    </row>
    <row r="929" spans="1:21" x14ac:dyDescent="0.25">
      <c r="A929" t="s">
        <v>3584</v>
      </c>
      <c r="B929" t="s">
        <v>3538</v>
      </c>
      <c r="C929" t="s">
        <v>983</v>
      </c>
      <c r="D929" t="s">
        <v>3585</v>
      </c>
      <c r="E929">
        <v>1007127</v>
      </c>
      <c r="F929" t="s">
        <v>3540</v>
      </c>
      <c r="G929" t="s">
        <v>3541</v>
      </c>
      <c r="H929" t="s">
        <v>27</v>
      </c>
      <c r="I929" t="s">
        <v>28</v>
      </c>
      <c r="N929" t="s">
        <v>39</v>
      </c>
      <c r="O929">
        <v>0</v>
      </c>
      <c r="P929">
        <v>36</v>
      </c>
      <c r="Q929" t="s">
        <v>30</v>
      </c>
      <c r="R929" t="s">
        <v>3586</v>
      </c>
      <c r="S929" t="s">
        <v>3587</v>
      </c>
      <c r="T929" s="1">
        <v>42448</v>
      </c>
      <c r="U929" t="s">
        <v>42</v>
      </c>
    </row>
    <row r="930" spans="1:21" x14ac:dyDescent="0.25">
      <c r="A930" t="s">
        <v>3588</v>
      </c>
      <c r="B930" t="s">
        <v>3538</v>
      </c>
      <c r="C930" t="s">
        <v>983</v>
      </c>
      <c r="D930" t="s">
        <v>3589</v>
      </c>
      <c r="E930">
        <v>1008270</v>
      </c>
      <c r="F930" t="s">
        <v>3540</v>
      </c>
      <c r="G930" t="s">
        <v>3541</v>
      </c>
      <c r="H930" t="s">
        <v>27</v>
      </c>
      <c r="I930" t="s">
        <v>28</v>
      </c>
      <c r="N930" t="s">
        <v>29</v>
      </c>
      <c r="O930">
        <v>0</v>
      </c>
      <c r="P930">
        <v>139</v>
      </c>
      <c r="Q930" t="s">
        <v>30</v>
      </c>
      <c r="R930" t="s">
        <v>3590</v>
      </c>
      <c r="S930" t="s">
        <v>3591</v>
      </c>
      <c r="T930" s="1">
        <v>42448</v>
      </c>
      <c r="U930" t="s">
        <v>33</v>
      </c>
    </row>
    <row r="931" spans="1:21" x14ac:dyDescent="0.25">
      <c r="A931" t="s">
        <v>3592</v>
      </c>
      <c r="B931" t="s">
        <v>3538</v>
      </c>
      <c r="C931" t="s">
        <v>983</v>
      </c>
      <c r="D931" t="s">
        <v>3593</v>
      </c>
      <c r="E931">
        <v>1007128</v>
      </c>
      <c r="F931" t="s">
        <v>3540</v>
      </c>
      <c r="G931" t="s">
        <v>3541</v>
      </c>
      <c r="H931" t="s">
        <v>27</v>
      </c>
      <c r="I931" t="s">
        <v>28</v>
      </c>
      <c r="N931" t="s">
        <v>39</v>
      </c>
      <c r="O931">
        <v>0</v>
      </c>
      <c r="P931">
        <v>36</v>
      </c>
      <c r="Q931" t="s">
        <v>30</v>
      </c>
      <c r="R931" t="s">
        <v>3594</v>
      </c>
      <c r="S931" t="s">
        <v>3595</v>
      </c>
      <c r="T931" s="1">
        <v>42448</v>
      </c>
      <c r="U931" t="s">
        <v>42</v>
      </c>
    </row>
    <row r="932" spans="1:21" x14ac:dyDescent="0.25">
      <c r="A932" t="s">
        <v>3596</v>
      </c>
      <c r="B932" t="s">
        <v>3538</v>
      </c>
      <c r="C932" t="s">
        <v>983</v>
      </c>
      <c r="D932" t="s">
        <v>3597</v>
      </c>
      <c r="E932">
        <v>1008376</v>
      </c>
      <c r="F932" t="s">
        <v>3540</v>
      </c>
      <c r="G932" t="s">
        <v>3541</v>
      </c>
      <c r="H932" t="s">
        <v>27</v>
      </c>
      <c r="I932" t="s">
        <v>28</v>
      </c>
      <c r="N932" t="s">
        <v>991</v>
      </c>
      <c r="O932">
        <v>11</v>
      </c>
      <c r="P932">
        <v>108</v>
      </c>
      <c r="Q932" t="s">
        <v>30</v>
      </c>
      <c r="R932" t="s">
        <v>3598</v>
      </c>
      <c r="S932" t="s">
        <v>3599</v>
      </c>
      <c r="T932" s="1">
        <v>42448</v>
      </c>
      <c r="U932" t="s">
        <v>994</v>
      </c>
    </row>
    <row r="933" spans="1:21" x14ac:dyDescent="0.25">
      <c r="A933" t="s">
        <v>3600</v>
      </c>
      <c r="B933" t="s">
        <v>3538</v>
      </c>
      <c r="C933" t="s">
        <v>983</v>
      </c>
      <c r="D933" t="s">
        <v>3601</v>
      </c>
      <c r="E933">
        <v>1007651</v>
      </c>
      <c r="F933" t="s">
        <v>3540</v>
      </c>
      <c r="G933" t="s">
        <v>3541</v>
      </c>
      <c r="H933" t="s">
        <v>27</v>
      </c>
      <c r="I933" t="s">
        <v>28</v>
      </c>
      <c r="N933" t="s">
        <v>39</v>
      </c>
      <c r="O933">
        <v>0</v>
      </c>
      <c r="P933">
        <v>36</v>
      </c>
      <c r="Q933" t="s">
        <v>30</v>
      </c>
      <c r="R933" t="s">
        <v>3602</v>
      </c>
      <c r="S933" t="s">
        <v>3603</v>
      </c>
      <c r="T933" s="1">
        <v>42448</v>
      </c>
      <c r="U933" t="s">
        <v>42</v>
      </c>
    </row>
    <row r="934" spans="1:21" x14ac:dyDescent="0.25">
      <c r="A934" t="s">
        <v>3604</v>
      </c>
      <c r="B934" t="s">
        <v>3538</v>
      </c>
      <c r="C934" t="s">
        <v>983</v>
      </c>
      <c r="D934" t="s">
        <v>3605</v>
      </c>
      <c r="E934">
        <v>1007652</v>
      </c>
      <c r="F934" t="s">
        <v>3540</v>
      </c>
      <c r="G934" t="s">
        <v>3541</v>
      </c>
      <c r="H934" t="s">
        <v>27</v>
      </c>
      <c r="I934" t="s">
        <v>28</v>
      </c>
      <c r="N934" t="s">
        <v>39</v>
      </c>
      <c r="O934">
        <v>0</v>
      </c>
      <c r="P934">
        <v>36</v>
      </c>
      <c r="Q934" t="s">
        <v>30</v>
      </c>
      <c r="R934" t="s">
        <v>3606</v>
      </c>
      <c r="S934" t="s">
        <v>3607</v>
      </c>
      <c r="T934" s="1">
        <v>42448</v>
      </c>
      <c r="U934" t="s">
        <v>42</v>
      </c>
    </row>
    <row r="935" spans="1:21" x14ac:dyDescent="0.25">
      <c r="A935" t="s">
        <v>3608</v>
      </c>
      <c r="B935" t="s">
        <v>3538</v>
      </c>
      <c r="C935" t="s">
        <v>983</v>
      </c>
      <c r="D935" t="s">
        <v>3609</v>
      </c>
      <c r="E935">
        <v>1007653</v>
      </c>
      <c r="F935" t="s">
        <v>3540</v>
      </c>
      <c r="G935" t="s">
        <v>3541</v>
      </c>
      <c r="H935" t="s">
        <v>27</v>
      </c>
      <c r="I935" t="s">
        <v>28</v>
      </c>
      <c r="N935" t="s">
        <v>39</v>
      </c>
      <c r="O935">
        <v>0</v>
      </c>
      <c r="P935">
        <v>36</v>
      </c>
      <c r="Q935" t="s">
        <v>30</v>
      </c>
      <c r="R935" t="s">
        <v>3610</v>
      </c>
      <c r="S935" t="s">
        <v>3611</v>
      </c>
      <c r="T935" s="1">
        <v>42448</v>
      </c>
      <c r="U935" t="s">
        <v>42</v>
      </c>
    </row>
    <row r="936" spans="1:21" x14ac:dyDescent="0.25">
      <c r="A936" t="s">
        <v>3612</v>
      </c>
      <c r="B936" t="s">
        <v>3538</v>
      </c>
      <c r="C936" t="s">
        <v>983</v>
      </c>
      <c r="D936" t="s">
        <v>3613</v>
      </c>
      <c r="E936">
        <v>1007654</v>
      </c>
      <c r="F936" t="s">
        <v>3540</v>
      </c>
      <c r="G936" t="s">
        <v>3541</v>
      </c>
      <c r="H936" t="s">
        <v>27</v>
      </c>
      <c r="I936" t="s">
        <v>28</v>
      </c>
      <c r="N936" t="s">
        <v>39</v>
      </c>
      <c r="O936">
        <v>0</v>
      </c>
      <c r="P936">
        <v>36</v>
      </c>
      <c r="Q936" t="s">
        <v>30</v>
      </c>
      <c r="R936" t="s">
        <v>3614</v>
      </c>
      <c r="S936" t="s">
        <v>3615</v>
      </c>
      <c r="T936" s="1">
        <v>42448</v>
      </c>
      <c r="U936" t="s">
        <v>42</v>
      </c>
    </row>
    <row r="937" spans="1:21" x14ac:dyDescent="0.25">
      <c r="A937" t="s">
        <v>3616</v>
      </c>
      <c r="B937" t="s">
        <v>3538</v>
      </c>
      <c r="C937" t="s">
        <v>983</v>
      </c>
      <c r="D937" t="s">
        <v>3617</v>
      </c>
      <c r="E937">
        <v>1007120</v>
      </c>
      <c r="F937" t="s">
        <v>3618</v>
      </c>
      <c r="G937" t="s">
        <v>3541</v>
      </c>
      <c r="H937" t="s">
        <v>197</v>
      </c>
      <c r="I937" t="s">
        <v>28</v>
      </c>
      <c r="N937" t="s">
        <v>39</v>
      </c>
      <c r="O937">
        <v>0</v>
      </c>
      <c r="P937">
        <v>36</v>
      </c>
      <c r="Q937" t="s">
        <v>30</v>
      </c>
      <c r="R937" t="s">
        <v>3619</v>
      </c>
      <c r="S937" t="s">
        <v>3620</v>
      </c>
      <c r="T937" s="1">
        <v>42448</v>
      </c>
      <c r="U937" t="s">
        <v>42</v>
      </c>
    </row>
    <row r="938" spans="1:21" x14ac:dyDescent="0.25">
      <c r="A938" t="s">
        <v>3621</v>
      </c>
      <c r="B938" t="s">
        <v>3538</v>
      </c>
      <c r="C938" t="s">
        <v>983</v>
      </c>
      <c r="D938" t="s">
        <v>3622</v>
      </c>
      <c r="E938">
        <v>1007119</v>
      </c>
      <c r="F938" t="s">
        <v>3618</v>
      </c>
      <c r="G938" t="s">
        <v>3541</v>
      </c>
      <c r="H938" t="s">
        <v>197</v>
      </c>
      <c r="I938" t="s">
        <v>28</v>
      </c>
      <c r="N938" t="s">
        <v>39</v>
      </c>
      <c r="O938">
        <v>0</v>
      </c>
      <c r="P938">
        <v>36</v>
      </c>
      <c r="Q938" t="s">
        <v>30</v>
      </c>
      <c r="R938" t="s">
        <v>3623</v>
      </c>
      <c r="S938" t="s">
        <v>3624</v>
      </c>
      <c r="T938" s="1">
        <v>42448</v>
      </c>
      <c r="U938" t="s">
        <v>42</v>
      </c>
    </row>
    <row r="939" spans="1:21" x14ac:dyDescent="0.25">
      <c r="A939" t="s">
        <v>3625</v>
      </c>
      <c r="B939" t="s">
        <v>3538</v>
      </c>
      <c r="C939" t="s">
        <v>983</v>
      </c>
      <c r="D939" t="s">
        <v>3626</v>
      </c>
      <c r="E939">
        <v>1007118</v>
      </c>
      <c r="F939" t="s">
        <v>3618</v>
      </c>
      <c r="G939" t="s">
        <v>3541</v>
      </c>
      <c r="H939" t="s">
        <v>197</v>
      </c>
      <c r="I939" t="s">
        <v>28</v>
      </c>
      <c r="N939" t="s">
        <v>39</v>
      </c>
      <c r="O939">
        <v>0</v>
      </c>
      <c r="P939">
        <v>36</v>
      </c>
      <c r="Q939" t="s">
        <v>30</v>
      </c>
      <c r="R939" t="s">
        <v>3627</v>
      </c>
      <c r="S939" t="s">
        <v>3628</v>
      </c>
      <c r="T939" s="1">
        <v>42448</v>
      </c>
      <c r="U939" t="s">
        <v>42</v>
      </c>
    </row>
    <row r="940" spans="1:21" x14ac:dyDescent="0.25">
      <c r="A940" t="s">
        <v>3629</v>
      </c>
      <c r="B940" t="s">
        <v>3538</v>
      </c>
      <c r="C940" t="s">
        <v>983</v>
      </c>
      <c r="D940" t="s">
        <v>3630</v>
      </c>
      <c r="E940">
        <v>1007116</v>
      </c>
      <c r="F940" t="s">
        <v>3618</v>
      </c>
      <c r="G940" t="s">
        <v>3541</v>
      </c>
      <c r="H940" t="s">
        <v>197</v>
      </c>
      <c r="I940" t="s">
        <v>28</v>
      </c>
      <c r="N940" t="s">
        <v>39</v>
      </c>
      <c r="O940">
        <v>0</v>
      </c>
      <c r="P940">
        <v>36</v>
      </c>
      <c r="Q940" t="s">
        <v>30</v>
      </c>
      <c r="R940" t="s">
        <v>3631</v>
      </c>
      <c r="S940" t="s">
        <v>3632</v>
      </c>
      <c r="T940" s="1">
        <v>42448</v>
      </c>
      <c r="U940" t="s">
        <v>42</v>
      </c>
    </row>
    <row r="941" spans="1:21" x14ac:dyDescent="0.25">
      <c r="A941" t="s">
        <v>3633</v>
      </c>
      <c r="B941" t="s">
        <v>3538</v>
      </c>
      <c r="C941" t="s">
        <v>983</v>
      </c>
      <c r="D941" t="s">
        <v>3634</v>
      </c>
      <c r="E941">
        <v>1007117</v>
      </c>
      <c r="F941" t="s">
        <v>3618</v>
      </c>
      <c r="G941" t="s">
        <v>3541</v>
      </c>
      <c r="H941" t="s">
        <v>197</v>
      </c>
      <c r="I941" t="s">
        <v>28</v>
      </c>
      <c r="N941" t="s">
        <v>39</v>
      </c>
      <c r="O941">
        <v>0</v>
      </c>
      <c r="P941">
        <v>36</v>
      </c>
      <c r="Q941" t="s">
        <v>30</v>
      </c>
      <c r="R941" t="s">
        <v>3635</v>
      </c>
      <c r="S941" t="s">
        <v>3636</v>
      </c>
      <c r="T941" s="1">
        <v>42448</v>
      </c>
      <c r="U941" t="s">
        <v>42</v>
      </c>
    </row>
    <row r="942" spans="1:21" x14ac:dyDescent="0.25">
      <c r="A942" t="s">
        <v>3637</v>
      </c>
      <c r="B942" t="s">
        <v>3538</v>
      </c>
      <c r="C942" t="s">
        <v>983</v>
      </c>
      <c r="D942" t="s">
        <v>3638</v>
      </c>
      <c r="E942">
        <v>1007115</v>
      </c>
      <c r="F942" t="s">
        <v>3618</v>
      </c>
      <c r="G942" t="s">
        <v>3541</v>
      </c>
      <c r="H942" t="s">
        <v>197</v>
      </c>
      <c r="I942" t="s">
        <v>28</v>
      </c>
      <c r="N942" t="s">
        <v>39</v>
      </c>
      <c r="O942">
        <v>0</v>
      </c>
      <c r="P942">
        <v>36</v>
      </c>
      <c r="Q942" t="s">
        <v>30</v>
      </c>
      <c r="R942" t="s">
        <v>3639</v>
      </c>
      <c r="S942" t="s">
        <v>3640</v>
      </c>
      <c r="T942" s="1">
        <v>42448</v>
      </c>
      <c r="U942" t="s">
        <v>42</v>
      </c>
    </row>
    <row r="943" spans="1:21" x14ac:dyDescent="0.25">
      <c r="A943" t="s">
        <v>3641</v>
      </c>
      <c r="B943" t="s">
        <v>3538</v>
      </c>
      <c r="C943" t="s">
        <v>983</v>
      </c>
      <c r="D943" t="s">
        <v>3642</v>
      </c>
      <c r="E943">
        <v>1007114</v>
      </c>
      <c r="F943" t="s">
        <v>3618</v>
      </c>
      <c r="G943" t="s">
        <v>3541</v>
      </c>
      <c r="H943" t="s">
        <v>197</v>
      </c>
      <c r="I943" t="s">
        <v>28</v>
      </c>
      <c r="N943" t="s">
        <v>39</v>
      </c>
      <c r="O943">
        <v>0</v>
      </c>
      <c r="P943">
        <v>36</v>
      </c>
      <c r="Q943" t="s">
        <v>30</v>
      </c>
      <c r="R943" t="s">
        <v>3643</v>
      </c>
      <c r="S943" t="s">
        <v>3644</v>
      </c>
      <c r="T943" s="1">
        <v>42448</v>
      </c>
      <c r="U943" t="s">
        <v>42</v>
      </c>
    </row>
    <row r="944" spans="1:21" x14ac:dyDescent="0.25">
      <c r="A944" t="s">
        <v>3645</v>
      </c>
      <c r="B944" t="s">
        <v>3646</v>
      </c>
      <c r="C944" t="s">
        <v>23</v>
      </c>
      <c r="D944" t="s">
        <v>3647</v>
      </c>
      <c r="E944">
        <v>1006447</v>
      </c>
      <c r="F944" t="s">
        <v>3648</v>
      </c>
      <c r="G944" t="s">
        <v>3649</v>
      </c>
      <c r="H944" t="s">
        <v>27</v>
      </c>
      <c r="I944" t="s">
        <v>28</v>
      </c>
      <c r="N944" t="s">
        <v>39</v>
      </c>
      <c r="O944">
        <v>0</v>
      </c>
      <c r="P944">
        <v>36</v>
      </c>
      <c r="Q944" t="s">
        <v>30</v>
      </c>
      <c r="R944" t="s">
        <v>3650</v>
      </c>
      <c r="S944" t="s">
        <v>3651</v>
      </c>
      <c r="T944" s="1">
        <v>42882</v>
      </c>
      <c r="U944" t="s">
        <v>42</v>
      </c>
    </row>
    <row r="945" spans="1:21" x14ac:dyDescent="0.25">
      <c r="A945" t="s">
        <v>3652</v>
      </c>
      <c r="B945" t="s">
        <v>3646</v>
      </c>
      <c r="C945" t="s">
        <v>23</v>
      </c>
      <c r="D945" t="s">
        <v>3653</v>
      </c>
      <c r="E945">
        <v>1006459</v>
      </c>
      <c r="F945" t="s">
        <v>3648</v>
      </c>
      <c r="G945" t="s">
        <v>3649</v>
      </c>
      <c r="H945" t="s">
        <v>27</v>
      </c>
      <c r="I945" t="s">
        <v>28</v>
      </c>
      <c r="N945" t="s">
        <v>29</v>
      </c>
      <c r="O945">
        <v>0</v>
      </c>
      <c r="P945">
        <v>139</v>
      </c>
      <c r="Q945" t="s">
        <v>30</v>
      </c>
      <c r="R945" t="s">
        <v>3654</v>
      </c>
      <c r="S945" t="s">
        <v>3655</v>
      </c>
      <c r="T945" s="1">
        <v>42882</v>
      </c>
      <c r="U945" t="s">
        <v>33</v>
      </c>
    </row>
    <row r="946" spans="1:21" x14ac:dyDescent="0.25">
      <c r="A946" t="s">
        <v>3656</v>
      </c>
      <c r="B946" t="s">
        <v>3646</v>
      </c>
      <c r="C946" t="s">
        <v>23</v>
      </c>
      <c r="D946" t="s">
        <v>3657</v>
      </c>
      <c r="E946">
        <v>1006458</v>
      </c>
      <c r="F946" t="s">
        <v>3648</v>
      </c>
      <c r="G946" t="s">
        <v>3649</v>
      </c>
      <c r="H946" t="s">
        <v>27</v>
      </c>
      <c r="I946" t="s">
        <v>28</v>
      </c>
      <c r="N946" t="s">
        <v>39</v>
      </c>
      <c r="O946">
        <v>0</v>
      </c>
      <c r="P946">
        <v>36</v>
      </c>
      <c r="Q946" t="s">
        <v>30</v>
      </c>
      <c r="R946" t="s">
        <v>3658</v>
      </c>
      <c r="S946" t="s">
        <v>3659</v>
      </c>
      <c r="T946" s="1">
        <v>42882</v>
      </c>
      <c r="U946" t="s">
        <v>42</v>
      </c>
    </row>
    <row r="947" spans="1:21" x14ac:dyDescent="0.25">
      <c r="A947" t="s">
        <v>3660</v>
      </c>
      <c r="B947" t="s">
        <v>3646</v>
      </c>
      <c r="C947" t="s">
        <v>23</v>
      </c>
      <c r="D947" t="s">
        <v>3661</v>
      </c>
      <c r="E947">
        <v>1006446</v>
      </c>
      <c r="F947" t="s">
        <v>3648</v>
      </c>
      <c r="G947" t="s">
        <v>3649</v>
      </c>
      <c r="H947" t="s">
        <v>27</v>
      </c>
      <c r="I947" t="s">
        <v>28</v>
      </c>
      <c r="N947" t="s">
        <v>29</v>
      </c>
      <c r="O947">
        <v>0</v>
      </c>
      <c r="P947">
        <v>139</v>
      </c>
      <c r="Q947" t="s">
        <v>30</v>
      </c>
      <c r="R947" t="s">
        <v>3662</v>
      </c>
      <c r="S947" t="s">
        <v>3663</v>
      </c>
      <c r="T947" s="1">
        <v>42882</v>
      </c>
      <c r="U947" t="s">
        <v>33</v>
      </c>
    </row>
    <row r="948" spans="1:21" x14ac:dyDescent="0.25">
      <c r="A948" t="s">
        <v>3664</v>
      </c>
      <c r="B948" t="s">
        <v>3646</v>
      </c>
      <c r="C948" t="s">
        <v>23</v>
      </c>
      <c r="D948" t="s">
        <v>3665</v>
      </c>
      <c r="E948">
        <v>1006485</v>
      </c>
      <c r="F948" t="s">
        <v>3648</v>
      </c>
      <c r="G948" t="s">
        <v>3649</v>
      </c>
      <c r="H948" t="s">
        <v>27</v>
      </c>
      <c r="I948" t="s">
        <v>28</v>
      </c>
      <c r="N948" t="s">
        <v>53</v>
      </c>
      <c r="O948">
        <v>0</v>
      </c>
      <c r="P948">
        <v>75</v>
      </c>
      <c r="Q948" t="s">
        <v>30</v>
      </c>
      <c r="R948" t="s">
        <v>3666</v>
      </c>
      <c r="S948" t="s">
        <v>3667</v>
      </c>
      <c r="T948" s="1">
        <v>42882</v>
      </c>
      <c r="U948" t="s">
        <v>56</v>
      </c>
    </row>
    <row r="949" spans="1:21" x14ac:dyDescent="0.25">
      <c r="A949" t="s">
        <v>3668</v>
      </c>
      <c r="B949" t="s">
        <v>3646</v>
      </c>
      <c r="C949" t="s">
        <v>23</v>
      </c>
      <c r="D949" t="s">
        <v>3669</v>
      </c>
      <c r="E949">
        <v>1006460</v>
      </c>
      <c r="F949" t="s">
        <v>3648</v>
      </c>
      <c r="G949" t="s">
        <v>3649</v>
      </c>
      <c r="H949" t="s">
        <v>27</v>
      </c>
      <c r="I949" t="s">
        <v>28</v>
      </c>
      <c r="N949" t="s">
        <v>53</v>
      </c>
      <c r="O949">
        <v>0</v>
      </c>
      <c r="P949">
        <v>75</v>
      </c>
      <c r="Q949" t="s">
        <v>30</v>
      </c>
      <c r="R949" t="s">
        <v>3670</v>
      </c>
      <c r="S949" t="s">
        <v>3671</v>
      </c>
      <c r="T949" s="1">
        <v>42882</v>
      </c>
      <c r="U949" t="s">
        <v>56</v>
      </c>
    </row>
    <row r="950" spans="1:21" x14ac:dyDescent="0.25">
      <c r="A950" t="s">
        <v>3672</v>
      </c>
      <c r="B950" t="s">
        <v>3646</v>
      </c>
      <c r="C950" t="s">
        <v>23</v>
      </c>
      <c r="D950" t="s">
        <v>3673</v>
      </c>
      <c r="E950">
        <v>1006455</v>
      </c>
      <c r="F950" t="s">
        <v>3648</v>
      </c>
      <c r="G950" t="s">
        <v>3649</v>
      </c>
      <c r="H950" t="s">
        <v>27</v>
      </c>
      <c r="I950" t="s">
        <v>28</v>
      </c>
      <c r="N950" t="s">
        <v>35</v>
      </c>
      <c r="O950">
        <v>0</v>
      </c>
      <c r="P950">
        <v>22</v>
      </c>
      <c r="Q950" t="s">
        <v>30</v>
      </c>
      <c r="R950" t="s">
        <v>3674</v>
      </c>
      <c r="S950" t="s">
        <v>3675</v>
      </c>
      <c r="T950" s="1">
        <v>42882</v>
      </c>
      <c r="U950" t="s">
        <v>36</v>
      </c>
    </row>
    <row r="951" spans="1:21" x14ac:dyDescent="0.25">
      <c r="A951" t="s">
        <v>3676</v>
      </c>
      <c r="B951" t="s">
        <v>3646</v>
      </c>
      <c r="C951" t="s">
        <v>23</v>
      </c>
      <c r="D951" t="s">
        <v>3673</v>
      </c>
      <c r="E951">
        <v>1006454</v>
      </c>
      <c r="F951" t="s">
        <v>3648</v>
      </c>
      <c r="G951" t="s">
        <v>3649</v>
      </c>
      <c r="H951" t="s">
        <v>27</v>
      </c>
      <c r="I951" t="s">
        <v>28</v>
      </c>
      <c r="N951" t="s">
        <v>29</v>
      </c>
      <c r="O951">
        <v>0</v>
      </c>
      <c r="P951">
        <v>139</v>
      </c>
      <c r="Q951" t="s">
        <v>30</v>
      </c>
      <c r="R951" t="s">
        <v>3674</v>
      </c>
      <c r="S951" t="s">
        <v>3675</v>
      </c>
      <c r="T951" s="1">
        <v>42882</v>
      </c>
      <c r="U951" t="s">
        <v>33</v>
      </c>
    </row>
    <row r="952" spans="1:21" x14ac:dyDescent="0.25">
      <c r="A952" t="s">
        <v>3677</v>
      </c>
      <c r="B952" t="s">
        <v>3646</v>
      </c>
      <c r="C952" t="s">
        <v>23</v>
      </c>
      <c r="D952" t="s">
        <v>3678</v>
      </c>
      <c r="E952">
        <v>1001554</v>
      </c>
      <c r="F952" t="s">
        <v>3648</v>
      </c>
      <c r="G952" t="s">
        <v>3649</v>
      </c>
      <c r="H952" t="s">
        <v>27</v>
      </c>
      <c r="I952" t="s">
        <v>28</v>
      </c>
      <c r="N952" t="s">
        <v>39</v>
      </c>
      <c r="O952">
        <v>0</v>
      </c>
      <c r="P952">
        <v>36</v>
      </c>
      <c r="Q952" t="s">
        <v>30</v>
      </c>
      <c r="R952" t="s">
        <v>3679</v>
      </c>
      <c r="S952" t="s">
        <v>3680</v>
      </c>
      <c r="T952" s="1">
        <v>42882</v>
      </c>
      <c r="U952" t="s">
        <v>42</v>
      </c>
    </row>
    <row r="953" spans="1:21" x14ac:dyDescent="0.25">
      <c r="A953" t="s">
        <v>3681</v>
      </c>
      <c r="B953" t="s">
        <v>3646</v>
      </c>
      <c r="C953" t="s">
        <v>23</v>
      </c>
      <c r="E953">
        <v>1006473</v>
      </c>
      <c r="F953" t="s">
        <v>3648</v>
      </c>
      <c r="G953" t="s">
        <v>3682</v>
      </c>
      <c r="H953" t="s">
        <v>27</v>
      </c>
      <c r="I953" t="s">
        <v>28</v>
      </c>
      <c r="N953" t="s">
        <v>39</v>
      </c>
      <c r="O953">
        <v>0</v>
      </c>
      <c r="P953">
        <v>36</v>
      </c>
      <c r="Q953" t="s">
        <v>30</v>
      </c>
      <c r="R953" t="s">
        <v>3683</v>
      </c>
      <c r="S953" t="s">
        <v>3684</v>
      </c>
      <c r="T953" s="1">
        <v>42882</v>
      </c>
      <c r="U953" t="s">
        <v>42</v>
      </c>
    </row>
    <row r="954" spans="1:21" x14ac:dyDescent="0.25">
      <c r="A954" t="s">
        <v>3685</v>
      </c>
      <c r="B954" t="s">
        <v>3646</v>
      </c>
      <c r="C954" t="s">
        <v>23</v>
      </c>
      <c r="E954">
        <v>1006472</v>
      </c>
      <c r="F954" t="s">
        <v>3648</v>
      </c>
      <c r="G954" t="s">
        <v>3682</v>
      </c>
      <c r="H954" t="s">
        <v>27</v>
      </c>
      <c r="I954" t="s">
        <v>28</v>
      </c>
      <c r="N954" t="s">
        <v>39</v>
      </c>
      <c r="O954">
        <v>0</v>
      </c>
      <c r="P954">
        <v>36</v>
      </c>
      <c r="Q954" t="s">
        <v>30</v>
      </c>
      <c r="R954" t="s">
        <v>3686</v>
      </c>
      <c r="S954" t="s">
        <v>3687</v>
      </c>
      <c r="T954" s="1">
        <v>42882</v>
      </c>
      <c r="U954" t="s">
        <v>42</v>
      </c>
    </row>
    <row r="955" spans="1:21" x14ac:dyDescent="0.25">
      <c r="A955" t="s">
        <v>3688</v>
      </c>
      <c r="B955" t="s">
        <v>3646</v>
      </c>
      <c r="C955" t="s">
        <v>23</v>
      </c>
      <c r="E955">
        <v>1006471</v>
      </c>
      <c r="F955" t="s">
        <v>3648</v>
      </c>
      <c r="G955" t="s">
        <v>3682</v>
      </c>
      <c r="H955" t="s">
        <v>27</v>
      </c>
      <c r="I955" t="s">
        <v>28</v>
      </c>
      <c r="N955" t="s">
        <v>39</v>
      </c>
      <c r="O955">
        <v>0</v>
      </c>
      <c r="P955">
        <v>36</v>
      </c>
      <c r="Q955" t="s">
        <v>30</v>
      </c>
      <c r="R955" t="s">
        <v>3689</v>
      </c>
      <c r="S955" t="s">
        <v>3690</v>
      </c>
      <c r="T955" s="1">
        <v>42882</v>
      </c>
      <c r="U955" t="s">
        <v>42</v>
      </c>
    </row>
    <row r="956" spans="1:21" x14ac:dyDescent="0.25">
      <c r="A956" t="s">
        <v>3691</v>
      </c>
      <c r="B956" t="s">
        <v>3692</v>
      </c>
      <c r="C956" t="s">
        <v>2035</v>
      </c>
      <c r="D956" t="s">
        <v>3693</v>
      </c>
      <c r="E956">
        <v>1000662</v>
      </c>
      <c r="F956" t="s">
        <v>3694</v>
      </c>
      <c r="G956" t="s">
        <v>3695</v>
      </c>
      <c r="H956" t="s">
        <v>27</v>
      </c>
      <c r="I956" t="s">
        <v>100</v>
      </c>
      <c r="N956" t="s">
        <v>1018</v>
      </c>
      <c r="O956">
        <v>8.0500000000000007</v>
      </c>
      <c r="P956">
        <v>78.05</v>
      </c>
      <c r="Q956" t="s">
        <v>30</v>
      </c>
      <c r="R956" t="s">
        <v>3696</v>
      </c>
      <c r="S956" t="s">
        <v>3697</v>
      </c>
      <c r="T956" s="1">
        <v>42327</v>
      </c>
      <c r="U956" t="s">
        <v>2041</v>
      </c>
    </row>
    <row r="957" spans="1:21" x14ac:dyDescent="0.25">
      <c r="A957" t="s">
        <v>3698</v>
      </c>
      <c r="B957" t="s">
        <v>3692</v>
      </c>
      <c r="C957" t="s">
        <v>2035</v>
      </c>
      <c r="D957" t="s">
        <v>3699</v>
      </c>
      <c r="E957">
        <v>1000663</v>
      </c>
      <c r="F957" t="s">
        <v>3694</v>
      </c>
      <c r="G957" t="s">
        <v>3695</v>
      </c>
      <c r="H957" t="s">
        <v>27</v>
      </c>
      <c r="I957" t="s">
        <v>100</v>
      </c>
      <c r="N957" t="s">
        <v>1018</v>
      </c>
      <c r="O957">
        <v>8.0500000000000007</v>
      </c>
      <c r="P957">
        <v>78.05</v>
      </c>
      <c r="Q957" t="s">
        <v>30</v>
      </c>
      <c r="R957" t="s">
        <v>3700</v>
      </c>
      <c r="S957" t="s">
        <v>3701</v>
      </c>
      <c r="T957" s="1">
        <v>42327</v>
      </c>
      <c r="U957" t="s">
        <v>2041</v>
      </c>
    </row>
    <row r="958" spans="1:21" x14ac:dyDescent="0.25">
      <c r="A958" t="s">
        <v>3702</v>
      </c>
      <c r="B958" t="s">
        <v>3692</v>
      </c>
      <c r="C958" t="s">
        <v>2035</v>
      </c>
      <c r="D958" t="s">
        <v>3703</v>
      </c>
      <c r="E958">
        <v>1000664</v>
      </c>
      <c r="F958" t="s">
        <v>3694</v>
      </c>
      <c r="G958" t="s">
        <v>3695</v>
      </c>
      <c r="H958" t="s">
        <v>27</v>
      </c>
      <c r="I958" t="s">
        <v>100</v>
      </c>
      <c r="N958" t="s">
        <v>121</v>
      </c>
      <c r="O958">
        <v>12.73</v>
      </c>
      <c r="P958">
        <v>162.72999999999999</v>
      </c>
      <c r="Q958" t="s">
        <v>30</v>
      </c>
      <c r="R958" t="s">
        <v>3704</v>
      </c>
      <c r="S958" t="s">
        <v>3705</v>
      </c>
      <c r="T958" s="1">
        <v>42327</v>
      </c>
      <c r="U958" t="s">
        <v>535</v>
      </c>
    </row>
    <row r="959" spans="1:21" x14ac:dyDescent="0.25">
      <c r="A959" t="s">
        <v>3706</v>
      </c>
      <c r="B959" t="s">
        <v>3692</v>
      </c>
      <c r="C959" t="s">
        <v>2035</v>
      </c>
      <c r="D959" t="s">
        <v>3707</v>
      </c>
      <c r="E959">
        <v>1000665</v>
      </c>
      <c r="F959" t="s">
        <v>3694</v>
      </c>
      <c r="G959" t="s">
        <v>3695</v>
      </c>
      <c r="H959" t="s">
        <v>27</v>
      </c>
      <c r="I959" t="s">
        <v>100</v>
      </c>
      <c r="N959" t="s">
        <v>1018</v>
      </c>
      <c r="O959">
        <v>8.0500000000000007</v>
      </c>
      <c r="P959">
        <v>78.05</v>
      </c>
      <c r="Q959" t="s">
        <v>30</v>
      </c>
      <c r="R959" t="s">
        <v>3708</v>
      </c>
      <c r="S959" t="s">
        <v>3709</v>
      </c>
      <c r="T959" s="1">
        <v>42327</v>
      </c>
      <c r="U959" t="s">
        <v>2041</v>
      </c>
    </row>
    <row r="960" spans="1:21" x14ac:dyDescent="0.25">
      <c r="A960" t="s">
        <v>3710</v>
      </c>
      <c r="B960" t="s">
        <v>3692</v>
      </c>
      <c r="C960" t="s">
        <v>2035</v>
      </c>
      <c r="D960" t="s">
        <v>3711</v>
      </c>
      <c r="E960">
        <v>1000666</v>
      </c>
      <c r="F960" t="s">
        <v>3694</v>
      </c>
      <c r="G960" t="s">
        <v>3695</v>
      </c>
      <c r="H960" t="s">
        <v>27</v>
      </c>
      <c r="I960" t="s">
        <v>100</v>
      </c>
      <c r="N960" t="s">
        <v>1018</v>
      </c>
      <c r="O960">
        <v>8.0500000000000007</v>
      </c>
      <c r="P960">
        <v>78.05</v>
      </c>
      <c r="Q960" t="s">
        <v>30</v>
      </c>
      <c r="R960" t="s">
        <v>3712</v>
      </c>
      <c r="S960" t="s">
        <v>3713</v>
      </c>
      <c r="T960" s="1">
        <v>42327</v>
      </c>
      <c r="U960" t="s">
        <v>2041</v>
      </c>
    </row>
    <row r="961" spans="1:21" x14ac:dyDescent="0.25">
      <c r="A961" t="s">
        <v>3714</v>
      </c>
      <c r="B961" t="s">
        <v>3692</v>
      </c>
      <c r="C961" t="s">
        <v>2035</v>
      </c>
      <c r="D961" t="s">
        <v>3715</v>
      </c>
      <c r="E961">
        <v>1000667</v>
      </c>
      <c r="F961" t="s">
        <v>3694</v>
      </c>
      <c r="G961" t="s">
        <v>3695</v>
      </c>
      <c r="H961" t="s">
        <v>27</v>
      </c>
      <c r="I961" t="s">
        <v>100</v>
      </c>
      <c r="N961" t="s">
        <v>1018</v>
      </c>
      <c r="O961">
        <v>8.0500000000000007</v>
      </c>
      <c r="P961">
        <v>78.05</v>
      </c>
      <c r="Q961" t="s">
        <v>30</v>
      </c>
      <c r="R961" t="s">
        <v>3716</v>
      </c>
      <c r="S961" t="s">
        <v>3717</v>
      </c>
      <c r="T961" s="1">
        <v>42327</v>
      </c>
      <c r="U961" t="s">
        <v>2041</v>
      </c>
    </row>
    <row r="962" spans="1:21" x14ac:dyDescent="0.25">
      <c r="A962" t="s">
        <v>3718</v>
      </c>
      <c r="B962" t="s">
        <v>3719</v>
      </c>
      <c r="C962" t="s">
        <v>163</v>
      </c>
      <c r="D962" t="s">
        <v>3720</v>
      </c>
      <c r="E962">
        <v>1002226</v>
      </c>
      <c r="F962" t="s">
        <v>3721</v>
      </c>
      <c r="G962" t="s">
        <v>3722</v>
      </c>
      <c r="H962" t="s">
        <v>27</v>
      </c>
      <c r="I962" t="s">
        <v>532</v>
      </c>
      <c r="N962" t="s">
        <v>1018</v>
      </c>
      <c r="O962">
        <v>8.0500000000000007</v>
      </c>
      <c r="P962">
        <v>78.05</v>
      </c>
      <c r="Q962" t="s">
        <v>30</v>
      </c>
      <c r="R962" t="s">
        <v>3723</v>
      </c>
      <c r="S962" t="s">
        <v>3724</v>
      </c>
      <c r="T962" s="1">
        <v>43376</v>
      </c>
      <c r="U962" t="s">
        <v>1919</v>
      </c>
    </row>
    <row r="963" spans="1:21" x14ac:dyDescent="0.25">
      <c r="A963" t="s">
        <v>3725</v>
      </c>
      <c r="B963" t="s">
        <v>3719</v>
      </c>
      <c r="C963" t="s">
        <v>163</v>
      </c>
      <c r="D963" t="s">
        <v>3726</v>
      </c>
      <c r="E963">
        <v>1002225</v>
      </c>
      <c r="F963" t="s">
        <v>3721</v>
      </c>
      <c r="G963" t="s">
        <v>3722</v>
      </c>
      <c r="H963" t="s">
        <v>27</v>
      </c>
      <c r="I963" t="s">
        <v>532</v>
      </c>
      <c r="N963" t="s">
        <v>121</v>
      </c>
      <c r="O963">
        <v>12.73</v>
      </c>
      <c r="P963">
        <v>162.72999999999999</v>
      </c>
      <c r="Q963" t="s">
        <v>30</v>
      </c>
      <c r="R963" t="s">
        <v>3727</v>
      </c>
      <c r="S963" t="s">
        <v>3728</v>
      </c>
      <c r="T963" s="1">
        <v>43376</v>
      </c>
      <c r="U963" t="s">
        <v>535</v>
      </c>
    </row>
    <row r="964" spans="1:21" x14ac:dyDescent="0.25">
      <c r="A964" t="s">
        <v>3729</v>
      </c>
      <c r="B964" t="s">
        <v>3719</v>
      </c>
      <c r="C964" t="s">
        <v>163</v>
      </c>
      <c r="D964" t="s">
        <v>3730</v>
      </c>
      <c r="E964">
        <v>1002227</v>
      </c>
      <c r="F964" t="s">
        <v>3721</v>
      </c>
      <c r="G964" t="s">
        <v>3722</v>
      </c>
      <c r="H964" t="s">
        <v>27</v>
      </c>
      <c r="I964" t="s">
        <v>532</v>
      </c>
      <c r="N964" t="s">
        <v>121</v>
      </c>
      <c r="O964">
        <v>12.73</v>
      </c>
      <c r="P964">
        <v>162.72999999999999</v>
      </c>
      <c r="Q964" t="s">
        <v>30</v>
      </c>
      <c r="R964" t="s">
        <v>3731</v>
      </c>
      <c r="S964" t="s">
        <v>3732</v>
      </c>
      <c r="T964" s="1">
        <v>43376</v>
      </c>
      <c r="U964" t="s">
        <v>535</v>
      </c>
    </row>
    <row r="965" spans="1:21" x14ac:dyDescent="0.25">
      <c r="A965" t="s">
        <v>3733</v>
      </c>
      <c r="B965" t="s">
        <v>3719</v>
      </c>
      <c r="C965" t="s">
        <v>163</v>
      </c>
      <c r="D965" t="s">
        <v>3734</v>
      </c>
      <c r="E965">
        <v>1002228</v>
      </c>
      <c r="F965" t="s">
        <v>3721</v>
      </c>
      <c r="G965" t="s">
        <v>3722</v>
      </c>
      <c r="H965" t="s">
        <v>27</v>
      </c>
      <c r="I965" t="s">
        <v>532</v>
      </c>
      <c r="N965" t="s">
        <v>121</v>
      </c>
      <c r="O965">
        <v>12.73</v>
      </c>
      <c r="P965">
        <v>162.72999999999999</v>
      </c>
      <c r="Q965" t="s">
        <v>30</v>
      </c>
      <c r="R965" t="s">
        <v>3735</v>
      </c>
      <c r="S965" t="s">
        <v>3736</v>
      </c>
      <c r="T965" s="1">
        <v>43376</v>
      </c>
      <c r="U965" t="s">
        <v>535</v>
      </c>
    </row>
    <row r="966" spans="1:21" x14ac:dyDescent="0.25">
      <c r="A966" t="s">
        <v>3737</v>
      </c>
      <c r="B966" t="s">
        <v>3719</v>
      </c>
      <c r="C966" t="s">
        <v>163</v>
      </c>
      <c r="D966" t="s">
        <v>3738</v>
      </c>
      <c r="E966">
        <v>1002229</v>
      </c>
      <c r="F966" t="s">
        <v>3721</v>
      </c>
      <c r="G966" t="s">
        <v>3722</v>
      </c>
      <c r="H966" t="s">
        <v>27</v>
      </c>
      <c r="I966" t="s">
        <v>532</v>
      </c>
      <c r="N966" t="s">
        <v>121</v>
      </c>
      <c r="O966">
        <v>12.73</v>
      </c>
      <c r="P966">
        <v>162.72999999999999</v>
      </c>
      <c r="Q966" t="s">
        <v>30</v>
      </c>
      <c r="R966" t="s">
        <v>3739</v>
      </c>
      <c r="S966" t="s">
        <v>3740</v>
      </c>
      <c r="T966" s="1">
        <v>43376</v>
      </c>
      <c r="U966" t="s">
        <v>535</v>
      </c>
    </row>
    <row r="967" spans="1:21" x14ac:dyDescent="0.25">
      <c r="A967" t="s">
        <v>3741</v>
      </c>
      <c r="B967" t="s">
        <v>3719</v>
      </c>
      <c r="C967" t="s">
        <v>163</v>
      </c>
      <c r="D967" t="s">
        <v>3742</v>
      </c>
      <c r="E967">
        <v>1002230</v>
      </c>
      <c r="F967" t="s">
        <v>3721</v>
      </c>
      <c r="G967" t="s">
        <v>3722</v>
      </c>
      <c r="H967" t="s">
        <v>27</v>
      </c>
      <c r="I967" t="s">
        <v>532</v>
      </c>
      <c r="N967" t="s">
        <v>121</v>
      </c>
      <c r="O967">
        <v>12.73</v>
      </c>
      <c r="P967">
        <v>162.72999999999999</v>
      </c>
      <c r="Q967" t="s">
        <v>30</v>
      </c>
      <c r="R967" t="s">
        <v>3743</v>
      </c>
      <c r="S967" t="s">
        <v>3744</v>
      </c>
      <c r="T967" s="1">
        <v>43376</v>
      </c>
      <c r="U967" t="s">
        <v>535</v>
      </c>
    </row>
    <row r="968" spans="1:21" x14ac:dyDescent="0.25">
      <c r="A968" t="s">
        <v>3745</v>
      </c>
      <c r="B968" t="s">
        <v>3719</v>
      </c>
      <c r="C968" t="s">
        <v>163</v>
      </c>
      <c r="D968" t="s">
        <v>3746</v>
      </c>
      <c r="E968">
        <v>1002231</v>
      </c>
      <c r="F968" t="s">
        <v>3721</v>
      </c>
      <c r="G968" t="s">
        <v>3722</v>
      </c>
      <c r="H968" t="s">
        <v>27</v>
      </c>
      <c r="I968" t="s">
        <v>532</v>
      </c>
      <c r="N968" t="s">
        <v>121</v>
      </c>
      <c r="O968">
        <v>12.73</v>
      </c>
      <c r="P968">
        <v>162.72999999999999</v>
      </c>
      <c r="Q968" t="s">
        <v>30</v>
      </c>
      <c r="R968" t="s">
        <v>3747</v>
      </c>
      <c r="S968" t="s">
        <v>3748</v>
      </c>
      <c r="T968" s="1">
        <v>43376</v>
      </c>
      <c r="U968" t="s">
        <v>535</v>
      </c>
    </row>
    <row r="969" spans="1:21" x14ac:dyDescent="0.25">
      <c r="A969" t="s">
        <v>3749</v>
      </c>
      <c r="C969" t="s">
        <v>23</v>
      </c>
      <c r="D969" t="s">
        <v>3750</v>
      </c>
      <c r="E969">
        <v>1001510</v>
      </c>
      <c r="F969" t="s">
        <v>3751</v>
      </c>
      <c r="G969" t="s">
        <v>3752</v>
      </c>
      <c r="H969" t="s">
        <v>27</v>
      </c>
      <c r="I969" t="s">
        <v>532</v>
      </c>
      <c r="N969" t="s">
        <v>121</v>
      </c>
      <c r="O969">
        <v>12.73</v>
      </c>
      <c r="P969">
        <v>162.72999999999999</v>
      </c>
      <c r="Q969" t="s">
        <v>30</v>
      </c>
      <c r="R969" t="s">
        <v>3753</v>
      </c>
      <c r="S969" t="s">
        <v>3754</v>
      </c>
      <c r="T969" s="1">
        <v>42888</v>
      </c>
      <c r="U969" t="s">
        <v>535</v>
      </c>
    </row>
    <row r="970" spans="1:21" x14ac:dyDescent="0.25">
      <c r="A970" t="s">
        <v>3755</v>
      </c>
      <c r="C970" t="s">
        <v>23</v>
      </c>
      <c r="D970" t="s">
        <v>3756</v>
      </c>
      <c r="E970">
        <v>1001511</v>
      </c>
      <c r="F970" t="s">
        <v>3751</v>
      </c>
      <c r="G970" t="s">
        <v>3752</v>
      </c>
      <c r="H970" t="s">
        <v>27</v>
      </c>
      <c r="I970" t="s">
        <v>532</v>
      </c>
      <c r="N970" t="s">
        <v>121</v>
      </c>
      <c r="O970">
        <v>12.73</v>
      </c>
      <c r="P970">
        <v>162.72999999999999</v>
      </c>
      <c r="Q970" t="s">
        <v>30</v>
      </c>
      <c r="R970" t="s">
        <v>3757</v>
      </c>
      <c r="S970" t="s">
        <v>3758</v>
      </c>
      <c r="T970" s="1">
        <v>42888</v>
      </c>
      <c r="U970" t="s">
        <v>535</v>
      </c>
    </row>
    <row r="971" spans="1:21" x14ac:dyDescent="0.25">
      <c r="A971" t="s">
        <v>3759</v>
      </c>
      <c r="B971" t="s">
        <v>3760</v>
      </c>
      <c r="C971" t="s">
        <v>23</v>
      </c>
      <c r="D971" t="s">
        <v>3761</v>
      </c>
      <c r="E971">
        <v>1006432</v>
      </c>
      <c r="F971" t="s">
        <v>3762</v>
      </c>
      <c r="G971" t="s">
        <v>3763</v>
      </c>
      <c r="H971" t="s">
        <v>27</v>
      </c>
      <c r="I971" t="s">
        <v>28</v>
      </c>
      <c r="N971" t="s">
        <v>35</v>
      </c>
      <c r="O971">
        <v>0</v>
      </c>
      <c r="P971">
        <v>22</v>
      </c>
      <c r="Q971" t="s">
        <v>30</v>
      </c>
      <c r="R971" t="s">
        <v>3764</v>
      </c>
      <c r="S971" t="s">
        <v>3765</v>
      </c>
      <c r="T971" s="1">
        <v>42882</v>
      </c>
      <c r="U971" t="s">
        <v>36</v>
      </c>
    </row>
    <row r="972" spans="1:21" x14ac:dyDescent="0.25">
      <c r="A972" t="s">
        <v>3766</v>
      </c>
      <c r="B972" t="s">
        <v>3760</v>
      </c>
      <c r="C972" t="s">
        <v>23</v>
      </c>
      <c r="D972" t="s">
        <v>3767</v>
      </c>
      <c r="E972">
        <v>1006434</v>
      </c>
      <c r="F972" t="s">
        <v>3762</v>
      </c>
      <c r="G972" t="s">
        <v>3763</v>
      </c>
      <c r="H972" t="s">
        <v>27</v>
      </c>
      <c r="I972" t="s">
        <v>28</v>
      </c>
      <c r="N972" t="s">
        <v>35</v>
      </c>
      <c r="O972">
        <v>0</v>
      </c>
      <c r="P972">
        <v>22</v>
      </c>
      <c r="Q972" t="s">
        <v>30</v>
      </c>
      <c r="R972" t="s">
        <v>3768</v>
      </c>
      <c r="S972" t="s">
        <v>3769</v>
      </c>
      <c r="T972" s="1">
        <v>42882</v>
      </c>
      <c r="U972" t="s">
        <v>36</v>
      </c>
    </row>
    <row r="973" spans="1:21" x14ac:dyDescent="0.25">
      <c r="A973" t="s">
        <v>3770</v>
      </c>
      <c r="B973" t="s">
        <v>3760</v>
      </c>
      <c r="C973" t="s">
        <v>23</v>
      </c>
      <c r="D973" t="s">
        <v>3771</v>
      </c>
      <c r="E973">
        <v>1006433</v>
      </c>
      <c r="F973" t="s">
        <v>3762</v>
      </c>
      <c r="G973" t="s">
        <v>3763</v>
      </c>
      <c r="H973" t="s">
        <v>27</v>
      </c>
      <c r="I973" t="s">
        <v>28</v>
      </c>
      <c r="N973" t="s">
        <v>35</v>
      </c>
      <c r="O973">
        <v>0</v>
      </c>
      <c r="P973">
        <v>22</v>
      </c>
      <c r="Q973" t="s">
        <v>30</v>
      </c>
      <c r="R973" t="s">
        <v>3772</v>
      </c>
      <c r="S973" t="s">
        <v>3773</v>
      </c>
      <c r="T973" s="1">
        <v>42882</v>
      </c>
      <c r="U973" t="s">
        <v>36</v>
      </c>
    </row>
    <row r="974" spans="1:21" x14ac:dyDescent="0.25">
      <c r="A974" t="s">
        <v>3774</v>
      </c>
      <c r="B974" t="s">
        <v>3760</v>
      </c>
      <c r="C974" t="s">
        <v>23</v>
      </c>
      <c r="D974" t="s">
        <v>3775</v>
      </c>
      <c r="E974">
        <v>1006431</v>
      </c>
      <c r="F974" t="s">
        <v>3762</v>
      </c>
      <c r="G974" t="s">
        <v>3763</v>
      </c>
      <c r="H974" t="s">
        <v>27</v>
      </c>
      <c r="I974" t="s">
        <v>28</v>
      </c>
      <c r="N974" t="s">
        <v>35</v>
      </c>
      <c r="O974">
        <v>0</v>
      </c>
      <c r="P974">
        <v>22</v>
      </c>
      <c r="Q974" t="s">
        <v>30</v>
      </c>
      <c r="R974" t="s">
        <v>3776</v>
      </c>
      <c r="S974" t="s">
        <v>3777</v>
      </c>
      <c r="T974" s="1">
        <v>42882</v>
      </c>
      <c r="U974" t="s">
        <v>36</v>
      </c>
    </row>
    <row r="975" spans="1:21" x14ac:dyDescent="0.25">
      <c r="A975" t="s">
        <v>3778</v>
      </c>
      <c r="B975" t="s">
        <v>3760</v>
      </c>
      <c r="C975" t="s">
        <v>23</v>
      </c>
      <c r="D975" t="s">
        <v>3779</v>
      </c>
      <c r="E975">
        <v>1006439</v>
      </c>
      <c r="F975" t="s">
        <v>3762</v>
      </c>
      <c r="G975" t="s">
        <v>3763</v>
      </c>
      <c r="H975" t="s">
        <v>27</v>
      </c>
      <c r="I975" t="s">
        <v>28</v>
      </c>
      <c r="N975" t="s">
        <v>29</v>
      </c>
      <c r="O975">
        <v>0</v>
      </c>
      <c r="P975">
        <v>139</v>
      </c>
      <c r="Q975" t="s">
        <v>30</v>
      </c>
      <c r="R975" t="s">
        <v>3780</v>
      </c>
      <c r="S975" t="s">
        <v>3781</v>
      </c>
      <c r="T975" s="1">
        <v>42882</v>
      </c>
      <c r="U975" t="s">
        <v>33</v>
      </c>
    </row>
    <row r="976" spans="1:21" x14ac:dyDescent="0.25">
      <c r="A976" t="s">
        <v>3782</v>
      </c>
      <c r="B976" t="s">
        <v>3760</v>
      </c>
      <c r="C976" t="s">
        <v>23</v>
      </c>
      <c r="D976" t="s">
        <v>3783</v>
      </c>
      <c r="E976">
        <v>1006761</v>
      </c>
      <c r="F976" t="s">
        <v>3784</v>
      </c>
      <c r="G976" t="s">
        <v>3785</v>
      </c>
      <c r="H976" t="s">
        <v>27</v>
      </c>
      <c r="I976" t="s">
        <v>28</v>
      </c>
      <c r="N976" t="s">
        <v>39</v>
      </c>
      <c r="O976">
        <v>0</v>
      </c>
      <c r="P976">
        <v>36</v>
      </c>
      <c r="Q976" t="s">
        <v>30</v>
      </c>
      <c r="R976" t="s">
        <v>3786</v>
      </c>
      <c r="S976" t="s">
        <v>3787</v>
      </c>
      <c r="T976" s="1">
        <v>43340</v>
      </c>
      <c r="U976" t="s">
        <v>42</v>
      </c>
    </row>
    <row r="977" spans="1:21" x14ac:dyDescent="0.25">
      <c r="A977" t="s">
        <v>3788</v>
      </c>
      <c r="B977" t="s">
        <v>3760</v>
      </c>
      <c r="C977" t="s">
        <v>23</v>
      </c>
      <c r="D977" t="s">
        <v>3789</v>
      </c>
      <c r="E977">
        <v>1008957</v>
      </c>
      <c r="F977" t="s">
        <v>3784</v>
      </c>
      <c r="G977" t="s">
        <v>3785</v>
      </c>
      <c r="H977" t="s">
        <v>27</v>
      </c>
      <c r="I977" t="s">
        <v>28</v>
      </c>
      <c r="N977" t="s">
        <v>29</v>
      </c>
      <c r="O977">
        <v>0</v>
      </c>
      <c r="P977">
        <v>139</v>
      </c>
      <c r="Q977" t="s">
        <v>30</v>
      </c>
      <c r="R977" t="s">
        <v>3790</v>
      </c>
      <c r="S977" t="s">
        <v>3791</v>
      </c>
      <c r="T977" s="1">
        <v>43340</v>
      </c>
      <c r="U977" t="s">
        <v>33</v>
      </c>
    </row>
    <row r="978" spans="1:21" x14ac:dyDescent="0.25">
      <c r="A978" t="s">
        <v>3792</v>
      </c>
      <c r="B978" t="s">
        <v>3760</v>
      </c>
      <c r="C978" t="s">
        <v>23</v>
      </c>
      <c r="D978" t="s">
        <v>3793</v>
      </c>
      <c r="E978">
        <v>1006759</v>
      </c>
      <c r="F978" t="s">
        <v>3784</v>
      </c>
      <c r="G978" t="s">
        <v>3785</v>
      </c>
      <c r="H978" t="s">
        <v>27</v>
      </c>
      <c r="I978" t="s">
        <v>28</v>
      </c>
      <c r="N978" t="s">
        <v>35</v>
      </c>
      <c r="O978">
        <v>0</v>
      </c>
      <c r="P978">
        <v>22</v>
      </c>
      <c r="Q978" t="s">
        <v>30</v>
      </c>
      <c r="R978" t="s">
        <v>3794</v>
      </c>
      <c r="S978" t="s">
        <v>3795</v>
      </c>
      <c r="T978" s="1">
        <v>43340</v>
      </c>
      <c r="U978" t="s">
        <v>36</v>
      </c>
    </row>
    <row r="979" spans="1:21" x14ac:dyDescent="0.25">
      <c r="A979" t="s">
        <v>3796</v>
      </c>
      <c r="B979" t="s">
        <v>3760</v>
      </c>
      <c r="C979" t="s">
        <v>23</v>
      </c>
      <c r="D979" t="s">
        <v>3797</v>
      </c>
      <c r="E979">
        <v>1006758</v>
      </c>
      <c r="F979" t="s">
        <v>3784</v>
      </c>
      <c r="G979" t="s">
        <v>3785</v>
      </c>
      <c r="H979" t="s">
        <v>27</v>
      </c>
      <c r="I979" t="s">
        <v>28</v>
      </c>
      <c r="N979" t="s">
        <v>35</v>
      </c>
      <c r="O979">
        <v>0</v>
      </c>
      <c r="P979">
        <v>22</v>
      </c>
      <c r="Q979" t="s">
        <v>30</v>
      </c>
      <c r="R979" t="s">
        <v>3798</v>
      </c>
      <c r="S979" t="s">
        <v>3799</v>
      </c>
      <c r="T979" s="1">
        <v>43340</v>
      </c>
      <c r="U979" t="s">
        <v>36</v>
      </c>
    </row>
    <row r="980" spans="1:21" x14ac:dyDescent="0.25">
      <c r="A980" t="s">
        <v>3800</v>
      </c>
      <c r="B980" t="s">
        <v>3760</v>
      </c>
      <c r="C980" t="s">
        <v>23</v>
      </c>
      <c r="D980" t="s">
        <v>3801</v>
      </c>
      <c r="E980">
        <v>1006760</v>
      </c>
      <c r="F980" t="s">
        <v>3784</v>
      </c>
      <c r="G980" t="s">
        <v>3785</v>
      </c>
      <c r="H980" t="s">
        <v>27</v>
      </c>
      <c r="I980" t="s">
        <v>28</v>
      </c>
      <c r="N980" t="s">
        <v>39</v>
      </c>
      <c r="O980">
        <v>0</v>
      </c>
      <c r="P980">
        <v>36</v>
      </c>
      <c r="Q980" t="s">
        <v>30</v>
      </c>
      <c r="R980" t="s">
        <v>3802</v>
      </c>
      <c r="S980" t="s">
        <v>3803</v>
      </c>
      <c r="T980" s="1">
        <v>43340</v>
      </c>
      <c r="U980" t="s">
        <v>42</v>
      </c>
    </row>
    <row r="981" spans="1:21" x14ac:dyDescent="0.25">
      <c r="A981" t="s">
        <v>3804</v>
      </c>
      <c r="B981" t="s">
        <v>3760</v>
      </c>
      <c r="C981" t="s">
        <v>23</v>
      </c>
      <c r="D981" t="s">
        <v>3805</v>
      </c>
      <c r="E981">
        <v>1008945</v>
      </c>
      <c r="F981" t="s">
        <v>3784</v>
      </c>
      <c r="G981" t="s">
        <v>3785</v>
      </c>
      <c r="H981" t="s">
        <v>27</v>
      </c>
      <c r="I981" t="s">
        <v>28</v>
      </c>
      <c r="N981" t="s">
        <v>39</v>
      </c>
      <c r="O981">
        <v>0</v>
      </c>
      <c r="P981">
        <v>36</v>
      </c>
      <c r="Q981" t="s">
        <v>30</v>
      </c>
      <c r="R981" t="s">
        <v>3806</v>
      </c>
      <c r="S981" t="s">
        <v>3807</v>
      </c>
      <c r="T981" s="1">
        <v>43340</v>
      </c>
      <c r="U981" t="s">
        <v>42</v>
      </c>
    </row>
    <row r="982" spans="1:21" x14ac:dyDescent="0.25">
      <c r="A982" t="s">
        <v>3808</v>
      </c>
      <c r="B982" t="s">
        <v>3760</v>
      </c>
      <c r="C982" t="s">
        <v>23</v>
      </c>
      <c r="D982" t="s">
        <v>3809</v>
      </c>
      <c r="E982">
        <v>1008944</v>
      </c>
      <c r="F982" t="s">
        <v>3784</v>
      </c>
      <c r="G982" t="s">
        <v>3785</v>
      </c>
      <c r="H982" t="s">
        <v>27</v>
      </c>
      <c r="I982" t="s">
        <v>28</v>
      </c>
      <c r="N982" t="s">
        <v>39</v>
      </c>
      <c r="O982">
        <v>0</v>
      </c>
      <c r="P982">
        <v>36</v>
      </c>
      <c r="Q982" t="s">
        <v>30</v>
      </c>
      <c r="R982" t="s">
        <v>3810</v>
      </c>
      <c r="S982" t="s">
        <v>3811</v>
      </c>
      <c r="T982" s="1">
        <v>43340</v>
      </c>
      <c r="U982" t="s">
        <v>42</v>
      </c>
    </row>
    <row r="983" spans="1:21" x14ac:dyDescent="0.25">
      <c r="A983" t="s">
        <v>3812</v>
      </c>
      <c r="B983" t="s">
        <v>3760</v>
      </c>
      <c r="C983" t="s">
        <v>23</v>
      </c>
      <c r="D983" t="s">
        <v>3813</v>
      </c>
      <c r="E983">
        <v>1008943</v>
      </c>
      <c r="F983" t="s">
        <v>3784</v>
      </c>
      <c r="G983" t="s">
        <v>3785</v>
      </c>
      <c r="H983" t="s">
        <v>27</v>
      </c>
      <c r="I983" t="s">
        <v>28</v>
      </c>
      <c r="N983" t="s">
        <v>39</v>
      </c>
      <c r="O983">
        <v>0</v>
      </c>
      <c r="P983">
        <v>36</v>
      </c>
      <c r="Q983" t="s">
        <v>30</v>
      </c>
      <c r="R983" t="s">
        <v>3814</v>
      </c>
      <c r="S983" t="s">
        <v>3815</v>
      </c>
      <c r="T983" s="1">
        <v>43340</v>
      </c>
      <c r="U983" t="s">
        <v>42</v>
      </c>
    </row>
    <row r="984" spans="1:21" x14ac:dyDescent="0.25">
      <c r="A984" t="s">
        <v>3816</v>
      </c>
      <c r="B984" t="s">
        <v>3760</v>
      </c>
      <c r="C984" t="s">
        <v>23</v>
      </c>
      <c r="D984" t="s">
        <v>3817</v>
      </c>
      <c r="E984">
        <v>1008942</v>
      </c>
      <c r="F984" t="s">
        <v>3784</v>
      </c>
      <c r="G984" t="s">
        <v>3785</v>
      </c>
      <c r="H984" t="s">
        <v>27</v>
      </c>
      <c r="I984" t="s">
        <v>28</v>
      </c>
      <c r="N984" t="s">
        <v>39</v>
      </c>
      <c r="O984">
        <v>0</v>
      </c>
      <c r="P984">
        <v>36</v>
      </c>
      <c r="Q984" t="s">
        <v>30</v>
      </c>
      <c r="R984" t="s">
        <v>3818</v>
      </c>
      <c r="S984" t="s">
        <v>3819</v>
      </c>
      <c r="T984" s="1">
        <v>43340</v>
      </c>
      <c r="U984" t="s">
        <v>42</v>
      </c>
    </row>
    <row r="985" spans="1:21" x14ac:dyDescent="0.25">
      <c r="A985" t="s">
        <v>3820</v>
      </c>
      <c r="B985" t="s">
        <v>3760</v>
      </c>
      <c r="C985" t="s">
        <v>23</v>
      </c>
      <c r="D985" t="s">
        <v>3821</v>
      </c>
      <c r="E985">
        <v>1008941</v>
      </c>
      <c r="F985" t="s">
        <v>3784</v>
      </c>
      <c r="G985" t="s">
        <v>3785</v>
      </c>
      <c r="H985" t="s">
        <v>27</v>
      </c>
      <c r="I985" t="s">
        <v>28</v>
      </c>
      <c r="N985" t="s">
        <v>39</v>
      </c>
      <c r="O985">
        <v>0</v>
      </c>
      <c r="P985">
        <v>36</v>
      </c>
      <c r="Q985" t="s">
        <v>30</v>
      </c>
      <c r="R985" t="s">
        <v>3822</v>
      </c>
      <c r="S985" t="s">
        <v>3823</v>
      </c>
      <c r="T985" s="1">
        <v>43340</v>
      </c>
      <c r="U985" t="s">
        <v>42</v>
      </c>
    </row>
    <row r="986" spans="1:21" x14ac:dyDescent="0.25">
      <c r="A986" t="s">
        <v>3824</v>
      </c>
      <c r="B986" t="s">
        <v>390</v>
      </c>
      <c r="C986" t="s">
        <v>23</v>
      </c>
      <c r="D986" t="s">
        <v>3825</v>
      </c>
      <c r="E986">
        <v>1001260</v>
      </c>
      <c r="F986" t="s">
        <v>3826</v>
      </c>
      <c r="G986" t="s">
        <v>3827</v>
      </c>
      <c r="H986" t="s">
        <v>167</v>
      </c>
      <c r="I986" t="s">
        <v>100</v>
      </c>
      <c r="N986" t="s">
        <v>121</v>
      </c>
      <c r="O986">
        <v>19</v>
      </c>
      <c r="P986">
        <v>169</v>
      </c>
      <c r="Q986" t="s">
        <v>30</v>
      </c>
      <c r="R986" t="s">
        <v>3828</v>
      </c>
      <c r="S986" t="s">
        <v>3829</v>
      </c>
      <c r="T986" s="1">
        <v>42689</v>
      </c>
      <c r="U986" t="s">
        <v>124</v>
      </c>
    </row>
    <row r="987" spans="1:21" x14ac:dyDescent="0.25">
      <c r="A987" t="s">
        <v>3830</v>
      </c>
      <c r="B987" t="s">
        <v>390</v>
      </c>
      <c r="C987" t="s">
        <v>23</v>
      </c>
      <c r="D987" t="s">
        <v>3831</v>
      </c>
      <c r="E987">
        <v>1001261</v>
      </c>
      <c r="F987" t="s">
        <v>3826</v>
      </c>
      <c r="G987" t="s">
        <v>3827</v>
      </c>
      <c r="H987" t="s">
        <v>167</v>
      </c>
      <c r="I987" t="s">
        <v>100</v>
      </c>
      <c r="N987" t="s">
        <v>121</v>
      </c>
      <c r="O987">
        <v>19</v>
      </c>
      <c r="P987">
        <v>169</v>
      </c>
      <c r="Q987" t="s">
        <v>30</v>
      </c>
      <c r="R987" t="s">
        <v>3832</v>
      </c>
      <c r="S987" t="s">
        <v>3833</v>
      </c>
      <c r="T987" s="1">
        <v>42689</v>
      </c>
      <c r="U987" t="s">
        <v>124</v>
      </c>
    </row>
    <row r="988" spans="1:21" x14ac:dyDescent="0.25">
      <c r="A988" t="s">
        <v>3834</v>
      </c>
      <c r="B988" t="s">
        <v>390</v>
      </c>
      <c r="C988" t="s">
        <v>23</v>
      </c>
      <c r="D988" t="s">
        <v>3835</v>
      </c>
      <c r="E988">
        <v>1001262</v>
      </c>
      <c r="F988" t="s">
        <v>3826</v>
      </c>
      <c r="G988" t="s">
        <v>3827</v>
      </c>
      <c r="H988" t="s">
        <v>167</v>
      </c>
      <c r="I988" t="s">
        <v>100</v>
      </c>
      <c r="N988" t="s">
        <v>121</v>
      </c>
      <c r="O988">
        <v>19</v>
      </c>
      <c r="P988">
        <v>169</v>
      </c>
      <c r="Q988" t="s">
        <v>30</v>
      </c>
      <c r="R988" t="s">
        <v>3836</v>
      </c>
      <c r="S988" t="s">
        <v>3837</v>
      </c>
      <c r="T988" s="1">
        <v>42689</v>
      </c>
      <c r="U988" t="s">
        <v>124</v>
      </c>
    </row>
    <row r="989" spans="1:21" x14ac:dyDescent="0.25">
      <c r="A989" t="s">
        <v>3838</v>
      </c>
      <c r="B989" t="s">
        <v>390</v>
      </c>
      <c r="C989" t="s">
        <v>23</v>
      </c>
      <c r="D989" t="s">
        <v>3839</v>
      </c>
      <c r="E989">
        <v>1001263</v>
      </c>
      <c r="F989" t="s">
        <v>3826</v>
      </c>
      <c r="G989" t="s">
        <v>3827</v>
      </c>
      <c r="H989" t="s">
        <v>167</v>
      </c>
      <c r="I989" t="s">
        <v>100</v>
      </c>
      <c r="N989" t="s">
        <v>121</v>
      </c>
      <c r="O989">
        <v>19</v>
      </c>
      <c r="P989">
        <v>169</v>
      </c>
      <c r="Q989" t="s">
        <v>30</v>
      </c>
      <c r="R989" t="s">
        <v>3840</v>
      </c>
      <c r="S989" t="s">
        <v>3841</v>
      </c>
      <c r="T989" s="1">
        <v>42689</v>
      </c>
      <c r="U989" t="s">
        <v>124</v>
      </c>
    </row>
    <row r="990" spans="1:21" x14ac:dyDescent="0.25">
      <c r="A990" t="s">
        <v>3842</v>
      </c>
      <c r="B990" t="s">
        <v>390</v>
      </c>
      <c r="C990" t="s">
        <v>23</v>
      </c>
      <c r="D990" t="s">
        <v>3843</v>
      </c>
      <c r="E990">
        <v>1001264</v>
      </c>
      <c r="F990" t="s">
        <v>3826</v>
      </c>
      <c r="G990" t="s">
        <v>3827</v>
      </c>
      <c r="H990" t="s">
        <v>167</v>
      </c>
      <c r="I990" t="s">
        <v>100</v>
      </c>
      <c r="N990" t="s">
        <v>121</v>
      </c>
      <c r="O990">
        <v>19</v>
      </c>
      <c r="P990">
        <v>169</v>
      </c>
      <c r="Q990" t="s">
        <v>30</v>
      </c>
      <c r="R990" t="s">
        <v>3844</v>
      </c>
      <c r="S990" t="s">
        <v>3845</v>
      </c>
      <c r="T990" s="1">
        <v>42689</v>
      </c>
      <c r="U990" t="s">
        <v>124</v>
      </c>
    </row>
    <row r="991" spans="1:21" x14ac:dyDescent="0.25">
      <c r="A991" t="s">
        <v>3846</v>
      </c>
      <c r="B991" t="s">
        <v>390</v>
      </c>
      <c r="C991" t="s">
        <v>23</v>
      </c>
      <c r="D991" t="s">
        <v>3847</v>
      </c>
      <c r="E991">
        <v>1001265</v>
      </c>
      <c r="F991" t="s">
        <v>3826</v>
      </c>
      <c r="G991" t="s">
        <v>3827</v>
      </c>
      <c r="H991" t="s">
        <v>167</v>
      </c>
      <c r="I991" t="s">
        <v>100</v>
      </c>
      <c r="N991" t="s">
        <v>121</v>
      </c>
      <c r="O991">
        <v>19</v>
      </c>
      <c r="P991">
        <v>169</v>
      </c>
      <c r="Q991" t="s">
        <v>30</v>
      </c>
      <c r="R991" t="s">
        <v>3848</v>
      </c>
      <c r="S991" t="s">
        <v>3849</v>
      </c>
      <c r="T991" s="1">
        <v>42689</v>
      </c>
      <c r="U991" t="s">
        <v>124</v>
      </c>
    </row>
    <row r="992" spans="1:21" x14ac:dyDescent="0.25">
      <c r="A992" t="s">
        <v>3850</v>
      </c>
      <c r="B992" t="s">
        <v>390</v>
      </c>
      <c r="C992" t="s">
        <v>23</v>
      </c>
      <c r="D992" t="s">
        <v>3851</v>
      </c>
      <c r="E992">
        <v>1001266</v>
      </c>
      <c r="F992" t="s">
        <v>3826</v>
      </c>
      <c r="G992" t="s">
        <v>3827</v>
      </c>
      <c r="H992" t="s">
        <v>167</v>
      </c>
      <c r="I992" t="s">
        <v>100</v>
      </c>
      <c r="N992" t="s">
        <v>121</v>
      </c>
      <c r="O992">
        <v>19</v>
      </c>
      <c r="P992">
        <v>169</v>
      </c>
      <c r="Q992" t="s">
        <v>30</v>
      </c>
      <c r="R992" t="s">
        <v>3852</v>
      </c>
      <c r="S992" t="s">
        <v>3853</v>
      </c>
      <c r="T992" s="1">
        <v>42689</v>
      </c>
      <c r="U992" t="s">
        <v>124</v>
      </c>
    </row>
    <row r="993" spans="1:21" x14ac:dyDescent="0.25">
      <c r="A993" t="s">
        <v>3854</v>
      </c>
      <c r="B993" t="s">
        <v>390</v>
      </c>
      <c r="C993" t="s">
        <v>23</v>
      </c>
      <c r="D993" t="s">
        <v>3855</v>
      </c>
      <c r="E993">
        <v>1001267</v>
      </c>
      <c r="F993" t="s">
        <v>3826</v>
      </c>
      <c r="G993" t="s">
        <v>3827</v>
      </c>
      <c r="H993" t="s">
        <v>167</v>
      </c>
      <c r="I993" t="s">
        <v>100</v>
      </c>
      <c r="N993" t="s">
        <v>121</v>
      </c>
      <c r="O993">
        <v>19</v>
      </c>
      <c r="P993">
        <v>169</v>
      </c>
      <c r="Q993" t="s">
        <v>30</v>
      </c>
      <c r="R993" t="s">
        <v>3856</v>
      </c>
      <c r="S993" t="s">
        <v>3857</v>
      </c>
      <c r="T993" s="1">
        <v>42689</v>
      </c>
      <c r="U993" t="s">
        <v>124</v>
      </c>
    </row>
    <row r="994" spans="1:21" x14ac:dyDescent="0.25">
      <c r="A994" t="s">
        <v>3858</v>
      </c>
      <c r="B994" t="s">
        <v>390</v>
      </c>
      <c r="C994" t="s">
        <v>23</v>
      </c>
      <c r="D994" t="s">
        <v>3859</v>
      </c>
      <c r="E994">
        <v>1001282</v>
      </c>
      <c r="F994" t="s">
        <v>3826</v>
      </c>
      <c r="G994" t="s">
        <v>3827</v>
      </c>
      <c r="H994" t="s">
        <v>167</v>
      </c>
      <c r="I994" t="s">
        <v>100</v>
      </c>
      <c r="N994" t="s">
        <v>121</v>
      </c>
      <c r="O994">
        <v>19</v>
      </c>
      <c r="P994">
        <v>169</v>
      </c>
      <c r="Q994" t="s">
        <v>30</v>
      </c>
      <c r="R994" t="s">
        <v>3860</v>
      </c>
      <c r="S994" t="s">
        <v>3861</v>
      </c>
      <c r="T994" s="1">
        <v>42689</v>
      </c>
      <c r="U994" t="s">
        <v>124</v>
      </c>
    </row>
    <row r="995" spans="1:21" x14ac:dyDescent="0.25">
      <c r="A995" t="s">
        <v>3862</v>
      </c>
      <c r="B995" t="s">
        <v>390</v>
      </c>
      <c r="C995" t="s">
        <v>23</v>
      </c>
      <c r="D995" t="s">
        <v>3863</v>
      </c>
      <c r="E995">
        <v>1001283</v>
      </c>
      <c r="F995" t="s">
        <v>3826</v>
      </c>
      <c r="G995" t="s">
        <v>3827</v>
      </c>
      <c r="H995" t="s">
        <v>167</v>
      </c>
      <c r="I995" t="s">
        <v>100</v>
      </c>
      <c r="N995" t="s">
        <v>121</v>
      </c>
      <c r="O995">
        <v>19</v>
      </c>
      <c r="P995">
        <v>169</v>
      </c>
      <c r="Q995" t="s">
        <v>30</v>
      </c>
      <c r="R995" t="s">
        <v>3864</v>
      </c>
      <c r="S995" t="s">
        <v>3865</v>
      </c>
      <c r="T995" s="1">
        <v>42689</v>
      </c>
      <c r="U995" t="s">
        <v>124</v>
      </c>
    </row>
    <row r="996" spans="1:21" x14ac:dyDescent="0.25">
      <c r="A996" t="s">
        <v>3866</v>
      </c>
      <c r="B996" t="s">
        <v>390</v>
      </c>
      <c r="C996" t="s">
        <v>23</v>
      </c>
      <c r="D996" t="s">
        <v>3867</v>
      </c>
      <c r="E996">
        <v>1001284</v>
      </c>
      <c r="F996" t="s">
        <v>3826</v>
      </c>
      <c r="G996" t="s">
        <v>3827</v>
      </c>
      <c r="H996" t="s">
        <v>167</v>
      </c>
      <c r="I996" t="s">
        <v>100</v>
      </c>
      <c r="N996" t="s">
        <v>121</v>
      </c>
      <c r="O996">
        <v>19</v>
      </c>
      <c r="P996">
        <v>169</v>
      </c>
      <c r="Q996" t="s">
        <v>30</v>
      </c>
      <c r="R996" t="s">
        <v>3868</v>
      </c>
      <c r="S996" t="s">
        <v>3869</v>
      </c>
      <c r="T996" s="1">
        <v>42689</v>
      </c>
      <c r="U996" t="s">
        <v>124</v>
      </c>
    </row>
    <row r="997" spans="1:21" x14ac:dyDescent="0.25">
      <c r="A997" t="s">
        <v>3870</v>
      </c>
      <c r="B997" t="s">
        <v>390</v>
      </c>
      <c r="C997" t="s">
        <v>23</v>
      </c>
      <c r="D997" t="s">
        <v>3871</v>
      </c>
      <c r="E997">
        <v>1006440</v>
      </c>
      <c r="F997" t="s">
        <v>3872</v>
      </c>
      <c r="G997" t="s">
        <v>3827</v>
      </c>
      <c r="H997" t="s">
        <v>27</v>
      </c>
      <c r="I997" t="s">
        <v>28</v>
      </c>
      <c r="N997" t="s">
        <v>29</v>
      </c>
      <c r="O997">
        <v>0</v>
      </c>
      <c r="P997">
        <v>139</v>
      </c>
      <c r="Q997" t="s">
        <v>30</v>
      </c>
      <c r="R997" t="s">
        <v>3873</v>
      </c>
      <c r="S997" t="s">
        <v>3874</v>
      </c>
      <c r="T997" s="1">
        <v>42689</v>
      </c>
      <c r="U997" t="s">
        <v>33</v>
      </c>
    </row>
    <row r="998" spans="1:21" x14ac:dyDescent="0.25">
      <c r="A998" t="s">
        <v>3875</v>
      </c>
      <c r="B998" t="s">
        <v>390</v>
      </c>
      <c r="C998" t="s">
        <v>23</v>
      </c>
      <c r="D998" t="s">
        <v>3876</v>
      </c>
      <c r="E998">
        <v>1001286</v>
      </c>
      <c r="F998" t="s">
        <v>3826</v>
      </c>
      <c r="G998" t="s">
        <v>3827</v>
      </c>
      <c r="H998" t="s">
        <v>167</v>
      </c>
      <c r="I998" t="s">
        <v>100</v>
      </c>
      <c r="N998" t="s">
        <v>121</v>
      </c>
      <c r="O998">
        <v>19</v>
      </c>
      <c r="P998">
        <v>169</v>
      </c>
      <c r="Q998" t="s">
        <v>30</v>
      </c>
      <c r="R998" t="s">
        <v>3877</v>
      </c>
      <c r="S998" t="s">
        <v>3878</v>
      </c>
      <c r="T998" s="1">
        <v>42689</v>
      </c>
      <c r="U998" t="s">
        <v>124</v>
      </c>
    </row>
    <row r="999" spans="1:21" x14ac:dyDescent="0.25">
      <c r="A999" t="s">
        <v>3879</v>
      </c>
      <c r="B999" t="s">
        <v>390</v>
      </c>
      <c r="C999" t="s">
        <v>23</v>
      </c>
      <c r="D999" t="s">
        <v>3880</v>
      </c>
      <c r="E999">
        <v>1001287</v>
      </c>
      <c r="F999" t="s">
        <v>3826</v>
      </c>
      <c r="G999" t="s">
        <v>3827</v>
      </c>
      <c r="H999" t="s">
        <v>167</v>
      </c>
      <c r="I999" t="s">
        <v>100</v>
      </c>
      <c r="N999" t="s">
        <v>121</v>
      </c>
      <c r="O999">
        <v>19</v>
      </c>
      <c r="P999">
        <v>169</v>
      </c>
      <c r="Q999" t="s">
        <v>30</v>
      </c>
      <c r="R999" t="s">
        <v>3881</v>
      </c>
      <c r="S999" t="s">
        <v>3882</v>
      </c>
      <c r="T999" s="1">
        <v>42689</v>
      </c>
      <c r="U999" t="s">
        <v>124</v>
      </c>
    </row>
    <row r="1000" spans="1:21" x14ac:dyDescent="0.25">
      <c r="A1000" t="s">
        <v>3883</v>
      </c>
      <c r="B1000" t="s">
        <v>390</v>
      </c>
      <c r="C1000" t="s">
        <v>23</v>
      </c>
      <c r="D1000" t="s">
        <v>3884</v>
      </c>
      <c r="E1000">
        <v>1001288</v>
      </c>
      <c r="F1000" t="s">
        <v>3826</v>
      </c>
      <c r="G1000" t="s">
        <v>3827</v>
      </c>
      <c r="H1000" t="s">
        <v>167</v>
      </c>
      <c r="I1000" t="s">
        <v>100</v>
      </c>
      <c r="N1000" t="s">
        <v>121</v>
      </c>
      <c r="O1000">
        <v>19</v>
      </c>
      <c r="P1000">
        <v>169</v>
      </c>
      <c r="Q1000" t="s">
        <v>30</v>
      </c>
      <c r="R1000" t="s">
        <v>3885</v>
      </c>
      <c r="S1000" t="s">
        <v>3886</v>
      </c>
      <c r="T1000" s="1">
        <v>42689</v>
      </c>
      <c r="U1000" t="s">
        <v>124</v>
      </c>
    </row>
    <row r="1001" spans="1:21" x14ac:dyDescent="0.25">
      <c r="A1001" t="s">
        <v>3887</v>
      </c>
      <c r="B1001" t="s">
        <v>390</v>
      </c>
      <c r="C1001" t="s">
        <v>23</v>
      </c>
      <c r="D1001" t="s">
        <v>3884</v>
      </c>
      <c r="E1001">
        <v>1001289</v>
      </c>
      <c r="F1001" t="s">
        <v>3826</v>
      </c>
      <c r="G1001" t="s">
        <v>3827</v>
      </c>
      <c r="H1001" t="s">
        <v>167</v>
      </c>
      <c r="I1001" t="s">
        <v>100</v>
      </c>
      <c r="N1001" t="s">
        <v>121</v>
      </c>
      <c r="O1001">
        <v>19</v>
      </c>
      <c r="P1001">
        <v>169</v>
      </c>
      <c r="Q1001" t="s">
        <v>30</v>
      </c>
      <c r="R1001" t="s">
        <v>3885</v>
      </c>
      <c r="S1001" t="s">
        <v>3886</v>
      </c>
      <c r="T1001" s="1">
        <v>42689</v>
      </c>
      <c r="U1001" t="s">
        <v>124</v>
      </c>
    </row>
    <row r="1002" spans="1:21" x14ac:dyDescent="0.25">
      <c r="A1002" t="s">
        <v>3888</v>
      </c>
      <c r="B1002" t="s">
        <v>390</v>
      </c>
      <c r="C1002" t="s">
        <v>23</v>
      </c>
      <c r="D1002" t="s">
        <v>3889</v>
      </c>
      <c r="E1002">
        <v>1001290</v>
      </c>
      <c r="F1002" t="s">
        <v>3826</v>
      </c>
      <c r="G1002" t="s">
        <v>3827</v>
      </c>
      <c r="H1002" t="s">
        <v>167</v>
      </c>
      <c r="I1002" t="s">
        <v>100</v>
      </c>
      <c r="N1002" t="s">
        <v>121</v>
      </c>
      <c r="O1002">
        <v>19</v>
      </c>
      <c r="P1002">
        <v>169</v>
      </c>
      <c r="Q1002" t="s">
        <v>30</v>
      </c>
      <c r="R1002" t="s">
        <v>3890</v>
      </c>
      <c r="S1002" t="s">
        <v>3891</v>
      </c>
      <c r="T1002" s="1">
        <v>42689</v>
      </c>
      <c r="U1002" t="s">
        <v>124</v>
      </c>
    </row>
    <row r="1003" spans="1:21" x14ac:dyDescent="0.25">
      <c r="A1003" t="s">
        <v>3892</v>
      </c>
      <c r="B1003" t="s">
        <v>390</v>
      </c>
      <c r="C1003" t="s">
        <v>23</v>
      </c>
      <c r="D1003" t="s">
        <v>3889</v>
      </c>
      <c r="E1003">
        <v>1001291</v>
      </c>
      <c r="F1003" t="s">
        <v>3826</v>
      </c>
      <c r="G1003" t="s">
        <v>3827</v>
      </c>
      <c r="H1003" t="s">
        <v>167</v>
      </c>
      <c r="I1003" t="s">
        <v>100</v>
      </c>
      <c r="N1003" t="s">
        <v>121</v>
      </c>
      <c r="O1003">
        <v>19</v>
      </c>
      <c r="P1003">
        <v>169</v>
      </c>
      <c r="Q1003" t="s">
        <v>30</v>
      </c>
      <c r="R1003" t="s">
        <v>3890</v>
      </c>
      <c r="S1003" t="s">
        <v>3891</v>
      </c>
      <c r="T1003" s="1">
        <v>42689</v>
      </c>
      <c r="U1003" t="s">
        <v>124</v>
      </c>
    </row>
    <row r="1004" spans="1:21" x14ac:dyDescent="0.25">
      <c r="A1004" t="s">
        <v>3893</v>
      </c>
      <c r="B1004" t="s">
        <v>390</v>
      </c>
      <c r="C1004" t="s">
        <v>23</v>
      </c>
      <c r="D1004" t="s">
        <v>3894</v>
      </c>
      <c r="E1004">
        <v>1001292</v>
      </c>
      <c r="F1004" t="s">
        <v>3826</v>
      </c>
      <c r="G1004" t="s">
        <v>3827</v>
      </c>
      <c r="H1004" t="s">
        <v>167</v>
      </c>
      <c r="I1004" t="s">
        <v>100</v>
      </c>
      <c r="N1004" t="s">
        <v>121</v>
      </c>
      <c r="O1004">
        <v>19</v>
      </c>
      <c r="P1004">
        <v>169</v>
      </c>
      <c r="Q1004" t="s">
        <v>30</v>
      </c>
      <c r="R1004" t="s">
        <v>3895</v>
      </c>
      <c r="S1004" t="s">
        <v>3896</v>
      </c>
      <c r="T1004" s="1">
        <v>42689</v>
      </c>
      <c r="U1004" t="s">
        <v>124</v>
      </c>
    </row>
    <row r="1005" spans="1:21" x14ac:dyDescent="0.25">
      <c r="A1005" t="s">
        <v>3897</v>
      </c>
      <c r="B1005" t="s">
        <v>390</v>
      </c>
      <c r="C1005" t="s">
        <v>23</v>
      </c>
      <c r="D1005" t="s">
        <v>3894</v>
      </c>
      <c r="E1005">
        <v>1001293</v>
      </c>
      <c r="F1005" t="s">
        <v>3826</v>
      </c>
      <c r="G1005" t="s">
        <v>3827</v>
      </c>
      <c r="H1005" t="s">
        <v>167</v>
      </c>
      <c r="I1005" t="s">
        <v>100</v>
      </c>
      <c r="N1005" t="s">
        <v>121</v>
      </c>
      <c r="O1005">
        <v>19</v>
      </c>
      <c r="P1005">
        <v>169</v>
      </c>
      <c r="Q1005" t="s">
        <v>30</v>
      </c>
      <c r="R1005" t="s">
        <v>3895</v>
      </c>
      <c r="S1005" t="s">
        <v>3896</v>
      </c>
      <c r="T1005" s="1">
        <v>42689</v>
      </c>
      <c r="U1005" t="s">
        <v>124</v>
      </c>
    </row>
    <row r="1006" spans="1:21" x14ac:dyDescent="0.25">
      <c r="A1006" t="s">
        <v>3898</v>
      </c>
      <c r="B1006" t="s">
        <v>390</v>
      </c>
      <c r="C1006" t="s">
        <v>23</v>
      </c>
      <c r="D1006" t="s">
        <v>3899</v>
      </c>
      <c r="E1006">
        <v>1001294</v>
      </c>
      <c r="F1006" t="s">
        <v>3826</v>
      </c>
      <c r="G1006" t="s">
        <v>3827</v>
      </c>
      <c r="H1006" t="s">
        <v>167</v>
      </c>
      <c r="I1006" t="s">
        <v>100</v>
      </c>
      <c r="N1006" t="s">
        <v>121</v>
      </c>
      <c r="O1006">
        <v>19</v>
      </c>
      <c r="P1006">
        <v>169</v>
      </c>
      <c r="Q1006" t="s">
        <v>30</v>
      </c>
      <c r="R1006" t="s">
        <v>3900</v>
      </c>
      <c r="S1006" t="s">
        <v>3901</v>
      </c>
      <c r="T1006" s="1">
        <v>42689</v>
      </c>
      <c r="U1006" t="s">
        <v>124</v>
      </c>
    </row>
    <row r="1007" spans="1:21" x14ac:dyDescent="0.25">
      <c r="A1007" t="s">
        <v>3902</v>
      </c>
      <c r="B1007" t="s">
        <v>390</v>
      </c>
      <c r="C1007" t="s">
        <v>23</v>
      </c>
      <c r="D1007" t="s">
        <v>3899</v>
      </c>
      <c r="E1007">
        <v>1001295</v>
      </c>
      <c r="F1007" t="s">
        <v>3826</v>
      </c>
      <c r="G1007" t="s">
        <v>3827</v>
      </c>
      <c r="H1007" t="s">
        <v>167</v>
      </c>
      <c r="I1007" t="s">
        <v>100</v>
      </c>
      <c r="N1007" t="s">
        <v>121</v>
      </c>
      <c r="O1007">
        <v>19</v>
      </c>
      <c r="P1007">
        <v>169</v>
      </c>
      <c r="Q1007" t="s">
        <v>30</v>
      </c>
      <c r="R1007" t="s">
        <v>3900</v>
      </c>
      <c r="S1007" t="s">
        <v>3901</v>
      </c>
      <c r="T1007" s="1">
        <v>42689</v>
      </c>
      <c r="U1007" t="s">
        <v>124</v>
      </c>
    </row>
    <row r="1008" spans="1:21" x14ac:dyDescent="0.25">
      <c r="A1008" t="s">
        <v>3903</v>
      </c>
      <c r="C1008" t="s">
        <v>23</v>
      </c>
      <c r="D1008" t="s">
        <v>3904</v>
      </c>
      <c r="E1008">
        <v>1001296</v>
      </c>
      <c r="F1008" t="s">
        <v>3826</v>
      </c>
      <c r="G1008" t="s">
        <v>3827</v>
      </c>
      <c r="H1008" t="s">
        <v>167</v>
      </c>
      <c r="I1008" t="s">
        <v>100</v>
      </c>
      <c r="N1008" t="s">
        <v>121</v>
      </c>
      <c r="O1008">
        <v>19</v>
      </c>
      <c r="P1008">
        <v>169</v>
      </c>
      <c r="Q1008" t="s">
        <v>30</v>
      </c>
      <c r="R1008" t="s">
        <v>3905</v>
      </c>
      <c r="S1008" t="s">
        <v>3906</v>
      </c>
      <c r="T1008" s="1">
        <v>42689</v>
      </c>
      <c r="U1008" t="s">
        <v>124</v>
      </c>
    </row>
    <row r="1009" spans="1:21" x14ac:dyDescent="0.25">
      <c r="A1009" t="s">
        <v>3907</v>
      </c>
      <c r="C1009" t="s">
        <v>23</v>
      </c>
      <c r="D1009" t="s">
        <v>3904</v>
      </c>
      <c r="E1009">
        <v>1001297</v>
      </c>
      <c r="F1009" t="s">
        <v>3826</v>
      </c>
      <c r="G1009" t="s">
        <v>3827</v>
      </c>
      <c r="H1009" t="s">
        <v>167</v>
      </c>
      <c r="I1009" t="s">
        <v>100</v>
      </c>
      <c r="N1009" t="s">
        <v>121</v>
      </c>
      <c r="O1009">
        <v>19</v>
      </c>
      <c r="P1009">
        <v>169</v>
      </c>
      <c r="Q1009" t="s">
        <v>30</v>
      </c>
      <c r="R1009" t="s">
        <v>3905</v>
      </c>
      <c r="S1009" t="s">
        <v>3906</v>
      </c>
      <c r="T1009" s="1">
        <v>42689</v>
      </c>
      <c r="U1009" t="s">
        <v>124</v>
      </c>
    </row>
    <row r="1010" spans="1:21" x14ac:dyDescent="0.25">
      <c r="A1010" t="s">
        <v>3908</v>
      </c>
      <c r="C1010" t="s">
        <v>23</v>
      </c>
      <c r="D1010" t="s">
        <v>3909</v>
      </c>
      <c r="E1010">
        <v>1001298</v>
      </c>
      <c r="F1010" t="s">
        <v>3826</v>
      </c>
      <c r="G1010" t="s">
        <v>3827</v>
      </c>
      <c r="H1010" t="s">
        <v>167</v>
      </c>
      <c r="I1010" t="s">
        <v>100</v>
      </c>
      <c r="N1010" t="s">
        <v>121</v>
      </c>
      <c r="O1010">
        <v>19</v>
      </c>
      <c r="P1010">
        <v>169</v>
      </c>
      <c r="Q1010" t="s">
        <v>30</v>
      </c>
      <c r="R1010" t="s">
        <v>3910</v>
      </c>
      <c r="S1010" t="s">
        <v>3911</v>
      </c>
      <c r="T1010" s="1">
        <v>42689</v>
      </c>
      <c r="U1010" t="s">
        <v>124</v>
      </c>
    </row>
    <row r="1011" spans="1:21" x14ac:dyDescent="0.25">
      <c r="A1011" t="s">
        <v>3912</v>
      </c>
      <c r="C1011" t="s">
        <v>23</v>
      </c>
      <c r="D1011" t="s">
        <v>3913</v>
      </c>
      <c r="E1011">
        <v>1001299</v>
      </c>
      <c r="F1011" t="s">
        <v>3826</v>
      </c>
      <c r="G1011" t="s">
        <v>3827</v>
      </c>
      <c r="H1011" t="s">
        <v>167</v>
      </c>
      <c r="I1011" t="s">
        <v>100</v>
      </c>
      <c r="N1011" t="s">
        <v>121</v>
      </c>
      <c r="O1011">
        <v>19</v>
      </c>
      <c r="P1011">
        <v>169</v>
      </c>
      <c r="Q1011" t="s">
        <v>30</v>
      </c>
      <c r="R1011" t="s">
        <v>3914</v>
      </c>
      <c r="S1011" t="s">
        <v>3915</v>
      </c>
      <c r="T1011" s="1">
        <v>42689</v>
      </c>
      <c r="U1011" t="s">
        <v>124</v>
      </c>
    </row>
    <row r="1012" spans="1:21" x14ac:dyDescent="0.25">
      <c r="A1012" t="s">
        <v>3916</v>
      </c>
      <c r="C1012" t="s">
        <v>23</v>
      </c>
      <c r="D1012" t="s">
        <v>3913</v>
      </c>
      <c r="E1012">
        <v>1001300</v>
      </c>
      <c r="F1012" t="s">
        <v>3826</v>
      </c>
      <c r="G1012" t="s">
        <v>3827</v>
      </c>
      <c r="H1012" t="s">
        <v>167</v>
      </c>
      <c r="I1012" t="s">
        <v>100</v>
      </c>
      <c r="N1012" t="s">
        <v>121</v>
      </c>
      <c r="O1012">
        <v>19</v>
      </c>
      <c r="P1012">
        <v>169</v>
      </c>
      <c r="Q1012" t="s">
        <v>30</v>
      </c>
      <c r="R1012" t="s">
        <v>3914</v>
      </c>
      <c r="S1012" t="s">
        <v>3915</v>
      </c>
      <c r="T1012" s="1">
        <v>42689</v>
      </c>
      <c r="U1012" t="s">
        <v>124</v>
      </c>
    </row>
    <row r="1013" spans="1:21" x14ac:dyDescent="0.25">
      <c r="A1013" t="s">
        <v>3917</v>
      </c>
      <c r="C1013" t="s">
        <v>23</v>
      </c>
      <c r="D1013" t="s">
        <v>3918</v>
      </c>
      <c r="E1013">
        <v>1000050</v>
      </c>
      <c r="F1013" t="s">
        <v>3826</v>
      </c>
      <c r="G1013" t="s">
        <v>3827</v>
      </c>
      <c r="H1013" t="s">
        <v>167</v>
      </c>
      <c r="I1013" t="s">
        <v>100</v>
      </c>
      <c r="N1013" t="s">
        <v>121</v>
      </c>
      <c r="O1013">
        <v>19</v>
      </c>
      <c r="P1013">
        <v>169</v>
      </c>
      <c r="Q1013" t="s">
        <v>30</v>
      </c>
      <c r="R1013" t="s">
        <v>3919</v>
      </c>
      <c r="S1013" t="s">
        <v>3920</v>
      </c>
      <c r="T1013" s="1">
        <v>42689</v>
      </c>
      <c r="U1013" t="s">
        <v>124</v>
      </c>
    </row>
    <row r="1014" spans="1:21" x14ac:dyDescent="0.25">
      <c r="A1014" t="s">
        <v>3921</v>
      </c>
      <c r="C1014" t="s">
        <v>23</v>
      </c>
      <c r="D1014" t="s">
        <v>3922</v>
      </c>
      <c r="E1014">
        <v>1000051</v>
      </c>
      <c r="F1014" t="s">
        <v>3826</v>
      </c>
      <c r="G1014" t="s">
        <v>3827</v>
      </c>
      <c r="H1014" t="s">
        <v>167</v>
      </c>
      <c r="I1014" t="s">
        <v>100</v>
      </c>
      <c r="N1014" t="s">
        <v>121</v>
      </c>
      <c r="O1014">
        <v>19</v>
      </c>
      <c r="P1014">
        <v>169</v>
      </c>
      <c r="Q1014" t="s">
        <v>30</v>
      </c>
      <c r="R1014" t="s">
        <v>3923</v>
      </c>
      <c r="S1014" t="s">
        <v>3924</v>
      </c>
      <c r="T1014" s="1">
        <v>42689</v>
      </c>
      <c r="U1014" t="s">
        <v>124</v>
      </c>
    </row>
    <row r="1015" spans="1:21" x14ac:dyDescent="0.25">
      <c r="A1015" t="s">
        <v>3925</v>
      </c>
      <c r="C1015" t="s">
        <v>23</v>
      </c>
      <c r="D1015" t="s">
        <v>3926</v>
      </c>
      <c r="E1015">
        <v>1000052</v>
      </c>
      <c r="F1015" t="s">
        <v>3826</v>
      </c>
      <c r="G1015" t="s">
        <v>3827</v>
      </c>
      <c r="H1015" t="s">
        <v>167</v>
      </c>
      <c r="I1015" t="s">
        <v>100</v>
      </c>
      <c r="N1015" t="s">
        <v>121</v>
      </c>
      <c r="O1015">
        <v>19</v>
      </c>
      <c r="P1015">
        <v>169</v>
      </c>
      <c r="Q1015" t="s">
        <v>30</v>
      </c>
      <c r="R1015" t="s">
        <v>3927</v>
      </c>
      <c r="S1015" t="s">
        <v>3928</v>
      </c>
      <c r="T1015" s="1">
        <v>42689</v>
      </c>
      <c r="U1015" t="s">
        <v>124</v>
      </c>
    </row>
    <row r="1016" spans="1:21" x14ac:dyDescent="0.25">
      <c r="A1016" t="s">
        <v>3929</v>
      </c>
      <c r="C1016" t="s">
        <v>23</v>
      </c>
      <c r="D1016" t="s">
        <v>3930</v>
      </c>
      <c r="E1016">
        <v>1000053</v>
      </c>
      <c r="F1016" t="s">
        <v>3826</v>
      </c>
      <c r="G1016" t="s">
        <v>3827</v>
      </c>
      <c r="H1016" t="s">
        <v>167</v>
      </c>
      <c r="I1016" t="s">
        <v>100</v>
      </c>
      <c r="N1016" t="s">
        <v>121</v>
      </c>
      <c r="O1016">
        <v>19</v>
      </c>
      <c r="P1016">
        <v>169</v>
      </c>
      <c r="Q1016" t="s">
        <v>30</v>
      </c>
      <c r="R1016" t="s">
        <v>3931</v>
      </c>
      <c r="S1016" t="s">
        <v>3932</v>
      </c>
      <c r="T1016" s="1">
        <v>42689</v>
      </c>
      <c r="U1016" t="s">
        <v>124</v>
      </c>
    </row>
    <row r="1017" spans="1:21" x14ac:dyDescent="0.25">
      <c r="A1017" t="s">
        <v>3933</v>
      </c>
      <c r="C1017" t="s">
        <v>23</v>
      </c>
      <c r="D1017" t="s">
        <v>3934</v>
      </c>
      <c r="E1017">
        <v>1000054</v>
      </c>
      <c r="F1017" t="s">
        <v>3826</v>
      </c>
      <c r="G1017" t="s">
        <v>3827</v>
      </c>
      <c r="H1017" t="s">
        <v>167</v>
      </c>
      <c r="I1017" t="s">
        <v>100</v>
      </c>
      <c r="N1017" t="s">
        <v>121</v>
      </c>
      <c r="O1017">
        <v>19</v>
      </c>
      <c r="P1017">
        <v>169</v>
      </c>
      <c r="Q1017" t="s">
        <v>30</v>
      </c>
      <c r="R1017" t="s">
        <v>3935</v>
      </c>
      <c r="S1017" t="s">
        <v>3936</v>
      </c>
      <c r="T1017" s="1">
        <v>42689</v>
      </c>
      <c r="U1017" t="s">
        <v>124</v>
      </c>
    </row>
    <row r="1018" spans="1:21" x14ac:dyDescent="0.25">
      <c r="A1018" t="s">
        <v>3937</v>
      </c>
      <c r="C1018" t="s">
        <v>23</v>
      </c>
      <c r="D1018" t="s">
        <v>3938</v>
      </c>
      <c r="E1018">
        <v>1000055</v>
      </c>
      <c r="F1018" t="s">
        <v>3826</v>
      </c>
      <c r="G1018" t="s">
        <v>3827</v>
      </c>
      <c r="H1018" t="s">
        <v>167</v>
      </c>
      <c r="I1018" t="s">
        <v>100</v>
      </c>
      <c r="N1018" t="s">
        <v>121</v>
      </c>
      <c r="O1018">
        <v>19</v>
      </c>
      <c r="P1018">
        <v>169</v>
      </c>
      <c r="Q1018" t="s">
        <v>30</v>
      </c>
      <c r="R1018" t="s">
        <v>3939</v>
      </c>
      <c r="S1018" t="s">
        <v>3940</v>
      </c>
      <c r="T1018" s="1">
        <v>42689</v>
      </c>
      <c r="U1018" t="s">
        <v>124</v>
      </c>
    </row>
    <row r="1019" spans="1:21" x14ac:dyDescent="0.25">
      <c r="A1019" t="s">
        <v>3941</v>
      </c>
      <c r="C1019" t="s">
        <v>23</v>
      </c>
      <c r="D1019" t="s">
        <v>3942</v>
      </c>
      <c r="E1019">
        <v>1000056</v>
      </c>
      <c r="F1019" t="s">
        <v>3826</v>
      </c>
      <c r="G1019" t="s">
        <v>3827</v>
      </c>
      <c r="H1019" t="s">
        <v>167</v>
      </c>
      <c r="I1019" t="s">
        <v>100</v>
      </c>
      <c r="N1019" t="s">
        <v>121</v>
      </c>
      <c r="O1019">
        <v>19</v>
      </c>
      <c r="P1019">
        <v>169</v>
      </c>
      <c r="Q1019" t="s">
        <v>30</v>
      </c>
      <c r="R1019" t="s">
        <v>3943</v>
      </c>
      <c r="S1019" t="s">
        <v>3944</v>
      </c>
      <c r="T1019" s="1">
        <v>42689</v>
      </c>
      <c r="U1019" t="s">
        <v>124</v>
      </c>
    </row>
    <row r="1020" spans="1:21" x14ac:dyDescent="0.25">
      <c r="A1020" t="s">
        <v>3945</v>
      </c>
      <c r="C1020" t="s">
        <v>23</v>
      </c>
      <c r="D1020" t="s">
        <v>3946</v>
      </c>
      <c r="E1020">
        <v>1000057</v>
      </c>
      <c r="F1020" t="s">
        <v>3826</v>
      </c>
      <c r="G1020" t="s">
        <v>3827</v>
      </c>
      <c r="H1020" t="s">
        <v>167</v>
      </c>
      <c r="I1020" t="s">
        <v>100</v>
      </c>
      <c r="N1020" t="s">
        <v>121</v>
      </c>
      <c r="O1020">
        <v>19</v>
      </c>
      <c r="P1020">
        <v>169</v>
      </c>
      <c r="Q1020" t="s">
        <v>30</v>
      </c>
      <c r="R1020" t="s">
        <v>3947</v>
      </c>
      <c r="S1020" t="s">
        <v>3948</v>
      </c>
      <c r="T1020" s="1">
        <v>42689</v>
      </c>
      <c r="U1020" t="s">
        <v>124</v>
      </c>
    </row>
    <row r="1021" spans="1:21" x14ac:dyDescent="0.25">
      <c r="A1021" t="s">
        <v>3949</v>
      </c>
      <c r="C1021" t="s">
        <v>23</v>
      </c>
      <c r="D1021" t="s">
        <v>3950</v>
      </c>
      <c r="E1021">
        <v>1000058</v>
      </c>
      <c r="F1021" t="s">
        <v>3826</v>
      </c>
      <c r="G1021" t="s">
        <v>3827</v>
      </c>
      <c r="H1021" t="s">
        <v>167</v>
      </c>
      <c r="I1021" t="s">
        <v>100</v>
      </c>
      <c r="N1021" t="s">
        <v>121</v>
      </c>
      <c r="O1021">
        <v>19</v>
      </c>
      <c r="P1021">
        <v>169</v>
      </c>
      <c r="Q1021" t="s">
        <v>30</v>
      </c>
      <c r="R1021" t="s">
        <v>3951</v>
      </c>
      <c r="S1021" t="s">
        <v>3952</v>
      </c>
      <c r="T1021" s="1">
        <v>42689</v>
      </c>
      <c r="U1021" t="s">
        <v>124</v>
      </c>
    </row>
    <row r="1022" spans="1:21" x14ac:dyDescent="0.25">
      <c r="A1022" t="s">
        <v>3953</v>
      </c>
      <c r="C1022" t="s">
        <v>23</v>
      </c>
      <c r="D1022" t="s">
        <v>3954</v>
      </c>
      <c r="E1022">
        <v>1000059</v>
      </c>
      <c r="F1022" t="s">
        <v>3826</v>
      </c>
      <c r="G1022" t="s">
        <v>3827</v>
      </c>
      <c r="H1022" t="s">
        <v>167</v>
      </c>
      <c r="I1022" t="s">
        <v>532</v>
      </c>
      <c r="N1022" t="s">
        <v>1018</v>
      </c>
      <c r="O1022">
        <v>11</v>
      </c>
      <c r="P1022">
        <v>81</v>
      </c>
      <c r="Q1022" t="s">
        <v>30</v>
      </c>
      <c r="R1022" t="s">
        <v>3955</v>
      </c>
      <c r="S1022" t="s">
        <v>3956</v>
      </c>
      <c r="T1022" s="1">
        <v>42689</v>
      </c>
      <c r="U1022" t="s">
        <v>3957</v>
      </c>
    </row>
    <row r="1023" spans="1:21" x14ac:dyDescent="0.25">
      <c r="A1023" t="s">
        <v>3958</v>
      </c>
      <c r="C1023" t="s">
        <v>23</v>
      </c>
      <c r="D1023" t="s">
        <v>3959</v>
      </c>
      <c r="E1023">
        <v>1000060</v>
      </c>
      <c r="F1023" t="s">
        <v>3826</v>
      </c>
      <c r="G1023" t="s">
        <v>3827</v>
      </c>
      <c r="H1023" t="s">
        <v>167</v>
      </c>
      <c r="I1023" t="s">
        <v>532</v>
      </c>
      <c r="N1023" t="s">
        <v>1018</v>
      </c>
      <c r="O1023">
        <v>11</v>
      </c>
      <c r="P1023">
        <v>81</v>
      </c>
      <c r="Q1023" t="s">
        <v>30</v>
      </c>
      <c r="R1023" t="s">
        <v>3960</v>
      </c>
      <c r="S1023" t="s">
        <v>3961</v>
      </c>
      <c r="T1023" s="1">
        <v>42689</v>
      </c>
      <c r="U1023" t="s">
        <v>3957</v>
      </c>
    </row>
    <row r="1024" spans="1:21" x14ac:dyDescent="0.25">
      <c r="A1024" t="s">
        <v>3962</v>
      </c>
      <c r="C1024" t="s">
        <v>23</v>
      </c>
      <c r="D1024" t="s">
        <v>3963</v>
      </c>
      <c r="E1024">
        <v>1000063</v>
      </c>
      <c r="F1024" t="s">
        <v>3826</v>
      </c>
      <c r="G1024" t="s">
        <v>3827</v>
      </c>
      <c r="H1024" t="s">
        <v>167</v>
      </c>
      <c r="I1024" t="s">
        <v>532</v>
      </c>
      <c r="N1024" t="s">
        <v>1018</v>
      </c>
      <c r="O1024">
        <v>11</v>
      </c>
      <c r="P1024">
        <v>81</v>
      </c>
      <c r="Q1024" t="s">
        <v>30</v>
      </c>
      <c r="R1024" t="s">
        <v>3964</v>
      </c>
      <c r="S1024" t="s">
        <v>3965</v>
      </c>
      <c r="T1024" s="1">
        <v>42689</v>
      </c>
      <c r="U1024" t="s">
        <v>3957</v>
      </c>
    </row>
    <row r="1025" spans="1:21" x14ac:dyDescent="0.25">
      <c r="A1025" t="s">
        <v>3966</v>
      </c>
      <c r="C1025" t="s">
        <v>23</v>
      </c>
      <c r="D1025" t="s">
        <v>3967</v>
      </c>
      <c r="E1025">
        <v>1000064</v>
      </c>
      <c r="F1025" t="s">
        <v>3826</v>
      </c>
      <c r="G1025" t="s">
        <v>3827</v>
      </c>
      <c r="H1025" t="s">
        <v>167</v>
      </c>
      <c r="I1025" t="s">
        <v>532</v>
      </c>
      <c r="N1025" t="s">
        <v>1018</v>
      </c>
      <c r="O1025">
        <v>11</v>
      </c>
      <c r="P1025">
        <v>81</v>
      </c>
      <c r="Q1025" t="s">
        <v>30</v>
      </c>
      <c r="R1025" t="s">
        <v>3968</v>
      </c>
      <c r="S1025" t="s">
        <v>3969</v>
      </c>
      <c r="T1025" s="1">
        <v>42689</v>
      </c>
      <c r="U1025" t="s">
        <v>3957</v>
      </c>
    </row>
    <row r="1026" spans="1:21" x14ac:dyDescent="0.25">
      <c r="A1026" t="s">
        <v>3970</v>
      </c>
      <c r="C1026" t="s">
        <v>23</v>
      </c>
      <c r="D1026" t="s">
        <v>3971</v>
      </c>
      <c r="E1026">
        <v>1000065</v>
      </c>
      <c r="F1026" t="s">
        <v>3826</v>
      </c>
      <c r="G1026" t="s">
        <v>3827</v>
      </c>
      <c r="H1026" t="s">
        <v>167</v>
      </c>
      <c r="I1026" t="s">
        <v>532</v>
      </c>
      <c r="N1026" t="s">
        <v>1018</v>
      </c>
      <c r="O1026">
        <v>11</v>
      </c>
      <c r="P1026">
        <v>81</v>
      </c>
      <c r="Q1026" t="s">
        <v>30</v>
      </c>
      <c r="R1026" t="s">
        <v>3972</v>
      </c>
      <c r="S1026" t="s">
        <v>3973</v>
      </c>
      <c r="T1026" s="1">
        <v>42689</v>
      </c>
      <c r="U1026" t="s">
        <v>3957</v>
      </c>
    </row>
    <row r="1027" spans="1:21" x14ac:dyDescent="0.25">
      <c r="A1027" t="s">
        <v>3974</v>
      </c>
      <c r="C1027" t="s">
        <v>23</v>
      </c>
      <c r="D1027" t="s">
        <v>3975</v>
      </c>
      <c r="E1027">
        <v>1000066</v>
      </c>
      <c r="F1027" t="s">
        <v>3826</v>
      </c>
      <c r="G1027" t="s">
        <v>3827</v>
      </c>
      <c r="H1027" t="s">
        <v>167</v>
      </c>
      <c r="I1027" t="s">
        <v>532</v>
      </c>
      <c r="N1027" t="s">
        <v>1018</v>
      </c>
      <c r="O1027">
        <v>11</v>
      </c>
      <c r="P1027">
        <v>81</v>
      </c>
      <c r="Q1027" t="s">
        <v>30</v>
      </c>
      <c r="R1027" t="s">
        <v>3976</v>
      </c>
      <c r="S1027" t="s">
        <v>3977</v>
      </c>
      <c r="T1027" s="1">
        <v>42689</v>
      </c>
      <c r="U1027" t="s">
        <v>3957</v>
      </c>
    </row>
    <row r="1028" spans="1:21" x14ac:dyDescent="0.25">
      <c r="A1028" t="s">
        <v>3978</v>
      </c>
      <c r="C1028" t="s">
        <v>23</v>
      </c>
      <c r="D1028" t="s">
        <v>3975</v>
      </c>
      <c r="E1028">
        <v>1000067</v>
      </c>
      <c r="F1028" t="s">
        <v>3826</v>
      </c>
      <c r="G1028" t="s">
        <v>3827</v>
      </c>
      <c r="H1028" t="s">
        <v>167</v>
      </c>
      <c r="I1028" t="s">
        <v>532</v>
      </c>
      <c r="N1028" t="s">
        <v>1018</v>
      </c>
      <c r="O1028">
        <v>11</v>
      </c>
      <c r="P1028">
        <v>81</v>
      </c>
      <c r="Q1028" t="s">
        <v>30</v>
      </c>
      <c r="R1028" t="s">
        <v>3976</v>
      </c>
      <c r="S1028" t="s">
        <v>3977</v>
      </c>
      <c r="T1028" s="1">
        <v>42689</v>
      </c>
      <c r="U1028" t="s">
        <v>3957</v>
      </c>
    </row>
    <row r="1029" spans="1:21" x14ac:dyDescent="0.25">
      <c r="A1029" t="s">
        <v>3979</v>
      </c>
      <c r="C1029" t="s">
        <v>23</v>
      </c>
      <c r="D1029" t="s">
        <v>3980</v>
      </c>
      <c r="E1029">
        <v>1000068</v>
      </c>
      <c r="F1029" t="s">
        <v>3826</v>
      </c>
      <c r="G1029" t="s">
        <v>3827</v>
      </c>
      <c r="H1029" t="s">
        <v>167</v>
      </c>
      <c r="I1029" t="s">
        <v>532</v>
      </c>
      <c r="N1029" t="s">
        <v>1018</v>
      </c>
      <c r="O1029">
        <v>11</v>
      </c>
      <c r="P1029">
        <v>81</v>
      </c>
      <c r="Q1029" t="s">
        <v>30</v>
      </c>
      <c r="R1029" t="s">
        <v>3981</v>
      </c>
      <c r="S1029" t="s">
        <v>3982</v>
      </c>
      <c r="T1029" s="1">
        <v>42689</v>
      </c>
      <c r="U1029" t="s">
        <v>3957</v>
      </c>
    </row>
    <row r="1030" spans="1:21" x14ac:dyDescent="0.25">
      <c r="A1030" t="s">
        <v>3983</v>
      </c>
      <c r="C1030" t="s">
        <v>23</v>
      </c>
      <c r="D1030" t="s">
        <v>3984</v>
      </c>
      <c r="E1030">
        <v>1000069</v>
      </c>
      <c r="F1030" t="s">
        <v>3826</v>
      </c>
      <c r="G1030" t="s">
        <v>3827</v>
      </c>
      <c r="H1030" t="s">
        <v>167</v>
      </c>
      <c r="I1030" t="s">
        <v>532</v>
      </c>
      <c r="N1030" t="s">
        <v>1018</v>
      </c>
      <c r="O1030">
        <v>11</v>
      </c>
      <c r="P1030">
        <v>81</v>
      </c>
      <c r="Q1030" t="s">
        <v>30</v>
      </c>
      <c r="R1030" t="s">
        <v>3985</v>
      </c>
      <c r="S1030" t="s">
        <v>3986</v>
      </c>
      <c r="T1030" s="1">
        <v>42689</v>
      </c>
      <c r="U1030" t="s">
        <v>3957</v>
      </c>
    </row>
    <row r="1031" spans="1:21" x14ac:dyDescent="0.25">
      <c r="A1031" t="s">
        <v>3987</v>
      </c>
      <c r="C1031" t="s">
        <v>23</v>
      </c>
      <c r="D1031" t="s">
        <v>3988</v>
      </c>
      <c r="E1031">
        <v>1000070</v>
      </c>
      <c r="F1031" t="s">
        <v>3826</v>
      </c>
      <c r="G1031" t="s">
        <v>3827</v>
      </c>
      <c r="H1031" t="s">
        <v>167</v>
      </c>
      <c r="I1031" t="s">
        <v>532</v>
      </c>
      <c r="N1031" t="s">
        <v>1018</v>
      </c>
      <c r="O1031">
        <v>11</v>
      </c>
      <c r="P1031">
        <v>81</v>
      </c>
      <c r="Q1031" t="s">
        <v>30</v>
      </c>
      <c r="R1031" t="s">
        <v>3989</v>
      </c>
      <c r="S1031" t="s">
        <v>3990</v>
      </c>
      <c r="T1031" s="1">
        <v>42689</v>
      </c>
      <c r="U1031" t="s">
        <v>3957</v>
      </c>
    </row>
    <row r="1032" spans="1:21" x14ac:dyDescent="0.25">
      <c r="A1032" t="s">
        <v>3991</v>
      </c>
      <c r="C1032" t="s">
        <v>23</v>
      </c>
      <c r="D1032" t="s">
        <v>3992</v>
      </c>
      <c r="E1032">
        <v>1002064</v>
      </c>
      <c r="F1032" t="s">
        <v>3993</v>
      </c>
      <c r="G1032" t="s">
        <v>3994</v>
      </c>
      <c r="H1032" t="s">
        <v>167</v>
      </c>
      <c r="I1032" t="s">
        <v>532</v>
      </c>
      <c r="N1032" t="s">
        <v>519</v>
      </c>
      <c r="O1032">
        <v>18.7</v>
      </c>
      <c r="P1032">
        <v>268.7</v>
      </c>
      <c r="Q1032" t="s">
        <v>30</v>
      </c>
      <c r="R1032" t="s">
        <v>3995</v>
      </c>
      <c r="S1032" t="s">
        <v>3996</v>
      </c>
      <c r="T1032" s="1">
        <v>43477</v>
      </c>
      <c r="U1032" t="s">
        <v>3997</v>
      </c>
    </row>
    <row r="1033" spans="1:21" x14ac:dyDescent="0.25">
      <c r="A1033" t="s">
        <v>3998</v>
      </c>
      <c r="C1033" t="s">
        <v>23</v>
      </c>
      <c r="D1033" t="s">
        <v>3999</v>
      </c>
      <c r="E1033">
        <v>1002065</v>
      </c>
      <c r="F1033" t="s">
        <v>3993</v>
      </c>
      <c r="G1033" t="s">
        <v>3994</v>
      </c>
      <c r="H1033" t="s">
        <v>167</v>
      </c>
      <c r="I1033" t="s">
        <v>532</v>
      </c>
      <c r="N1033" t="s">
        <v>519</v>
      </c>
      <c r="O1033">
        <v>18.7</v>
      </c>
      <c r="P1033">
        <v>268.7</v>
      </c>
      <c r="Q1033" t="s">
        <v>30</v>
      </c>
      <c r="R1033" t="s">
        <v>4000</v>
      </c>
      <c r="S1033" t="s">
        <v>4001</v>
      </c>
      <c r="T1033" s="1">
        <v>43477</v>
      </c>
      <c r="U1033" t="s">
        <v>3997</v>
      </c>
    </row>
    <row r="1034" spans="1:21" x14ac:dyDescent="0.25">
      <c r="A1034" t="s">
        <v>4002</v>
      </c>
      <c r="C1034" t="s">
        <v>23</v>
      </c>
      <c r="D1034" t="s">
        <v>4003</v>
      </c>
      <c r="E1034">
        <v>1002067</v>
      </c>
      <c r="F1034" t="s">
        <v>3993</v>
      </c>
      <c r="G1034" t="s">
        <v>3994</v>
      </c>
      <c r="H1034" t="s">
        <v>167</v>
      </c>
      <c r="I1034" t="s">
        <v>532</v>
      </c>
      <c r="N1034" t="s">
        <v>519</v>
      </c>
      <c r="O1034">
        <v>18.7</v>
      </c>
      <c r="P1034">
        <v>268.7</v>
      </c>
      <c r="Q1034" t="s">
        <v>30</v>
      </c>
      <c r="R1034" t="s">
        <v>4004</v>
      </c>
      <c r="S1034" t="s">
        <v>4005</v>
      </c>
      <c r="T1034" s="1">
        <v>43477</v>
      </c>
      <c r="U1034" t="s">
        <v>3997</v>
      </c>
    </row>
    <row r="1035" spans="1:21" x14ac:dyDescent="0.25">
      <c r="A1035" t="s">
        <v>4006</v>
      </c>
      <c r="C1035" t="s">
        <v>23</v>
      </c>
      <c r="D1035" t="s">
        <v>4007</v>
      </c>
      <c r="E1035">
        <v>1002068</v>
      </c>
      <c r="F1035" t="s">
        <v>3993</v>
      </c>
      <c r="G1035" t="s">
        <v>3994</v>
      </c>
      <c r="H1035" t="s">
        <v>167</v>
      </c>
      <c r="I1035" t="s">
        <v>532</v>
      </c>
      <c r="N1035" t="s">
        <v>519</v>
      </c>
      <c r="O1035">
        <v>18.7</v>
      </c>
      <c r="P1035">
        <v>268.7</v>
      </c>
      <c r="Q1035" t="s">
        <v>30</v>
      </c>
      <c r="R1035" t="s">
        <v>4008</v>
      </c>
      <c r="S1035" t="s">
        <v>4009</v>
      </c>
      <c r="T1035" s="1">
        <v>43477</v>
      </c>
      <c r="U1035" t="s">
        <v>3997</v>
      </c>
    </row>
    <row r="1036" spans="1:21" x14ac:dyDescent="0.25">
      <c r="A1036" t="s">
        <v>4010</v>
      </c>
      <c r="C1036" t="s">
        <v>23</v>
      </c>
      <c r="D1036" t="s">
        <v>4011</v>
      </c>
      <c r="E1036">
        <v>1002066</v>
      </c>
      <c r="F1036" t="s">
        <v>3993</v>
      </c>
      <c r="G1036" t="s">
        <v>3994</v>
      </c>
      <c r="H1036" t="s">
        <v>167</v>
      </c>
      <c r="I1036" t="s">
        <v>532</v>
      </c>
      <c r="N1036" t="s">
        <v>121</v>
      </c>
      <c r="O1036">
        <v>12.73</v>
      </c>
      <c r="P1036">
        <v>162.72999999999999</v>
      </c>
      <c r="Q1036" t="s">
        <v>30</v>
      </c>
      <c r="R1036" t="s">
        <v>4012</v>
      </c>
      <c r="S1036" t="s">
        <v>4013</v>
      </c>
      <c r="T1036" s="1">
        <v>43477</v>
      </c>
      <c r="U1036" t="s">
        <v>535</v>
      </c>
    </row>
    <row r="1037" spans="1:21" x14ac:dyDescent="0.25">
      <c r="A1037" t="s">
        <v>4014</v>
      </c>
      <c r="C1037" t="s">
        <v>23</v>
      </c>
      <c r="D1037" t="s">
        <v>4015</v>
      </c>
      <c r="E1037">
        <v>1002069</v>
      </c>
      <c r="F1037" t="s">
        <v>3993</v>
      </c>
      <c r="G1037" t="s">
        <v>3994</v>
      </c>
      <c r="H1037" t="s">
        <v>167</v>
      </c>
      <c r="I1037" t="s">
        <v>532</v>
      </c>
      <c r="N1037" t="s">
        <v>121</v>
      </c>
      <c r="O1037">
        <v>12.73</v>
      </c>
      <c r="P1037">
        <v>162.72999999999999</v>
      </c>
      <c r="Q1037" t="s">
        <v>30</v>
      </c>
      <c r="R1037" t="s">
        <v>4016</v>
      </c>
      <c r="S1037" t="s">
        <v>4017</v>
      </c>
      <c r="T1037" s="1">
        <v>43477</v>
      </c>
      <c r="U1037" t="s">
        <v>535</v>
      </c>
    </row>
    <row r="1038" spans="1:21" x14ac:dyDescent="0.25">
      <c r="A1038" t="s">
        <v>4018</v>
      </c>
      <c r="C1038" t="s">
        <v>23</v>
      </c>
      <c r="D1038" t="s">
        <v>4019</v>
      </c>
      <c r="E1038">
        <v>1002070</v>
      </c>
      <c r="F1038" t="s">
        <v>3993</v>
      </c>
      <c r="G1038" t="s">
        <v>3994</v>
      </c>
      <c r="H1038" t="s">
        <v>167</v>
      </c>
      <c r="I1038" t="s">
        <v>532</v>
      </c>
      <c r="N1038" t="s">
        <v>121</v>
      </c>
      <c r="O1038">
        <v>12.73</v>
      </c>
      <c r="P1038">
        <v>162.72999999999999</v>
      </c>
      <c r="Q1038" t="s">
        <v>30</v>
      </c>
      <c r="R1038" t="s">
        <v>4020</v>
      </c>
      <c r="S1038" t="s">
        <v>4021</v>
      </c>
      <c r="T1038" s="1">
        <v>43477</v>
      </c>
      <c r="U1038" t="s">
        <v>535</v>
      </c>
    </row>
    <row r="1039" spans="1:21" x14ac:dyDescent="0.25">
      <c r="A1039" t="s">
        <v>4022</v>
      </c>
      <c r="C1039" t="s">
        <v>23</v>
      </c>
      <c r="D1039" t="s">
        <v>4023</v>
      </c>
      <c r="E1039">
        <v>1002071</v>
      </c>
      <c r="F1039" t="s">
        <v>3993</v>
      </c>
      <c r="G1039" t="s">
        <v>3994</v>
      </c>
      <c r="H1039" t="s">
        <v>167</v>
      </c>
      <c r="I1039" t="s">
        <v>532</v>
      </c>
      <c r="N1039" t="s">
        <v>121</v>
      </c>
      <c r="O1039">
        <v>12.73</v>
      </c>
      <c r="P1039">
        <v>162.72999999999999</v>
      </c>
      <c r="Q1039" t="s">
        <v>30</v>
      </c>
      <c r="R1039" t="s">
        <v>4024</v>
      </c>
      <c r="S1039" t="s">
        <v>4025</v>
      </c>
      <c r="T1039" s="1">
        <v>43477</v>
      </c>
      <c r="U1039" t="s">
        <v>535</v>
      </c>
    </row>
    <row r="1040" spans="1:21" x14ac:dyDescent="0.25">
      <c r="A1040" t="s">
        <v>4026</v>
      </c>
      <c r="C1040" t="s">
        <v>23</v>
      </c>
      <c r="D1040" t="s">
        <v>4027</v>
      </c>
      <c r="E1040">
        <v>1002072</v>
      </c>
      <c r="F1040" t="s">
        <v>3993</v>
      </c>
      <c r="G1040" t="s">
        <v>3994</v>
      </c>
      <c r="H1040" t="s">
        <v>167</v>
      </c>
      <c r="I1040" t="s">
        <v>532</v>
      </c>
      <c r="N1040" t="s">
        <v>121</v>
      </c>
      <c r="O1040">
        <v>12.73</v>
      </c>
      <c r="P1040">
        <v>162.72999999999999</v>
      </c>
      <c r="Q1040" t="s">
        <v>30</v>
      </c>
      <c r="R1040" t="s">
        <v>4028</v>
      </c>
      <c r="S1040" t="s">
        <v>4029</v>
      </c>
      <c r="T1040" s="1">
        <v>43477</v>
      </c>
      <c r="U1040" t="s">
        <v>535</v>
      </c>
    </row>
    <row r="1041" spans="1:21" x14ac:dyDescent="0.25">
      <c r="A1041" t="s">
        <v>4030</v>
      </c>
      <c r="C1041" t="s">
        <v>23</v>
      </c>
      <c r="D1041" t="s">
        <v>4031</v>
      </c>
      <c r="E1041">
        <v>1002073</v>
      </c>
      <c r="F1041" t="s">
        <v>3993</v>
      </c>
      <c r="G1041" t="s">
        <v>3994</v>
      </c>
      <c r="H1041" t="s">
        <v>167</v>
      </c>
      <c r="I1041" t="s">
        <v>532</v>
      </c>
      <c r="N1041" t="s">
        <v>121</v>
      </c>
      <c r="O1041">
        <v>12.73</v>
      </c>
      <c r="P1041">
        <v>162.72999999999999</v>
      </c>
      <c r="Q1041" t="s">
        <v>30</v>
      </c>
      <c r="R1041" t="s">
        <v>4032</v>
      </c>
      <c r="S1041" t="s">
        <v>4033</v>
      </c>
      <c r="T1041" s="1">
        <v>43477</v>
      </c>
      <c r="U1041" t="s">
        <v>535</v>
      </c>
    </row>
    <row r="1042" spans="1:21" x14ac:dyDescent="0.25">
      <c r="A1042" t="s">
        <v>4034</v>
      </c>
      <c r="C1042" t="s">
        <v>23</v>
      </c>
      <c r="D1042" t="s">
        <v>4035</v>
      </c>
      <c r="E1042">
        <v>1002074</v>
      </c>
      <c r="F1042" t="s">
        <v>3993</v>
      </c>
      <c r="G1042" t="s">
        <v>3994</v>
      </c>
      <c r="H1042" t="s">
        <v>167</v>
      </c>
      <c r="I1042" t="s">
        <v>532</v>
      </c>
      <c r="N1042" t="s">
        <v>121</v>
      </c>
      <c r="O1042">
        <v>12.73</v>
      </c>
      <c r="P1042">
        <v>162.72999999999999</v>
      </c>
      <c r="Q1042" t="s">
        <v>30</v>
      </c>
      <c r="R1042" t="s">
        <v>4036</v>
      </c>
      <c r="S1042" t="s">
        <v>4037</v>
      </c>
      <c r="T1042" s="1">
        <v>43477</v>
      </c>
      <c r="U1042" t="s">
        <v>535</v>
      </c>
    </row>
    <row r="1043" spans="1:21" x14ac:dyDescent="0.25">
      <c r="A1043" t="s">
        <v>4038</v>
      </c>
      <c r="C1043" t="s">
        <v>23</v>
      </c>
      <c r="D1043" t="s">
        <v>4039</v>
      </c>
      <c r="E1043">
        <v>1002075</v>
      </c>
      <c r="F1043" t="s">
        <v>3993</v>
      </c>
      <c r="G1043" t="s">
        <v>3994</v>
      </c>
      <c r="H1043" t="s">
        <v>167</v>
      </c>
      <c r="I1043" t="s">
        <v>532</v>
      </c>
      <c r="N1043" t="s">
        <v>121</v>
      </c>
      <c r="O1043">
        <v>12.73</v>
      </c>
      <c r="P1043">
        <v>162.72999999999999</v>
      </c>
      <c r="Q1043" t="s">
        <v>30</v>
      </c>
      <c r="R1043" t="s">
        <v>4040</v>
      </c>
      <c r="S1043" t="s">
        <v>4041</v>
      </c>
      <c r="T1043" s="1">
        <v>43477</v>
      </c>
      <c r="U1043" t="s">
        <v>535</v>
      </c>
    </row>
    <row r="1044" spans="1:21" x14ac:dyDescent="0.25">
      <c r="A1044" t="s">
        <v>4042</v>
      </c>
      <c r="C1044" t="s">
        <v>23</v>
      </c>
      <c r="D1044" t="s">
        <v>4043</v>
      </c>
      <c r="E1044">
        <v>1002076</v>
      </c>
      <c r="F1044" t="s">
        <v>3993</v>
      </c>
      <c r="G1044" t="s">
        <v>3994</v>
      </c>
      <c r="H1044" t="s">
        <v>167</v>
      </c>
      <c r="I1044" t="s">
        <v>532</v>
      </c>
      <c r="N1044" t="s">
        <v>121</v>
      </c>
      <c r="O1044">
        <v>12.73</v>
      </c>
      <c r="P1044">
        <v>162.72999999999999</v>
      </c>
      <c r="Q1044" t="s">
        <v>30</v>
      </c>
      <c r="R1044" t="s">
        <v>4044</v>
      </c>
      <c r="S1044" t="s">
        <v>4045</v>
      </c>
      <c r="T1044" s="1">
        <v>43477</v>
      </c>
      <c r="U1044" t="s">
        <v>535</v>
      </c>
    </row>
    <row r="1045" spans="1:21" x14ac:dyDescent="0.25">
      <c r="A1045" t="s">
        <v>4046</v>
      </c>
      <c r="C1045" t="s">
        <v>23</v>
      </c>
      <c r="D1045" t="s">
        <v>4047</v>
      </c>
      <c r="E1045">
        <v>1002078</v>
      </c>
      <c r="F1045" t="s">
        <v>3993</v>
      </c>
      <c r="G1045" t="s">
        <v>3994</v>
      </c>
      <c r="H1045" t="s">
        <v>167</v>
      </c>
      <c r="I1045" t="s">
        <v>532</v>
      </c>
      <c r="N1045" t="s">
        <v>121</v>
      </c>
      <c r="O1045">
        <v>12.73</v>
      </c>
      <c r="P1045">
        <v>162.72999999999999</v>
      </c>
      <c r="Q1045" t="s">
        <v>30</v>
      </c>
      <c r="R1045" t="s">
        <v>4048</v>
      </c>
      <c r="S1045" t="s">
        <v>4049</v>
      </c>
      <c r="T1045" s="1">
        <v>43477</v>
      </c>
      <c r="U1045" t="s">
        <v>535</v>
      </c>
    </row>
    <row r="1046" spans="1:21" x14ac:dyDescent="0.25">
      <c r="A1046" t="s">
        <v>4050</v>
      </c>
      <c r="C1046" t="s">
        <v>23</v>
      </c>
      <c r="D1046" t="s">
        <v>4051</v>
      </c>
      <c r="E1046">
        <v>1002077</v>
      </c>
      <c r="F1046" t="s">
        <v>3993</v>
      </c>
      <c r="G1046" t="s">
        <v>3994</v>
      </c>
      <c r="H1046" t="s">
        <v>167</v>
      </c>
      <c r="I1046" t="s">
        <v>532</v>
      </c>
      <c r="N1046" t="s">
        <v>1018</v>
      </c>
      <c r="O1046">
        <v>8.0500000000000007</v>
      </c>
      <c r="P1046">
        <v>78.05</v>
      </c>
      <c r="Q1046" t="s">
        <v>30</v>
      </c>
      <c r="R1046" t="s">
        <v>4052</v>
      </c>
      <c r="S1046" t="s">
        <v>4053</v>
      </c>
      <c r="T1046" s="1">
        <v>43477</v>
      </c>
      <c r="U1046" t="s">
        <v>1919</v>
      </c>
    </row>
    <row r="1047" spans="1:21" x14ac:dyDescent="0.25">
      <c r="A1047" t="s">
        <v>4054</v>
      </c>
      <c r="C1047" t="s">
        <v>23</v>
      </c>
      <c r="D1047" t="s">
        <v>4055</v>
      </c>
      <c r="E1047">
        <v>1002079</v>
      </c>
      <c r="F1047" t="s">
        <v>3993</v>
      </c>
      <c r="G1047" t="s">
        <v>3994</v>
      </c>
      <c r="H1047" t="s">
        <v>167</v>
      </c>
      <c r="I1047" t="s">
        <v>532</v>
      </c>
      <c r="N1047" t="s">
        <v>1018</v>
      </c>
      <c r="O1047">
        <v>8.0500000000000007</v>
      </c>
      <c r="P1047">
        <v>78.05</v>
      </c>
      <c r="Q1047" t="s">
        <v>30</v>
      </c>
      <c r="R1047" t="s">
        <v>4056</v>
      </c>
      <c r="S1047" t="s">
        <v>4057</v>
      </c>
      <c r="T1047" s="1">
        <v>43477</v>
      </c>
      <c r="U1047" t="s">
        <v>1919</v>
      </c>
    </row>
    <row r="1048" spans="1:21" x14ac:dyDescent="0.25">
      <c r="A1048" t="s">
        <v>4058</v>
      </c>
      <c r="C1048" t="s">
        <v>23</v>
      </c>
      <c r="F1048" t="s">
        <v>3826</v>
      </c>
      <c r="G1048" t="s">
        <v>3827</v>
      </c>
      <c r="H1048" t="s">
        <v>167</v>
      </c>
      <c r="I1048" t="s">
        <v>532</v>
      </c>
      <c r="N1048" t="s">
        <v>1018</v>
      </c>
      <c r="O1048">
        <v>8.0500000000000007</v>
      </c>
      <c r="P1048">
        <v>78.05</v>
      </c>
      <c r="Q1048" t="s">
        <v>30</v>
      </c>
      <c r="R1048" t="s">
        <v>4059</v>
      </c>
      <c r="S1048" t="s">
        <v>4060</v>
      </c>
      <c r="T1048" s="1">
        <v>43477</v>
      </c>
      <c r="U1048" t="s">
        <v>1919</v>
      </c>
    </row>
    <row r="1049" spans="1:21" x14ac:dyDescent="0.25">
      <c r="A1049" t="s">
        <v>4061</v>
      </c>
      <c r="C1049" t="s">
        <v>23</v>
      </c>
      <c r="F1049" t="s">
        <v>3826</v>
      </c>
      <c r="G1049" t="s">
        <v>3827</v>
      </c>
      <c r="H1049" t="s">
        <v>167</v>
      </c>
      <c r="I1049" t="s">
        <v>532</v>
      </c>
      <c r="N1049" t="s">
        <v>1018</v>
      </c>
      <c r="O1049">
        <v>8.0500000000000007</v>
      </c>
      <c r="P1049">
        <v>78.05</v>
      </c>
      <c r="Q1049" t="s">
        <v>30</v>
      </c>
      <c r="R1049" t="s">
        <v>4062</v>
      </c>
      <c r="S1049" t="s">
        <v>4063</v>
      </c>
      <c r="T1049" s="1">
        <v>43477</v>
      </c>
      <c r="U1049" t="s">
        <v>1919</v>
      </c>
    </row>
    <row r="1050" spans="1:21" x14ac:dyDescent="0.25">
      <c r="A1050" t="s">
        <v>4064</v>
      </c>
      <c r="C1050" t="s">
        <v>23</v>
      </c>
      <c r="F1050" t="s">
        <v>3826</v>
      </c>
      <c r="G1050" t="s">
        <v>3827</v>
      </c>
      <c r="H1050" t="s">
        <v>167</v>
      </c>
      <c r="I1050" t="s">
        <v>532</v>
      </c>
      <c r="N1050" t="s">
        <v>1018</v>
      </c>
      <c r="O1050">
        <v>8.0500000000000007</v>
      </c>
      <c r="P1050">
        <v>78.05</v>
      </c>
      <c r="Q1050" t="s">
        <v>30</v>
      </c>
      <c r="R1050" t="s">
        <v>4065</v>
      </c>
      <c r="S1050" t="s">
        <v>4066</v>
      </c>
      <c r="T1050" s="1">
        <v>43477</v>
      </c>
      <c r="U1050" t="s">
        <v>1919</v>
      </c>
    </row>
    <row r="1051" spans="1:21" x14ac:dyDescent="0.25">
      <c r="A1051" t="s">
        <v>4067</v>
      </c>
      <c r="C1051" t="s">
        <v>23</v>
      </c>
      <c r="F1051" t="s">
        <v>3826</v>
      </c>
      <c r="G1051" t="s">
        <v>3827</v>
      </c>
      <c r="H1051" t="s">
        <v>167</v>
      </c>
      <c r="I1051" t="s">
        <v>532</v>
      </c>
      <c r="N1051" t="s">
        <v>1018</v>
      </c>
      <c r="O1051">
        <v>8.0500000000000007</v>
      </c>
      <c r="P1051">
        <v>78.05</v>
      </c>
      <c r="Q1051" t="s">
        <v>30</v>
      </c>
      <c r="R1051" t="s">
        <v>4068</v>
      </c>
      <c r="S1051" t="s">
        <v>4069</v>
      </c>
      <c r="T1051" s="1">
        <v>43477</v>
      </c>
      <c r="U1051" t="s">
        <v>1919</v>
      </c>
    </row>
    <row r="1052" spans="1:21" x14ac:dyDescent="0.25">
      <c r="A1052" t="s">
        <v>4070</v>
      </c>
      <c r="C1052" t="s">
        <v>23</v>
      </c>
      <c r="F1052" t="s">
        <v>3826</v>
      </c>
      <c r="G1052" t="s">
        <v>3827</v>
      </c>
      <c r="H1052" t="s">
        <v>167</v>
      </c>
      <c r="I1052" t="s">
        <v>532</v>
      </c>
      <c r="N1052" t="s">
        <v>1018</v>
      </c>
      <c r="O1052">
        <v>8.0500000000000007</v>
      </c>
      <c r="P1052">
        <v>78.05</v>
      </c>
      <c r="Q1052" t="s">
        <v>30</v>
      </c>
      <c r="R1052" t="s">
        <v>4071</v>
      </c>
      <c r="S1052" t="s">
        <v>4072</v>
      </c>
      <c r="T1052" s="1">
        <v>43477</v>
      </c>
      <c r="U1052" t="s">
        <v>1919</v>
      </c>
    </row>
    <row r="1053" spans="1:21" x14ac:dyDescent="0.25">
      <c r="A1053" t="s">
        <v>4073</v>
      </c>
      <c r="C1053" t="s">
        <v>23</v>
      </c>
      <c r="F1053" t="s">
        <v>3826</v>
      </c>
      <c r="G1053" t="s">
        <v>3827</v>
      </c>
      <c r="H1053" t="s">
        <v>167</v>
      </c>
      <c r="I1053" t="s">
        <v>532</v>
      </c>
      <c r="N1053" t="s">
        <v>1018</v>
      </c>
      <c r="O1053">
        <v>8.0500000000000007</v>
      </c>
      <c r="P1053">
        <v>78.05</v>
      </c>
      <c r="Q1053" t="s">
        <v>30</v>
      </c>
      <c r="R1053" t="s">
        <v>4074</v>
      </c>
      <c r="S1053" t="s">
        <v>4075</v>
      </c>
      <c r="T1053" s="1">
        <v>43477</v>
      </c>
      <c r="U1053" t="s">
        <v>1919</v>
      </c>
    </row>
    <row r="1054" spans="1:21" x14ac:dyDescent="0.25">
      <c r="A1054" t="s">
        <v>4076</v>
      </c>
      <c r="C1054" t="s">
        <v>23</v>
      </c>
      <c r="F1054" t="s">
        <v>3826</v>
      </c>
      <c r="G1054" t="s">
        <v>3827</v>
      </c>
      <c r="H1054" t="s">
        <v>167</v>
      </c>
      <c r="I1054" t="s">
        <v>532</v>
      </c>
      <c r="N1054" t="s">
        <v>1018</v>
      </c>
      <c r="O1054">
        <v>8.0500000000000007</v>
      </c>
      <c r="P1054">
        <v>78.05</v>
      </c>
      <c r="Q1054" t="s">
        <v>30</v>
      </c>
      <c r="R1054" t="s">
        <v>4077</v>
      </c>
      <c r="S1054" t="s">
        <v>4078</v>
      </c>
      <c r="T1054" s="1">
        <v>43477</v>
      </c>
      <c r="U1054" t="s">
        <v>1919</v>
      </c>
    </row>
    <row r="1055" spans="1:21" x14ac:dyDescent="0.25">
      <c r="A1055" t="s">
        <v>4079</v>
      </c>
      <c r="C1055" t="s">
        <v>23</v>
      </c>
      <c r="F1055" t="s">
        <v>3826</v>
      </c>
      <c r="G1055" t="s">
        <v>3827</v>
      </c>
      <c r="H1055" t="s">
        <v>167</v>
      </c>
      <c r="I1055" t="s">
        <v>532</v>
      </c>
      <c r="N1055" t="s">
        <v>1018</v>
      </c>
      <c r="O1055">
        <v>8.0500000000000007</v>
      </c>
      <c r="P1055">
        <v>78.05</v>
      </c>
      <c r="Q1055" t="s">
        <v>30</v>
      </c>
      <c r="R1055" t="s">
        <v>4080</v>
      </c>
      <c r="S1055" t="s">
        <v>4081</v>
      </c>
      <c r="T1055" s="1">
        <v>43477</v>
      </c>
      <c r="U1055" t="s">
        <v>1919</v>
      </c>
    </row>
    <row r="1056" spans="1:21" x14ac:dyDescent="0.25">
      <c r="A1056" t="s">
        <v>4082</v>
      </c>
      <c r="C1056" t="s">
        <v>23</v>
      </c>
      <c r="F1056" t="s">
        <v>3826</v>
      </c>
      <c r="G1056" t="s">
        <v>3827</v>
      </c>
      <c r="H1056" t="s">
        <v>167</v>
      </c>
      <c r="I1056" t="s">
        <v>532</v>
      </c>
      <c r="N1056" t="s">
        <v>1018</v>
      </c>
      <c r="O1056">
        <v>8.0500000000000007</v>
      </c>
      <c r="P1056">
        <v>78.05</v>
      </c>
      <c r="Q1056" t="s">
        <v>30</v>
      </c>
      <c r="R1056" t="s">
        <v>4083</v>
      </c>
      <c r="S1056" t="s">
        <v>4084</v>
      </c>
      <c r="T1056" s="1">
        <v>43477</v>
      </c>
      <c r="U1056" t="s">
        <v>1919</v>
      </c>
    </row>
    <row r="1057" spans="1:21" x14ac:dyDescent="0.25">
      <c r="A1057" t="s">
        <v>4085</v>
      </c>
      <c r="C1057" t="s">
        <v>23</v>
      </c>
      <c r="F1057" t="s">
        <v>3826</v>
      </c>
      <c r="G1057" t="s">
        <v>3827</v>
      </c>
      <c r="H1057" t="s">
        <v>167</v>
      </c>
      <c r="I1057" t="s">
        <v>532</v>
      </c>
      <c r="N1057" t="s">
        <v>1018</v>
      </c>
      <c r="O1057">
        <v>8.0500000000000007</v>
      </c>
      <c r="P1057">
        <v>78.05</v>
      </c>
      <c r="Q1057" t="s">
        <v>30</v>
      </c>
      <c r="R1057" t="s">
        <v>4086</v>
      </c>
      <c r="S1057" t="s">
        <v>4087</v>
      </c>
      <c r="T1057" s="1">
        <v>43477</v>
      </c>
      <c r="U1057" t="s">
        <v>1919</v>
      </c>
    </row>
    <row r="1058" spans="1:21" x14ac:dyDescent="0.25">
      <c r="A1058" t="s">
        <v>4088</v>
      </c>
      <c r="C1058" t="s">
        <v>23</v>
      </c>
      <c r="F1058" t="s">
        <v>3826</v>
      </c>
      <c r="G1058" t="s">
        <v>3827</v>
      </c>
      <c r="H1058" t="s">
        <v>167</v>
      </c>
      <c r="I1058" t="s">
        <v>532</v>
      </c>
      <c r="N1058" t="s">
        <v>519</v>
      </c>
      <c r="O1058">
        <v>18.7</v>
      </c>
      <c r="P1058">
        <v>268.7</v>
      </c>
      <c r="Q1058" t="s">
        <v>30</v>
      </c>
      <c r="R1058" t="s">
        <v>4086</v>
      </c>
      <c r="S1058" t="s">
        <v>4087</v>
      </c>
      <c r="T1058" s="1">
        <v>43477</v>
      </c>
      <c r="U1058" t="s">
        <v>3997</v>
      </c>
    </row>
    <row r="1059" spans="1:21" x14ac:dyDescent="0.25">
      <c r="A1059" t="s">
        <v>4089</v>
      </c>
      <c r="C1059" t="s">
        <v>23</v>
      </c>
      <c r="F1059" t="s">
        <v>3826</v>
      </c>
      <c r="G1059" t="s">
        <v>3827</v>
      </c>
      <c r="H1059" t="s">
        <v>167</v>
      </c>
      <c r="I1059" t="s">
        <v>532</v>
      </c>
      <c r="N1059" t="s">
        <v>519</v>
      </c>
      <c r="O1059">
        <v>18.7</v>
      </c>
      <c r="P1059">
        <v>268.7</v>
      </c>
      <c r="Q1059" t="s">
        <v>30</v>
      </c>
      <c r="R1059" t="s">
        <v>4083</v>
      </c>
      <c r="S1059" t="s">
        <v>4084</v>
      </c>
      <c r="T1059" s="1">
        <v>43477</v>
      </c>
      <c r="U1059" t="s">
        <v>3997</v>
      </c>
    </row>
    <row r="1060" spans="1:21" x14ac:dyDescent="0.25">
      <c r="A1060" t="s">
        <v>4090</v>
      </c>
      <c r="C1060" t="s">
        <v>23</v>
      </c>
      <c r="F1060" t="s">
        <v>3826</v>
      </c>
      <c r="G1060" t="s">
        <v>3827</v>
      </c>
      <c r="H1060" t="s">
        <v>167</v>
      </c>
      <c r="I1060" t="s">
        <v>532</v>
      </c>
      <c r="N1060" t="s">
        <v>519</v>
      </c>
      <c r="O1060">
        <v>18.7</v>
      </c>
      <c r="P1060">
        <v>268.7</v>
      </c>
      <c r="Q1060" t="s">
        <v>30</v>
      </c>
      <c r="R1060" t="s">
        <v>4091</v>
      </c>
      <c r="S1060" t="s">
        <v>4092</v>
      </c>
      <c r="T1060" s="1">
        <v>43477</v>
      </c>
      <c r="U1060" t="s">
        <v>3997</v>
      </c>
    </row>
    <row r="1061" spans="1:21" x14ac:dyDescent="0.25">
      <c r="A1061" t="s">
        <v>4093</v>
      </c>
      <c r="C1061" t="s">
        <v>23</v>
      </c>
      <c r="F1061" t="s">
        <v>3826</v>
      </c>
      <c r="G1061" t="s">
        <v>3827</v>
      </c>
      <c r="H1061" t="s">
        <v>167</v>
      </c>
      <c r="I1061" t="s">
        <v>532</v>
      </c>
      <c r="N1061" t="s">
        <v>519</v>
      </c>
      <c r="O1061">
        <v>18.7</v>
      </c>
      <c r="P1061">
        <v>268.7</v>
      </c>
      <c r="Q1061" t="s">
        <v>30</v>
      </c>
      <c r="R1061" t="s">
        <v>4091</v>
      </c>
      <c r="S1061" t="s">
        <v>4092</v>
      </c>
      <c r="T1061" s="1">
        <v>43477</v>
      </c>
      <c r="U1061" t="s">
        <v>3997</v>
      </c>
    </row>
    <row r="1062" spans="1:21" x14ac:dyDescent="0.25">
      <c r="A1062" t="s">
        <v>4094</v>
      </c>
      <c r="C1062" t="s">
        <v>23</v>
      </c>
      <c r="F1062" t="s">
        <v>3826</v>
      </c>
      <c r="G1062" t="s">
        <v>3827</v>
      </c>
      <c r="H1062" t="s">
        <v>167</v>
      </c>
      <c r="I1062" t="s">
        <v>532</v>
      </c>
      <c r="N1062" t="s">
        <v>519</v>
      </c>
      <c r="O1062">
        <v>18.7</v>
      </c>
      <c r="P1062">
        <v>268.7</v>
      </c>
      <c r="Q1062" t="s">
        <v>30</v>
      </c>
      <c r="R1062" t="s">
        <v>4095</v>
      </c>
      <c r="S1062" t="s">
        <v>4096</v>
      </c>
      <c r="T1062" s="1">
        <v>43477</v>
      </c>
      <c r="U1062" t="s">
        <v>3997</v>
      </c>
    </row>
    <row r="1063" spans="1:21" x14ac:dyDescent="0.25">
      <c r="A1063" t="s">
        <v>4097</v>
      </c>
      <c r="C1063" t="s">
        <v>23</v>
      </c>
      <c r="F1063" t="s">
        <v>3826</v>
      </c>
      <c r="G1063" t="s">
        <v>3827</v>
      </c>
      <c r="H1063" t="s">
        <v>167</v>
      </c>
      <c r="I1063" t="s">
        <v>532</v>
      </c>
      <c r="N1063" t="s">
        <v>519</v>
      </c>
      <c r="O1063">
        <v>18.7</v>
      </c>
      <c r="P1063">
        <v>268.7</v>
      </c>
      <c r="Q1063" t="s">
        <v>30</v>
      </c>
      <c r="R1063" t="s">
        <v>4095</v>
      </c>
      <c r="S1063" t="s">
        <v>4096</v>
      </c>
      <c r="T1063" s="1">
        <v>43477</v>
      </c>
      <c r="U1063" t="s">
        <v>3997</v>
      </c>
    </row>
    <row r="1064" spans="1:21" x14ac:dyDescent="0.25">
      <c r="A1064" t="s">
        <v>4098</v>
      </c>
      <c r="C1064" t="s">
        <v>23</v>
      </c>
      <c r="F1064" t="s">
        <v>3826</v>
      </c>
      <c r="G1064" t="s">
        <v>3827</v>
      </c>
      <c r="H1064" t="s">
        <v>167</v>
      </c>
      <c r="I1064" t="s">
        <v>532</v>
      </c>
      <c r="N1064" t="s">
        <v>519</v>
      </c>
      <c r="O1064">
        <v>18.7</v>
      </c>
      <c r="P1064">
        <v>268.7</v>
      </c>
      <c r="Q1064" t="s">
        <v>30</v>
      </c>
      <c r="R1064" t="s">
        <v>4077</v>
      </c>
      <c r="S1064" t="s">
        <v>4078</v>
      </c>
      <c r="T1064" s="1">
        <v>43477</v>
      </c>
      <c r="U1064" t="s">
        <v>3997</v>
      </c>
    </row>
    <row r="1065" spans="1:21" x14ac:dyDescent="0.25">
      <c r="A1065" t="s">
        <v>4099</v>
      </c>
      <c r="C1065" t="s">
        <v>23</v>
      </c>
      <c r="F1065" t="s">
        <v>3826</v>
      </c>
      <c r="G1065" t="s">
        <v>3827</v>
      </c>
      <c r="H1065" t="s">
        <v>167</v>
      </c>
      <c r="I1065" t="s">
        <v>532</v>
      </c>
      <c r="N1065" t="s">
        <v>519</v>
      </c>
      <c r="O1065">
        <v>18.7</v>
      </c>
      <c r="P1065">
        <v>268.7</v>
      </c>
      <c r="Q1065" t="s">
        <v>30</v>
      </c>
      <c r="R1065" t="s">
        <v>4080</v>
      </c>
      <c r="S1065" t="s">
        <v>4081</v>
      </c>
      <c r="T1065" s="1">
        <v>43477</v>
      </c>
      <c r="U1065" t="s">
        <v>3997</v>
      </c>
    </row>
    <row r="1066" spans="1:21" x14ac:dyDescent="0.25">
      <c r="A1066" t="s">
        <v>4100</v>
      </c>
      <c r="B1066" t="s">
        <v>4101</v>
      </c>
      <c r="C1066" t="s">
        <v>23</v>
      </c>
      <c r="D1066" t="s">
        <v>4102</v>
      </c>
      <c r="E1066">
        <v>1006656</v>
      </c>
      <c r="F1066" t="s">
        <v>4103</v>
      </c>
      <c r="G1066" t="s">
        <v>4104</v>
      </c>
      <c r="H1066" t="s">
        <v>27</v>
      </c>
      <c r="I1066" t="s">
        <v>28</v>
      </c>
      <c r="N1066" t="s">
        <v>35</v>
      </c>
      <c r="O1066">
        <v>0</v>
      </c>
      <c r="P1066">
        <v>22</v>
      </c>
      <c r="Q1066" t="s">
        <v>30</v>
      </c>
      <c r="R1066" t="s">
        <v>4105</v>
      </c>
      <c r="S1066" t="s">
        <v>4106</v>
      </c>
      <c r="T1066" s="1">
        <v>43726</v>
      </c>
      <c r="U1066" t="s">
        <v>36</v>
      </c>
    </row>
    <row r="1067" spans="1:21" x14ac:dyDescent="0.25">
      <c r="A1067" t="s">
        <v>4107</v>
      </c>
      <c r="B1067" t="s">
        <v>4101</v>
      </c>
      <c r="C1067" t="s">
        <v>23</v>
      </c>
      <c r="D1067" t="s">
        <v>4108</v>
      </c>
      <c r="E1067">
        <v>1006657</v>
      </c>
      <c r="F1067" t="s">
        <v>4103</v>
      </c>
      <c r="G1067" t="s">
        <v>4104</v>
      </c>
      <c r="H1067" t="s">
        <v>27</v>
      </c>
      <c r="I1067" t="s">
        <v>28</v>
      </c>
      <c r="N1067" t="s">
        <v>29</v>
      </c>
      <c r="O1067">
        <v>0</v>
      </c>
      <c r="P1067">
        <v>139</v>
      </c>
      <c r="Q1067" t="s">
        <v>30</v>
      </c>
      <c r="R1067" t="s">
        <v>4109</v>
      </c>
      <c r="S1067" t="s">
        <v>4110</v>
      </c>
      <c r="T1067" s="1">
        <v>43726</v>
      </c>
      <c r="U1067" t="s">
        <v>33</v>
      </c>
    </row>
    <row r="1068" spans="1:21" x14ac:dyDescent="0.25">
      <c r="A1068" t="s">
        <v>4111</v>
      </c>
      <c r="B1068" t="s">
        <v>4101</v>
      </c>
      <c r="C1068" t="s">
        <v>23</v>
      </c>
      <c r="D1068" t="s">
        <v>4112</v>
      </c>
      <c r="E1068">
        <v>1006658</v>
      </c>
      <c r="F1068" t="s">
        <v>4103</v>
      </c>
      <c r="G1068" t="s">
        <v>4104</v>
      </c>
      <c r="H1068" t="s">
        <v>27</v>
      </c>
      <c r="I1068" t="s">
        <v>28</v>
      </c>
      <c r="N1068" t="s">
        <v>35</v>
      </c>
      <c r="O1068">
        <v>0</v>
      </c>
      <c r="P1068">
        <v>22</v>
      </c>
      <c r="Q1068" t="s">
        <v>30</v>
      </c>
      <c r="R1068" t="s">
        <v>4113</v>
      </c>
      <c r="S1068" t="s">
        <v>4114</v>
      </c>
      <c r="T1068" s="1">
        <v>43726</v>
      </c>
      <c r="U1068" t="s">
        <v>36</v>
      </c>
    </row>
    <row r="1069" spans="1:21" x14ac:dyDescent="0.25">
      <c r="A1069" t="s">
        <v>4115</v>
      </c>
      <c r="B1069" t="s">
        <v>4116</v>
      </c>
      <c r="C1069" t="s">
        <v>428</v>
      </c>
      <c r="D1069" t="s">
        <v>4117</v>
      </c>
      <c r="E1069">
        <v>1001268</v>
      </c>
      <c r="F1069" t="s">
        <v>4118</v>
      </c>
      <c r="G1069" t="s">
        <v>4119</v>
      </c>
      <c r="H1069" t="s">
        <v>167</v>
      </c>
      <c r="I1069" t="s">
        <v>100</v>
      </c>
      <c r="N1069" t="s">
        <v>1018</v>
      </c>
      <c r="O1069">
        <v>11</v>
      </c>
      <c r="P1069">
        <v>81</v>
      </c>
      <c r="Q1069" t="s">
        <v>30</v>
      </c>
      <c r="R1069" t="s">
        <v>4120</v>
      </c>
      <c r="S1069" t="s">
        <v>4121</v>
      </c>
      <c r="T1069" s="1">
        <v>42690</v>
      </c>
      <c r="U1069" t="s">
        <v>4122</v>
      </c>
    </row>
    <row r="1070" spans="1:21" x14ac:dyDescent="0.25">
      <c r="A1070" t="s">
        <v>4123</v>
      </c>
      <c r="B1070" t="s">
        <v>4116</v>
      </c>
      <c r="C1070" t="s">
        <v>428</v>
      </c>
      <c r="D1070" t="s">
        <v>4124</v>
      </c>
      <c r="E1070">
        <v>1001269</v>
      </c>
      <c r="F1070" t="s">
        <v>4118</v>
      </c>
      <c r="G1070" t="s">
        <v>4119</v>
      </c>
      <c r="H1070" t="s">
        <v>167</v>
      </c>
      <c r="I1070" t="s">
        <v>100</v>
      </c>
      <c r="N1070" t="s">
        <v>1018</v>
      </c>
      <c r="O1070">
        <v>11</v>
      </c>
      <c r="P1070">
        <v>81</v>
      </c>
      <c r="Q1070" t="s">
        <v>30</v>
      </c>
      <c r="R1070" t="s">
        <v>4125</v>
      </c>
      <c r="S1070" t="s">
        <v>4126</v>
      </c>
      <c r="T1070" s="1">
        <v>42690</v>
      </c>
      <c r="U1070" t="s">
        <v>4122</v>
      </c>
    </row>
    <row r="1071" spans="1:21" x14ac:dyDescent="0.25">
      <c r="A1071" t="s">
        <v>4127</v>
      </c>
      <c r="B1071" t="s">
        <v>4116</v>
      </c>
      <c r="C1071" t="s">
        <v>428</v>
      </c>
      <c r="D1071" t="s">
        <v>4128</v>
      </c>
      <c r="E1071">
        <v>1001270</v>
      </c>
      <c r="F1071" t="s">
        <v>4118</v>
      </c>
      <c r="G1071" t="s">
        <v>4119</v>
      </c>
      <c r="H1071" t="s">
        <v>167</v>
      </c>
      <c r="I1071" t="s">
        <v>100</v>
      </c>
      <c r="N1071" t="s">
        <v>121</v>
      </c>
      <c r="O1071">
        <v>19</v>
      </c>
      <c r="P1071">
        <v>169</v>
      </c>
      <c r="Q1071" t="s">
        <v>30</v>
      </c>
      <c r="R1071" t="s">
        <v>4129</v>
      </c>
      <c r="S1071" t="s">
        <v>4130</v>
      </c>
      <c r="T1071" s="1">
        <v>42690</v>
      </c>
      <c r="U1071" t="s">
        <v>1690</v>
      </c>
    </row>
    <row r="1072" spans="1:21" x14ac:dyDescent="0.25">
      <c r="A1072" t="s">
        <v>4131</v>
      </c>
      <c r="B1072" t="s">
        <v>4116</v>
      </c>
      <c r="C1072" t="s">
        <v>428</v>
      </c>
      <c r="D1072" t="s">
        <v>4132</v>
      </c>
      <c r="E1072">
        <v>1001271</v>
      </c>
      <c r="F1072" t="s">
        <v>4118</v>
      </c>
      <c r="G1072" t="s">
        <v>4119</v>
      </c>
      <c r="H1072" t="s">
        <v>167</v>
      </c>
      <c r="I1072" t="s">
        <v>100</v>
      </c>
      <c r="N1072" t="s">
        <v>1018</v>
      </c>
      <c r="O1072">
        <v>11</v>
      </c>
      <c r="P1072">
        <v>81</v>
      </c>
      <c r="Q1072" t="s">
        <v>30</v>
      </c>
      <c r="R1072" t="s">
        <v>4133</v>
      </c>
      <c r="S1072" t="s">
        <v>4134</v>
      </c>
      <c r="T1072" s="1">
        <v>42690</v>
      </c>
      <c r="U1072" t="s">
        <v>4122</v>
      </c>
    </row>
    <row r="1073" spans="1:21" x14ac:dyDescent="0.25">
      <c r="A1073" t="s">
        <v>4135</v>
      </c>
      <c r="B1073" t="s">
        <v>4116</v>
      </c>
      <c r="C1073" t="s">
        <v>428</v>
      </c>
      <c r="D1073" t="s">
        <v>4136</v>
      </c>
      <c r="E1073">
        <v>1001272</v>
      </c>
      <c r="F1073" t="s">
        <v>4118</v>
      </c>
      <c r="G1073" t="s">
        <v>4119</v>
      </c>
      <c r="H1073" t="s">
        <v>167</v>
      </c>
      <c r="I1073" t="s">
        <v>100</v>
      </c>
      <c r="N1073" t="s">
        <v>121</v>
      </c>
      <c r="O1073">
        <v>19</v>
      </c>
      <c r="P1073">
        <v>169</v>
      </c>
      <c r="Q1073" t="s">
        <v>30</v>
      </c>
      <c r="R1073" t="s">
        <v>4137</v>
      </c>
      <c r="S1073" t="s">
        <v>4138</v>
      </c>
      <c r="T1073" s="1">
        <v>42690</v>
      </c>
      <c r="U1073" t="s">
        <v>1690</v>
      </c>
    </row>
    <row r="1074" spans="1:21" x14ac:dyDescent="0.25">
      <c r="A1074" t="s">
        <v>4139</v>
      </c>
      <c r="B1074" t="s">
        <v>4116</v>
      </c>
      <c r="C1074" t="s">
        <v>428</v>
      </c>
      <c r="D1074" t="s">
        <v>4140</v>
      </c>
      <c r="E1074">
        <v>1001273</v>
      </c>
      <c r="F1074" t="s">
        <v>4118</v>
      </c>
      <c r="G1074" t="s">
        <v>4119</v>
      </c>
      <c r="H1074" t="s">
        <v>167</v>
      </c>
      <c r="I1074" t="s">
        <v>100</v>
      </c>
      <c r="N1074" t="s">
        <v>1018</v>
      </c>
      <c r="O1074">
        <v>11</v>
      </c>
      <c r="P1074">
        <v>81</v>
      </c>
      <c r="Q1074" t="s">
        <v>30</v>
      </c>
      <c r="R1074" t="s">
        <v>4141</v>
      </c>
      <c r="S1074" t="s">
        <v>4142</v>
      </c>
      <c r="T1074" s="1">
        <v>42690</v>
      </c>
      <c r="U1074" t="s">
        <v>4122</v>
      </c>
    </row>
    <row r="1075" spans="1:21" x14ac:dyDescent="0.25">
      <c r="A1075" t="s">
        <v>4143</v>
      </c>
      <c r="B1075" t="s">
        <v>4116</v>
      </c>
      <c r="C1075" t="s">
        <v>428</v>
      </c>
      <c r="D1075" t="s">
        <v>4144</v>
      </c>
      <c r="E1075">
        <v>1001274</v>
      </c>
      <c r="F1075" t="s">
        <v>4118</v>
      </c>
      <c r="G1075" t="s">
        <v>4119</v>
      </c>
      <c r="H1075" t="s">
        <v>167</v>
      </c>
      <c r="I1075" t="s">
        <v>100</v>
      </c>
      <c r="N1075" t="s">
        <v>121</v>
      </c>
      <c r="O1075">
        <v>19</v>
      </c>
      <c r="P1075">
        <v>169</v>
      </c>
      <c r="Q1075" t="s">
        <v>30</v>
      </c>
      <c r="R1075" t="s">
        <v>4145</v>
      </c>
      <c r="S1075" t="s">
        <v>4146</v>
      </c>
      <c r="T1075" s="1">
        <v>42690</v>
      </c>
      <c r="U1075" t="s">
        <v>1690</v>
      </c>
    </row>
    <row r="1076" spans="1:21" x14ac:dyDescent="0.25">
      <c r="A1076" t="s">
        <v>4147</v>
      </c>
      <c r="B1076" t="s">
        <v>4116</v>
      </c>
      <c r="C1076" t="s">
        <v>428</v>
      </c>
      <c r="D1076" t="s">
        <v>4148</v>
      </c>
      <c r="E1076">
        <v>1001275</v>
      </c>
      <c r="F1076" t="s">
        <v>4118</v>
      </c>
      <c r="G1076" t="s">
        <v>4119</v>
      </c>
      <c r="H1076" t="s">
        <v>167</v>
      </c>
      <c r="I1076" t="s">
        <v>100</v>
      </c>
      <c r="N1076" t="s">
        <v>1018</v>
      </c>
      <c r="O1076">
        <v>11</v>
      </c>
      <c r="P1076">
        <v>81</v>
      </c>
      <c r="Q1076" t="s">
        <v>30</v>
      </c>
      <c r="R1076" t="s">
        <v>4149</v>
      </c>
      <c r="S1076" t="s">
        <v>4150</v>
      </c>
      <c r="T1076" s="1">
        <v>42690</v>
      </c>
      <c r="U1076" t="s">
        <v>4122</v>
      </c>
    </row>
    <row r="1077" spans="1:21" x14ac:dyDescent="0.25">
      <c r="A1077" t="s">
        <v>4151</v>
      </c>
      <c r="B1077" t="s">
        <v>4152</v>
      </c>
      <c r="C1077" t="s">
        <v>983</v>
      </c>
      <c r="D1077" t="s">
        <v>4153</v>
      </c>
      <c r="E1077">
        <v>1007435</v>
      </c>
      <c r="F1077" t="s">
        <v>4154</v>
      </c>
      <c r="G1077" t="s">
        <v>4155</v>
      </c>
      <c r="H1077" t="s">
        <v>27</v>
      </c>
      <c r="I1077" t="s">
        <v>28</v>
      </c>
      <c r="N1077" t="s">
        <v>39</v>
      </c>
      <c r="O1077">
        <v>0</v>
      </c>
      <c r="P1077">
        <v>36</v>
      </c>
      <c r="Q1077" t="s">
        <v>30</v>
      </c>
      <c r="R1077" t="s">
        <v>4156</v>
      </c>
      <c r="S1077" t="s">
        <v>4157</v>
      </c>
      <c r="T1077" s="1">
        <v>42420</v>
      </c>
      <c r="U1077" t="s">
        <v>42</v>
      </c>
    </row>
    <row r="1078" spans="1:21" x14ac:dyDescent="0.25">
      <c r="A1078" t="s">
        <v>4158</v>
      </c>
      <c r="B1078" t="s">
        <v>4152</v>
      </c>
      <c r="C1078" t="s">
        <v>983</v>
      </c>
      <c r="D1078" t="s">
        <v>4159</v>
      </c>
      <c r="E1078">
        <v>1008382</v>
      </c>
      <c r="F1078" t="s">
        <v>4154</v>
      </c>
      <c r="G1078" t="s">
        <v>4155</v>
      </c>
      <c r="H1078" t="s">
        <v>27</v>
      </c>
      <c r="I1078" t="s">
        <v>28</v>
      </c>
      <c r="N1078" t="s">
        <v>53</v>
      </c>
      <c r="O1078">
        <v>0</v>
      </c>
      <c r="P1078">
        <v>75</v>
      </c>
      <c r="Q1078" t="s">
        <v>30</v>
      </c>
      <c r="R1078" t="s">
        <v>4160</v>
      </c>
      <c r="S1078" t="s">
        <v>4161</v>
      </c>
      <c r="T1078" s="1">
        <v>42420</v>
      </c>
      <c r="U1078" t="s">
        <v>56</v>
      </c>
    </row>
    <row r="1079" spans="1:21" x14ac:dyDescent="0.25">
      <c r="A1079" t="s">
        <v>4162</v>
      </c>
      <c r="B1079" t="s">
        <v>4152</v>
      </c>
      <c r="C1079" t="s">
        <v>983</v>
      </c>
      <c r="D1079" t="s">
        <v>4163</v>
      </c>
      <c r="E1079">
        <v>1007436</v>
      </c>
      <c r="F1079" t="s">
        <v>4154</v>
      </c>
      <c r="G1079" t="s">
        <v>4155</v>
      </c>
      <c r="H1079" t="s">
        <v>27</v>
      </c>
      <c r="I1079" t="s">
        <v>28</v>
      </c>
      <c r="N1079" t="s">
        <v>39</v>
      </c>
      <c r="O1079">
        <v>0</v>
      </c>
      <c r="P1079">
        <v>36</v>
      </c>
      <c r="Q1079" t="s">
        <v>30</v>
      </c>
      <c r="R1079" t="s">
        <v>4164</v>
      </c>
      <c r="S1079" t="s">
        <v>4165</v>
      </c>
      <c r="T1079" s="1">
        <v>42420</v>
      </c>
      <c r="U1079" t="s">
        <v>42</v>
      </c>
    </row>
    <row r="1080" spans="1:21" x14ac:dyDescent="0.25">
      <c r="A1080" t="s">
        <v>4166</v>
      </c>
      <c r="B1080" t="s">
        <v>4152</v>
      </c>
      <c r="C1080" t="s">
        <v>983</v>
      </c>
      <c r="D1080" t="s">
        <v>4167</v>
      </c>
      <c r="E1080">
        <v>1003437</v>
      </c>
      <c r="F1080" t="s">
        <v>4154</v>
      </c>
      <c r="G1080" t="s">
        <v>4155</v>
      </c>
      <c r="H1080" t="s">
        <v>27</v>
      </c>
      <c r="I1080" t="s">
        <v>28</v>
      </c>
      <c r="N1080" t="s">
        <v>39</v>
      </c>
      <c r="O1080">
        <v>0</v>
      </c>
      <c r="P1080">
        <v>36</v>
      </c>
      <c r="Q1080" t="s">
        <v>30</v>
      </c>
      <c r="R1080" t="s">
        <v>4168</v>
      </c>
      <c r="S1080" t="s">
        <v>4169</v>
      </c>
      <c r="T1080" s="1">
        <v>42420</v>
      </c>
      <c r="U1080" t="s">
        <v>42</v>
      </c>
    </row>
    <row r="1081" spans="1:21" x14ac:dyDescent="0.25">
      <c r="A1081" t="s">
        <v>4170</v>
      </c>
      <c r="B1081" t="s">
        <v>4152</v>
      </c>
      <c r="C1081" t="s">
        <v>983</v>
      </c>
      <c r="D1081" t="s">
        <v>4171</v>
      </c>
      <c r="E1081">
        <v>1007438</v>
      </c>
      <c r="F1081" t="s">
        <v>4154</v>
      </c>
      <c r="G1081" t="s">
        <v>4155</v>
      </c>
      <c r="H1081" t="s">
        <v>27</v>
      </c>
      <c r="I1081" t="s">
        <v>28</v>
      </c>
      <c r="N1081" t="s">
        <v>39</v>
      </c>
      <c r="O1081">
        <v>0</v>
      </c>
      <c r="P1081">
        <v>36</v>
      </c>
      <c r="Q1081" t="s">
        <v>30</v>
      </c>
      <c r="R1081" t="s">
        <v>4172</v>
      </c>
      <c r="S1081" t="s">
        <v>4173</v>
      </c>
      <c r="T1081" s="1">
        <v>42420</v>
      </c>
      <c r="U1081" t="s">
        <v>42</v>
      </c>
    </row>
    <row r="1082" spans="1:21" x14ac:dyDescent="0.25">
      <c r="A1082" t="s">
        <v>4174</v>
      </c>
      <c r="B1082" t="s">
        <v>4152</v>
      </c>
      <c r="C1082" t="s">
        <v>983</v>
      </c>
      <c r="D1082" t="s">
        <v>4175</v>
      </c>
      <c r="E1082">
        <v>1007650</v>
      </c>
      <c r="F1082" t="s">
        <v>4154</v>
      </c>
      <c r="G1082" t="s">
        <v>4155</v>
      </c>
      <c r="H1082" t="s">
        <v>27</v>
      </c>
      <c r="I1082" t="s">
        <v>28</v>
      </c>
      <c r="N1082" t="s">
        <v>39</v>
      </c>
      <c r="O1082">
        <v>0</v>
      </c>
      <c r="P1082">
        <v>36</v>
      </c>
      <c r="Q1082" t="s">
        <v>30</v>
      </c>
      <c r="R1082" t="s">
        <v>4176</v>
      </c>
      <c r="S1082" t="s">
        <v>4177</v>
      </c>
      <c r="T1082" s="1">
        <v>42420</v>
      </c>
      <c r="U1082" t="s">
        <v>42</v>
      </c>
    </row>
    <row r="1083" spans="1:21" x14ac:dyDescent="0.25">
      <c r="A1083" t="s">
        <v>4178</v>
      </c>
      <c r="B1083" t="s">
        <v>4179</v>
      </c>
      <c r="C1083" t="s">
        <v>23</v>
      </c>
      <c r="D1083" t="s">
        <v>4180</v>
      </c>
      <c r="E1083">
        <v>1006703</v>
      </c>
      <c r="F1083" t="s">
        <v>4181</v>
      </c>
      <c r="G1083" t="s">
        <v>4182</v>
      </c>
      <c r="H1083" t="s">
        <v>27</v>
      </c>
      <c r="I1083" t="s">
        <v>28</v>
      </c>
      <c r="N1083" t="s">
        <v>35</v>
      </c>
      <c r="O1083">
        <v>0</v>
      </c>
      <c r="P1083">
        <v>22</v>
      </c>
      <c r="Q1083" t="s">
        <v>30</v>
      </c>
      <c r="R1083" t="s">
        <v>4183</v>
      </c>
      <c r="S1083" t="s">
        <v>4184</v>
      </c>
      <c r="T1083" s="1">
        <v>43566</v>
      </c>
      <c r="U1083" t="s">
        <v>36</v>
      </c>
    </row>
    <row r="1084" spans="1:21" x14ac:dyDescent="0.25">
      <c r="A1084" t="s">
        <v>4185</v>
      </c>
      <c r="B1084" t="s">
        <v>4179</v>
      </c>
      <c r="C1084" t="s">
        <v>23</v>
      </c>
      <c r="D1084" t="s">
        <v>4186</v>
      </c>
      <c r="E1084">
        <v>1006702</v>
      </c>
      <c r="F1084" t="s">
        <v>4181</v>
      </c>
      <c r="G1084" t="s">
        <v>4182</v>
      </c>
      <c r="H1084" t="s">
        <v>27</v>
      </c>
      <c r="I1084" t="s">
        <v>28</v>
      </c>
      <c r="N1084" t="s">
        <v>35</v>
      </c>
      <c r="O1084">
        <v>0</v>
      </c>
      <c r="P1084">
        <v>22</v>
      </c>
      <c r="Q1084" t="s">
        <v>30</v>
      </c>
      <c r="R1084" t="s">
        <v>4187</v>
      </c>
      <c r="S1084" t="s">
        <v>4188</v>
      </c>
      <c r="T1084" s="1">
        <v>43566</v>
      </c>
      <c r="U1084" t="s">
        <v>36</v>
      </c>
    </row>
    <row r="1085" spans="1:21" x14ac:dyDescent="0.25">
      <c r="A1085" t="s">
        <v>4189</v>
      </c>
      <c r="B1085" t="s">
        <v>4179</v>
      </c>
      <c r="C1085" t="s">
        <v>23</v>
      </c>
      <c r="D1085" t="s">
        <v>4190</v>
      </c>
      <c r="E1085">
        <v>1002129</v>
      </c>
      <c r="F1085" t="s">
        <v>4181</v>
      </c>
      <c r="G1085" t="s">
        <v>4182</v>
      </c>
      <c r="H1085" t="s">
        <v>27</v>
      </c>
      <c r="I1085" t="s">
        <v>532</v>
      </c>
      <c r="N1085" t="s">
        <v>121</v>
      </c>
      <c r="O1085">
        <v>12.73</v>
      </c>
      <c r="P1085">
        <v>162.72999999999999</v>
      </c>
      <c r="Q1085" t="s">
        <v>30</v>
      </c>
      <c r="R1085" t="s">
        <v>4191</v>
      </c>
      <c r="S1085" t="s">
        <v>4192</v>
      </c>
      <c r="T1085" s="1">
        <v>43566</v>
      </c>
      <c r="U1085" t="s">
        <v>4193</v>
      </c>
    </row>
    <row r="1086" spans="1:21" x14ac:dyDescent="0.25">
      <c r="A1086" t="s">
        <v>4194</v>
      </c>
      <c r="B1086" t="s">
        <v>4179</v>
      </c>
      <c r="C1086" t="s">
        <v>23</v>
      </c>
      <c r="D1086" t="s">
        <v>4195</v>
      </c>
      <c r="E1086">
        <v>1002128</v>
      </c>
      <c r="F1086" t="s">
        <v>4181</v>
      </c>
      <c r="G1086" t="s">
        <v>4182</v>
      </c>
      <c r="H1086" t="s">
        <v>27</v>
      </c>
      <c r="I1086" t="s">
        <v>532</v>
      </c>
      <c r="N1086" t="s">
        <v>121</v>
      </c>
      <c r="O1086">
        <v>12.73</v>
      </c>
      <c r="P1086">
        <v>162.72999999999999</v>
      </c>
      <c r="Q1086" t="s">
        <v>30</v>
      </c>
      <c r="R1086" t="s">
        <v>4196</v>
      </c>
      <c r="S1086" t="s">
        <v>4197</v>
      </c>
      <c r="T1086" s="1">
        <v>43566</v>
      </c>
      <c r="U1086" t="s">
        <v>4193</v>
      </c>
    </row>
    <row r="1087" spans="1:21" x14ac:dyDescent="0.25">
      <c r="A1087" t="s">
        <v>4198</v>
      </c>
      <c r="B1087" t="s">
        <v>4199</v>
      </c>
      <c r="C1087" t="s">
        <v>563</v>
      </c>
      <c r="D1087" t="s">
        <v>4200</v>
      </c>
      <c r="E1087">
        <v>1000555</v>
      </c>
      <c r="F1087" t="s">
        <v>4201</v>
      </c>
      <c r="G1087" t="s">
        <v>4202</v>
      </c>
      <c r="I1087" t="s">
        <v>532</v>
      </c>
      <c r="N1087" t="s">
        <v>121</v>
      </c>
      <c r="O1087">
        <v>12.73</v>
      </c>
      <c r="P1087">
        <v>162.72999999999999</v>
      </c>
      <c r="Q1087" t="s">
        <v>30</v>
      </c>
      <c r="R1087" t="s">
        <v>4203</v>
      </c>
      <c r="S1087" t="s">
        <v>4204</v>
      </c>
      <c r="T1087" s="1">
        <v>42986</v>
      </c>
      <c r="U1087" t="s">
        <v>535</v>
      </c>
    </row>
    <row r="1088" spans="1:21" x14ac:dyDescent="0.25">
      <c r="A1088" t="s">
        <v>4205</v>
      </c>
      <c r="B1088" t="s">
        <v>4199</v>
      </c>
      <c r="C1088" t="s">
        <v>563</v>
      </c>
      <c r="D1088" t="s">
        <v>4206</v>
      </c>
      <c r="E1088">
        <v>1000556</v>
      </c>
      <c r="F1088" t="s">
        <v>4201</v>
      </c>
      <c r="G1088" t="s">
        <v>4202</v>
      </c>
      <c r="I1088" t="s">
        <v>532</v>
      </c>
      <c r="N1088" t="s">
        <v>121</v>
      </c>
      <c r="O1088">
        <v>12.73</v>
      </c>
      <c r="P1088">
        <v>162.72999999999999</v>
      </c>
      <c r="Q1088" t="s">
        <v>30</v>
      </c>
      <c r="R1088" t="s">
        <v>4207</v>
      </c>
      <c r="S1088" t="s">
        <v>4208</v>
      </c>
      <c r="T1088" s="1">
        <v>42986</v>
      </c>
      <c r="U1088" t="s">
        <v>535</v>
      </c>
    </row>
    <row r="1089" spans="1:21" x14ac:dyDescent="0.25">
      <c r="A1089" t="s">
        <v>4209</v>
      </c>
      <c r="B1089" t="s">
        <v>4199</v>
      </c>
      <c r="C1089" t="s">
        <v>563</v>
      </c>
      <c r="D1089" t="s">
        <v>4210</v>
      </c>
      <c r="E1089">
        <v>1000552</v>
      </c>
      <c r="F1089" t="s">
        <v>4201</v>
      </c>
      <c r="G1089" t="s">
        <v>4202</v>
      </c>
      <c r="I1089" t="s">
        <v>532</v>
      </c>
      <c r="N1089" t="s">
        <v>121</v>
      </c>
      <c r="O1089">
        <v>12.73</v>
      </c>
      <c r="P1089">
        <v>162.72999999999999</v>
      </c>
      <c r="Q1089" t="s">
        <v>30</v>
      </c>
      <c r="R1089" t="s">
        <v>4211</v>
      </c>
      <c r="S1089" t="s">
        <v>4212</v>
      </c>
      <c r="T1089" s="1">
        <v>42986</v>
      </c>
      <c r="U1089" t="s">
        <v>535</v>
      </c>
    </row>
    <row r="1090" spans="1:21" x14ac:dyDescent="0.25">
      <c r="A1090" t="s">
        <v>4213</v>
      </c>
      <c r="B1090" t="s">
        <v>4199</v>
      </c>
      <c r="C1090" t="s">
        <v>563</v>
      </c>
      <c r="D1090" t="s">
        <v>4214</v>
      </c>
      <c r="E1090">
        <v>1000554</v>
      </c>
      <c r="F1090" t="s">
        <v>4201</v>
      </c>
      <c r="G1090" t="s">
        <v>4202</v>
      </c>
      <c r="I1090" t="s">
        <v>532</v>
      </c>
      <c r="N1090" t="s">
        <v>121</v>
      </c>
      <c r="O1090">
        <v>12.73</v>
      </c>
      <c r="P1090">
        <v>162.72999999999999</v>
      </c>
      <c r="Q1090" t="s">
        <v>30</v>
      </c>
      <c r="R1090" t="s">
        <v>4215</v>
      </c>
      <c r="S1090" t="s">
        <v>4216</v>
      </c>
      <c r="T1090" s="1">
        <v>42986</v>
      </c>
      <c r="U1090" t="s">
        <v>535</v>
      </c>
    </row>
    <row r="1091" spans="1:21" x14ac:dyDescent="0.25">
      <c r="A1091" t="s">
        <v>4217</v>
      </c>
      <c r="B1091" t="s">
        <v>4199</v>
      </c>
      <c r="C1091" t="s">
        <v>563</v>
      </c>
      <c r="F1091" t="s">
        <v>4201</v>
      </c>
      <c r="G1091" t="s">
        <v>4202</v>
      </c>
      <c r="I1091" t="s">
        <v>532</v>
      </c>
      <c r="N1091" t="s">
        <v>121</v>
      </c>
      <c r="O1091">
        <v>12.73</v>
      </c>
      <c r="P1091">
        <v>162.72999999999999</v>
      </c>
      <c r="Q1091" t="s">
        <v>30</v>
      </c>
      <c r="R1091" t="s">
        <v>4218</v>
      </c>
      <c r="S1091" t="s">
        <v>4219</v>
      </c>
      <c r="T1091" s="1">
        <v>42986</v>
      </c>
      <c r="U1091" t="s">
        <v>535</v>
      </c>
    </row>
    <row r="1092" spans="1:21" x14ac:dyDescent="0.25">
      <c r="A1092" t="s">
        <v>4220</v>
      </c>
      <c r="B1092" t="s">
        <v>4221</v>
      </c>
      <c r="C1092" t="s">
        <v>563</v>
      </c>
      <c r="D1092" t="s">
        <v>4222</v>
      </c>
      <c r="E1092">
        <v>1000851</v>
      </c>
      <c r="F1092" t="s">
        <v>4223</v>
      </c>
      <c r="G1092" t="s">
        <v>4224</v>
      </c>
      <c r="H1092" t="s">
        <v>167</v>
      </c>
      <c r="I1092" t="s">
        <v>100</v>
      </c>
      <c r="N1092" t="s">
        <v>1018</v>
      </c>
      <c r="O1092">
        <v>11</v>
      </c>
      <c r="P1092">
        <v>81</v>
      </c>
      <c r="Q1092" t="s">
        <v>30</v>
      </c>
      <c r="R1092" t="s">
        <v>4225</v>
      </c>
      <c r="S1092" t="s">
        <v>4226</v>
      </c>
      <c r="T1092" s="1">
        <v>42409</v>
      </c>
      <c r="U1092" t="s">
        <v>3957</v>
      </c>
    </row>
    <row r="1093" spans="1:21" x14ac:dyDescent="0.25">
      <c r="A1093" t="s">
        <v>4227</v>
      </c>
      <c r="B1093" t="s">
        <v>4221</v>
      </c>
      <c r="C1093" t="s">
        <v>563</v>
      </c>
      <c r="D1093" t="s">
        <v>4222</v>
      </c>
      <c r="E1093">
        <v>1000852</v>
      </c>
      <c r="F1093" t="s">
        <v>4223</v>
      </c>
      <c r="G1093" t="s">
        <v>4224</v>
      </c>
      <c r="H1093" t="s">
        <v>167</v>
      </c>
      <c r="I1093" t="s">
        <v>100</v>
      </c>
      <c r="N1093" t="s">
        <v>1018</v>
      </c>
      <c r="O1093">
        <v>11</v>
      </c>
      <c r="P1093">
        <v>81</v>
      </c>
      <c r="Q1093" t="s">
        <v>30</v>
      </c>
      <c r="R1093" t="s">
        <v>4225</v>
      </c>
      <c r="S1093" t="s">
        <v>4226</v>
      </c>
      <c r="T1093" s="1">
        <v>42409</v>
      </c>
      <c r="U1093" t="s">
        <v>3957</v>
      </c>
    </row>
    <row r="1094" spans="1:21" x14ac:dyDescent="0.25">
      <c r="A1094" t="s">
        <v>4228</v>
      </c>
      <c r="B1094" t="s">
        <v>4221</v>
      </c>
      <c r="C1094" t="s">
        <v>563</v>
      </c>
      <c r="D1094" t="s">
        <v>4229</v>
      </c>
      <c r="E1094">
        <v>1000853</v>
      </c>
      <c r="F1094" t="s">
        <v>4223</v>
      </c>
      <c r="G1094" t="s">
        <v>4224</v>
      </c>
      <c r="H1094" t="s">
        <v>27</v>
      </c>
      <c r="I1094" t="s">
        <v>100</v>
      </c>
      <c r="N1094" t="s">
        <v>1018</v>
      </c>
      <c r="O1094">
        <v>11</v>
      </c>
      <c r="P1094">
        <v>81</v>
      </c>
      <c r="Q1094" t="s">
        <v>30</v>
      </c>
      <c r="R1094" t="s">
        <v>4230</v>
      </c>
      <c r="S1094" t="s">
        <v>4231</v>
      </c>
      <c r="T1094" s="1">
        <v>42409</v>
      </c>
      <c r="U1094" t="s">
        <v>3957</v>
      </c>
    </row>
    <row r="1095" spans="1:21" x14ac:dyDescent="0.25">
      <c r="A1095" t="s">
        <v>4232</v>
      </c>
      <c r="B1095" t="s">
        <v>4221</v>
      </c>
      <c r="C1095" t="s">
        <v>563</v>
      </c>
      <c r="D1095" t="s">
        <v>4229</v>
      </c>
      <c r="E1095">
        <v>1000854</v>
      </c>
      <c r="F1095" t="s">
        <v>4223</v>
      </c>
      <c r="G1095" t="s">
        <v>4224</v>
      </c>
      <c r="H1095" t="s">
        <v>27</v>
      </c>
      <c r="I1095" t="s">
        <v>100</v>
      </c>
      <c r="N1095" t="s">
        <v>1018</v>
      </c>
      <c r="O1095">
        <v>11</v>
      </c>
      <c r="P1095">
        <v>81</v>
      </c>
      <c r="Q1095" t="s">
        <v>30</v>
      </c>
      <c r="R1095" t="s">
        <v>4230</v>
      </c>
      <c r="S1095" t="s">
        <v>4231</v>
      </c>
      <c r="T1095" s="1">
        <v>42409</v>
      </c>
      <c r="U1095" t="s">
        <v>3957</v>
      </c>
    </row>
    <row r="1096" spans="1:21" x14ac:dyDescent="0.25">
      <c r="A1096" t="s">
        <v>4233</v>
      </c>
      <c r="B1096" t="s">
        <v>4221</v>
      </c>
      <c r="C1096" t="s">
        <v>563</v>
      </c>
      <c r="D1096" t="s">
        <v>4234</v>
      </c>
      <c r="E1096">
        <v>1000855</v>
      </c>
      <c r="F1096" t="s">
        <v>4223</v>
      </c>
      <c r="G1096" t="s">
        <v>4224</v>
      </c>
      <c r="H1096" t="s">
        <v>27</v>
      </c>
      <c r="I1096" t="s">
        <v>100</v>
      </c>
      <c r="N1096" t="s">
        <v>1018</v>
      </c>
      <c r="O1096">
        <v>11</v>
      </c>
      <c r="P1096">
        <v>81</v>
      </c>
      <c r="Q1096" t="s">
        <v>30</v>
      </c>
      <c r="R1096" t="s">
        <v>4235</v>
      </c>
      <c r="S1096" t="s">
        <v>4236</v>
      </c>
      <c r="T1096" s="1">
        <v>42409</v>
      </c>
      <c r="U1096" t="s">
        <v>3957</v>
      </c>
    </row>
    <row r="1097" spans="1:21" x14ac:dyDescent="0.25">
      <c r="A1097" t="s">
        <v>4237</v>
      </c>
      <c r="B1097" t="s">
        <v>4221</v>
      </c>
      <c r="C1097" t="s">
        <v>563</v>
      </c>
      <c r="D1097" t="s">
        <v>4234</v>
      </c>
      <c r="E1097">
        <v>1000856</v>
      </c>
      <c r="F1097" t="s">
        <v>4223</v>
      </c>
      <c r="G1097" t="s">
        <v>4224</v>
      </c>
      <c r="H1097" t="s">
        <v>167</v>
      </c>
      <c r="I1097" t="s">
        <v>100</v>
      </c>
      <c r="N1097" t="s">
        <v>1018</v>
      </c>
      <c r="O1097">
        <v>11</v>
      </c>
      <c r="P1097">
        <v>81</v>
      </c>
      <c r="Q1097" t="s">
        <v>30</v>
      </c>
      <c r="R1097" t="s">
        <v>4235</v>
      </c>
      <c r="S1097" t="s">
        <v>4236</v>
      </c>
      <c r="T1097" s="1">
        <v>42409</v>
      </c>
      <c r="U1097" t="s">
        <v>3957</v>
      </c>
    </row>
    <row r="1098" spans="1:21" x14ac:dyDescent="0.25">
      <c r="A1098" t="s">
        <v>4238</v>
      </c>
      <c r="B1098" t="s">
        <v>4221</v>
      </c>
      <c r="C1098" t="s">
        <v>563</v>
      </c>
      <c r="D1098" t="s">
        <v>4239</v>
      </c>
      <c r="E1098">
        <v>1000857</v>
      </c>
      <c r="F1098" t="s">
        <v>4223</v>
      </c>
      <c r="G1098" t="s">
        <v>4224</v>
      </c>
      <c r="H1098" t="s">
        <v>167</v>
      </c>
      <c r="I1098" t="s">
        <v>100</v>
      </c>
      <c r="N1098" t="s">
        <v>1018</v>
      </c>
      <c r="O1098">
        <v>11</v>
      </c>
      <c r="P1098">
        <v>81</v>
      </c>
      <c r="Q1098" t="s">
        <v>30</v>
      </c>
      <c r="R1098" t="s">
        <v>4240</v>
      </c>
      <c r="S1098" t="s">
        <v>4241</v>
      </c>
      <c r="T1098" s="1">
        <v>42409</v>
      </c>
      <c r="U1098" t="s">
        <v>3957</v>
      </c>
    </row>
    <row r="1099" spans="1:21" x14ac:dyDescent="0.25">
      <c r="A1099" t="s">
        <v>4242</v>
      </c>
      <c r="B1099" t="s">
        <v>4221</v>
      </c>
      <c r="C1099" t="s">
        <v>563</v>
      </c>
      <c r="D1099" t="s">
        <v>4239</v>
      </c>
      <c r="E1099">
        <v>1000858</v>
      </c>
      <c r="F1099" t="s">
        <v>4223</v>
      </c>
      <c r="G1099" t="s">
        <v>4224</v>
      </c>
      <c r="H1099" t="s">
        <v>167</v>
      </c>
      <c r="I1099" t="s">
        <v>100</v>
      </c>
      <c r="N1099" t="s">
        <v>1018</v>
      </c>
      <c r="O1099">
        <v>11</v>
      </c>
      <c r="P1099">
        <v>81</v>
      </c>
      <c r="Q1099" t="s">
        <v>30</v>
      </c>
      <c r="R1099" t="s">
        <v>4240</v>
      </c>
      <c r="S1099" t="s">
        <v>4241</v>
      </c>
      <c r="T1099" s="1">
        <v>42409</v>
      </c>
      <c r="U1099" t="s">
        <v>3957</v>
      </c>
    </row>
    <row r="1100" spans="1:21" x14ac:dyDescent="0.25">
      <c r="A1100" t="s">
        <v>4243</v>
      </c>
      <c r="B1100" t="s">
        <v>4221</v>
      </c>
      <c r="C1100" t="s">
        <v>563</v>
      </c>
      <c r="D1100" t="s">
        <v>4244</v>
      </c>
      <c r="E1100">
        <v>1000859</v>
      </c>
      <c r="F1100" t="s">
        <v>4223</v>
      </c>
      <c r="G1100" t="s">
        <v>4224</v>
      </c>
      <c r="H1100" t="s">
        <v>27</v>
      </c>
      <c r="I1100" t="s">
        <v>100</v>
      </c>
      <c r="N1100" t="s">
        <v>1018</v>
      </c>
      <c r="O1100">
        <v>11</v>
      </c>
      <c r="P1100">
        <v>81</v>
      </c>
      <c r="Q1100" t="s">
        <v>30</v>
      </c>
      <c r="R1100" t="s">
        <v>4245</v>
      </c>
      <c r="S1100" t="s">
        <v>4246</v>
      </c>
      <c r="T1100" s="1">
        <v>42409</v>
      </c>
      <c r="U1100" t="s">
        <v>3957</v>
      </c>
    </row>
    <row r="1101" spans="1:21" x14ac:dyDescent="0.25">
      <c r="A1101" t="s">
        <v>4247</v>
      </c>
      <c r="B1101" t="s">
        <v>4221</v>
      </c>
      <c r="C1101" t="s">
        <v>563</v>
      </c>
      <c r="D1101" t="s">
        <v>4244</v>
      </c>
      <c r="E1101">
        <v>1000860</v>
      </c>
      <c r="F1101" t="s">
        <v>4223</v>
      </c>
      <c r="G1101" t="s">
        <v>4224</v>
      </c>
      <c r="H1101" t="s">
        <v>27</v>
      </c>
      <c r="I1101" t="s">
        <v>100</v>
      </c>
      <c r="N1101" t="s">
        <v>1018</v>
      </c>
      <c r="O1101">
        <v>11</v>
      </c>
      <c r="P1101">
        <v>81</v>
      </c>
      <c r="Q1101" t="s">
        <v>30</v>
      </c>
      <c r="R1101" t="s">
        <v>4245</v>
      </c>
      <c r="S1101" t="s">
        <v>4246</v>
      </c>
      <c r="T1101" s="1">
        <v>42409</v>
      </c>
      <c r="U1101" t="s">
        <v>3957</v>
      </c>
    </row>
    <row r="1102" spans="1:21" x14ac:dyDescent="0.25">
      <c r="A1102" t="s">
        <v>4248</v>
      </c>
      <c r="B1102" t="s">
        <v>4221</v>
      </c>
      <c r="C1102" t="s">
        <v>563</v>
      </c>
      <c r="D1102" t="s">
        <v>4249</v>
      </c>
      <c r="E1102">
        <v>1000861</v>
      </c>
      <c r="F1102" t="s">
        <v>4223</v>
      </c>
      <c r="G1102" t="s">
        <v>4224</v>
      </c>
      <c r="H1102" t="s">
        <v>228</v>
      </c>
      <c r="I1102" t="s">
        <v>100</v>
      </c>
      <c r="N1102" t="s">
        <v>121</v>
      </c>
      <c r="O1102">
        <v>19</v>
      </c>
      <c r="P1102">
        <v>169</v>
      </c>
      <c r="Q1102" t="s">
        <v>30</v>
      </c>
      <c r="R1102" t="s">
        <v>4250</v>
      </c>
      <c r="S1102" t="s">
        <v>4251</v>
      </c>
      <c r="T1102" s="1">
        <v>42409</v>
      </c>
      <c r="U1102" t="s">
        <v>170</v>
      </c>
    </row>
    <row r="1103" spans="1:21" x14ac:dyDescent="0.25">
      <c r="A1103" t="s">
        <v>4252</v>
      </c>
      <c r="B1103" t="s">
        <v>4221</v>
      </c>
      <c r="C1103" t="s">
        <v>563</v>
      </c>
      <c r="D1103" t="s">
        <v>4249</v>
      </c>
      <c r="E1103">
        <v>1000862</v>
      </c>
      <c r="F1103" t="s">
        <v>4223</v>
      </c>
      <c r="G1103" t="s">
        <v>4224</v>
      </c>
      <c r="H1103" t="s">
        <v>228</v>
      </c>
      <c r="I1103" t="s">
        <v>100</v>
      </c>
      <c r="N1103" t="s">
        <v>121</v>
      </c>
      <c r="O1103">
        <v>19</v>
      </c>
      <c r="P1103">
        <v>169</v>
      </c>
      <c r="Q1103" t="s">
        <v>30</v>
      </c>
      <c r="R1103" t="s">
        <v>4250</v>
      </c>
      <c r="S1103" t="s">
        <v>4251</v>
      </c>
      <c r="T1103" s="1">
        <v>42409</v>
      </c>
      <c r="U1103" t="s">
        <v>170</v>
      </c>
    </row>
    <row r="1104" spans="1:21" x14ac:dyDescent="0.25">
      <c r="A1104" t="s">
        <v>4253</v>
      </c>
      <c r="B1104" t="s">
        <v>4221</v>
      </c>
      <c r="C1104" t="s">
        <v>563</v>
      </c>
      <c r="D1104" t="s">
        <v>4254</v>
      </c>
      <c r="E1104">
        <v>1000863</v>
      </c>
      <c r="F1104" t="s">
        <v>4223</v>
      </c>
      <c r="G1104" t="s">
        <v>4224</v>
      </c>
      <c r="H1104" t="s">
        <v>167</v>
      </c>
      <c r="I1104" t="s">
        <v>100</v>
      </c>
      <c r="N1104" t="s">
        <v>121</v>
      </c>
      <c r="O1104">
        <v>19</v>
      </c>
      <c r="P1104">
        <v>169</v>
      </c>
      <c r="Q1104" t="s">
        <v>30</v>
      </c>
      <c r="R1104" t="s">
        <v>4255</v>
      </c>
      <c r="S1104" t="s">
        <v>4256</v>
      </c>
      <c r="T1104" s="1">
        <v>42409</v>
      </c>
      <c r="U1104" t="s">
        <v>170</v>
      </c>
    </row>
    <row r="1105" spans="1:21" x14ac:dyDescent="0.25">
      <c r="A1105" t="s">
        <v>4257</v>
      </c>
      <c r="B1105" t="s">
        <v>4221</v>
      </c>
      <c r="C1105" t="s">
        <v>563</v>
      </c>
      <c r="D1105" t="s">
        <v>4254</v>
      </c>
      <c r="E1105">
        <v>1000864</v>
      </c>
      <c r="F1105" t="s">
        <v>4223</v>
      </c>
      <c r="G1105" t="s">
        <v>4224</v>
      </c>
      <c r="H1105" t="s">
        <v>197</v>
      </c>
      <c r="I1105" t="s">
        <v>100</v>
      </c>
      <c r="N1105" t="s">
        <v>121</v>
      </c>
      <c r="O1105">
        <v>19</v>
      </c>
      <c r="P1105">
        <v>169</v>
      </c>
      <c r="Q1105" t="s">
        <v>30</v>
      </c>
      <c r="R1105" t="s">
        <v>4255</v>
      </c>
      <c r="S1105" t="s">
        <v>4256</v>
      </c>
      <c r="T1105" s="1">
        <v>42409</v>
      </c>
      <c r="U1105" t="s">
        <v>170</v>
      </c>
    </row>
    <row r="1106" spans="1:21" x14ac:dyDescent="0.25">
      <c r="A1106" t="s">
        <v>4258</v>
      </c>
      <c r="B1106" t="s">
        <v>4221</v>
      </c>
      <c r="C1106" t="s">
        <v>563</v>
      </c>
      <c r="D1106" t="s">
        <v>4259</v>
      </c>
      <c r="E1106">
        <v>1000865</v>
      </c>
      <c r="F1106" t="s">
        <v>4223</v>
      </c>
      <c r="G1106" t="s">
        <v>4224</v>
      </c>
      <c r="H1106" t="s">
        <v>197</v>
      </c>
      <c r="I1106" t="s">
        <v>100</v>
      </c>
      <c r="N1106" t="s">
        <v>121</v>
      </c>
      <c r="O1106">
        <v>19</v>
      </c>
      <c r="P1106">
        <v>169</v>
      </c>
      <c r="Q1106" t="s">
        <v>30</v>
      </c>
      <c r="R1106" t="s">
        <v>4260</v>
      </c>
      <c r="S1106" t="s">
        <v>4261</v>
      </c>
      <c r="T1106" s="1">
        <v>42409</v>
      </c>
      <c r="U1106" t="s">
        <v>170</v>
      </c>
    </row>
    <row r="1107" spans="1:21" x14ac:dyDescent="0.25">
      <c r="A1107" t="s">
        <v>4262</v>
      </c>
      <c r="B1107" t="s">
        <v>4221</v>
      </c>
      <c r="C1107" t="s">
        <v>563</v>
      </c>
      <c r="D1107" t="s">
        <v>4259</v>
      </c>
      <c r="E1107">
        <v>1000866</v>
      </c>
      <c r="F1107" t="s">
        <v>4223</v>
      </c>
      <c r="G1107" t="s">
        <v>4224</v>
      </c>
      <c r="H1107" t="s">
        <v>197</v>
      </c>
      <c r="I1107" t="s">
        <v>100</v>
      </c>
      <c r="N1107" t="s">
        <v>121</v>
      </c>
      <c r="O1107">
        <v>19</v>
      </c>
      <c r="P1107">
        <v>169</v>
      </c>
      <c r="Q1107" t="s">
        <v>30</v>
      </c>
      <c r="R1107" t="s">
        <v>4260</v>
      </c>
      <c r="S1107" t="s">
        <v>4261</v>
      </c>
      <c r="T1107" s="1">
        <v>42409</v>
      </c>
      <c r="U1107" t="s">
        <v>170</v>
      </c>
    </row>
    <row r="1108" spans="1:21" x14ac:dyDescent="0.25">
      <c r="A1108" t="s">
        <v>4263</v>
      </c>
      <c r="B1108" t="s">
        <v>4221</v>
      </c>
      <c r="C1108" t="s">
        <v>563</v>
      </c>
      <c r="D1108" t="s">
        <v>4264</v>
      </c>
      <c r="E1108">
        <v>1000867</v>
      </c>
      <c r="F1108" t="s">
        <v>4223</v>
      </c>
      <c r="G1108" t="s">
        <v>4224</v>
      </c>
      <c r="H1108" t="s">
        <v>228</v>
      </c>
      <c r="I1108" t="s">
        <v>100</v>
      </c>
      <c r="N1108" t="s">
        <v>1018</v>
      </c>
      <c r="O1108">
        <v>11</v>
      </c>
      <c r="P1108">
        <v>81</v>
      </c>
      <c r="Q1108" t="s">
        <v>30</v>
      </c>
      <c r="R1108" t="s">
        <v>4265</v>
      </c>
      <c r="S1108" t="s">
        <v>4266</v>
      </c>
      <c r="T1108" s="1">
        <v>42409</v>
      </c>
      <c r="U1108" t="s">
        <v>3957</v>
      </c>
    </row>
    <row r="1109" spans="1:21" x14ac:dyDescent="0.25">
      <c r="A1109" t="s">
        <v>4267</v>
      </c>
      <c r="B1109" t="s">
        <v>4221</v>
      </c>
      <c r="C1109" t="s">
        <v>563</v>
      </c>
      <c r="D1109" t="s">
        <v>4264</v>
      </c>
      <c r="E1109">
        <v>1000868</v>
      </c>
      <c r="F1109" t="s">
        <v>4223</v>
      </c>
      <c r="G1109" t="s">
        <v>4224</v>
      </c>
      <c r="H1109" t="s">
        <v>228</v>
      </c>
      <c r="I1109" t="s">
        <v>100</v>
      </c>
      <c r="N1109" t="s">
        <v>1018</v>
      </c>
      <c r="O1109">
        <v>11</v>
      </c>
      <c r="P1109">
        <v>81</v>
      </c>
      <c r="Q1109" t="s">
        <v>30</v>
      </c>
      <c r="R1109" t="s">
        <v>4265</v>
      </c>
      <c r="S1109" t="s">
        <v>4266</v>
      </c>
      <c r="T1109" s="1">
        <v>42409</v>
      </c>
      <c r="U1109" t="s">
        <v>3957</v>
      </c>
    </row>
    <row r="1110" spans="1:21" x14ac:dyDescent="0.25">
      <c r="A1110" t="s">
        <v>4268</v>
      </c>
      <c r="B1110" t="s">
        <v>4221</v>
      </c>
      <c r="C1110" t="s">
        <v>563</v>
      </c>
      <c r="D1110" t="s">
        <v>4269</v>
      </c>
      <c r="E1110">
        <v>1000869</v>
      </c>
      <c r="F1110" t="s">
        <v>4223</v>
      </c>
      <c r="G1110" t="s">
        <v>4224</v>
      </c>
      <c r="H1110" t="s">
        <v>228</v>
      </c>
      <c r="I1110" t="s">
        <v>100</v>
      </c>
      <c r="N1110" t="s">
        <v>1018</v>
      </c>
      <c r="O1110">
        <v>11</v>
      </c>
      <c r="P1110">
        <v>81</v>
      </c>
      <c r="Q1110" t="s">
        <v>30</v>
      </c>
      <c r="R1110" t="s">
        <v>4270</v>
      </c>
      <c r="S1110" t="s">
        <v>4271</v>
      </c>
      <c r="T1110" s="1">
        <v>42409</v>
      </c>
      <c r="U1110" t="s">
        <v>3957</v>
      </c>
    </row>
    <row r="1111" spans="1:21" x14ac:dyDescent="0.25">
      <c r="A1111" t="s">
        <v>4272</v>
      </c>
      <c r="B1111" t="s">
        <v>4221</v>
      </c>
      <c r="C1111" t="s">
        <v>563</v>
      </c>
      <c r="D1111" t="s">
        <v>4269</v>
      </c>
      <c r="E1111">
        <v>1000870</v>
      </c>
      <c r="F1111" t="s">
        <v>4223</v>
      </c>
      <c r="G1111" t="s">
        <v>4224</v>
      </c>
      <c r="H1111" t="s">
        <v>197</v>
      </c>
      <c r="I1111" t="s">
        <v>100</v>
      </c>
      <c r="N1111" t="s">
        <v>121</v>
      </c>
      <c r="O1111">
        <v>19</v>
      </c>
      <c r="P1111">
        <v>169</v>
      </c>
      <c r="Q1111" t="s">
        <v>30</v>
      </c>
      <c r="R1111" t="s">
        <v>4270</v>
      </c>
      <c r="S1111" t="s">
        <v>4271</v>
      </c>
      <c r="T1111" s="1">
        <v>42409</v>
      </c>
      <c r="U1111" t="s">
        <v>170</v>
      </c>
    </row>
    <row r="1112" spans="1:21" x14ac:dyDescent="0.25">
      <c r="A1112" t="s">
        <v>4273</v>
      </c>
      <c r="B1112" t="s">
        <v>4221</v>
      </c>
      <c r="C1112" t="s">
        <v>563</v>
      </c>
      <c r="D1112" t="s">
        <v>4274</v>
      </c>
      <c r="E1112">
        <v>1000871</v>
      </c>
      <c r="F1112" t="s">
        <v>4223</v>
      </c>
      <c r="G1112" t="s">
        <v>4224</v>
      </c>
      <c r="H1112" t="s">
        <v>197</v>
      </c>
      <c r="I1112" t="s">
        <v>100</v>
      </c>
      <c r="N1112" t="s">
        <v>121</v>
      </c>
      <c r="O1112">
        <v>40</v>
      </c>
      <c r="P1112">
        <v>190</v>
      </c>
      <c r="Q1112" t="s">
        <v>30</v>
      </c>
      <c r="R1112" t="s">
        <v>4275</v>
      </c>
      <c r="S1112" t="s">
        <v>4276</v>
      </c>
      <c r="T1112" s="1">
        <v>42409</v>
      </c>
      <c r="U1112" t="s">
        <v>488</v>
      </c>
    </row>
    <row r="1113" spans="1:21" x14ac:dyDescent="0.25">
      <c r="A1113" t="s">
        <v>4277</v>
      </c>
      <c r="B1113" t="s">
        <v>4221</v>
      </c>
      <c r="C1113" t="s">
        <v>563</v>
      </c>
      <c r="D1113" t="s">
        <v>4278</v>
      </c>
      <c r="E1113">
        <v>1000872</v>
      </c>
      <c r="F1113" t="s">
        <v>4223</v>
      </c>
      <c r="G1113" t="s">
        <v>4224</v>
      </c>
      <c r="H1113" t="s">
        <v>228</v>
      </c>
      <c r="I1113" t="s">
        <v>100</v>
      </c>
      <c r="N1113" t="s">
        <v>1018</v>
      </c>
      <c r="O1113">
        <v>0</v>
      </c>
      <c r="P1113">
        <v>70</v>
      </c>
      <c r="Q1113" t="s">
        <v>30</v>
      </c>
      <c r="R1113" t="s">
        <v>4279</v>
      </c>
      <c r="S1113" t="s">
        <v>4280</v>
      </c>
      <c r="T1113" s="1">
        <v>42409</v>
      </c>
      <c r="U1113" t="s">
        <v>1021</v>
      </c>
    </row>
    <row r="1114" spans="1:21" x14ac:dyDescent="0.25">
      <c r="A1114" t="s">
        <v>4281</v>
      </c>
      <c r="B1114" t="s">
        <v>4221</v>
      </c>
      <c r="C1114" t="s">
        <v>563</v>
      </c>
      <c r="D1114" t="s">
        <v>4282</v>
      </c>
      <c r="E1114">
        <v>1000873</v>
      </c>
      <c r="F1114" t="s">
        <v>4223</v>
      </c>
      <c r="G1114" t="s">
        <v>4224</v>
      </c>
      <c r="H1114" t="s">
        <v>27</v>
      </c>
      <c r="I1114" t="s">
        <v>100</v>
      </c>
      <c r="N1114" t="s">
        <v>1018</v>
      </c>
      <c r="O1114">
        <v>0</v>
      </c>
      <c r="P1114">
        <v>70</v>
      </c>
      <c r="Q1114" t="s">
        <v>30</v>
      </c>
      <c r="R1114" t="s">
        <v>4283</v>
      </c>
      <c r="S1114" t="s">
        <v>4284</v>
      </c>
      <c r="T1114" s="1">
        <v>42409</v>
      </c>
      <c r="U1114" t="s">
        <v>1021</v>
      </c>
    </row>
    <row r="1115" spans="1:21" x14ac:dyDescent="0.25">
      <c r="A1115" t="s">
        <v>4285</v>
      </c>
      <c r="B1115" t="s">
        <v>4221</v>
      </c>
      <c r="C1115" t="s">
        <v>563</v>
      </c>
      <c r="D1115" t="s">
        <v>4286</v>
      </c>
      <c r="E1115">
        <v>1000877</v>
      </c>
      <c r="F1115" t="s">
        <v>4223</v>
      </c>
      <c r="G1115" t="s">
        <v>4224</v>
      </c>
      <c r="H1115" t="s">
        <v>27</v>
      </c>
      <c r="I1115" t="s">
        <v>100</v>
      </c>
      <c r="N1115" t="s">
        <v>1018</v>
      </c>
      <c r="O1115">
        <v>0</v>
      </c>
      <c r="P1115">
        <v>70</v>
      </c>
      <c r="Q1115" t="s">
        <v>30</v>
      </c>
      <c r="R1115" t="s">
        <v>4287</v>
      </c>
      <c r="S1115" t="s">
        <v>4288</v>
      </c>
      <c r="T1115" s="1">
        <v>42409</v>
      </c>
      <c r="U1115" t="s">
        <v>1021</v>
      </c>
    </row>
    <row r="1116" spans="1:21" x14ac:dyDescent="0.25">
      <c r="A1116" t="s">
        <v>4289</v>
      </c>
      <c r="B1116" t="s">
        <v>4221</v>
      </c>
      <c r="C1116" t="s">
        <v>563</v>
      </c>
      <c r="D1116" t="s">
        <v>4290</v>
      </c>
      <c r="E1116">
        <v>1000878</v>
      </c>
      <c r="F1116" t="s">
        <v>4223</v>
      </c>
      <c r="G1116" t="s">
        <v>4224</v>
      </c>
      <c r="H1116" t="s">
        <v>197</v>
      </c>
      <c r="I1116" t="s">
        <v>100</v>
      </c>
      <c r="N1116" t="s">
        <v>121</v>
      </c>
      <c r="O1116">
        <v>40</v>
      </c>
      <c r="P1116">
        <v>190</v>
      </c>
      <c r="Q1116" t="s">
        <v>30</v>
      </c>
      <c r="R1116" t="s">
        <v>4291</v>
      </c>
      <c r="S1116" t="s">
        <v>4292</v>
      </c>
      <c r="T1116" s="1">
        <v>42409</v>
      </c>
      <c r="U1116" t="s">
        <v>488</v>
      </c>
    </row>
    <row r="1117" spans="1:21" x14ac:dyDescent="0.25">
      <c r="A1117" t="s">
        <v>4293</v>
      </c>
      <c r="B1117" t="s">
        <v>4221</v>
      </c>
      <c r="C1117" t="s">
        <v>563</v>
      </c>
      <c r="D1117" t="s">
        <v>4294</v>
      </c>
      <c r="E1117">
        <v>1000879</v>
      </c>
      <c r="F1117" t="s">
        <v>4223</v>
      </c>
      <c r="G1117" t="s">
        <v>4224</v>
      </c>
      <c r="H1117" t="s">
        <v>197</v>
      </c>
      <c r="I1117" t="s">
        <v>100</v>
      </c>
      <c r="N1117" t="s">
        <v>121</v>
      </c>
      <c r="O1117">
        <v>40</v>
      </c>
      <c r="P1117">
        <v>190</v>
      </c>
      <c r="Q1117" t="s">
        <v>30</v>
      </c>
      <c r="R1117" t="s">
        <v>4295</v>
      </c>
      <c r="S1117" t="s">
        <v>4296</v>
      </c>
      <c r="T1117" s="1">
        <v>42409</v>
      </c>
      <c r="U1117" t="s">
        <v>488</v>
      </c>
    </row>
    <row r="1118" spans="1:21" x14ac:dyDescent="0.25">
      <c r="A1118" t="s">
        <v>4297</v>
      </c>
      <c r="B1118" t="s">
        <v>4221</v>
      </c>
      <c r="C1118" t="s">
        <v>563</v>
      </c>
      <c r="D1118" t="s">
        <v>4298</v>
      </c>
      <c r="E1118">
        <v>1000880</v>
      </c>
      <c r="F1118" t="s">
        <v>4223</v>
      </c>
      <c r="G1118" t="s">
        <v>4224</v>
      </c>
      <c r="H1118" t="s">
        <v>197</v>
      </c>
      <c r="I1118" t="s">
        <v>100</v>
      </c>
      <c r="N1118" t="s">
        <v>121</v>
      </c>
      <c r="O1118">
        <v>40</v>
      </c>
      <c r="P1118">
        <v>190</v>
      </c>
      <c r="Q1118" t="s">
        <v>30</v>
      </c>
      <c r="R1118" t="s">
        <v>4299</v>
      </c>
      <c r="S1118" t="s">
        <v>4300</v>
      </c>
      <c r="T1118" s="1">
        <v>42409</v>
      </c>
      <c r="U1118" t="s">
        <v>488</v>
      </c>
    </row>
    <row r="1119" spans="1:21" x14ac:dyDescent="0.25">
      <c r="A1119" t="s">
        <v>4301</v>
      </c>
      <c r="B1119" t="s">
        <v>4221</v>
      </c>
      <c r="C1119" t="s">
        <v>563</v>
      </c>
      <c r="D1119" t="s">
        <v>4302</v>
      </c>
      <c r="E1119">
        <v>1000881</v>
      </c>
      <c r="F1119" t="s">
        <v>4223</v>
      </c>
      <c r="G1119" t="s">
        <v>4224</v>
      </c>
      <c r="H1119" t="s">
        <v>228</v>
      </c>
      <c r="I1119" t="s">
        <v>100</v>
      </c>
      <c r="N1119" t="s">
        <v>1018</v>
      </c>
      <c r="O1119">
        <v>11</v>
      </c>
      <c r="P1119">
        <v>81</v>
      </c>
      <c r="Q1119" t="s">
        <v>30</v>
      </c>
      <c r="R1119" t="s">
        <v>4303</v>
      </c>
      <c r="S1119" t="s">
        <v>4304</v>
      </c>
      <c r="T1119" s="1">
        <v>42409</v>
      </c>
      <c r="U1119" t="s">
        <v>3957</v>
      </c>
    </row>
    <row r="1120" spans="1:21" x14ac:dyDescent="0.25">
      <c r="A1120" t="s">
        <v>4305</v>
      </c>
      <c r="B1120" t="s">
        <v>4221</v>
      </c>
      <c r="C1120" t="s">
        <v>563</v>
      </c>
      <c r="D1120" t="s">
        <v>4306</v>
      </c>
      <c r="E1120">
        <v>1000894</v>
      </c>
      <c r="F1120" t="s">
        <v>4223</v>
      </c>
      <c r="G1120" t="s">
        <v>4224</v>
      </c>
      <c r="H1120" t="s">
        <v>228</v>
      </c>
      <c r="I1120" t="s">
        <v>100</v>
      </c>
      <c r="N1120" t="s">
        <v>1018</v>
      </c>
      <c r="O1120">
        <v>11</v>
      </c>
      <c r="P1120">
        <v>81</v>
      </c>
      <c r="Q1120" t="s">
        <v>30</v>
      </c>
      <c r="R1120" t="s">
        <v>4307</v>
      </c>
      <c r="S1120" t="s">
        <v>4308</v>
      </c>
      <c r="T1120" s="1">
        <v>42409</v>
      </c>
      <c r="U1120" t="s">
        <v>3957</v>
      </c>
    </row>
    <row r="1121" spans="1:21" x14ac:dyDescent="0.25">
      <c r="A1121" t="s">
        <v>4309</v>
      </c>
      <c r="B1121" t="s">
        <v>4221</v>
      </c>
      <c r="C1121" t="s">
        <v>563</v>
      </c>
      <c r="D1121" t="s">
        <v>4310</v>
      </c>
      <c r="E1121">
        <v>1000895</v>
      </c>
      <c r="F1121" t="s">
        <v>4223</v>
      </c>
      <c r="G1121" t="s">
        <v>4224</v>
      </c>
      <c r="H1121" t="s">
        <v>228</v>
      </c>
      <c r="I1121" t="s">
        <v>100</v>
      </c>
      <c r="N1121" t="s">
        <v>1018</v>
      </c>
      <c r="O1121">
        <v>11</v>
      </c>
      <c r="P1121">
        <v>81</v>
      </c>
      <c r="Q1121" t="s">
        <v>30</v>
      </c>
      <c r="R1121" t="s">
        <v>4311</v>
      </c>
      <c r="S1121" t="s">
        <v>4312</v>
      </c>
      <c r="T1121" s="1">
        <v>42409</v>
      </c>
      <c r="U1121" t="s">
        <v>3957</v>
      </c>
    </row>
    <row r="1122" spans="1:21" x14ac:dyDescent="0.25">
      <c r="A1122" t="s">
        <v>4313</v>
      </c>
      <c r="B1122" t="s">
        <v>4221</v>
      </c>
      <c r="C1122" t="s">
        <v>563</v>
      </c>
      <c r="D1122" t="s">
        <v>4314</v>
      </c>
      <c r="E1122">
        <v>1000896</v>
      </c>
      <c r="F1122" t="s">
        <v>4223</v>
      </c>
      <c r="G1122" t="s">
        <v>4224</v>
      </c>
      <c r="H1122" t="s">
        <v>197</v>
      </c>
      <c r="I1122" t="s">
        <v>100</v>
      </c>
      <c r="N1122" t="s">
        <v>121</v>
      </c>
      <c r="O1122">
        <v>40</v>
      </c>
      <c r="P1122">
        <v>190</v>
      </c>
      <c r="Q1122" t="s">
        <v>30</v>
      </c>
      <c r="R1122" t="s">
        <v>4315</v>
      </c>
      <c r="S1122" t="s">
        <v>4316</v>
      </c>
      <c r="T1122" s="1">
        <v>42409</v>
      </c>
      <c r="U1122" t="s">
        <v>488</v>
      </c>
    </row>
    <row r="1123" spans="1:21" x14ac:dyDescent="0.25">
      <c r="A1123" t="s">
        <v>4317</v>
      </c>
      <c r="B1123" t="s">
        <v>4221</v>
      </c>
      <c r="C1123" t="s">
        <v>563</v>
      </c>
      <c r="D1123" t="s">
        <v>4318</v>
      </c>
      <c r="E1123">
        <v>1000897</v>
      </c>
      <c r="F1123" t="s">
        <v>4223</v>
      </c>
      <c r="G1123" t="s">
        <v>4224</v>
      </c>
      <c r="H1123" t="s">
        <v>197</v>
      </c>
      <c r="I1123" t="s">
        <v>100</v>
      </c>
      <c r="N1123" t="s">
        <v>121</v>
      </c>
      <c r="O1123">
        <v>40</v>
      </c>
      <c r="P1123">
        <v>190</v>
      </c>
      <c r="Q1123" t="s">
        <v>30</v>
      </c>
      <c r="R1123" t="s">
        <v>4319</v>
      </c>
      <c r="S1123" t="s">
        <v>4320</v>
      </c>
      <c r="T1123" s="1">
        <v>42409</v>
      </c>
      <c r="U1123" t="s">
        <v>488</v>
      </c>
    </row>
    <row r="1124" spans="1:21" x14ac:dyDescent="0.25">
      <c r="A1124" t="s">
        <v>4321</v>
      </c>
      <c r="B1124" t="s">
        <v>4221</v>
      </c>
      <c r="C1124" t="s">
        <v>563</v>
      </c>
      <c r="D1124" t="s">
        <v>4322</v>
      </c>
      <c r="E1124">
        <v>1000898</v>
      </c>
      <c r="F1124" t="s">
        <v>4223</v>
      </c>
      <c r="G1124" t="s">
        <v>4224</v>
      </c>
      <c r="H1124" t="s">
        <v>228</v>
      </c>
      <c r="I1124" t="s">
        <v>100</v>
      </c>
      <c r="N1124" t="s">
        <v>1018</v>
      </c>
      <c r="O1124">
        <v>11</v>
      </c>
      <c r="P1124">
        <v>81</v>
      </c>
      <c r="Q1124" t="s">
        <v>30</v>
      </c>
      <c r="R1124" t="s">
        <v>4323</v>
      </c>
      <c r="S1124" t="s">
        <v>4324</v>
      </c>
      <c r="T1124" s="1">
        <v>42409</v>
      </c>
      <c r="U1124" t="s">
        <v>3957</v>
      </c>
    </row>
    <row r="1125" spans="1:21" x14ac:dyDescent="0.25">
      <c r="A1125" t="s">
        <v>4325</v>
      </c>
      <c r="B1125" t="s">
        <v>4221</v>
      </c>
      <c r="C1125" t="s">
        <v>563</v>
      </c>
      <c r="D1125" t="s">
        <v>4326</v>
      </c>
      <c r="E1125">
        <v>1000899</v>
      </c>
      <c r="F1125" t="s">
        <v>4223</v>
      </c>
      <c r="G1125" t="s">
        <v>4224</v>
      </c>
      <c r="H1125" t="s">
        <v>27</v>
      </c>
      <c r="I1125" t="s">
        <v>100</v>
      </c>
      <c r="N1125" t="s">
        <v>1018</v>
      </c>
      <c r="O1125">
        <v>11</v>
      </c>
      <c r="P1125">
        <v>81</v>
      </c>
      <c r="Q1125" t="s">
        <v>30</v>
      </c>
      <c r="R1125" t="s">
        <v>4327</v>
      </c>
      <c r="S1125" t="s">
        <v>4328</v>
      </c>
      <c r="T1125" s="1">
        <v>42409</v>
      </c>
      <c r="U1125" t="s">
        <v>3957</v>
      </c>
    </row>
    <row r="1126" spans="1:21" x14ac:dyDescent="0.25">
      <c r="A1126" t="s">
        <v>4329</v>
      </c>
      <c r="B1126" t="s">
        <v>4221</v>
      </c>
      <c r="C1126" t="s">
        <v>563</v>
      </c>
      <c r="D1126" t="s">
        <v>4326</v>
      </c>
      <c r="E1126">
        <v>1000900</v>
      </c>
      <c r="F1126" t="s">
        <v>4223</v>
      </c>
      <c r="G1126" t="s">
        <v>4224</v>
      </c>
      <c r="H1126" t="s">
        <v>27</v>
      </c>
      <c r="I1126" t="s">
        <v>100</v>
      </c>
      <c r="N1126" t="s">
        <v>1018</v>
      </c>
      <c r="O1126">
        <v>11</v>
      </c>
      <c r="P1126">
        <v>81</v>
      </c>
      <c r="Q1126" t="s">
        <v>30</v>
      </c>
      <c r="R1126" t="s">
        <v>4327</v>
      </c>
      <c r="S1126" t="s">
        <v>4328</v>
      </c>
      <c r="T1126" s="1">
        <v>42409</v>
      </c>
      <c r="U1126" t="s">
        <v>3957</v>
      </c>
    </row>
    <row r="1127" spans="1:21" x14ac:dyDescent="0.25">
      <c r="A1127" t="s">
        <v>4330</v>
      </c>
      <c r="B1127" t="s">
        <v>4221</v>
      </c>
      <c r="C1127" t="s">
        <v>563</v>
      </c>
      <c r="D1127" t="s">
        <v>4331</v>
      </c>
      <c r="E1127">
        <v>1000901</v>
      </c>
      <c r="F1127" t="s">
        <v>4223</v>
      </c>
      <c r="G1127" t="s">
        <v>4224</v>
      </c>
      <c r="H1127" t="s">
        <v>27</v>
      </c>
      <c r="I1127" t="s">
        <v>100</v>
      </c>
      <c r="N1127" t="s">
        <v>1018</v>
      </c>
      <c r="O1127">
        <v>11</v>
      </c>
      <c r="P1127">
        <v>81</v>
      </c>
      <c r="Q1127" t="s">
        <v>30</v>
      </c>
      <c r="R1127" t="s">
        <v>4332</v>
      </c>
      <c r="S1127" t="s">
        <v>4333</v>
      </c>
      <c r="T1127" s="1">
        <v>42409</v>
      </c>
      <c r="U1127" t="s">
        <v>3957</v>
      </c>
    </row>
    <row r="1128" spans="1:21" x14ac:dyDescent="0.25">
      <c r="A1128" t="s">
        <v>4334</v>
      </c>
      <c r="B1128" t="s">
        <v>4221</v>
      </c>
      <c r="C1128" t="s">
        <v>563</v>
      </c>
      <c r="D1128" t="s">
        <v>4331</v>
      </c>
      <c r="E1128">
        <v>1000902</v>
      </c>
      <c r="F1128" t="s">
        <v>4223</v>
      </c>
      <c r="G1128" t="s">
        <v>4224</v>
      </c>
      <c r="H1128" t="s">
        <v>27</v>
      </c>
      <c r="I1128" t="s">
        <v>100</v>
      </c>
      <c r="N1128" t="s">
        <v>1018</v>
      </c>
      <c r="O1128">
        <v>11</v>
      </c>
      <c r="P1128">
        <v>81</v>
      </c>
      <c r="Q1128" t="s">
        <v>30</v>
      </c>
      <c r="R1128" t="s">
        <v>4332</v>
      </c>
      <c r="S1128" t="s">
        <v>4333</v>
      </c>
      <c r="T1128" s="1">
        <v>42409</v>
      </c>
      <c r="U1128" t="s">
        <v>3957</v>
      </c>
    </row>
    <row r="1129" spans="1:21" x14ac:dyDescent="0.25">
      <c r="A1129" t="s">
        <v>4335</v>
      </c>
      <c r="B1129" t="s">
        <v>4221</v>
      </c>
      <c r="C1129" t="s">
        <v>563</v>
      </c>
      <c r="D1129" t="s">
        <v>4336</v>
      </c>
      <c r="E1129">
        <v>1000903</v>
      </c>
      <c r="F1129" t="s">
        <v>4223</v>
      </c>
      <c r="G1129" t="s">
        <v>4224</v>
      </c>
      <c r="H1129" t="s">
        <v>228</v>
      </c>
      <c r="I1129" t="s">
        <v>100</v>
      </c>
      <c r="N1129" t="s">
        <v>1018</v>
      </c>
      <c r="O1129">
        <v>11</v>
      </c>
      <c r="P1129">
        <v>81</v>
      </c>
      <c r="Q1129" t="s">
        <v>30</v>
      </c>
      <c r="R1129" t="s">
        <v>4337</v>
      </c>
      <c r="S1129" t="s">
        <v>4338</v>
      </c>
      <c r="T1129" s="1">
        <v>42409</v>
      </c>
      <c r="U1129" t="s">
        <v>3957</v>
      </c>
    </row>
    <row r="1130" spans="1:21" x14ac:dyDescent="0.25">
      <c r="A1130" t="s">
        <v>4339</v>
      </c>
      <c r="B1130" t="s">
        <v>4221</v>
      </c>
      <c r="C1130" t="s">
        <v>563</v>
      </c>
      <c r="D1130" t="s">
        <v>4340</v>
      </c>
      <c r="E1130">
        <v>1000904</v>
      </c>
      <c r="F1130" t="s">
        <v>4223</v>
      </c>
      <c r="G1130" t="s">
        <v>4224</v>
      </c>
      <c r="H1130" t="s">
        <v>228</v>
      </c>
      <c r="I1130" t="s">
        <v>100</v>
      </c>
      <c r="N1130" t="s">
        <v>1018</v>
      </c>
      <c r="O1130">
        <v>11</v>
      </c>
      <c r="P1130">
        <v>81</v>
      </c>
      <c r="Q1130" t="s">
        <v>30</v>
      </c>
      <c r="R1130" t="s">
        <v>4341</v>
      </c>
      <c r="S1130" t="s">
        <v>4342</v>
      </c>
      <c r="T1130" s="1">
        <v>42409</v>
      </c>
      <c r="U1130" t="s">
        <v>3957</v>
      </c>
    </row>
    <row r="1131" spans="1:21" x14ac:dyDescent="0.25">
      <c r="A1131" t="s">
        <v>4343</v>
      </c>
      <c r="B1131" t="s">
        <v>4221</v>
      </c>
      <c r="C1131" t="s">
        <v>563</v>
      </c>
      <c r="D1131" t="s">
        <v>4344</v>
      </c>
      <c r="E1131">
        <v>1000905</v>
      </c>
      <c r="F1131" t="s">
        <v>4223</v>
      </c>
      <c r="G1131" t="s">
        <v>4224</v>
      </c>
      <c r="H1131" t="s">
        <v>228</v>
      </c>
      <c r="I1131" t="s">
        <v>100</v>
      </c>
      <c r="N1131" t="s">
        <v>1018</v>
      </c>
      <c r="O1131">
        <v>11</v>
      </c>
      <c r="P1131">
        <v>81</v>
      </c>
      <c r="Q1131" t="s">
        <v>30</v>
      </c>
      <c r="R1131" t="s">
        <v>4345</v>
      </c>
      <c r="S1131" t="s">
        <v>4346</v>
      </c>
      <c r="T1131" s="1">
        <v>42409</v>
      </c>
      <c r="U1131" t="s">
        <v>3957</v>
      </c>
    </row>
    <row r="1132" spans="1:21" x14ac:dyDescent="0.25">
      <c r="A1132" t="s">
        <v>4347</v>
      </c>
      <c r="B1132" t="s">
        <v>4221</v>
      </c>
      <c r="C1132" t="s">
        <v>563</v>
      </c>
      <c r="D1132" t="s">
        <v>4348</v>
      </c>
      <c r="E1132">
        <v>1000906</v>
      </c>
      <c r="F1132" t="s">
        <v>4223</v>
      </c>
      <c r="G1132" t="s">
        <v>4224</v>
      </c>
      <c r="H1132" t="s">
        <v>228</v>
      </c>
      <c r="I1132" t="s">
        <v>100</v>
      </c>
      <c r="N1132" t="s">
        <v>1018</v>
      </c>
      <c r="O1132">
        <v>11</v>
      </c>
      <c r="P1132">
        <v>81</v>
      </c>
      <c r="Q1132" t="s">
        <v>30</v>
      </c>
      <c r="R1132" t="s">
        <v>4349</v>
      </c>
      <c r="S1132" t="s">
        <v>4350</v>
      </c>
      <c r="T1132" s="1">
        <v>42409</v>
      </c>
      <c r="U1132" t="s">
        <v>3957</v>
      </c>
    </row>
    <row r="1133" spans="1:21" x14ac:dyDescent="0.25">
      <c r="A1133" t="s">
        <v>4351</v>
      </c>
      <c r="B1133" t="s">
        <v>4221</v>
      </c>
      <c r="C1133" t="s">
        <v>563</v>
      </c>
      <c r="D1133" t="s">
        <v>4352</v>
      </c>
      <c r="E1133">
        <v>1000907</v>
      </c>
      <c r="F1133" t="s">
        <v>4223</v>
      </c>
      <c r="G1133" t="s">
        <v>4224</v>
      </c>
      <c r="H1133" t="s">
        <v>228</v>
      </c>
      <c r="I1133" t="s">
        <v>100</v>
      </c>
      <c r="N1133" t="s">
        <v>1018</v>
      </c>
      <c r="O1133">
        <v>11</v>
      </c>
      <c r="P1133">
        <v>81</v>
      </c>
      <c r="Q1133" t="s">
        <v>30</v>
      </c>
      <c r="R1133" t="s">
        <v>4353</v>
      </c>
      <c r="S1133" t="s">
        <v>4354</v>
      </c>
      <c r="T1133" s="1">
        <v>42409</v>
      </c>
      <c r="U1133" t="s">
        <v>3957</v>
      </c>
    </row>
    <row r="1134" spans="1:21" x14ac:dyDescent="0.25">
      <c r="A1134" t="s">
        <v>4355</v>
      </c>
      <c r="B1134" t="s">
        <v>4221</v>
      </c>
      <c r="C1134" t="s">
        <v>563</v>
      </c>
      <c r="D1134" t="s">
        <v>4356</v>
      </c>
      <c r="E1134">
        <v>1001151</v>
      </c>
      <c r="F1134" t="s">
        <v>4223</v>
      </c>
      <c r="G1134" t="s">
        <v>4224</v>
      </c>
      <c r="H1134" t="s">
        <v>4357</v>
      </c>
      <c r="I1134" t="s">
        <v>100</v>
      </c>
      <c r="N1134" t="s">
        <v>121</v>
      </c>
      <c r="O1134">
        <v>12.73</v>
      </c>
      <c r="P1134">
        <v>162.72999999999999</v>
      </c>
      <c r="Q1134" t="s">
        <v>30</v>
      </c>
      <c r="R1134" t="s">
        <v>4358</v>
      </c>
      <c r="S1134" t="s">
        <v>4359</v>
      </c>
      <c r="T1134" s="1">
        <v>42409</v>
      </c>
      <c r="U1134" t="s">
        <v>535</v>
      </c>
    </row>
    <row r="1135" spans="1:21" x14ac:dyDescent="0.25">
      <c r="A1135" t="s">
        <v>4360</v>
      </c>
      <c r="B1135" t="s">
        <v>4221</v>
      </c>
      <c r="C1135" t="s">
        <v>563</v>
      </c>
      <c r="D1135" t="s">
        <v>4361</v>
      </c>
      <c r="E1135">
        <v>1001152</v>
      </c>
      <c r="F1135" t="s">
        <v>4223</v>
      </c>
      <c r="G1135" t="s">
        <v>4224</v>
      </c>
      <c r="H1135" t="s">
        <v>4357</v>
      </c>
      <c r="I1135" t="s">
        <v>100</v>
      </c>
      <c r="N1135" t="s">
        <v>121</v>
      </c>
      <c r="O1135">
        <v>12.73</v>
      </c>
      <c r="P1135">
        <v>162.72999999999999</v>
      </c>
      <c r="Q1135" t="s">
        <v>30</v>
      </c>
      <c r="R1135" t="s">
        <v>4362</v>
      </c>
      <c r="S1135" t="s">
        <v>4363</v>
      </c>
      <c r="T1135" s="1">
        <v>42409</v>
      </c>
      <c r="U1135" t="s">
        <v>535</v>
      </c>
    </row>
    <row r="1136" spans="1:21" x14ac:dyDescent="0.25">
      <c r="A1136" t="s">
        <v>4364</v>
      </c>
      <c r="B1136" t="s">
        <v>4221</v>
      </c>
      <c r="C1136" t="s">
        <v>563</v>
      </c>
      <c r="D1136" t="s">
        <v>4365</v>
      </c>
      <c r="E1136">
        <v>1001153</v>
      </c>
      <c r="F1136" t="s">
        <v>4223</v>
      </c>
      <c r="G1136" t="s">
        <v>4224</v>
      </c>
      <c r="H1136" t="s">
        <v>4357</v>
      </c>
      <c r="I1136" t="s">
        <v>100</v>
      </c>
      <c r="N1136" t="s">
        <v>121</v>
      </c>
      <c r="O1136">
        <v>12.73</v>
      </c>
      <c r="P1136">
        <v>162.72999999999999</v>
      </c>
      <c r="Q1136" t="s">
        <v>30</v>
      </c>
      <c r="R1136" t="s">
        <v>4366</v>
      </c>
      <c r="S1136" t="s">
        <v>4367</v>
      </c>
      <c r="T1136" s="1">
        <v>42409</v>
      </c>
      <c r="U1136" t="s">
        <v>535</v>
      </c>
    </row>
    <row r="1137" spans="1:21" x14ac:dyDescent="0.25">
      <c r="A1137" t="s">
        <v>4368</v>
      </c>
      <c r="B1137" t="s">
        <v>4369</v>
      </c>
      <c r="C1137" t="s">
        <v>456</v>
      </c>
      <c r="D1137" t="s">
        <v>4370</v>
      </c>
      <c r="E1137">
        <v>1008844</v>
      </c>
      <c r="F1137" t="s">
        <v>4371</v>
      </c>
      <c r="G1137" t="s">
        <v>4372</v>
      </c>
      <c r="H1137" t="s">
        <v>27</v>
      </c>
      <c r="I1137" t="s">
        <v>28</v>
      </c>
      <c r="N1137" t="s">
        <v>35</v>
      </c>
      <c r="O1137">
        <v>0</v>
      </c>
      <c r="P1137">
        <v>22</v>
      </c>
      <c r="Q1137" t="s">
        <v>30</v>
      </c>
      <c r="R1137" t="s">
        <v>4373</v>
      </c>
      <c r="S1137" t="s">
        <v>4374</v>
      </c>
      <c r="T1137" s="1">
        <v>43013</v>
      </c>
      <c r="U1137" t="s">
        <v>36</v>
      </c>
    </row>
    <row r="1138" spans="1:21" x14ac:dyDescent="0.25">
      <c r="A1138" t="s">
        <v>4375</v>
      </c>
      <c r="B1138" t="s">
        <v>4369</v>
      </c>
      <c r="C1138" t="s">
        <v>456</v>
      </c>
      <c r="D1138" t="s">
        <v>4376</v>
      </c>
      <c r="E1138">
        <v>1008860</v>
      </c>
      <c r="F1138" t="s">
        <v>4371</v>
      </c>
      <c r="G1138" t="s">
        <v>4372</v>
      </c>
      <c r="H1138" t="s">
        <v>27</v>
      </c>
      <c r="I1138" t="s">
        <v>28</v>
      </c>
      <c r="N1138" t="s">
        <v>205</v>
      </c>
      <c r="O1138">
        <v>0</v>
      </c>
      <c r="P1138">
        <v>53</v>
      </c>
      <c r="Q1138" t="s">
        <v>30</v>
      </c>
      <c r="R1138" t="s">
        <v>4377</v>
      </c>
      <c r="S1138" t="s">
        <v>4378</v>
      </c>
      <c r="T1138" s="1">
        <v>43013</v>
      </c>
      <c r="U1138" t="s">
        <v>208</v>
      </c>
    </row>
    <row r="1139" spans="1:21" x14ac:dyDescent="0.25">
      <c r="A1139" t="s">
        <v>4379</v>
      </c>
      <c r="B1139" t="s">
        <v>4369</v>
      </c>
      <c r="C1139" t="s">
        <v>456</v>
      </c>
      <c r="D1139" t="s">
        <v>4380</v>
      </c>
      <c r="E1139">
        <v>1008802</v>
      </c>
      <c r="F1139" t="s">
        <v>4371</v>
      </c>
      <c r="G1139" t="s">
        <v>4372</v>
      </c>
      <c r="H1139" t="s">
        <v>27</v>
      </c>
      <c r="I1139" t="s">
        <v>28</v>
      </c>
      <c r="N1139" t="s">
        <v>29</v>
      </c>
      <c r="O1139">
        <v>0</v>
      </c>
      <c r="P1139">
        <v>139</v>
      </c>
      <c r="Q1139" t="s">
        <v>30</v>
      </c>
      <c r="R1139" t="s">
        <v>4381</v>
      </c>
      <c r="S1139" t="s">
        <v>4382</v>
      </c>
      <c r="T1139" s="1">
        <v>43013</v>
      </c>
      <c r="U1139" t="s">
        <v>33</v>
      </c>
    </row>
    <row r="1140" spans="1:21" x14ac:dyDescent="0.25">
      <c r="A1140" t="s">
        <v>4383</v>
      </c>
      <c r="B1140" t="s">
        <v>4369</v>
      </c>
      <c r="C1140" t="s">
        <v>456</v>
      </c>
      <c r="D1140" t="s">
        <v>4384</v>
      </c>
      <c r="E1140">
        <v>1008801</v>
      </c>
      <c r="F1140" t="s">
        <v>4371</v>
      </c>
      <c r="G1140" t="s">
        <v>4372</v>
      </c>
      <c r="H1140" t="s">
        <v>27</v>
      </c>
      <c r="I1140" t="s">
        <v>28</v>
      </c>
      <c r="N1140" t="s">
        <v>35</v>
      </c>
      <c r="O1140">
        <v>0</v>
      </c>
      <c r="P1140">
        <v>22</v>
      </c>
      <c r="Q1140" t="s">
        <v>30</v>
      </c>
      <c r="R1140" t="s">
        <v>4385</v>
      </c>
      <c r="S1140" t="s">
        <v>4386</v>
      </c>
      <c r="T1140" s="1">
        <v>43013</v>
      </c>
      <c r="U1140" t="s">
        <v>36</v>
      </c>
    </row>
    <row r="1141" spans="1:21" x14ac:dyDescent="0.25">
      <c r="A1141" t="s">
        <v>4387</v>
      </c>
      <c r="B1141" t="s">
        <v>4369</v>
      </c>
      <c r="C1141" t="s">
        <v>456</v>
      </c>
      <c r="D1141" t="s">
        <v>4388</v>
      </c>
      <c r="E1141">
        <v>1008892</v>
      </c>
      <c r="F1141" t="s">
        <v>4371</v>
      </c>
      <c r="G1141" t="s">
        <v>4372</v>
      </c>
      <c r="H1141" t="s">
        <v>27</v>
      </c>
      <c r="I1141" t="s">
        <v>28</v>
      </c>
      <c r="N1141" t="s">
        <v>29</v>
      </c>
      <c r="O1141">
        <v>0</v>
      </c>
      <c r="P1141">
        <v>139</v>
      </c>
      <c r="Q1141" t="s">
        <v>30</v>
      </c>
      <c r="R1141" t="s">
        <v>4389</v>
      </c>
      <c r="S1141" t="s">
        <v>4390</v>
      </c>
      <c r="T1141" s="1">
        <v>43013</v>
      </c>
      <c r="U1141" t="s">
        <v>33</v>
      </c>
    </row>
    <row r="1142" spans="1:21" x14ac:dyDescent="0.25">
      <c r="A1142" t="s">
        <v>4391</v>
      </c>
      <c r="B1142" t="s">
        <v>4369</v>
      </c>
      <c r="C1142" t="s">
        <v>456</v>
      </c>
      <c r="D1142" t="s">
        <v>4392</v>
      </c>
      <c r="E1142">
        <v>1008861</v>
      </c>
      <c r="F1142" t="s">
        <v>4371</v>
      </c>
      <c r="G1142" t="s">
        <v>4372</v>
      </c>
      <c r="H1142" t="s">
        <v>27</v>
      </c>
      <c r="I1142" t="s">
        <v>28</v>
      </c>
      <c r="N1142" t="s">
        <v>35</v>
      </c>
      <c r="O1142">
        <v>0</v>
      </c>
      <c r="P1142">
        <v>22</v>
      </c>
      <c r="Q1142" t="s">
        <v>30</v>
      </c>
      <c r="R1142" t="s">
        <v>4393</v>
      </c>
      <c r="S1142" t="s">
        <v>4394</v>
      </c>
      <c r="T1142" s="1">
        <v>43013</v>
      </c>
      <c r="U1142" t="s">
        <v>36</v>
      </c>
    </row>
    <row r="1143" spans="1:21" x14ac:dyDescent="0.25">
      <c r="A1143" t="s">
        <v>4395</v>
      </c>
      <c r="B1143" t="s">
        <v>4369</v>
      </c>
      <c r="C1143" t="s">
        <v>456</v>
      </c>
      <c r="D1143" t="s">
        <v>4396</v>
      </c>
      <c r="E1143">
        <v>1008893</v>
      </c>
      <c r="F1143" t="s">
        <v>4371</v>
      </c>
      <c r="G1143" t="s">
        <v>4372</v>
      </c>
      <c r="H1143" t="s">
        <v>27</v>
      </c>
      <c r="I1143" t="s">
        <v>28</v>
      </c>
      <c r="N1143" t="s">
        <v>35</v>
      </c>
      <c r="O1143">
        <v>0</v>
      </c>
      <c r="P1143">
        <v>22</v>
      </c>
      <c r="Q1143" t="s">
        <v>30</v>
      </c>
      <c r="R1143" t="s">
        <v>4397</v>
      </c>
      <c r="S1143" t="s">
        <v>4398</v>
      </c>
      <c r="T1143" s="1">
        <v>43013</v>
      </c>
      <c r="U1143" t="s">
        <v>36</v>
      </c>
    </row>
    <row r="1144" spans="1:21" x14ac:dyDescent="0.25">
      <c r="A1144" t="s">
        <v>4399</v>
      </c>
      <c r="B1144" t="s">
        <v>4369</v>
      </c>
      <c r="C1144" t="s">
        <v>456</v>
      </c>
      <c r="E1144">
        <v>1008891</v>
      </c>
      <c r="F1144" t="s">
        <v>4371</v>
      </c>
      <c r="G1144" t="s">
        <v>4372</v>
      </c>
      <c r="H1144" t="s">
        <v>27</v>
      </c>
      <c r="I1144" t="s">
        <v>28</v>
      </c>
      <c r="N1144" t="s">
        <v>35</v>
      </c>
      <c r="O1144">
        <v>0</v>
      </c>
      <c r="P1144">
        <v>22</v>
      </c>
      <c r="Q1144" t="s">
        <v>30</v>
      </c>
      <c r="R1144" t="s">
        <v>4400</v>
      </c>
      <c r="S1144" t="s">
        <v>4401</v>
      </c>
      <c r="T1144" s="1">
        <v>43013</v>
      </c>
      <c r="U1144" t="s">
        <v>36</v>
      </c>
    </row>
    <row r="1145" spans="1:21" x14ac:dyDescent="0.25">
      <c r="A1145" t="s">
        <v>4402</v>
      </c>
      <c r="B1145" t="s">
        <v>4403</v>
      </c>
      <c r="C1145" t="s">
        <v>4404</v>
      </c>
      <c r="D1145" t="s">
        <v>4405</v>
      </c>
      <c r="E1145">
        <v>1002100</v>
      </c>
      <c r="F1145" t="s">
        <v>4406</v>
      </c>
      <c r="G1145" t="s">
        <v>4407</v>
      </c>
      <c r="H1145" t="s">
        <v>27</v>
      </c>
      <c r="I1145" t="s">
        <v>28</v>
      </c>
      <c r="N1145" t="s">
        <v>2690</v>
      </c>
      <c r="O1145">
        <v>8</v>
      </c>
      <c r="P1145">
        <v>74</v>
      </c>
      <c r="Q1145" t="s">
        <v>30</v>
      </c>
      <c r="R1145" t="s">
        <v>4408</v>
      </c>
      <c r="S1145" t="s">
        <v>4409</v>
      </c>
      <c r="T1145" s="1">
        <v>43515</v>
      </c>
      <c r="U1145" t="s">
        <v>2693</v>
      </c>
    </row>
    <row r="1146" spans="1:21" x14ac:dyDescent="0.25">
      <c r="A1146" t="s">
        <v>4410</v>
      </c>
      <c r="B1146" t="s">
        <v>4403</v>
      </c>
      <c r="C1146" t="s">
        <v>4404</v>
      </c>
      <c r="D1146" t="s">
        <v>4411</v>
      </c>
      <c r="E1146">
        <v>1002099</v>
      </c>
      <c r="F1146" t="s">
        <v>4406</v>
      </c>
      <c r="G1146" t="s">
        <v>4407</v>
      </c>
      <c r="H1146" t="s">
        <v>27</v>
      </c>
      <c r="I1146" t="s">
        <v>28</v>
      </c>
      <c r="N1146" t="s">
        <v>2690</v>
      </c>
      <c r="O1146">
        <v>8</v>
      </c>
      <c r="P1146">
        <v>74</v>
      </c>
      <c r="Q1146" t="s">
        <v>30</v>
      </c>
      <c r="R1146" t="s">
        <v>4412</v>
      </c>
      <c r="S1146" t="s">
        <v>4413</v>
      </c>
      <c r="T1146" s="1">
        <v>43515</v>
      </c>
      <c r="U1146" t="s">
        <v>2693</v>
      </c>
    </row>
    <row r="1147" spans="1:21" x14ac:dyDescent="0.25">
      <c r="A1147" t="s">
        <v>4414</v>
      </c>
      <c r="B1147" t="s">
        <v>4403</v>
      </c>
      <c r="C1147" t="s">
        <v>4404</v>
      </c>
      <c r="D1147" t="s">
        <v>4415</v>
      </c>
      <c r="E1147">
        <v>1002098</v>
      </c>
      <c r="F1147" t="s">
        <v>4406</v>
      </c>
      <c r="G1147" t="s">
        <v>4407</v>
      </c>
      <c r="H1147" t="s">
        <v>27</v>
      </c>
      <c r="I1147" t="s">
        <v>28</v>
      </c>
      <c r="N1147" t="s">
        <v>2690</v>
      </c>
      <c r="O1147">
        <v>8</v>
      </c>
      <c r="P1147">
        <v>74</v>
      </c>
      <c r="Q1147" t="s">
        <v>30</v>
      </c>
      <c r="R1147" t="s">
        <v>4416</v>
      </c>
      <c r="S1147" t="s">
        <v>4417</v>
      </c>
      <c r="T1147" s="1">
        <v>43515</v>
      </c>
      <c r="U1147" t="s">
        <v>2693</v>
      </c>
    </row>
    <row r="1148" spans="1:21" x14ac:dyDescent="0.25">
      <c r="A1148" t="s">
        <v>4418</v>
      </c>
      <c r="B1148" t="s">
        <v>4403</v>
      </c>
      <c r="C1148" t="s">
        <v>4404</v>
      </c>
      <c r="D1148" t="s">
        <v>4419</v>
      </c>
      <c r="E1148">
        <v>1008328</v>
      </c>
      <c r="F1148" t="s">
        <v>4406</v>
      </c>
      <c r="G1148" t="s">
        <v>4407</v>
      </c>
      <c r="H1148" t="s">
        <v>27</v>
      </c>
      <c r="I1148" t="s">
        <v>28</v>
      </c>
      <c r="N1148" t="s">
        <v>2690</v>
      </c>
      <c r="O1148">
        <v>8</v>
      </c>
      <c r="P1148">
        <v>74</v>
      </c>
      <c r="Q1148" t="s">
        <v>30</v>
      </c>
      <c r="R1148" t="s">
        <v>4420</v>
      </c>
      <c r="S1148" t="s">
        <v>4421</v>
      </c>
      <c r="T1148" s="1">
        <v>43515</v>
      </c>
      <c r="U1148" t="s">
        <v>2693</v>
      </c>
    </row>
    <row r="1149" spans="1:21" x14ac:dyDescent="0.25">
      <c r="A1149" t="s">
        <v>4422</v>
      </c>
      <c r="B1149" t="s">
        <v>4403</v>
      </c>
      <c r="C1149" t="s">
        <v>4404</v>
      </c>
      <c r="D1149" t="s">
        <v>4423</v>
      </c>
      <c r="E1149">
        <v>1008329</v>
      </c>
      <c r="F1149" t="s">
        <v>4406</v>
      </c>
      <c r="G1149" t="s">
        <v>4407</v>
      </c>
      <c r="H1149" t="s">
        <v>27</v>
      </c>
      <c r="I1149" t="s">
        <v>28</v>
      </c>
      <c r="N1149" t="s">
        <v>2690</v>
      </c>
      <c r="O1149">
        <v>8</v>
      </c>
      <c r="P1149">
        <v>74</v>
      </c>
      <c r="Q1149" t="s">
        <v>30</v>
      </c>
      <c r="R1149" t="s">
        <v>4424</v>
      </c>
      <c r="S1149" t="s">
        <v>4425</v>
      </c>
      <c r="T1149" s="1">
        <v>43515</v>
      </c>
      <c r="U1149" t="s">
        <v>2693</v>
      </c>
    </row>
    <row r="1150" spans="1:21" x14ac:dyDescent="0.25">
      <c r="A1150" t="s">
        <v>4426</v>
      </c>
      <c r="B1150" t="s">
        <v>4403</v>
      </c>
      <c r="C1150" t="s">
        <v>4404</v>
      </c>
      <c r="D1150" t="s">
        <v>4427</v>
      </c>
      <c r="E1150">
        <v>1008330</v>
      </c>
      <c r="F1150" t="s">
        <v>4406</v>
      </c>
      <c r="G1150" t="s">
        <v>4407</v>
      </c>
      <c r="H1150" t="s">
        <v>27</v>
      </c>
      <c r="I1150" t="s">
        <v>28</v>
      </c>
      <c r="N1150" t="s">
        <v>2690</v>
      </c>
      <c r="O1150">
        <v>8</v>
      </c>
      <c r="P1150">
        <v>74</v>
      </c>
      <c r="Q1150" t="s">
        <v>30</v>
      </c>
      <c r="R1150" t="s">
        <v>4428</v>
      </c>
      <c r="S1150" t="s">
        <v>4429</v>
      </c>
      <c r="T1150" s="1">
        <v>43515</v>
      </c>
      <c r="U1150" t="s">
        <v>2693</v>
      </c>
    </row>
    <row r="1151" spans="1:21" x14ac:dyDescent="0.25">
      <c r="A1151" t="s">
        <v>4430</v>
      </c>
      <c r="B1151" t="s">
        <v>4403</v>
      </c>
      <c r="C1151" t="s">
        <v>4404</v>
      </c>
      <c r="D1151" t="s">
        <v>4431</v>
      </c>
      <c r="E1151">
        <v>1002094</v>
      </c>
      <c r="F1151" t="s">
        <v>4406</v>
      </c>
      <c r="G1151" t="s">
        <v>4407</v>
      </c>
      <c r="H1151" t="s">
        <v>27</v>
      </c>
      <c r="I1151" t="s">
        <v>28</v>
      </c>
      <c r="N1151" t="s">
        <v>2690</v>
      </c>
      <c r="O1151">
        <v>8</v>
      </c>
      <c r="P1151">
        <v>74</v>
      </c>
      <c r="Q1151" t="s">
        <v>30</v>
      </c>
      <c r="R1151" t="s">
        <v>4432</v>
      </c>
      <c r="S1151" t="s">
        <v>4433</v>
      </c>
      <c r="T1151" s="1">
        <v>43515</v>
      </c>
      <c r="U1151" t="s">
        <v>2693</v>
      </c>
    </row>
    <row r="1152" spans="1:21" x14ac:dyDescent="0.25">
      <c r="A1152" t="s">
        <v>4434</v>
      </c>
      <c r="B1152" t="s">
        <v>4435</v>
      </c>
      <c r="C1152" t="s">
        <v>23</v>
      </c>
      <c r="E1152">
        <v>1005849</v>
      </c>
      <c r="F1152" t="s">
        <v>4436</v>
      </c>
      <c r="G1152" t="s">
        <v>4437</v>
      </c>
      <c r="H1152" t="s">
        <v>27</v>
      </c>
      <c r="I1152" t="s">
        <v>532</v>
      </c>
      <c r="N1152" t="s">
        <v>121</v>
      </c>
      <c r="O1152">
        <v>12.73</v>
      </c>
      <c r="P1152">
        <v>162.72999999999999</v>
      </c>
      <c r="Q1152" t="s">
        <v>30</v>
      </c>
      <c r="R1152" t="s">
        <v>4438</v>
      </c>
      <c r="S1152" t="s">
        <v>4439</v>
      </c>
      <c r="T1152" s="1">
        <v>43430</v>
      </c>
      <c r="U1152" t="s">
        <v>535</v>
      </c>
    </row>
    <row r="1153" spans="1:21" x14ac:dyDescent="0.25">
      <c r="A1153" t="s">
        <v>4440</v>
      </c>
      <c r="B1153" t="s">
        <v>4435</v>
      </c>
      <c r="C1153" t="s">
        <v>23</v>
      </c>
      <c r="E1153">
        <v>1005850</v>
      </c>
      <c r="F1153" t="s">
        <v>4436</v>
      </c>
      <c r="G1153" t="s">
        <v>4437</v>
      </c>
      <c r="H1153" t="s">
        <v>27</v>
      </c>
      <c r="I1153" t="s">
        <v>532</v>
      </c>
      <c r="N1153" t="s">
        <v>121</v>
      </c>
      <c r="O1153">
        <v>12.73</v>
      </c>
      <c r="P1153">
        <v>162.72999999999999</v>
      </c>
      <c r="Q1153" t="s">
        <v>30</v>
      </c>
      <c r="R1153" t="s">
        <v>4441</v>
      </c>
      <c r="S1153" t="s">
        <v>4442</v>
      </c>
      <c r="T1153" s="1">
        <v>43430</v>
      </c>
      <c r="U1153" t="s">
        <v>535</v>
      </c>
    </row>
    <row r="1154" spans="1:21" x14ac:dyDescent="0.25">
      <c r="A1154" t="s">
        <v>4443</v>
      </c>
      <c r="B1154" t="s">
        <v>4435</v>
      </c>
      <c r="C1154" t="s">
        <v>23</v>
      </c>
      <c r="D1154" t="s">
        <v>4444</v>
      </c>
      <c r="E1154">
        <v>1002266</v>
      </c>
      <c r="F1154" t="s">
        <v>4436</v>
      </c>
      <c r="G1154" t="s">
        <v>4437</v>
      </c>
      <c r="H1154" t="s">
        <v>27</v>
      </c>
      <c r="I1154" t="s">
        <v>532</v>
      </c>
      <c r="N1154" t="s">
        <v>121</v>
      </c>
      <c r="O1154">
        <v>12.73</v>
      </c>
      <c r="P1154">
        <v>162.72999999999999</v>
      </c>
      <c r="Q1154" t="s">
        <v>30</v>
      </c>
      <c r="R1154" t="s">
        <v>4445</v>
      </c>
      <c r="S1154" t="s">
        <v>4446</v>
      </c>
      <c r="T1154" s="1">
        <v>43430</v>
      </c>
      <c r="U1154" t="s">
        <v>535</v>
      </c>
    </row>
    <row r="1155" spans="1:21" x14ac:dyDescent="0.25">
      <c r="A1155" t="s">
        <v>4447</v>
      </c>
      <c r="B1155" t="s">
        <v>4435</v>
      </c>
      <c r="C1155" t="s">
        <v>23</v>
      </c>
      <c r="D1155" t="s">
        <v>4448</v>
      </c>
      <c r="E1155">
        <v>1002267</v>
      </c>
      <c r="F1155" t="s">
        <v>4436</v>
      </c>
      <c r="G1155" t="s">
        <v>4437</v>
      </c>
      <c r="H1155" t="s">
        <v>27</v>
      </c>
      <c r="I1155" t="s">
        <v>532</v>
      </c>
      <c r="N1155" t="s">
        <v>121</v>
      </c>
      <c r="O1155">
        <v>12.73</v>
      </c>
      <c r="P1155">
        <v>162.72999999999999</v>
      </c>
      <c r="Q1155" t="s">
        <v>30</v>
      </c>
      <c r="R1155" t="s">
        <v>4449</v>
      </c>
      <c r="S1155" t="s">
        <v>4450</v>
      </c>
      <c r="T1155" s="1">
        <v>43430</v>
      </c>
      <c r="U1155" t="s">
        <v>535</v>
      </c>
    </row>
    <row r="1156" spans="1:21" x14ac:dyDescent="0.25">
      <c r="A1156" t="s">
        <v>4451</v>
      </c>
      <c r="B1156" t="s">
        <v>4435</v>
      </c>
      <c r="C1156" t="s">
        <v>23</v>
      </c>
      <c r="D1156" t="s">
        <v>4452</v>
      </c>
      <c r="E1156">
        <v>1002268</v>
      </c>
      <c r="F1156" t="s">
        <v>4436</v>
      </c>
      <c r="G1156" t="s">
        <v>4437</v>
      </c>
      <c r="H1156" t="s">
        <v>27</v>
      </c>
      <c r="I1156" t="s">
        <v>532</v>
      </c>
      <c r="N1156" t="s">
        <v>121</v>
      </c>
      <c r="O1156">
        <v>12.73</v>
      </c>
      <c r="P1156">
        <v>162.72999999999999</v>
      </c>
      <c r="Q1156" t="s">
        <v>30</v>
      </c>
      <c r="R1156" t="s">
        <v>4453</v>
      </c>
      <c r="S1156" t="s">
        <v>4454</v>
      </c>
      <c r="T1156" s="1">
        <v>43430</v>
      </c>
      <c r="U1156" t="s">
        <v>535</v>
      </c>
    </row>
    <row r="1157" spans="1:21" x14ac:dyDescent="0.25">
      <c r="A1157" t="s">
        <v>4455</v>
      </c>
      <c r="B1157" t="s">
        <v>4456</v>
      </c>
      <c r="C1157" t="s">
        <v>23</v>
      </c>
      <c r="D1157" t="s">
        <v>4457</v>
      </c>
      <c r="E1157">
        <v>1006533</v>
      </c>
      <c r="F1157" t="s">
        <v>4458</v>
      </c>
      <c r="G1157" t="s">
        <v>4459</v>
      </c>
      <c r="H1157" t="s">
        <v>197</v>
      </c>
      <c r="I1157" t="s">
        <v>28</v>
      </c>
      <c r="N1157" t="s">
        <v>39</v>
      </c>
      <c r="O1157">
        <v>0</v>
      </c>
      <c r="P1157">
        <v>36</v>
      </c>
      <c r="Q1157" t="s">
        <v>30</v>
      </c>
      <c r="R1157" t="s">
        <v>4460</v>
      </c>
      <c r="S1157" t="s">
        <v>4461</v>
      </c>
      <c r="T1157" s="1">
        <v>43369</v>
      </c>
      <c r="U1157" t="s">
        <v>42</v>
      </c>
    </row>
    <row r="1158" spans="1:21" x14ac:dyDescent="0.25">
      <c r="A1158" t="s">
        <v>4462</v>
      </c>
      <c r="B1158" t="s">
        <v>4456</v>
      </c>
      <c r="C1158" t="s">
        <v>23</v>
      </c>
      <c r="D1158" t="s">
        <v>4463</v>
      </c>
      <c r="E1158">
        <v>1006532</v>
      </c>
      <c r="F1158" t="s">
        <v>4458</v>
      </c>
      <c r="G1158" t="s">
        <v>4459</v>
      </c>
      <c r="H1158" t="s">
        <v>197</v>
      </c>
      <c r="I1158" t="s">
        <v>28</v>
      </c>
      <c r="N1158" t="s">
        <v>39</v>
      </c>
      <c r="O1158">
        <v>0</v>
      </c>
      <c r="P1158">
        <v>36</v>
      </c>
      <c r="Q1158" t="s">
        <v>30</v>
      </c>
      <c r="R1158" t="s">
        <v>4464</v>
      </c>
      <c r="S1158" t="s">
        <v>4465</v>
      </c>
      <c r="T1158" s="1">
        <v>43369</v>
      </c>
      <c r="U1158" t="s">
        <v>42</v>
      </c>
    </row>
    <row r="1159" spans="1:21" x14ac:dyDescent="0.25">
      <c r="A1159" t="s">
        <v>4466</v>
      </c>
      <c r="B1159" t="s">
        <v>4456</v>
      </c>
      <c r="C1159" t="s">
        <v>23</v>
      </c>
      <c r="D1159" t="s">
        <v>4467</v>
      </c>
      <c r="E1159">
        <v>1006530</v>
      </c>
      <c r="F1159" t="s">
        <v>4458</v>
      </c>
      <c r="G1159" t="s">
        <v>4459</v>
      </c>
      <c r="H1159" t="s">
        <v>197</v>
      </c>
      <c r="I1159" t="s">
        <v>28</v>
      </c>
      <c r="N1159" t="s">
        <v>39</v>
      </c>
      <c r="O1159">
        <v>0</v>
      </c>
      <c r="P1159">
        <v>36</v>
      </c>
      <c r="Q1159" t="s">
        <v>30</v>
      </c>
      <c r="R1159" t="s">
        <v>4468</v>
      </c>
      <c r="S1159" t="s">
        <v>4469</v>
      </c>
      <c r="T1159" s="1">
        <v>43369</v>
      </c>
      <c r="U1159" t="s">
        <v>42</v>
      </c>
    </row>
    <row r="1160" spans="1:21" x14ac:dyDescent="0.25">
      <c r="A1160" t="s">
        <v>4470</v>
      </c>
      <c r="B1160" t="s">
        <v>4456</v>
      </c>
      <c r="C1160" t="s">
        <v>23</v>
      </c>
      <c r="D1160" t="s">
        <v>4471</v>
      </c>
      <c r="E1160">
        <v>1006529</v>
      </c>
      <c r="F1160" t="s">
        <v>4458</v>
      </c>
      <c r="G1160" t="s">
        <v>4459</v>
      </c>
      <c r="H1160" t="s">
        <v>197</v>
      </c>
      <c r="I1160" t="s">
        <v>28</v>
      </c>
      <c r="N1160" t="s">
        <v>39</v>
      </c>
      <c r="O1160">
        <v>0</v>
      </c>
      <c r="P1160">
        <v>36</v>
      </c>
      <c r="Q1160" t="s">
        <v>30</v>
      </c>
      <c r="R1160" t="s">
        <v>4472</v>
      </c>
      <c r="S1160" t="s">
        <v>4473</v>
      </c>
      <c r="T1160" s="1">
        <v>43369</v>
      </c>
      <c r="U1160" t="s">
        <v>42</v>
      </c>
    </row>
    <row r="1161" spans="1:21" x14ac:dyDescent="0.25">
      <c r="A1161" t="s">
        <v>4474</v>
      </c>
      <c r="B1161" t="s">
        <v>4456</v>
      </c>
      <c r="C1161" t="s">
        <v>23</v>
      </c>
      <c r="D1161" t="s">
        <v>4475</v>
      </c>
      <c r="E1161">
        <v>1006534</v>
      </c>
      <c r="F1161" t="s">
        <v>4458</v>
      </c>
      <c r="G1161" t="s">
        <v>4459</v>
      </c>
      <c r="H1161" t="s">
        <v>197</v>
      </c>
      <c r="I1161" t="s">
        <v>28</v>
      </c>
      <c r="N1161" t="s">
        <v>39</v>
      </c>
      <c r="O1161">
        <v>0</v>
      </c>
      <c r="P1161">
        <v>36</v>
      </c>
      <c r="Q1161" t="s">
        <v>30</v>
      </c>
      <c r="R1161" t="s">
        <v>4476</v>
      </c>
      <c r="S1161" t="s">
        <v>4477</v>
      </c>
      <c r="T1161" s="1">
        <v>43369</v>
      </c>
      <c r="U1161" t="s">
        <v>42</v>
      </c>
    </row>
    <row r="1162" spans="1:21" x14ac:dyDescent="0.25">
      <c r="A1162" t="s">
        <v>4478</v>
      </c>
      <c r="B1162" t="s">
        <v>4456</v>
      </c>
      <c r="C1162" t="s">
        <v>23</v>
      </c>
      <c r="D1162" t="s">
        <v>4479</v>
      </c>
      <c r="E1162">
        <v>1006531</v>
      </c>
      <c r="F1162" t="s">
        <v>4458</v>
      </c>
      <c r="G1162" t="s">
        <v>4459</v>
      </c>
      <c r="H1162" t="s">
        <v>197</v>
      </c>
      <c r="I1162" t="s">
        <v>28</v>
      </c>
      <c r="N1162" t="s">
        <v>39</v>
      </c>
      <c r="O1162">
        <v>0</v>
      </c>
      <c r="P1162">
        <v>36</v>
      </c>
      <c r="Q1162" t="s">
        <v>30</v>
      </c>
      <c r="R1162" t="s">
        <v>4480</v>
      </c>
      <c r="S1162" t="s">
        <v>4481</v>
      </c>
      <c r="T1162" s="1">
        <v>43369</v>
      </c>
      <c r="U1162" t="s">
        <v>42</v>
      </c>
    </row>
    <row r="1163" spans="1:21" x14ac:dyDescent="0.25">
      <c r="A1163" t="s">
        <v>4482</v>
      </c>
      <c r="B1163" t="s">
        <v>4456</v>
      </c>
      <c r="C1163" t="s">
        <v>23</v>
      </c>
      <c r="D1163" t="s">
        <v>4483</v>
      </c>
      <c r="E1163">
        <v>1006527</v>
      </c>
      <c r="F1163" t="s">
        <v>4458</v>
      </c>
      <c r="G1163" t="s">
        <v>4459</v>
      </c>
      <c r="H1163" t="s">
        <v>197</v>
      </c>
      <c r="I1163" t="s">
        <v>28</v>
      </c>
      <c r="N1163" t="s">
        <v>35</v>
      </c>
      <c r="O1163">
        <v>0</v>
      </c>
      <c r="P1163">
        <v>22</v>
      </c>
      <c r="Q1163" t="s">
        <v>30</v>
      </c>
      <c r="R1163" t="s">
        <v>4484</v>
      </c>
      <c r="S1163" t="s">
        <v>4485</v>
      </c>
      <c r="T1163" s="1">
        <v>43369</v>
      </c>
      <c r="U1163" t="s">
        <v>36</v>
      </c>
    </row>
    <row r="1164" spans="1:21" x14ac:dyDescent="0.25">
      <c r="A1164" t="s">
        <v>4486</v>
      </c>
      <c r="B1164" t="s">
        <v>4487</v>
      </c>
      <c r="C1164" t="s">
        <v>23</v>
      </c>
      <c r="D1164" t="s">
        <v>4488</v>
      </c>
      <c r="E1164">
        <v>1006551</v>
      </c>
      <c r="F1164" t="s">
        <v>4489</v>
      </c>
      <c r="G1164" t="s">
        <v>4490</v>
      </c>
      <c r="H1164" t="s">
        <v>27</v>
      </c>
      <c r="I1164" t="s">
        <v>28</v>
      </c>
      <c r="N1164" t="s">
        <v>35</v>
      </c>
      <c r="O1164">
        <v>0</v>
      </c>
      <c r="P1164">
        <v>22</v>
      </c>
      <c r="Q1164" t="s">
        <v>30</v>
      </c>
      <c r="R1164" t="s">
        <v>4491</v>
      </c>
      <c r="S1164" t="s">
        <v>4492</v>
      </c>
      <c r="T1164" s="1">
        <v>43006</v>
      </c>
      <c r="U1164" t="s">
        <v>36</v>
      </c>
    </row>
    <row r="1165" spans="1:21" x14ac:dyDescent="0.25">
      <c r="A1165" t="s">
        <v>4493</v>
      </c>
      <c r="B1165" t="s">
        <v>4487</v>
      </c>
      <c r="C1165" t="s">
        <v>23</v>
      </c>
      <c r="D1165" t="s">
        <v>4494</v>
      </c>
      <c r="E1165">
        <v>1006555</v>
      </c>
      <c r="F1165" t="s">
        <v>4489</v>
      </c>
      <c r="G1165" t="s">
        <v>4490</v>
      </c>
      <c r="H1165" t="s">
        <v>27</v>
      </c>
      <c r="I1165" t="s">
        <v>28</v>
      </c>
      <c r="N1165" t="s">
        <v>29</v>
      </c>
      <c r="O1165">
        <v>0</v>
      </c>
      <c r="P1165">
        <v>139</v>
      </c>
      <c r="Q1165" t="s">
        <v>30</v>
      </c>
      <c r="R1165" t="s">
        <v>4495</v>
      </c>
      <c r="S1165" t="s">
        <v>4496</v>
      </c>
      <c r="T1165" s="1">
        <v>43006</v>
      </c>
      <c r="U1165" t="s">
        <v>33</v>
      </c>
    </row>
    <row r="1166" spans="1:21" x14ac:dyDescent="0.25">
      <c r="A1166" t="s">
        <v>4497</v>
      </c>
      <c r="B1166" t="s">
        <v>4487</v>
      </c>
      <c r="C1166" t="s">
        <v>23</v>
      </c>
      <c r="D1166" t="s">
        <v>4498</v>
      </c>
      <c r="E1166">
        <v>1006554</v>
      </c>
      <c r="F1166" t="s">
        <v>4489</v>
      </c>
      <c r="G1166" t="s">
        <v>4490</v>
      </c>
      <c r="H1166" t="s">
        <v>27</v>
      </c>
      <c r="I1166" t="s">
        <v>28</v>
      </c>
      <c r="N1166" t="s">
        <v>29</v>
      </c>
      <c r="O1166">
        <v>0</v>
      </c>
      <c r="P1166">
        <v>139</v>
      </c>
      <c r="Q1166" t="s">
        <v>30</v>
      </c>
      <c r="R1166" t="s">
        <v>4499</v>
      </c>
      <c r="S1166" t="s">
        <v>4500</v>
      </c>
      <c r="T1166" s="1">
        <v>43006</v>
      </c>
      <c r="U1166" t="s">
        <v>33</v>
      </c>
    </row>
    <row r="1167" spans="1:21" x14ac:dyDescent="0.25">
      <c r="A1167" t="s">
        <v>4501</v>
      </c>
      <c r="B1167" t="s">
        <v>4487</v>
      </c>
      <c r="C1167" t="s">
        <v>23</v>
      </c>
      <c r="D1167" t="s">
        <v>4502</v>
      </c>
      <c r="E1167">
        <v>1006552</v>
      </c>
      <c r="F1167" t="s">
        <v>4489</v>
      </c>
      <c r="G1167" t="s">
        <v>4490</v>
      </c>
      <c r="H1167" t="s">
        <v>27</v>
      </c>
      <c r="I1167" t="s">
        <v>28</v>
      </c>
      <c r="N1167" t="s">
        <v>35</v>
      </c>
      <c r="O1167">
        <v>0</v>
      </c>
      <c r="P1167">
        <v>22</v>
      </c>
      <c r="Q1167" t="s">
        <v>30</v>
      </c>
      <c r="R1167" t="s">
        <v>4503</v>
      </c>
      <c r="S1167" t="s">
        <v>4504</v>
      </c>
      <c r="T1167" s="1">
        <v>43006</v>
      </c>
      <c r="U1167" t="s">
        <v>36</v>
      </c>
    </row>
    <row r="1168" spans="1:21" x14ac:dyDescent="0.25">
      <c r="A1168" t="s">
        <v>4505</v>
      </c>
      <c r="B1168" t="s">
        <v>4487</v>
      </c>
      <c r="C1168" t="s">
        <v>23</v>
      </c>
      <c r="D1168" t="s">
        <v>4506</v>
      </c>
      <c r="E1168">
        <v>1006553</v>
      </c>
      <c r="F1168" t="s">
        <v>4489</v>
      </c>
      <c r="G1168" t="s">
        <v>4490</v>
      </c>
      <c r="H1168" t="s">
        <v>27</v>
      </c>
      <c r="I1168" t="s">
        <v>28</v>
      </c>
      <c r="N1168" t="s">
        <v>35</v>
      </c>
      <c r="O1168">
        <v>0</v>
      </c>
      <c r="P1168">
        <v>22</v>
      </c>
      <c r="Q1168" t="s">
        <v>30</v>
      </c>
      <c r="R1168" t="s">
        <v>4507</v>
      </c>
      <c r="S1168" t="s">
        <v>4508</v>
      </c>
      <c r="T1168" s="1">
        <v>43006</v>
      </c>
      <c r="U1168" t="s">
        <v>36</v>
      </c>
    </row>
    <row r="1169" spans="1:21" x14ac:dyDescent="0.25">
      <c r="A1169" t="s">
        <v>4509</v>
      </c>
      <c r="B1169" t="s">
        <v>4487</v>
      </c>
      <c r="C1169" t="s">
        <v>23</v>
      </c>
      <c r="D1169" t="s">
        <v>4510</v>
      </c>
      <c r="E1169">
        <v>1006550</v>
      </c>
      <c r="F1169" t="s">
        <v>4489</v>
      </c>
      <c r="G1169" t="s">
        <v>4490</v>
      </c>
      <c r="H1169" t="s">
        <v>27</v>
      </c>
      <c r="I1169" t="s">
        <v>28</v>
      </c>
      <c r="N1169" t="s">
        <v>39</v>
      </c>
      <c r="O1169">
        <v>0</v>
      </c>
      <c r="P1169">
        <v>36</v>
      </c>
      <c r="Q1169" t="s">
        <v>30</v>
      </c>
      <c r="R1169" t="s">
        <v>4491</v>
      </c>
      <c r="S1169" t="s">
        <v>4511</v>
      </c>
      <c r="T1169" s="1">
        <v>43006</v>
      </c>
      <c r="U1169" t="s">
        <v>42</v>
      </c>
    </row>
    <row r="1170" spans="1:21" x14ac:dyDescent="0.25">
      <c r="A1170" t="s">
        <v>4512</v>
      </c>
      <c r="B1170" t="s">
        <v>4487</v>
      </c>
      <c r="C1170" t="s">
        <v>23</v>
      </c>
      <c r="D1170" t="s">
        <v>4513</v>
      </c>
      <c r="E1170">
        <v>1006549</v>
      </c>
      <c r="F1170" t="s">
        <v>4489</v>
      </c>
      <c r="G1170" t="s">
        <v>4490</v>
      </c>
      <c r="H1170" t="s">
        <v>27</v>
      </c>
      <c r="I1170" t="s">
        <v>28</v>
      </c>
      <c r="N1170" t="s">
        <v>35</v>
      </c>
      <c r="O1170">
        <v>0</v>
      </c>
      <c r="P1170">
        <v>22</v>
      </c>
      <c r="Q1170" t="s">
        <v>30</v>
      </c>
      <c r="R1170" t="s">
        <v>4514</v>
      </c>
      <c r="S1170" t="s">
        <v>4508</v>
      </c>
      <c r="T1170" s="1">
        <v>43006</v>
      </c>
      <c r="U1170" t="s">
        <v>36</v>
      </c>
    </row>
    <row r="1171" spans="1:21" x14ac:dyDescent="0.25">
      <c r="A1171" t="s">
        <v>4515</v>
      </c>
      <c r="B1171" t="s">
        <v>4516</v>
      </c>
      <c r="C1171" t="s">
        <v>306</v>
      </c>
      <c r="D1171" t="s">
        <v>4517</v>
      </c>
      <c r="E1171">
        <v>1007424</v>
      </c>
      <c r="F1171" t="s">
        <v>4518</v>
      </c>
      <c r="G1171" t="s">
        <v>4519</v>
      </c>
      <c r="H1171" t="s">
        <v>27</v>
      </c>
      <c r="I1171" t="s">
        <v>28</v>
      </c>
      <c r="N1171" t="s">
        <v>35</v>
      </c>
      <c r="O1171">
        <v>0</v>
      </c>
      <c r="P1171">
        <v>22</v>
      </c>
      <c r="Q1171" t="s">
        <v>30</v>
      </c>
      <c r="R1171" t="s">
        <v>4520</v>
      </c>
      <c r="S1171" t="s">
        <v>4521</v>
      </c>
      <c r="T1171" s="1">
        <v>42168</v>
      </c>
      <c r="U1171" t="s">
        <v>36</v>
      </c>
    </row>
    <row r="1172" spans="1:21" x14ac:dyDescent="0.25">
      <c r="A1172" t="s">
        <v>4522</v>
      </c>
      <c r="B1172" t="s">
        <v>4516</v>
      </c>
      <c r="C1172" t="s">
        <v>306</v>
      </c>
      <c r="D1172" t="s">
        <v>4523</v>
      </c>
      <c r="E1172">
        <v>1007449</v>
      </c>
      <c r="F1172" t="s">
        <v>4518</v>
      </c>
      <c r="G1172" t="s">
        <v>4519</v>
      </c>
      <c r="H1172" t="s">
        <v>27</v>
      </c>
      <c r="I1172" t="s">
        <v>28</v>
      </c>
      <c r="N1172" t="s">
        <v>29</v>
      </c>
      <c r="O1172">
        <v>0</v>
      </c>
      <c r="P1172">
        <v>139</v>
      </c>
      <c r="Q1172" t="s">
        <v>30</v>
      </c>
      <c r="R1172" t="s">
        <v>4524</v>
      </c>
      <c r="S1172" t="s">
        <v>4525</v>
      </c>
      <c r="T1172" s="1">
        <v>42168</v>
      </c>
      <c r="U1172" t="s">
        <v>33</v>
      </c>
    </row>
    <row r="1173" spans="1:21" x14ac:dyDescent="0.25">
      <c r="A1173" t="s">
        <v>4526</v>
      </c>
      <c r="B1173" t="s">
        <v>4516</v>
      </c>
      <c r="C1173" t="s">
        <v>306</v>
      </c>
      <c r="D1173" t="s">
        <v>4527</v>
      </c>
      <c r="E1173">
        <v>1007425</v>
      </c>
      <c r="F1173" t="s">
        <v>4518</v>
      </c>
      <c r="G1173" t="s">
        <v>4519</v>
      </c>
      <c r="H1173" t="s">
        <v>27</v>
      </c>
      <c r="I1173" t="s">
        <v>28</v>
      </c>
      <c r="N1173" t="s">
        <v>35</v>
      </c>
      <c r="O1173">
        <v>0</v>
      </c>
      <c r="P1173">
        <v>22</v>
      </c>
      <c r="Q1173" t="s">
        <v>30</v>
      </c>
      <c r="R1173" t="s">
        <v>4528</v>
      </c>
      <c r="S1173" t="s">
        <v>4529</v>
      </c>
      <c r="T1173" s="1">
        <v>42168</v>
      </c>
      <c r="U1173" t="s">
        <v>36</v>
      </c>
    </row>
    <row r="1174" spans="1:21" x14ac:dyDescent="0.25">
      <c r="A1174" t="s">
        <v>4530</v>
      </c>
      <c r="B1174" t="s">
        <v>4516</v>
      </c>
      <c r="C1174" t="s">
        <v>306</v>
      </c>
      <c r="D1174" t="s">
        <v>4531</v>
      </c>
      <c r="E1174">
        <v>1008393</v>
      </c>
      <c r="F1174" t="s">
        <v>4518</v>
      </c>
      <c r="G1174" t="s">
        <v>4519</v>
      </c>
      <c r="H1174" t="s">
        <v>27</v>
      </c>
      <c r="I1174" t="s">
        <v>28</v>
      </c>
      <c r="N1174" t="s">
        <v>35</v>
      </c>
      <c r="O1174">
        <v>0</v>
      </c>
      <c r="P1174">
        <v>22</v>
      </c>
      <c r="Q1174" t="s">
        <v>30</v>
      </c>
      <c r="R1174" t="s">
        <v>4532</v>
      </c>
      <c r="S1174" t="s">
        <v>4533</v>
      </c>
      <c r="T1174" s="1">
        <v>42168</v>
      </c>
      <c r="U1174" t="s">
        <v>36</v>
      </c>
    </row>
    <row r="1175" spans="1:21" x14ac:dyDescent="0.25">
      <c r="A1175" t="s">
        <v>4534</v>
      </c>
      <c r="B1175" t="s">
        <v>4535</v>
      </c>
      <c r="C1175" t="s">
        <v>306</v>
      </c>
      <c r="D1175" t="s">
        <v>4536</v>
      </c>
      <c r="E1175">
        <v>1002243</v>
      </c>
      <c r="F1175" t="s">
        <v>4537</v>
      </c>
      <c r="G1175" t="s">
        <v>4538</v>
      </c>
      <c r="H1175" t="s">
        <v>27</v>
      </c>
      <c r="I1175" t="s">
        <v>100</v>
      </c>
      <c r="N1175" t="s">
        <v>1018</v>
      </c>
      <c r="O1175">
        <v>11</v>
      </c>
      <c r="P1175">
        <v>81</v>
      </c>
      <c r="Q1175" t="s">
        <v>30</v>
      </c>
      <c r="R1175" t="s">
        <v>4539</v>
      </c>
      <c r="S1175" t="s">
        <v>4540</v>
      </c>
      <c r="T1175" s="1">
        <v>43398</v>
      </c>
      <c r="U1175" t="s">
        <v>2298</v>
      </c>
    </row>
    <row r="1176" spans="1:21" x14ac:dyDescent="0.25">
      <c r="A1176" t="s">
        <v>4541</v>
      </c>
      <c r="B1176" t="s">
        <v>4535</v>
      </c>
      <c r="C1176" t="s">
        <v>306</v>
      </c>
      <c r="D1176" t="s">
        <v>4542</v>
      </c>
      <c r="E1176">
        <v>1002248</v>
      </c>
      <c r="F1176" t="s">
        <v>4537</v>
      </c>
      <c r="G1176" t="s">
        <v>4538</v>
      </c>
      <c r="H1176" t="s">
        <v>27</v>
      </c>
      <c r="I1176" t="s">
        <v>100</v>
      </c>
      <c r="N1176" t="s">
        <v>1018</v>
      </c>
      <c r="O1176">
        <v>11</v>
      </c>
      <c r="P1176">
        <v>81</v>
      </c>
      <c r="Q1176" t="s">
        <v>30</v>
      </c>
      <c r="R1176" t="s">
        <v>4543</v>
      </c>
      <c r="S1176" t="s">
        <v>4544</v>
      </c>
      <c r="T1176" s="1">
        <v>43398</v>
      </c>
      <c r="U1176" t="s">
        <v>2298</v>
      </c>
    </row>
    <row r="1177" spans="1:21" x14ac:dyDescent="0.25">
      <c r="A1177" t="s">
        <v>4545</v>
      </c>
      <c r="B1177" t="s">
        <v>4535</v>
      </c>
      <c r="C1177" t="s">
        <v>306</v>
      </c>
      <c r="D1177" t="s">
        <v>4546</v>
      </c>
      <c r="E1177">
        <v>1002249</v>
      </c>
      <c r="F1177" t="s">
        <v>4537</v>
      </c>
      <c r="G1177" t="s">
        <v>4538</v>
      </c>
      <c r="H1177" t="s">
        <v>27</v>
      </c>
      <c r="I1177" t="s">
        <v>100</v>
      </c>
      <c r="N1177" t="s">
        <v>1018</v>
      </c>
      <c r="O1177">
        <v>11</v>
      </c>
      <c r="P1177">
        <v>81</v>
      </c>
      <c r="Q1177" t="s">
        <v>30</v>
      </c>
      <c r="R1177" t="s">
        <v>4547</v>
      </c>
      <c r="S1177" t="s">
        <v>4548</v>
      </c>
      <c r="T1177" s="1">
        <v>43398</v>
      </c>
      <c r="U1177" t="s">
        <v>2298</v>
      </c>
    </row>
    <row r="1178" spans="1:21" x14ac:dyDescent="0.25">
      <c r="A1178" t="s">
        <v>4549</v>
      </c>
      <c r="B1178" t="s">
        <v>4535</v>
      </c>
      <c r="C1178" t="s">
        <v>306</v>
      </c>
      <c r="D1178" t="s">
        <v>4550</v>
      </c>
      <c r="E1178">
        <v>1002250</v>
      </c>
      <c r="F1178" t="s">
        <v>4537</v>
      </c>
      <c r="G1178" t="s">
        <v>4538</v>
      </c>
      <c r="H1178" t="s">
        <v>27</v>
      </c>
      <c r="I1178" t="s">
        <v>100</v>
      </c>
      <c r="N1178" t="s">
        <v>1018</v>
      </c>
      <c r="O1178">
        <v>11</v>
      </c>
      <c r="P1178">
        <v>81</v>
      </c>
      <c r="Q1178" t="s">
        <v>30</v>
      </c>
      <c r="R1178" t="s">
        <v>4551</v>
      </c>
      <c r="S1178" t="s">
        <v>4552</v>
      </c>
      <c r="T1178" s="1">
        <v>43398</v>
      </c>
      <c r="U1178" t="s">
        <v>2298</v>
      </c>
    </row>
    <row r="1179" spans="1:21" x14ac:dyDescent="0.25">
      <c r="A1179" t="s">
        <v>4553</v>
      </c>
      <c r="B1179" t="s">
        <v>4535</v>
      </c>
      <c r="C1179" t="s">
        <v>306</v>
      </c>
      <c r="D1179" t="s">
        <v>4554</v>
      </c>
      <c r="E1179">
        <v>1002241</v>
      </c>
      <c r="F1179" t="s">
        <v>4537</v>
      </c>
      <c r="G1179" t="s">
        <v>4538</v>
      </c>
      <c r="H1179" t="s">
        <v>27</v>
      </c>
      <c r="I1179" t="s">
        <v>100</v>
      </c>
      <c r="N1179" t="s">
        <v>1018</v>
      </c>
      <c r="O1179">
        <v>11</v>
      </c>
      <c r="P1179">
        <v>81</v>
      </c>
      <c r="Q1179" t="s">
        <v>30</v>
      </c>
      <c r="R1179" t="s">
        <v>4555</v>
      </c>
      <c r="S1179" t="s">
        <v>4556</v>
      </c>
      <c r="T1179" s="1">
        <v>43398</v>
      </c>
      <c r="U1179" t="s">
        <v>2298</v>
      </c>
    </row>
    <row r="1180" spans="1:21" x14ac:dyDescent="0.25">
      <c r="A1180" t="s">
        <v>4557</v>
      </c>
      <c r="B1180" t="s">
        <v>4535</v>
      </c>
      <c r="C1180" t="s">
        <v>306</v>
      </c>
      <c r="D1180" t="s">
        <v>4558</v>
      </c>
      <c r="E1180">
        <v>1002252</v>
      </c>
      <c r="F1180" t="s">
        <v>4537</v>
      </c>
      <c r="G1180" t="s">
        <v>4538</v>
      </c>
      <c r="H1180" t="s">
        <v>27</v>
      </c>
      <c r="I1180" t="s">
        <v>100</v>
      </c>
      <c r="N1180" t="s">
        <v>1018</v>
      </c>
      <c r="O1180">
        <v>11</v>
      </c>
      <c r="P1180">
        <v>81</v>
      </c>
      <c r="Q1180" t="s">
        <v>30</v>
      </c>
      <c r="R1180" t="s">
        <v>4559</v>
      </c>
      <c r="S1180" t="s">
        <v>4560</v>
      </c>
      <c r="T1180" s="1">
        <v>43398</v>
      </c>
      <c r="U1180" t="s">
        <v>2298</v>
      </c>
    </row>
    <row r="1181" spans="1:21" x14ac:dyDescent="0.25">
      <c r="A1181" t="s">
        <v>4561</v>
      </c>
      <c r="B1181" t="s">
        <v>4535</v>
      </c>
      <c r="C1181" t="s">
        <v>306</v>
      </c>
      <c r="D1181" t="s">
        <v>4562</v>
      </c>
      <c r="E1181">
        <v>1002246</v>
      </c>
      <c r="F1181" t="s">
        <v>4537</v>
      </c>
      <c r="G1181" t="s">
        <v>4538</v>
      </c>
      <c r="H1181" t="s">
        <v>27</v>
      </c>
      <c r="I1181" t="s">
        <v>100</v>
      </c>
      <c r="N1181" t="s">
        <v>1018</v>
      </c>
      <c r="O1181">
        <v>11</v>
      </c>
      <c r="P1181">
        <v>81</v>
      </c>
      <c r="Q1181" t="s">
        <v>30</v>
      </c>
      <c r="R1181" t="s">
        <v>4563</v>
      </c>
      <c r="S1181" t="s">
        <v>4564</v>
      </c>
      <c r="T1181" s="1">
        <v>43398</v>
      </c>
      <c r="U1181" t="s">
        <v>2298</v>
      </c>
    </row>
    <row r="1182" spans="1:21" x14ac:dyDescent="0.25">
      <c r="A1182" t="s">
        <v>4565</v>
      </c>
      <c r="B1182" t="s">
        <v>4535</v>
      </c>
      <c r="C1182" t="s">
        <v>306</v>
      </c>
      <c r="D1182" t="s">
        <v>4566</v>
      </c>
      <c r="E1182">
        <v>1002251</v>
      </c>
      <c r="F1182" t="s">
        <v>4537</v>
      </c>
      <c r="G1182" t="s">
        <v>4538</v>
      </c>
      <c r="H1182" t="s">
        <v>27</v>
      </c>
      <c r="I1182" t="s">
        <v>100</v>
      </c>
      <c r="N1182" t="s">
        <v>1018</v>
      </c>
      <c r="O1182">
        <v>11</v>
      </c>
      <c r="P1182">
        <v>81</v>
      </c>
      <c r="Q1182" t="s">
        <v>30</v>
      </c>
      <c r="R1182" t="s">
        <v>4567</v>
      </c>
      <c r="S1182" t="s">
        <v>4568</v>
      </c>
      <c r="T1182" s="1">
        <v>43398</v>
      </c>
      <c r="U1182" t="s">
        <v>2298</v>
      </c>
    </row>
    <row r="1183" spans="1:21" x14ac:dyDescent="0.25">
      <c r="A1183" t="s">
        <v>4569</v>
      </c>
      <c r="B1183" t="s">
        <v>4535</v>
      </c>
      <c r="C1183" t="s">
        <v>306</v>
      </c>
      <c r="D1183" t="s">
        <v>4570</v>
      </c>
      <c r="E1183">
        <v>1002247</v>
      </c>
      <c r="F1183" t="s">
        <v>4537</v>
      </c>
      <c r="G1183" t="s">
        <v>4538</v>
      </c>
      <c r="H1183" t="s">
        <v>27</v>
      </c>
      <c r="I1183" t="s">
        <v>100</v>
      </c>
      <c r="N1183" t="s">
        <v>1018</v>
      </c>
      <c r="O1183">
        <v>11</v>
      </c>
      <c r="P1183">
        <v>81</v>
      </c>
      <c r="Q1183" t="s">
        <v>30</v>
      </c>
      <c r="R1183" t="s">
        <v>4571</v>
      </c>
      <c r="S1183" t="s">
        <v>4572</v>
      </c>
      <c r="T1183" s="1">
        <v>43398</v>
      </c>
      <c r="U1183" t="s">
        <v>2298</v>
      </c>
    </row>
    <row r="1184" spans="1:21" x14ac:dyDescent="0.25">
      <c r="A1184" t="s">
        <v>4573</v>
      </c>
      <c r="B1184" t="s">
        <v>4535</v>
      </c>
      <c r="C1184" t="s">
        <v>306</v>
      </c>
      <c r="D1184" t="s">
        <v>4574</v>
      </c>
      <c r="E1184">
        <v>1002245</v>
      </c>
      <c r="F1184" t="s">
        <v>4537</v>
      </c>
      <c r="G1184" t="s">
        <v>4538</v>
      </c>
      <c r="H1184" t="s">
        <v>27</v>
      </c>
      <c r="I1184" t="s">
        <v>100</v>
      </c>
      <c r="N1184" t="s">
        <v>1018</v>
      </c>
      <c r="O1184">
        <v>11</v>
      </c>
      <c r="P1184">
        <v>81</v>
      </c>
      <c r="Q1184" t="s">
        <v>30</v>
      </c>
      <c r="R1184" t="s">
        <v>4575</v>
      </c>
      <c r="S1184" t="s">
        <v>4576</v>
      </c>
      <c r="T1184" s="1">
        <v>43398</v>
      </c>
      <c r="U1184" t="s">
        <v>2298</v>
      </c>
    </row>
    <row r="1185" spans="1:21" x14ac:dyDescent="0.25">
      <c r="A1185" t="s">
        <v>4577</v>
      </c>
      <c r="B1185" t="s">
        <v>4535</v>
      </c>
      <c r="C1185" t="s">
        <v>306</v>
      </c>
      <c r="F1185" t="s">
        <v>4537</v>
      </c>
      <c r="G1185" t="s">
        <v>4538</v>
      </c>
      <c r="H1185" t="s">
        <v>27</v>
      </c>
      <c r="I1185" t="s">
        <v>100</v>
      </c>
      <c r="N1185" t="s">
        <v>1018</v>
      </c>
      <c r="O1185">
        <v>11</v>
      </c>
      <c r="P1185">
        <v>81</v>
      </c>
      <c r="Q1185" t="s">
        <v>30</v>
      </c>
      <c r="R1185" t="s">
        <v>4578</v>
      </c>
      <c r="S1185" t="s">
        <v>4579</v>
      </c>
      <c r="T1185" s="1">
        <v>43398</v>
      </c>
      <c r="U1185" t="s">
        <v>2298</v>
      </c>
    </row>
    <row r="1186" spans="1:21" x14ac:dyDescent="0.25">
      <c r="A1186" t="s">
        <v>4580</v>
      </c>
      <c r="B1186" t="s">
        <v>4535</v>
      </c>
      <c r="C1186" t="s">
        <v>306</v>
      </c>
      <c r="D1186" t="s">
        <v>4581</v>
      </c>
      <c r="E1186">
        <v>1002240</v>
      </c>
      <c r="F1186" t="s">
        <v>4537</v>
      </c>
      <c r="G1186" t="s">
        <v>4538</v>
      </c>
      <c r="H1186" t="s">
        <v>27</v>
      </c>
      <c r="I1186" t="s">
        <v>100</v>
      </c>
      <c r="N1186" t="s">
        <v>121</v>
      </c>
      <c r="O1186">
        <v>19</v>
      </c>
      <c r="P1186">
        <v>169</v>
      </c>
      <c r="Q1186" t="s">
        <v>30</v>
      </c>
      <c r="R1186" t="s">
        <v>4582</v>
      </c>
      <c r="S1186" t="s">
        <v>4583</v>
      </c>
      <c r="T1186" s="1">
        <v>43398</v>
      </c>
      <c r="U1186" t="s">
        <v>170</v>
      </c>
    </row>
    <row r="1187" spans="1:21" x14ac:dyDescent="0.25">
      <c r="A1187" t="s">
        <v>4584</v>
      </c>
      <c r="B1187" t="s">
        <v>4535</v>
      </c>
      <c r="C1187" t="s">
        <v>306</v>
      </c>
      <c r="D1187" t="s">
        <v>4585</v>
      </c>
      <c r="E1187">
        <v>1002242</v>
      </c>
      <c r="F1187" t="s">
        <v>4537</v>
      </c>
      <c r="G1187" t="s">
        <v>4538</v>
      </c>
      <c r="H1187" t="s">
        <v>27</v>
      </c>
      <c r="I1187" t="s">
        <v>100</v>
      </c>
      <c r="N1187" t="s">
        <v>121</v>
      </c>
      <c r="O1187">
        <v>19</v>
      </c>
      <c r="P1187">
        <v>169</v>
      </c>
      <c r="Q1187" t="s">
        <v>30</v>
      </c>
      <c r="R1187" t="s">
        <v>4586</v>
      </c>
      <c r="S1187" t="s">
        <v>4587</v>
      </c>
      <c r="T1187" s="1">
        <v>43398</v>
      </c>
      <c r="U1187" t="s">
        <v>170</v>
      </c>
    </row>
    <row r="1188" spans="1:21" x14ac:dyDescent="0.25">
      <c r="A1188" t="s">
        <v>4588</v>
      </c>
      <c r="B1188" t="s">
        <v>4535</v>
      </c>
      <c r="C1188" t="s">
        <v>306</v>
      </c>
      <c r="E1188">
        <v>1002256</v>
      </c>
      <c r="F1188" t="s">
        <v>4537</v>
      </c>
      <c r="G1188" t="s">
        <v>4538</v>
      </c>
      <c r="H1188" t="s">
        <v>27</v>
      </c>
      <c r="I1188" t="s">
        <v>100</v>
      </c>
      <c r="N1188" t="s">
        <v>121</v>
      </c>
      <c r="O1188">
        <v>19</v>
      </c>
      <c r="P1188">
        <v>169</v>
      </c>
      <c r="Q1188" t="s">
        <v>30</v>
      </c>
      <c r="R1188" t="s">
        <v>4589</v>
      </c>
      <c r="S1188" t="s">
        <v>4590</v>
      </c>
      <c r="T1188" s="1">
        <v>43398</v>
      </c>
      <c r="U1188" t="s">
        <v>170</v>
      </c>
    </row>
    <row r="1189" spans="1:21" x14ac:dyDescent="0.25">
      <c r="A1189" t="s">
        <v>4591</v>
      </c>
      <c r="B1189" t="s">
        <v>4535</v>
      </c>
      <c r="C1189" t="s">
        <v>306</v>
      </c>
      <c r="D1189" t="s">
        <v>4574</v>
      </c>
      <c r="E1189">
        <v>1002244</v>
      </c>
      <c r="F1189" t="s">
        <v>4537</v>
      </c>
      <c r="G1189" t="s">
        <v>4538</v>
      </c>
      <c r="H1189" t="s">
        <v>27</v>
      </c>
      <c r="I1189" t="s">
        <v>100</v>
      </c>
      <c r="N1189" t="s">
        <v>121</v>
      </c>
      <c r="O1189">
        <v>19</v>
      </c>
      <c r="P1189">
        <v>169</v>
      </c>
      <c r="Q1189" t="s">
        <v>30</v>
      </c>
      <c r="R1189" t="s">
        <v>4575</v>
      </c>
      <c r="S1189" t="s">
        <v>4576</v>
      </c>
      <c r="T1189" s="1">
        <v>43398</v>
      </c>
      <c r="U1189" t="s">
        <v>170</v>
      </c>
    </row>
    <row r="1190" spans="1:21" x14ac:dyDescent="0.25">
      <c r="A1190" t="s">
        <v>4592</v>
      </c>
      <c r="B1190" t="s">
        <v>4535</v>
      </c>
      <c r="C1190" t="s">
        <v>306</v>
      </c>
      <c r="F1190" t="s">
        <v>4537</v>
      </c>
      <c r="G1190" t="s">
        <v>4538</v>
      </c>
      <c r="H1190" t="s">
        <v>27</v>
      </c>
      <c r="I1190" t="s">
        <v>100</v>
      </c>
      <c r="N1190" t="s">
        <v>121</v>
      </c>
      <c r="O1190">
        <v>19</v>
      </c>
      <c r="P1190">
        <v>169</v>
      </c>
      <c r="Q1190" t="s">
        <v>30</v>
      </c>
      <c r="R1190" t="s">
        <v>4593</v>
      </c>
      <c r="S1190" t="s">
        <v>4594</v>
      </c>
      <c r="T1190" s="1">
        <v>43398</v>
      </c>
      <c r="U1190" t="s">
        <v>170</v>
      </c>
    </row>
    <row r="1191" spans="1:21" x14ac:dyDescent="0.25">
      <c r="A1191" t="s">
        <v>4595</v>
      </c>
      <c r="B1191" t="s">
        <v>4535</v>
      </c>
      <c r="C1191" t="s">
        <v>306</v>
      </c>
      <c r="F1191" t="s">
        <v>4537</v>
      </c>
      <c r="G1191" t="s">
        <v>4538</v>
      </c>
      <c r="H1191" t="s">
        <v>27</v>
      </c>
      <c r="I1191" t="s">
        <v>100</v>
      </c>
      <c r="N1191" t="s">
        <v>121</v>
      </c>
      <c r="O1191">
        <v>19</v>
      </c>
      <c r="P1191">
        <v>169</v>
      </c>
      <c r="Q1191" t="s">
        <v>30</v>
      </c>
      <c r="R1191" t="s">
        <v>4596</v>
      </c>
      <c r="S1191" t="s">
        <v>4597</v>
      </c>
      <c r="T1191" s="1">
        <v>43398</v>
      </c>
      <c r="U1191" t="s">
        <v>170</v>
      </c>
    </row>
    <row r="1192" spans="1:21" x14ac:dyDescent="0.25">
      <c r="A1192" t="s">
        <v>4598</v>
      </c>
      <c r="B1192" t="s">
        <v>4535</v>
      </c>
      <c r="C1192" t="s">
        <v>306</v>
      </c>
      <c r="F1192" t="s">
        <v>4537</v>
      </c>
      <c r="G1192" t="s">
        <v>4538</v>
      </c>
      <c r="H1192" t="s">
        <v>27</v>
      </c>
      <c r="I1192" t="s">
        <v>100</v>
      </c>
      <c r="N1192" t="s">
        <v>121</v>
      </c>
      <c r="O1192">
        <v>19</v>
      </c>
      <c r="P1192">
        <v>169</v>
      </c>
      <c r="Q1192" t="s">
        <v>30</v>
      </c>
      <c r="R1192" t="s">
        <v>4599</v>
      </c>
      <c r="S1192" t="s">
        <v>4600</v>
      </c>
      <c r="T1192" s="1">
        <v>43398</v>
      </c>
      <c r="U1192" t="s">
        <v>170</v>
      </c>
    </row>
    <row r="1193" spans="1:21" x14ac:dyDescent="0.25">
      <c r="A1193" t="s">
        <v>4601</v>
      </c>
      <c r="B1193" t="s">
        <v>4535</v>
      </c>
      <c r="C1193" t="s">
        <v>306</v>
      </c>
      <c r="F1193" t="s">
        <v>4537</v>
      </c>
      <c r="G1193" t="s">
        <v>4538</v>
      </c>
      <c r="H1193" t="s">
        <v>27</v>
      </c>
      <c r="I1193" t="s">
        <v>100</v>
      </c>
      <c r="N1193" t="s">
        <v>121</v>
      </c>
      <c r="O1193">
        <v>19</v>
      </c>
      <c r="P1193">
        <v>169</v>
      </c>
      <c r="Q1193" t="s">
        <v>30</v>
      </c>
      <c r="R1193" t="s">
        <v>4602</v>
      </c>
      <c r="S1193" t="s">
        <v>4603</v>
      </c>
      <c r="T1193" s="1">
        <v>43398</v>
      </c>
      <c r="U1193" t="s">
        <v>170</v>
      </c>
    </row>
    <row r="1194" spans="1:21" x14ac:dyDescent="0.25">
      <c r="A1194" t="s">
        <v>4604</v>
      </c>
      <c r="B1194" t="s">
        <v>4535</v>
      </c>
      <c r="C1194" t="s">
        <v>306</v>
      </c>
      <c r="F1194" t="s">
        <v>4537</v>
      </c>
      <c r="G1194" t="s">
        <v>4538</v>
      </c>
      <c r="H1194" t="s">
        <v>27</v>
      </c>
      <c r="I1194" t="s">
        <v>100</v>
      </c>
      <c r="N1194" t="s">
        <v>121</v>
      </c>
      <c r="O1194">
        <v>19</v>
      </c>
      <c r="P1194">
        <v>169</v>
      </c>
      <c r="Q1194" t="s">
        <v>30</v>
      </c>
      <c r="R1194" t="s">
        <v>4605</v>
      </c>
      <c r="S1194" t="s">
        <v>4606</v>
      </c>
      <c r="T1194" s="1">
        <v>43398</v>
      </c>
      <c r="U1194" t="s">
        <v>170</v>
      </c>
    </row>
    <row r="1195" spans="1:21" x14ac:dyDescent="0.25">
      <c r="A1195" t="s">
        <v>4607</v>
      </c>
      <c r="B1195" t="s">
        <v>4535</v>
      </c>
      <c r="C1195" t="s">
        <v>306</v>
      </c>
      <c r="F1195" t="s">
        <v>4537</v>
      </c>
      <c r="G1195" t="s">
        <v>4538</v>
      </c>
      <c r="H1195" t="s">
        <v>27</v>
      </c>
      <c r="I1195" t="s">
        <v>100</v>
      </c>
      <c r="N1195" t="s">
        <v>121</v>
      </c>
      <c r="O1195">
        <v>19</v>
      </c>
      <c r="P1195">
        <v>169</v>
      </c>
      <c r="Q1195" t="s">
        <v>30</v>
      </c>
      <c r="R1195" t="s">
        <v>4608</v>
      </c>
      <c r="S1195" t="s">
        <v>4609</v>
      </c>
      <c r="T1195" s="1">
        <v>43398</v>
      </c>
      <c r="U1195" t="s">
        <v>170</v>
      </c>
    </row>
    <row r="1196" spans="1:21" x14ac:dyDescent="0.25">
      <c r="A1196" t="s">
        <v>4610</v>
      </c>
      <c r="B1196" t="s">
        <v>4535</v>
      </c>
      <c r="C1196" t="s">
        <v>306</v>
      </c>
      <c r="F1196" t="s">
        <v>4537</v>
      </c>
      <c r="G1196" t="s">
        <v>4538</v>
      </c>
      <c r="H1196" t="s">
        <v>27</v>
      </c>
      <c r="I1196" t="s">
        <v>100</v>
      </c>
      <c r="N1196" t="s">
        <v>121</v>
      </c>
      <c r="O1196">
        <v>19</v>
      </c>
      <c r="P1196">
        <v>169</v>
      </c>
      <c r="Q1196" t="s">
        <v>30</v>
      </c>
      <c r="R1196" t="s">
        <v>4611</v>
      </c>
      <c r="S1196" t="s">
        <v>4612</v>
      </c>
      <c r="T1196" s="1">
        <v>43398</v>
      </c>
      <c r="U1196" t="s">
        <v>170</v>
      </c>
    </row>
    <row r="1197" spans="1:21" x14ac:dyDescent="0.25">
      <c r="A1197" t="s">
        <v>4613</v>
      </c>
      <c r="B1197" t="s">
        <v>4535</v>
      </c>
      <c r="C1197" t="s">
        <v>306</v>
      </c>
      <c r="F1197" t="s">
        <v>4537</v>
      </c>
      <c r="G1197" t="s">
        <v>4538</v>
      </c>
      <c r="H1197" t="s">
        <v>27</v>
      </c>
      <c r="I1197" t="s">
        <v>100</v>
      </c>
      <c r="N1197" t="s">
        <v>121</v>
      </c>
      <c r="O1197">
        <v>19</v>
      </c>
      <c r="P1197">
        <v>169</v>
      </c>
      <c r="Q1197" t="s">
        <v>30</v>
      </c>
      <c r="R1197" t="s">
        <v>4614</v>
      </c>
      <c r="S1197" t="s">
        <v>4615</v>
      </c>
      <c r="T1197" s="1">
        <v>43398</v>
      </c>
      <c r="U1197" t="s">
        <v>170</v>
      </c>
    </row>
    <row r="1198" spans="1:21" x14ac:dyDescent="0.25">
      <c r="A1198" t="s">
        <v>4616</v>
      </c>
      <c r="B1198" t="s">
        <v>4535</v>
      </c>
      <c r="C1198" t="s">
        <v>306</v>
      </c>
      <c r="F1198" t="s">
        <v>4537</v>
      </c>
      <c r="G1198" t="s">
        <v>4538</v>
      </c>
      <c r="H1198" t="s">
        <v>27</v>
      </c>
      <c r="I1198" t="s">
        <v>100</v>
      </c>
      <c r="N1198" t="s">
        <v>121</v>
      </c>
      <c r="O1198">
        <v>19</v>
      </c>
      <c r="P1198">
        <v>169</v>
      </c>
      <c r="Q1198" t="s">
        <v>30</v>
      </c>
      <c r="R1198" t="s">
        <v>4617</v>
      </c>
      <c r="S1198" t="s">
        <v>4618</v>
      </c>
      <c r="T1198" s="1">
        <v>43398</v>
      </c>
      <c r="U1198" t="s">
        <v>170</v>
      </c>
    </row>
    <row r="1199" spans="1:21" x14ac:dyDescent="0.25">
      <c r="A1199" t="s">
        <v>4619</v>
      </c>
      <c r="B1199" t="s">
        <v>4535</v>
      </c>
      <c r="C1199" t="s">
        <v>306</v>
      </c>
      <c r="F1199" t="s">
        <v>4537</v>
      </c>
      <c r="G1199" t="s">
        <v>4538</v>
      </c>
      <c r="H1199" t="s">
        <v>27</v>
      </c>
      <c r="I1199" t="s">
        <v>100</v>
      </c>
      <c r="N1199" t="s">
        <v>121</v>
      </c>
      <c r="O1199">
        <v>19</v>
      </c>
      <c r="P1199">
        <v>169</v>
      </c>
      <c r="Q1199" t="s">
        <v>30</v>
      </c>
      <c r="R1199" t="s">
        <v>4620</v>
      </c>
      <c r="S1199" t="s">
        <v>4621</v>
      </c>
      <c r="T1199" s="1">
        <v>43398</v>
      </c>
      <c r="U1199" t="s">
        <v>170</v>
      </c>
    </row>
    <row r="1200" spans="1:21" x14ac:dyDescent="0.25">
      <c r="A1200" t="s">
        <v>4622</v>
      </c>
      <c r="B1200" t="s">
        <v>4623</v>
      </c>
      <c r="C1200" t="s">
        <v>4624</v>
      </c>
      <c r="D1200" t="s">
        <v>4625</v>
      </c>
      <c r="E1200">
        <v>1000501</v>
      </c>
      <c r="F1200" t="s">
        <v>4626</v>
      </c>
      <c r="G1200" t="s">
        <v>4627</v>
      </c>
      <c r="H1200" t="s">
        <v>27</v>
      </c>
      <c r="I1200" t="s">
        <v>28</v>
      </c>
      <c r="N1200" t="s">
        <v>567</v>
      </c>
      <c r="O1200">
        <v>0</v>
      </c>
      <c r="P1200">
        <v>55</v>
      </c>
      <c r="Q1200" t="s">
        <v>30</v>
      </c>
      <c r="R1200" t="s">
        <v>4628</v>
      </c>
      <c r="S1200" t="s">
        <v>4629</v>
      </c>
      <c r="T1200" s="1">
        <v>42334</v>
      </c>
      <c r="U1200" t="s">
        <v>4630</v>
      </c>
    </row>
    <row r="1201" spans="1:21" x14ac:dyDescent="0.25">
      <c r="A1201" t="s">
        <v>4631</v>
      </c>
      <c r="B1201" t="s">
        <v>4623</v>
      </c>
      <c r="C1201" t="s">
        <v>4624</v>
      </c>
      <c r="D1201" t="s">
        <v>4632</v>
      </c>
      <c r="E1201">
        <v>1000502</v>
      </c>
      <c r="F1201" t="s">
        <v>4626</v>
      </c>
      <c r="G1201" t="s">
        <v>4627</v>
      </c>
      <c r="H1201" t="s">
        <v>27</v>
      </c>
      <c r="I1201" t="s">
        <v>28</v>
      </c>
      <c r="N1201" t="s">
        <v>567</v>
      </c>
      <c r="O1201">
        <v>0</v>
      </c>
      <c r="P1201">
        <v>55</v>
      </c>
      <c r="Q1201" t="s">
        <v>30</v>
      </c>
      <c r="R1201" t="s">
        <v>4633</v>
      </c>
      <c r="S1201" t="s">
        <v>4634</v>
      </c>
      <c r="T1201" s="1">
        <v>42334</v>
      </c>
      <c r="U1201" t="s">
        <v>4630</v>
      </c>
    </row>
    <row r="1202" spans="1:21" x14ac:dyDescent="0.25">
      <c r="A1202" t="s">
        <v>4635</v>
      </c>
      <c r="B1202" t="s">
        <v>4623</v>
      </c>
      <c r="C1202" t="s">
        <v>4624</v>
      </c>
      <c r="D1202" t="s">
        <v>4636</v>
      </c>
      <c r="E1202">
        <v>1000503</v>
      </c>
      <c r="F1202" t="s">
        <v>4626</v>
      </c>
      <c r="G1202" t="s">
        <v>4627</v>
      </c>
      <c r="H1202" t="s">
        <v>27</v>
      </c>
      <c r="I1202" t="s">
        <v>28</v>
      </c>
      <c r="N1202" t="s">
        <v>567</v>
      </c>
      <c r="O1202">
        <v>0</v>
      </c>
      <c r="P1202">
        <v>55</v>
      </c>
      <c r="Q1202" t="s">
        <v>30</v>
      </c>
      <c r="R1202" t="s">
        <v>4637</v>
      </c>
      <c r="S1202" t="s">
        <v>4638</v>
      </c>
      <c r="T1202" s="1">
        <v>42334</v>
      </c>
      <c r="U1202" t="s">
        <v>4630</v>
      </c>
    </row>
    <row r="1203" spans="1:21" x14ac:dyDescent="0.25">
      <c r="A1203" t="s">
        <v>4639</v>
      </c>
      <c r="B1203" t="s">
        <v>4623</v>
      </c>
      <c r="C1203" t="s">
        <v>4624</v>
      </c>
      <c r="D1203" t="s">
        <v>4640</v>
      </c>
      <c r="E1203">
        <v>1000504</v>
      </c>
      <c r="F1203" t="s">
        <v>4626</v>
      </c>
      <c r="G1203" t="s">
        <v>4627</v>
      </c>
      <c r="H1203" t="s">
        <v>27</v>
      </c>
      <c r="I1203" t="s">
        <v>28</v>
      </c>
      <c r="N1203" t="s">
        <v>567</v>
      </c>
      <c r="O1203">
        <v>0</v>
      </c>
      <c r="P1203">
        <v>55</v>
      </c>
      <c r="Q1203" t="s">
        <v>30</v>
      </c>
      <c r="R1203" t="s">
        <v>4641</v>
      </c>
      <c r="S1203" t="s">
        <v>4642</v>
      </c>
      <c r="T1203" s="1">
        <v>42334</v>
      </c>
      <c r="U1203" t="s">
        <v>4630</v>
      </c>
    </row>
    <row r="1204" spans="1:21" x14ac:dyDescent="0.25">
      <c r="A1204" t="s">
        <v>4643</v>
      </c>
      <c r="B1204" t="s">
        <v>4623</v>
      </c>
      <c r="C1204" t="s">
        <v>4624</v>
      </c>
      <c r="D1204" t="s">
        <v>4644</v>
      </c>
      <c r="E1204">
        <v>1000506</v>
      </c>
      <c r="F1204" t="s">
        <v>4626</v>
      </c>
      <c r="G1204" t="s">
        <v>4627</v>
      </c>
      <c r="H1204" t="s">
        <v>27</v>
      </c>
      <c r="I1204" t="s">
        <v>28</v>
      </c>
      <c r="N1204" t="s">
        <v>567</v>
      </c>
      <c r="O1204">
        <v>0</v>
      </c>
      <c r="P1204">
        <v>55</v>
      </c>
      <c r="Q1204" t="s">
        <v>30</v>
      </c>
      <c r="R1204" t="s">
        <v>4645</v>
      </c>
      <c r="S1204" t="s">
        <v>4646</v>
      </c>
      <c r="T1204" s="1">
        <v>42334</v>
      </c>
      <c r="U1204" t="s">
        <v>4630</v>
      </c>
    </row>
    <row r="1205" spans="1:21" x14ac:dyDescent="0.25">
      <c r="A1205" t="s">
        <v>4647</v>
      </c>
      <c r="B1205" t="s">
        <v>4623</v>
      </c>
      <c r="C1205" t="s">
        <v>4624</v>
      </c>
      <c r="D1205" t="s">
        <v>4648</v>
      </c>
      <c r="E1205">
        <v>1000507</v>
      </c>
      <c r="F1205" t="s">
        <v>4626</v>
      </c>
      <c r="G1205" t="s">
        <v>4627</v>
      </c>
      <c r="H1205" t="s">
        <v>27</v>
      </c>
      <c r="I1205" t="s">
        <v>28</v>
      </c>
      <c r="N1205" t="s">
        <v>567</v>
      </c>
      <c r="O1205">
        <v>0</v>
      </c>
      <c r="P1205">
        <v>55</v>
      </c>
      <c r="Q1205" t="s">
        <v>30</v>
      </c>
      <c r="R1205" t="s">
        <v>4649</v>
      </c>
      <c r="S1205" t="s">
        <v>4650</v>
      </c>
      <c r="T1205" s="1">
        <v>42334</v>
      </c>
      <c r="U1205" t="s">
        <v>4630</v>
      </c>
    </row>
    <row r="1206" spans="1:21" x14ac:dyDescent="0.25">
      <c r="A1206" t="s">
        <v>4651</v>
      </c>
      <c r="B1206" t="s">
        <v>4623</v>
      </c>
      <c r="C1206" t="s">
        <v>4624</v>
      </c>
      <c r="D1206" t="s">
        <v>4652</v>
      </c>
      <c r="E1206">
        <v>1000508</v>
      </c>
      <c r="F1206" t="s">
        <v>4626</v>
      </c>
      <c r="G1206" t="s">
        <v>4627</v>
      </c>
      <c r="H1206" t="s">
        <v>27</v>
      </c>
      <c r="I1206" t="s">
        <v>28</v>
      </c>
      <c r="N1206" t="s">
        <v>567</v>
      </c>
      <c r="O1206">
        <v>0</v>
      </c>
      <c r="P1206">
        <v>55</v>
      </c>
      <c r="Q1206" t="s">
        <v>30</v>
      </c>
      <c r="R1206" t="s">
        <v>4653</v>
      </c>
      <c r="S1206" t="s">
        <v>4654</v>
      </c>
      <c r="T1206" s="1">
        <v>42334</v>
      </c>
      <c r="U1206" t="s">
        <v>4630</v>
      </c>
    </row>
    <row r="1207" spans="1:21" x14ac:dyDescent="0.25">
      <c r="A1207" t="s">
        <v>4655</v>
      </c>
      <c r="B1207" t="s">
        <v>4623</v>
      </c>
      <c r="C1207" t="s">
        <v>4624</v>
      </c>
      <c r="D1207" t="s">
        <v>4656</v>
      </c>
      <c r="E1207">
        <v>1000510</v>
      </c>
      <c r="F1207" t="s">
        <v>4626</v>
      </c>
      <c r="G1207" t="s">
        <v>4627</v>
      </c>
      <c r="H1207" t="s">
        <v>27</v>
      </c>
      <c r="I1207" t="s">
        <v>28</v>
      </c>
      <c r="N1207" t="s">
        <v>567</v>
      </c>
      <c r="O1207">
        <v>0</v>
      </c>
      <c r="P1207">
        <v>55</v>
      </c>
      <c r="Q1207" t="s">
        <v>30</v>
      </c>
      <c r="R1207" t="s">
        <v>4657</v>
      </c>
      <c r="S1207" t="s">
        <v>4658</v>
      </c>
      <c r="T1207" s="1">
        <v>42334</v>
      </c>
      <c r="U1207" t="s">
        <v>4630</v>
      </c>
    </row>
    <row r="1208" spans="1:21" x14ac:dyDescent="0.25">
      <c r="A1208" t="s">
        <v>4659</v>
      </c>
      <c r="B1208" t="s">
        <v>4623</v>
      </c>
      <c r="C1208" t="s">
        <v>4624</v>
      </c>
      <c r="D1208" t="s">
        <v>4660</v>
      </c>
      <c r="E1208">
        <v>1000511</v>
      </c>
      <c r="F1208" t="s">
        <v>4626</v>
      </c>
      <c r="G1208" t="s">
        <v>4627</v>
      </c>
      <c r="H1208" t="s">
        <v>27</v>
      </c>
      <c r="I1208" t="s">
        <v>28</v>
      </c>
      <c r="N1208" t="s">
        <v>567</v>
      </c>
      <c r="O1208">
        <v>0</v>
      </c>
      <c r="P1208">
        <v>55</v>
      </c>
      <c r="Q1208" t="s">
        <v>30</v>
      </c>
      <c r="R1208" t="s">
        <v>4661</v>
      </c>
      <c r="S1208" t="s">
        <v>4662</v>
      </c>
      <c r="T1208" s="1">
        <v>42334</v>
      </c>
      <c r="U1208" t="s">
        <v>4630</v>
      </c>
    </row>
    <row r="1209" spans="1:21" x14ac:dyDescent="0.25">
      <c r="A1209" t="s">
        <v>4663</v>
      </c>
      <c r="B1209" t="s">
        <v>4623</v>
      </c>
      <c r="C1209" t="s">
        <v>4624</v>
      </c>
      <c r="D1209" t="s">
        <v>4664</v>
      </c>
      <c r="E1209">
        <v>1000512</v>
      </c>
      <c r="F1209" t="s">
        <v>4626</v>
      </c>
      <c r="G1209" t="s">
        <v>4627</v>
      </c>
      <c r="H1209" t="s">
        <v>27</v>
      </c>
      <c r="I1209" t="s">
        <v>28</v>
      </c>
      <c r="N1209" t="s">
        <v>567</v>
      </c>
      <c r="O1209">
        <v>0</v>
      </c>
      <c r="P1209">
        <v>55</v>
      </c>
      <c r="Q1209" t="s">
        <v>30</v>
      </c>
      <c r="R1209" t="s">
        <v>4665</v>
      </c>
      <c r="S1209" t="s">
        <v>4666</v>
      </c>
      <c r="T1209" s="1">
        <v>42334</v>
      </c>
      <c r="U1209" t="s">
        <v>4630</v>
      </c>
    </row>
    <row r="1210" spans="1:21" x14ac:dyDescent="0.25">
      <c r="A1210" t="s">
        <v>4667</v>
      </c>
      <c r="B1210" t="s">
        <v>4623</v>
      </c>
      <c r="C1210" t="s">
        <v>4624</v>
      </c>
      <c r="D1210" t="s">
        <v>4668</v>
      </c>
      <c r="E1210">
        <v>1000513</v>
      </c>
      <c r="F1210" t="s">
        <v>4626</v>
      </c>
      <c r="G1210" t="s">
        <v>4627</v>
      </c>
      <c r="H1210" t="s">
        <v>27</v>
      </c>
      <c r="I1210" t="s">
        <v>28</v>
      </c>
      <c r="N1210" t="s">
        <v>567</v>
      </c>
      <c r="O1210">
        <v>0</v>
      </c>
      <c r="P1210">
        <v>55</v>
      </c>
      <c r="Q1210" t="s">
        <v>30</v>
      </c>
      <c r="R1210" t="s">
        <v>4669</v>
      </c>
      <c r="S1210" t="s">
        <v>4670</v>
      </c>
      <c r="T1210" s="1">
        <v>42334</v>
      </c>
      <c r="U1210" t="s">
        <v>4630</v>
      </c>
    </row>
    <row r="1211" spans="1:21" x14ac:dyDescent="0.25">
      <c r="A1211" t="s">
        <v>4671</v>
      </c>
      <c r="B1211" t="s">
        <v>4623</v>
      </c>
      <c r="C1211" t="s">
        <v>4624</v>
      </c>
      <c r="D1211" t="s">
        <v>4672</v>
      </c>
      <c r="E1211">
        <v>1000515</v>
      </c>
      <c r="F1211" t="s">
        <v>4626</v>
      </c>
      <c r="G1211" t="s">
        <v>4627</v>
      </c>
      <c r="H1211" t="s">
        <v>27</v>
      </c>
      <c r="I1211" t="s">
        <v>28</v>
      </c>
      <c r="N1211" t="s">
        <v>567</v>
      </c>
      <c r="O1211">
        <v>0</v>
      </c>
      <c r="P1211">
        <v>55</v>
      </c>
      <c r="Q1211" t="s">
        <v>30</v>
      </c>
      <c r="R1211" t="s">
        <v>4673</v>
      </c>
      <c r="S1211" t="s">
        <v>4674</v>
      </c>
      <c r="T1211" s="1">
        <v>42334</v>
      </c>
      <c r="U1211" t="s">
        <v>4630</v>
      </c>
    </row>
    <row r="1212" spans="1:21" x14ac:dyDescent="0.25">
      <c r="A1212" t="s">
        <v>4675</v>
      </c>
      <c r="B1212" t="s">
        <v>4623</v>
      </c>
      <c r="C1212" t="s">
        <v>4624</v>
      </c>
      <c r="D1212" t="s">
        <v>4676</v>
      </c>
      <c r="E1212">
        <v>1000516</v>
      </c>
      <c r="F1212" t="s">
        <v>4626</v>
      </c>
      <c r="G1212" t="s">
        <v>4627</v>
      </c>
      <c r="H1212" t="s">
        <v>27</v>
      </c>
      <c r="I1212" t="s">
        <v>28</v>
      </c>
      <c r="N1212" t="s">
        <v>567</v>
      </c>
      <c r="O1212">
        <v>0</v>
      </c>
      <c r="P1212">
        <v>55</v>
      </c>
      <c r="Q1212" t="s">
        <v>30</v>
      </c>
      <c r="R1212" t="s">
        <v>4677</v>
      </c>
      <c r="S1212" t="s">
        <v>4678</v>
      </c>
      <c r="T1212" s="1">
        <v>42334</v>
      </c>
      <c r="U1212" t="s">
        <v>4630</v>
      </c>
    </row>
    <row r="1213" spans="1:21" x14ac:dyDescent="0.25">
      <c r="A1213" t="s">
        <v>4679</v>
      </c>
      <c r="B1213" t="s">
        <v>4623</v>
      </c>
      <c r="C1213" t="s">
        <v>4624</v>
      </c>
      <c r="D1213" t="s">
        <v>4680</v>
      </c>
      <c r="E1213">
        <v>1000517</v>
      </c>
      <c r="F1213" t="s">
        <v>4626</v>
      </c>
      <c r="G1213" t="s">
        <v>4627</v>
      </c>
      <c r="H1213" t="s">
        <v>27</v>
      </c>
      <c r="I1213" t="s">
        <v>28</v>
      </c>
      <c r="N1213" t="s">
        <v>567</v>
      </c>
      <c r="O1213">
        <v>0</v>
      </c>
      <c r="P1213">
        <v>55</v>
      </c>
      <c r="Q1213" t="s">
        <v>30</v>
      </c>
      <c r="R1213" t="s">
        <v>4681</v>
      </c>
      <c r="S1213" t="s">
        <v>4682</v>
      </c>
      <c r="T1213" s="1">
        <v>42334</v>
      </c>
      <c r="U1213" t="s">
        <v>4630</v>
      </c>
    </row>
    <row r="1214" spans="1:21" x14ac:dyDescent="0.25">
      <c r="A1214" t="s">
        <v>4683</v>
      </c>
      <c r="B1214" t="s">
        <v>4623</v>
      </c>
      <c r="C1214" t="s">
        <v>4624</v>
      </c>
      <c r="D1214" t="s">
        <v>4684</v>
      </c>
      <c r="E1214">
        <v>1000518</v>
      </c>
      <c r="F1214" t="s">
        <v>4626</v>
      </c>
      <c r="G1214" t="s">
        <v>4627</v>
      </c>
      <c r="H1214" t="s">
        <v>27</v>
      </c>
      <c r="I1214" t="s">
        <v>28</v>
      </c>
      <c r="N1214" t="s">
        <v>567</v>
      </c>
      <c r="O1214">
        <v>0</v>
      </c>
      <c r="P1214">
        <v>55</v>
      </c>
      <c r="Q1214" t="s">
        <v>30</v>
      </c>
      <c r="R1214" t="s">
        <v>4685</v>
      </c>
      <c r="S1214" t="s">
        <v>4686</v>
      </c>
      <c r="T1214" s="1">
        <v>42334</v>
      </c>
      <c r="U1214" t="s">
        <v>4630</v>
      </c>
    </row>
    <row r="1215" spans="1:21" x14ac:dyDescent="0.25">
      <c r="A1215" t="s">
        <v>4687</v>
      </c>
      <c r="B1215" t="s">
        <v>4623</v>
      </c>
      <c r="C1215" t="s">
        <v>4624</v>
      </c>
      <c r="D1215" t="s">
        <v>4688</v>
      </c>
      <c r="E1215">
        <v>1000519</v>
      </c>
      <c r="F1215" t="s">
        <v>4626</v>
      </c>
      <c r="G1215" t="s">
        <v>4627</v>
      </c>
      <c r="H1215" t="s">
        <v>27</v>
      </c>
      <c r="I1215" t="s">
        <v>28</v>
      </c>
      <c r="N1215" t="s">
        <v>567</v>
      </c>
      <c r="O1215">
        <v>0</v>
      </c>
      <c r="P1215">
        <v>55</v>
      </c>
      <c r="Q1215" t="s">
        <v>30</v>
      </c>
      <c r="R1215" t="s">
        <v>4689</v>
      </c>
      <c r="S1215" t="s">
        <v>4690</v>
      </c>
      <c r="T1215" s="1">
        <v>42334</v>
      </c>
      <c r="U1215" t="s">
        <v>4630</v>
      </c>
    </row>
    <row r="1216" spans="1:21" x14ac:dyDescent="0.25">
      <c r="A1216" t="s">
        <v>4691</v>
      </c>
      <c r="B1216" t="s">
        <v>4623</v>
      </c>
      <c r="C1216" t="s">
        <v>4624</v>
      </c>
      <c r="D1216" t="s">
        <v>4692</v>
      </c>
      <c r="E1216">
        <v>1000522</v>
      </c>
      <c r="F1216" t="s">
        <v>4626</v>
      </c>
      <c r="G1216" t="s">
        <v>4627</v>
      </c>
      <c r="H1216" t="s">
        <v>27</v>
      </c>
      <c r="I1216" t="s">
        <v>28</v>
      </c>
      <c r="N1216" t="s">
        <v>567</v>
      </c>
      <c r="O1216">
        <v>0</v>
      </c>
      <c r="P1216">
        <v>55</v>
      </c>
      <c r="Q1216" t="s">
        <v>30</v>
      </c>
      <c r="R1216" t="s">
        <v>4693</v>
      </c>
      <c r="S1216" t="s">
        <v>4694</v>
      </c>
      <c r="T1216" s="1">
        <v>42334</v>
      </c>
      <c r="U1216" t="s">
        <v>4630</v>
      </c>
    </row>
    <row r="1217" spans="1:21" x14ac:dyDescent="0.25">
      <c r="A1217" t="s">
        <v>4695</v>
      </c>
      <c r="B1217" t="s">
        <v>4623</v>
      </c>
      <c r="C1217" t="s">
        <v>4624</v>
      </c>
      <c r="D1217" t="s">
        <v>4696</v>
      </c>
      <c r="E1217">
        <v>1000523</v>
      </c>
      <c r="F1217" t="s">
        <v>4626</v>
      </c>
      <c r="G1217" t="s">
        <v>4627</v>
      </c>
      <c r="H1217" t="s">
        <v>27</v>
      </c>
      <c r="I1217" t="s">
        <v>28</v>
      </c>
      <c r="N1217" t="s">
        <v>567</v>
      </c>
      <c r="O1217">
        <v>0</v>
      </c>
      <c r="P1217">
        <v>55</v>
      </c>
      <c r="Q1217" t="s">
        <v>30</v>
      </c>
      <c r="R1217" t="s">
        <v>4697</v>
      </c>
      <c r="S1217" t="s">
        <v>4698</v>
      </c>
      <c r="T1217" s="1">
        <v>42334</v>
      </c>
      <c r="U1217" t="s">
        <v>4630</v>
      </c>
    </row>
    <row r="1218" spans="1:21" x14ac:dyDescent="0.25">
      <c r="A1218" t="s">
        <v>4699</v>
      </c>
      <c r="B1218" t="s">
        <v>4623</v>
      </c>
      <c r="C1218" t="s">
        <v>4624</v>
      </c>
      <c r="D1218" t="s">
        <v>4700</v>
      </c>
      <c r="E1218">
        <v>1000524</v>
      </c>
      <c r="F1218" t="s">
        <v>4626</v>
      </c>
      <c r="G1218" t="s">
        <v>4627</v>
      </c>
      <c r="H1218" t="s">
        <v>27</v>
      </c>
      <c r="I1218" t="s">
        <v>28</v>
      </c>
      <c r="N1218" t="s">
        <v>567</v>
      </c>
      <c r="O1218">
        <v>0</v>
      </c>
      <c r="P1218">
        <v>55</v>
      </c>
      <c r="Q1218" t="s">
        <v>30</v>
      </c>
      <c r="R1218" t="s">
        <v>4701</v>
      </c>
      <c r="S1218" t="s">
        <v>4702</v>
      </c>
      <c r="T1218" s="1">
        <v>42334</v>
      </c>
      <c r="U1218" t="s">
        <v>4630</v>
      </c>
    </row>
    <row r="1219" spans="1:21" x14ac:dyDescent="0.25">
      <c r="A1219" t="s">
        <v>4703</v>
      </c>
      <c r="B1219" t="s">
        <v>4623</v>
      </c>
      <c r="C1219" t="s">
        <v>4624</v>
      </c>
      <c r="D1219" t="s">
        <v>4704</v>
      </c>
      <c r="E1219">
        <v>1000536</v>
      </c>
      <c r="F1219" t="s">
        <v>4626</v>
      </c>
      <c r="G1219" t="s">
        <v>4627</v>
      </c>
      <c r="H1219" t="s">
        <v>27</v>
      </c>
      <c r="I1219" t="s">
        <v>28</v>
      </c>
      <c r="N1219" t="s">
        <v>567</v>
      </c>
      <c r="O1219">
        <v>0</v>
      </c>
      <c r="P1219">
        <v>55</v>
      </c>
      <c r="Q1219" t="s">
        <v>30</v>
      </c>
      <c r="R1219" t="s">
        <v>4705</v>
      </c>
      <c r="S1219" t="s">
        <v>4706</v>
      </c>
      <c r="T1219" s="1">
        <v>42334</v>
      </c>
      <c r="U1219" t="s">
        <v>4630</v>
      </c>
    </row>
    <row r="1220" spans="1:21" x14ac:dyDescent="0.25">
      <c r="A1220" t="s">
        <v>4707</v>
      </c>
      <c r="B1220" t="s">
        <v>4623</v>
      </c>
      <c r="C1220" t="s">
        <v>4624</v>
      </c>
      <c r="D1220" t="s">
        <v>4708</v>
      </c>
      <c r="E1220">
        <v>1000538</v>
      </c>
      <c r="F1220" t="s">
        <v>4626</v>
      </c>
      <c r="G1220" t="s">
        <v>4627</v>
      </c>
      <c r="H1220" t="s">
        <v>27</v>
      </c>
      <c r="I1220" t="s">
        <v>28</v>
      </c>
      <c r="N1220" t="s">
        <v>567</v>
      </c>
      <c r="O1220">
        <v>0</v>
      </c>
      <c r="P1220">
        <v>55</v>
      </c>
      <c r="Q1220" t="s">
        <v>30</v>
      </c>
      <c r="R1220" t="s">
        <v>4709</v>
      </c>
      <c r="S1220" t="s">
        <v>4710</v>
      </c>
      <c r="T1220" s="1">
        <v>42334</v>
      </c>
      <c r="U1220" t="s">
        <v>4630</v>
      </c>
    </row>
    <row r="1221" spans="1:21" x14ac:dyDescent="0.25">
      <c r="A1221" t="s">
        <v>4711</v>
      </c>
      <c r="B1221" t="s">
        <v>4623</v>
      </c>
      <c r="C1221" t="s">
        <v>4624</v>
      </c>
      <c r="D1221" t="s">
        <v>4712</v>
      </c>
      <c r="E1221">
        <v>1000539</v>
      </c>
      <c r="F1221" t="s">
        <v>4626</v>
      </c>
      <c r="G1221" t="s">
        <v>4627</v>
      </c>
      <c r="H1221" t="s">
        <v>27</v>
      </c>
      <c r="I1221" t="s">
        <v>28</v>
      </c>
      <c r="N1221" t="s">
        <v>567</v>
      </c>
      <c r="O1221">
        <v>0</v>
      </c>
      <c r="P1221">
        <v>55</v>
      </c>
      <c r="Q1221" t="s">
        <v>30</v>
      </c>
      <c r="R1221" t="s">
        <v>4713</v>
      </c>
      <c r="S1221" t="s">
        <v>4714</v>
      </c>
      <c r="T1221" s="1">
        <v>42334</v>
      </c>
      <c r="U1221" t="s">
        <v>4630</v>
      </c>
    </row>
    <row r="1222" spans="1:21" x14ac:dyDescent="0.25">
      <c r="A1222" t="s">
        <v>4715</v>
      </c>
      <c r="B1222" t="s">
        <v>4623</v>
      </c>
      <c r="C1222" t="s">
        <v>4624</v>
      </c>
      <c r="D1222" t="s">
        <v>4716</v>
      </c>
      <c r="E1222">
        <v>1000540</v>
      </c>
      <c r="F1222" t="s">
        <v>4626</v>
      </c>
      <c r="G1222" t="s">
        <v>4627</v>
      </c>
      <c r="H1222" t="s">
        <v>27</v>
      </c>
      <c r="I1222" t="s">
        <v>28</v>
      </c>
      <c r="N1222" t="s">
        <v>567</v>
      </c>
      <c r="O1222">
        <v>0</v>
      </c>
      <c r="P1222">
        <v>55</v>
      </c>
      <c r="Q1222" t="s">
        <v>30</v>
      </c>
      <c r="R1222" t="s">
        <v>4717</v>
      </c>
      <c r="S1222" t="s">
        <v>4718</v>
      </c>
      <c r="T1222" s="1">
        <v>42334</v>
      </c>
      <c r="U1222" t="s">
        <v>4630</v>
      </c>
    </row>
    <row r="1223" spans="1:21" x14ac:dyDescent="0.25">
      <c r="A1223" t="s">
        <v>4719</v>
      </c>
      <c r="B1223" t="s">
        <v>4623</v>
      </c>
      <c r="C1223" t="s">
        <v>4624</v>
      </c>
      <c r="D1223" t="s">
        <v>4720</v>
      </c>
      <c r="E1223">
        <v>1000542</v>
      </c>
      <c r="F1223" t="s">
        <v>4626</v>
      </c>
      <c r="G1223" t="s">
        <v>4627</v>
      </c>
      <c r="H1223" t="s">
        <v>27</v>
      </c>
      <c r="I1223" t="s">
        <v>28</v>
      </c>
      <c r="N1223" t="s">
        <v>567</v>
      </c>
      <c r="O1223">
        <v>0</v>
      </c>
      <c r="P1223">
        <v>55</v>
      </c>
      <c r="Q1223" t="s">
        <v>30</v>
      </c>
      <c r="R1223" t="s">
        <v>4721</v>
      </c>
      <c r="S1223" t="s">
        <v>4722</v>
      </c>
      <c r="T1223" s="1">
        <v>42334</v>
      </c>
      <c r="U1223" t="s">
        <v>4630</v>
      </c>
    </row>
    <row r="1224" spans="1:21" x14ac:dyDescent="0.25">
      <c r="A1224" t="s">
        <v>4723</v>
      </c>
      <c r="B1224" t="s">
        <v>4623</v>
      </c>
      <c r="C1224" t="s">
        <v>4624</v>
      </c>
      <c r="D1224" t="s">
        <v>4724</v>
      </c>
      <c r="E1224">
        <v>1000543</v>
      </c>
      <c r="F1224" t="s">
        <v>4626</v>
      </c>
      <c r="G1224" t="s">
        <v>4627</v>
      </c>
      <c r="H1224" t="s">
        <v>27</v>
      </c>
      <c r="I1224" t="s">
        <v>28</v>
      </c>
      <c r="N1224" t="s">
        <v>567</v>
      </c>
      <c r="O1224">
        <v>0</v>
      </c>
      <c r="P1224">
        <v>55</v>
      </c>
      <c r="Q1224" t="s">
        <v>30</v>
      </c>
      <c r="R1224" t="s">
        <v>4725</v>
      </c>
      <c r="S1224" t="s">
        <v>4726</v>
      </c>
      <c r="T1224" s="1">
        <v>42334</v>
      </c>
      <c r="U1224" t="s">
        <v>4630</v>
      </c>
    </row>
    <row r="1225" spans="1:21" x14ac:dyDescent="0.25">
      <c r="A1225" t="s">
        <v>4727</v>
      </c>
      <c r="B1225" t="s">
        <v>4623</v>
      </c>
      <c r="C1225" t="s">
        <v>4624</v>
      </c>
      <c r="D1225" t="s">
        <v>4728</v>
      </c>
      <c r="E1225">
        <v>1000544</v>
      </c>
      <c r="F1225" t="s">
        <v>4626</v>
      </c>
      <c r="G1225" t="s">
        <v>4627</v>
      </c>
      <c r="H1225" t="s">
        <v>27</v>
      </c>
      <c r="I1225" t="s">
        <v>28</v>
      </c>
      <c r="N1225" t="s">
        <v>567</v>
      </c>
      <c r="O1225">
        <v>0</v>
      </c>
      <c r="P1225">
        <v>55</v>
      </c>
      <c r="Q1225" t="s">
        <v>30</v>
      </c>
      <c r="R1225" t="s">
        <v>4729</v>
      </c>
      <c r="S1225" t="s">
        <v>4730</v>
      </c>
      <c r="T1225" s="1">
        <v>42334</v>
      </c>
      <c r="U1225" t="s">
        <v>4630</v>
      </c>
    </row>
    <row r="1226" spans="1:21" x14ac:dyDescent="0.25">
      <c r="A1226" t="s">
        <v>4731</v>
      </c>
      <c r="B1226" t="s">
        <v>4623</v>
      </c>
      <c r="C1226" t="s">
        <v>4624</v>
      </c>
      <c r="D1226" t="s">
        <v>4732</v>
      </c>
      <c r="E1226">
        <v>1000545</v>
      </c>
      <c r="F1226" t="s">
        <v>4626</v>
      </c>
      <c r="G1226" t="s">
        <v>4627</v>
      </c>
      <c r="H1226" t="s">
        <v>27</v>
      </c>
      <c r="I1226" t="s">
        <v>28</v>
      </c>
      <c r="N1226" t="s">
        <v>567</v>
      </c>
      <c r="O1226">
        <v>0</v>
      </c>
      <c r="P1226">
        <v>55</v>
      </c>
      <c r="Q1226" t="s">
        <v>30</v>
      </c>
      <c r="R1226" t="s">
        <v>4733</v>
      </c>
      <c r="S1226" t="s">
        <v>4734</v>
      </c>
      <c r="T1226" s="1">
        <v>42334</v>
      </c>
      <c r="U1226" t="s">
        <v>4630</v>
      </c>
    </row>
    <row r="1227" spans="1:21" x14ac:dyDescent="0.25">
      <c r="A1227" t="s">
        <v>4735</v>
      </c>
      <c r="B1227" t="s">
        <v>4623</v>
      </c>
      <c r="C1227" t="s">
        <v>4624</v>
      </c>
      <c r="D1227" t="s">
        <v>4736</v>
      </c>
      <c r="E1227">
        <v>1000546</v>
      </c>
      <c r="F1227" t="s">
        <v>4626</v>
      </c>
      <c r="G1227" t="s">
        <v>4627</v>
      </c>
      <c r="H1227" t="s">
        <v>27</v>
      </c>
      <c r="I1227" t="s">
        <v>28</v>
      </c>
      <c r="N1227" t="s">
        <v>567</v>
      </c>
      <c r="O1227">
        <v>0</v>
      </c>
      <c r="P1227">
        <v>55</v>
      </c>
      <c r="Q1227" t="s">
        <v>30</v>
      </c>
      <c r="R1227" t="s">
        <v>4737</v>
      </c>
      <c r="S1227" t="s">
        <v>4738</v>
      </c>
      <c r="T1227" s="1">
        <v>42334</v>
      </c>
      <c r="U1227" t="s">
        <v>4630</v>
      </c>
    </row>
    <row r="1228" spans="1:21" x14ac:dyDescent="0.25">
      <c r="A1228" t="s">
        <v>4739</v>
      </c>
      <c r="B1228" t="s">
        <v>4623</v>
      </c>
      <c r="C1228" t="s">
        <v>4624</v>
      </c>
      <c r="D1228" t="s">
        <v>4740</v>
      </c>
      <c r="E1228">
        <v>1000547</v>
      </c>
      <c r="F1228" t="s">
        <v>4626</v>
      </c>
      <c r="G1228" t="s">
        <v>4627</v>
      </c>
      <c r="H1228" t="s">
        <v>27</v>
      </c>
      <c r="I1228" t="s">
        <v>28</v>
      </c>
      <c r="N1228" t="s">
        <v>567</v>
      </c>
      <c r="O1228">
        <v>0</v>
      </c>
      <c r="P1228">
        <v>55</v>
      </c>
      <c r="Q1228" t="s">
        <v>30</v>
      </c>
      <c r="R1228" t="s">
        <v>4741</v>
      </c>
      <c r="S1228" t="s">
        <v>4742</v>
      </c>
      <c r="T1228" s="1">
        <v>42334</v>
      </c>
      <c r="U1228" t="s">
        <v>4630</v>
      </c>
    </row>
    <row r="1229" spans="1:21" x14ac:dyDescent="0.25">
      <c r="A1229" t="s">
        <v>4743</v>
      </c>
      <c r="B1229" t="s">
        <v>4623</v>
      </c>
      <c r="C1229" t="s">
        <v>4624</v>
      </c>
      <c r="D1229" t="s">
        <v>4744</v>
      </c>
      <c r="E1229">
        <v>1000557</v>
      </c>
      <c r="F1229" t="s">
        <v>4626</v>
      </c>
      <c r="G1229" t="s">
        <v>4627</v>
      </c>
      <c r="H1229" t="s">
        <v>27</v>
      </c>
      <c r="I1229" t="s">
        <v>28</v>
      </c>
      <c r="N1229" t="s">
        <v>567</v>
      </c>
      <c r="O1229">
        <v>0</v>
      </c>
      <c r="P1229">
        <v>55</v>
      </c>
      <c r="Q1229" t="s">
        <v>30</v>
      </c>
      <c r="R1229" t="s">
        <v>4745</v>
      </c>
      <c r="S1229" t="s">
        <v>4746</v>
      </c>
      <c r="T1229" s="1">
        <v>42334</v>
      </c>
      <c r="U1229" t="s">
        <v>4630</v>
      </c>
    </row>
    <row r="1230" spans="1:21" x14ac:dyDescent="0.25">
      <c r="A1230" t="s">
        <v>4747</v>
      </c>
      <c r="B1230" t="s">
        <v>4623</v>
      </c>
      <c r="C1230" t="s">
        <v>4624</v>
      </c>
      <c r="D1230" t="s">
        <v>4748</v>
      </c>
      <c r="E1230">
        <v>1000558</v>
      </c>
      <c r="F1230" t="s">
        <v>4626</v>
      </c>
      <c r="G1230" t="s">
        <v>4627</v>
      </c>
      <c r="H1230" t="s">
        <v>27</v>
      </c>
      <c r="I1230" t="s">
        <v>28</v>
      </c>
      <c r="N1230" t="s">
        <v>567</v>
      </c>
      <c r="O1230">
        <v>0</v>
      </c>
      <c r="P1230">
        <v>55</v>
      </c>
      <c r="Q1230" t="s">
        <v>30</v>
      </c>
      <c r="R1230" t="s">
        <v>4749</v>
      </c>
      <c r="S1230" t="s">
        <v>4750</v>
      </c>
      <c r="T1230" s="1">
        <v>42334</v>
      </c>
      <c r="U1230" t="s">
        <v>4630</v>
      </c>
    </row>
    <row r="1231" spans="1:21" x14ac:dyDescent="0.25">
      <c r="A1231" t="s">
        <v>4751</v>
      </c>
      <c r="B1231" t="s">
        <v>4623</v>
      </c>
      <c r="C1231" t="s">
        <v>4624</v>
      </c>
      <c r="D1231" t="s">
        <v>4752</v>
      </c>
      <c r="E1231">
        <v>1000559</v>
      </c>
      <c r="F1231" t="s">
        <v>4626</v>
      </c>
      <c r="G1231" t="s">
        <v>4627</v>
      </c>
      <c r="H1231" t="s">
        <v>27</v>
      </c>
      <c r="I1231" t="s">
        <v>28</v>
      </c>
      <c r="N1231" t="s">
        <v>567</v>
      </c>
      <c r="O1231">
        <v>0</v>
      </c>
      <c r="P1231">
        <v>55</v>
      </c>
      <c r="Q1231" t="s">
        <v>30</v>
      </c>
      <c r="R1231" t="s">
        <v>4753</v>
      </c>
      <c r="S1231" t="s">
        <v>4754</v>
      </c>
      <c r="T1231" s="1">
        <v>42334</v>
      </c>
      <c r="U1231" t="s">
        <v>4630</v>
      </c>
    </row>
    <row r="1232" spans="1:21" x14ac:dyDescent="0.25">
      <c r="A1232" t="s">
        <v>4755</v>
      </c>
      <c r="B1232" t="s">
        <v>4623</v>
      </c>
      <c r="C1232" t="s">
        <v>4624</v>
      </c>
      <c r="D1232" t="s">
        <v>4756</v>
      </c>
      <c r="E1232">
        <v>1000560</v>
      </c>
      <c r="F1232" t="s">
        <v>4626</v>
      </c>
      <c r="G1232" t="s">
        <v>4627</v>
      </c>
      <c r="H1232" t="s">
        <v>27</v>
      </c>
      <c r="I1232" t="s">
        <v>28</v>
      </c>
      <c r="N1232" t="s">
        <v>567</v>
      </c>
      <c r="O1232">
        <v>0</v>
      </c>
      <c r="P1232">
        <v>55</v>
      </c>
      <c r="Q1232" t="s">
        <v>30</v>
      </c>
      <c r="R1232" t="s">
        <v>4757</v>
      </c>
      <c r="S1232" t="s">
        <v>4758</v>
      </c>
      <c r="T1232" s="1">
        <v>42334</v>
      </c>
      <c r="U1232" t="s">
        <v>4630</v>
      </c>
    </row>
    <row r="1233" spans="1:21" x14ac:dyDescent="0.25">
      <c r="A1233" t="s">
        <v>4759</v>
      </c>
      <c r="B1233" t="s">
        <v>4623</v>
      </c>
      <c r="C1233" t="s">
        <v>4624</v>
      </c>
      <c r="D1233" t="s">
        <v>4760</v>
      </c>
      <c r="E1233">
        <v>1000561</v>
      </c>
      <c r="F1233" t="s">
        <v>4626</v>
      </c>
      <c r="G1233" t="s">
        <v>4627</v>
      </c>
      <c r="H1233" t="s">
        <v>27</v>
      </c>
      <c r="I1233" t="s">
        <v>28</v>
      </c>
      <c r="N1233" t="s">
        <v>567</v>
      </c>
      <c r="O1233">
        <v>0</v>
      </c>
      <c r="P1233">
        <v>55</v>
      </c>
      <c r="Q1233" t="s">
        <v>30</v>
      </c>
      <c r="R1233" t="s">
        <v>4761</v>
      </c>
      <c r="S1233" t="s">
        <v>4762</v>
      </c>
      <c r="T1233" s="1">
        <v>42334</v>
      </c>
      <c r="U1233" t="s">
        <v>4630</v>
      </c>
    </row>
    <row r="1234" spans="1:21" x14ac:dyDescent="0.25">
      <c r="A1234" t="s">
        <v>4763</v>
      </c>
      <c r="B1234" t="s">
        <v>4623</v>
      </c>
      <c r="C1234" t="s">
        <v>4624</v>
      </c>
      <c r="D1234" t="s">
        <v>4764</v>
      </c>
      <c r="E1234">
        <v>1000562</v>
      </c>
      <c r="F1234" t="s">
        <v>4626</v>
      </c>
      <c r="G1234" t="s">
        <v>4627</v>
      </c>
      <c r="H1234" t="s">
        <v>27</v>
      </c>
      <c r="I1234" t="s">
        <v>28</v>
      </c>
      <c r="N1234" t="s">
        <v>567</v>
      </c>
      <c r="O1234">
        <v>0</v>
      </c>
      <c r="P1234">
        <v>55</v>
      </c>
      <c r="Q1234" t="s">
        <v>30</v>
      </c>
      <c r="R1234" t="s">
        <v>4765</v>
      </c>
      <c r="S1234" t="s">
        <v>4766</v>
      </c>
      <c r="T1234" s="1">
        <v>42334</v>
      </c>
      <c r="U1234" t="s">
        <v>4630</v>
      </c>
    </row>
    <row r="1235" spans="1:21" x14ac:dyDescent="0.25">
      <c r="A1235" t="s">
        <v>4767</v>
      </c>
      <c r="B1235" t="s">
        <v>4623</v>
      </c>
      <c r="C1235" t="s">
        <v>4624</v>
      </c>
      <c r="D1235" t="s">
        <v>4768</v>
      </c>
      <c r="E1235">
        <v>1000563</v>
      </c>
      <c r="F1235" t="s">
        <v>4626</v>
      </c>
      <c r="G1235" t="s">
        <v>4627</v>
      </c>
      <c r="H1235" t="s">
        <v>27</v>
      </c>
      <c r="I1235" t="s">
        <v>28</v>
      </c>
      <c r="N1235" t="s">
        <v>567</v>
      </c>
      <c r="O1235">
        <v>0</v>
      </c>
      <c r="P1235">
        <v>55</v>
      </c>
      <c r="Q1235" t="s">
        <v>30</v>
      </c>
      <c r="R1235" t="s">
        <v>4769</v>
      </c>
      <c r="S1235" t="s">
        <v>4770</v>
      </c>
      <c r="T1235" s="1">
        <v>42334</v>
      </c>
      <c r="U1235" t="s">
        <v>4630</v>
      </c>
    </row>
    <row r="1236" spans="1:21" x14ac:dyDescent="0.25">
      <c r="A1236" t="s">
        <v>4771</v>
      </c>
      <c r="B1236" t="s">
        <v>4623</v>
      </c>
      <c r="C1236" t="s">
        <v>4624</v>
      </c>
      <c r="D1236" t="s">
        <v>4772</v>
      </c>
      <c r="E1236">
        <v>1000700</v>
      </c>
      <c r="F1236" t="s">
        <v>4626</v>
      </c>
      <c r="G1236" t="s">
        <v>4627</v>
      </c>
      <c r="H1236" t="s">
        <v>27</v>
      </c>
      <c r="I1236" t="s">
        <v>28</v>
      </c>
      <c r="N1236" t="s">
        <v>567</v>
      </c>
      <c r="O1236">
        <v>0</v>
      </c>
      <c r="P1236">
        <v>55</v>
      </c>
      <c r="Q1236" t="s">
        <v>30</v>
      </c>
      <c r="R1236" t="s">
        <v>4773</v>
      </c>
      <c r="S1236" t="s">
        <v>4774</v>
      </c>
      <c r="T1236" s="1">
        <v>42334</v>
      </c>
      <c r="U1236" t="s">
        <v>4630</v>
      </c>
    </row>
    <row r="1237" spans="1:21" x14ac:dyDescent="0.25">
      <c r="A1237" t="s">
        <v>4775</v>
      </c>
      <c r="B1237" t="s">
        <v>4623</v>
      </c>
      <c r="C1237" t="s">
        <v>4624</v>
      </c>
      <c r="D1237" t="s">
        <v>4776</v>
      </c>
      <c r="E1237">
        <v>1000701</v>
      </c>
      <c r="F1237" t="s">
        <v>4626</v>
      </c>
      <c r="G1237" t="s">
        <v>4627</v>
      </c>
      <c r="H1237" t="s">
        <v>27</v>
      </c>
      <c r="I1237" t="s">
        <v>28</v>
      </c>
      <c r="N1237" t="s">
        <v>567</v>
      </c>
      <c r="O1237">
        <v>0</v>
      </c>
      <c r="P1237">
        <v>55</v>
      </c>
      <c r="Q1237" t="s">
        <v>30</v>
      </c>
      <c r="R1237" t="s">
        <v>4777</v>
      </c>
      <c r="S1237" t="s">
        <v>4778</v>
      </c>
      <c r="T1237" s="1">
        <v>42334</v>
      </c>
      <c r="U1237" t="s">
        <v>4630</v>
      </c>
    </row>
    <row r="1238" spans="1:21" x14ac:dyDescent="0.25">
      <c r="A1238" t="s">
        <v>4779</v>
      </c>
      <c r="B1238" t="s">
        <v>4623</v>
      </c>
      <c r="C1238" t="s">
        <v>4624</v>
      </c>
      <c r="D1238" t="s">
        <v>4780</v>
      </c>
      <c r="E1238">
        <v>1000702</v>
      </c>
      <c r="F1238" t="s">
        <v>4626</v>
      </c>
      <c r="G1238" t="s">
        <v>4627</v>
      </c>
      <c r="H1238" t="s">
        <v>27</v>
      </c>
      <c r="I1238" t="s">
        <v>28</v>
      </c>
      <c r="N1238" t="s">
        <v>567</v>
      </c>
      <c r="O1238">
        <v>0</v>
      </c>
      <c r="P1238">
        <v>55</v>
      </c>
      <c r="Q1238" t="s">
        <v>30</v>
      </c>
      <c r="R1238" t="s">
        <v>4781</v>
      </c>
      <c r="S1238" t="s">
        <v>4782</v>
      </c>
      <c r="T1238" s="1">
        <v>42334</v>
      </c>
      <c r="U1238" t="s">
        <v>4630</v>
      </c>
    </row>
    <row r="1239" spans="1:21" x14ac:dyDescent="0.25">
      <c r="A1239" t="s">
        <v>4783</v>
      </c>
      <c r="B1239" t="s">
        <v>4623</v>
      </c>
      <c r="C1239" t="s">
        <v>4624</v>
      </c>
      <c r="D1239" t="s">
        <v>4784</v>
      </c>
      <c r="E1239">
        <v>1000703</v>
      </c>
      <c r="F1239" t="s">
        <v>4626</v>
      </c>
      <c r="G1239" t="s">
        <v>4627</v>
      </c>
      <c r="H1239" t="s">
        <v>27</v>
      </c>
      <c r="I1239" t="s">
        <v>28</v>
      </c>
      <c r="N1239" t="s">
        <v>567</v>
      </c>
      <c r="O1239">
        <v>0</v>
      </c>
      <c r="P1239">
        <v>55</v>
      </c>
      <c r="Q1239" t="s">
        <v>30</v>
      </c>
      <c r="R1239" t="s">
        <v>4785</v>
      </c>
      <c r="S1239" t="s">
        <v>4786</v>
      </c>
      <c r="T1239" s="1">
        <v>42334</v>
      </c>
      <c r="U1239" t="s">
        <v>4630</v>
      </c>
    </row>
    <row r="1240" spans="1:21" x14ac:dyDescent="0.25">
      <c r="A1240" t="s">
        <v>4787</v>
      </c>
      <c r="B1240" t="s">
        <v>4623</v>
      </c>
      <c r="C1240" t="s">
        <v>4624</v>
      </c>
      <c r="D1240" t="s">
        <v>4788</v>
      </c>
      <c r="E1240">
        <v>1000704</v>
      </c>
      <c r="F1240" t="s">
        <v>4626</v>
      </c>
      <c r="G1240" t="s">
        <v>4627</v>
      </c>
      <c r="H1240" t="s">
        <v>27</v>
      </c>
      <c r="I1240" t="s">
        <v>28</v>
      </c>
      <c r="N1240" t="s">
        <v>567</v>
      </c>
      <c r="O1240">
        <v>0</v>
      </c>
      <c r="P1240">
        <v>55</v>
      </c>
      <c r="Q1240" t="s">
        <v>30</v>
      </c>
      <c r="R1240" t="s">
        <v>4789</v>
      </c>
      <c r="S1240" t="s">
        <v>4790</v>
      </c>
      <c r="T1240" s="1">
        <v>42334</v>
      </c>
      <c r="U1240" t="s">
        <v>4630</v>
      </c>
    </row>
    <row r="1241" spans="1:21" x14ac:dyDescent="0.25">
      <c r="A1241" t="s">
        <v>4791</v>
      </c>
      <c r="B1241" t="s">
        <v>4623</v>
      </c>
      <c r="C1241" t="s">
        <v>4624</v>
      </c>
      <c r="D1241" t="s">
        <v>4792</v>
      </c>
      <c r="E1241">
        <v>1000705</v>
      </c>
      <c r="F1241" t="s">
        <v>4626</v>
      </c>
      <c r="G1241" t="s">
        <v>4627</v>
      </c>
      <c r="H1241" t="s">
        <v>27</v>
      </c>
      <c r="I1241" t="s">
        <v>28</v>
      </c>
      <c r="N1241" t="s">
        <v>567</v>
      </c>
      <c r="O1241">
        <v>0</v>
      </c>
      <c r="P1241">
        <v>55</v>
      </c>
      <c r="Q1241" t="s">
        <v>30</v>
      </c>
      <c r="R1241" t="s">
        <v>4793</v>
      </c>
      <c r="S1241" t="s">
        <v>4794</v>
      </c>
      <c r="T1241" s="1">
        <v>42334</v>
      </c>
      <c r="U1241" t="s">
        <v>4630</v>
      </c>
    </row>
    <row r="1242" spans="1:21" x14ac:dyDescent="0.25">
      <c r="A1242" t="s">
        <v>4795</v>
      </c>
      <c r="B1242" t="s">
        <v>4623</v>
      </c>
      <c r="C1242" t="s">
        <v>4624</v>
      </c>
      <c r="D1242" t="s">
        <v>4796</v>
      </c>
      <c r="E1242">
        <v>1000706</v>
      </c>
      <c r="F1242" t="s">
        <v>4626</v>
      </c>
      <c r="G1242" t="s">
        <v>4627</v>
      </c>
      <c r="H1242" t="s">
        <v>27</v>
      </c>
      <c r="I1242" t="s">
        <v>28</v>
      </c>
      <c r="N1242" t="s">
        <v>567</v>
      </c>
      <c r="O1242">
        <v>0</v>
      </c>
      <c r="P1242">
        <v>55</v>
      </c>
      <c r="Q1242" t="s">
        <v>30</v>
      </c>
      <c r="R1242" t="s">
        <v>4797</v>
      </c>
      <c r="S1242" t="s">
        <v>4798</v>
      </c>
      <c r="T1242" s="1">
        <v>42334</v>
      </c>
      <c r="U1242" t="s">
        <v>4630</v>
      </c>
    </row>
    <row r="1243" spans="1:21" x14ac:dyDescent="0.25">
      <c r="A1243" t="s">
        <v>4799</v>
      </c>
      <c r="B1243" t="s">
        <v>4623</v>
      </c>
      <c r="C1243" t="s">
        <v>4624</v>
      </c>
      <c r="D1243" t="s">
        <v>4800</v>
      </c>
      <c r="E1243">
        <v>1000707</v>
      </c>
      <c r="F1243" t="s">
        <v>4626</v>
      </c>
      <c r="G1243" t="s">
        <v>4627</v>
      </c>
      <c r="H1243" t="s">
        <v>27</v>
      </c>
      <c r="I1243" t="s">
        <v>28</v>
      </c>
      <c r="N1243" t="s">
        <v>567</v>
      </c>
      <c r="O1243">
        <v>0</v>
      </c>
      <c r="P1243">
        <v>55</v>
      </c>
      <c r="Q1243" t="s">
        <v>30</v>
      </c>
      <c r="R1243" t="s">
        <v>4801</v>
      </c>
      <c r="S1243" t="s">
        <v>4802</v>
      </c>
      <c r="T1243" s="1">
        <v>42334</v>
      </c>
      <c r="U1243" t="s">
        <v>4630</v>
      </c>
    </row>
    <row r="1244" spans="1:21" x14ac:dyDescent="0.25">
      <c r="A1244" t="s">
        <v>4803</v>
      </c>
      <c r="B1244" t="s">
        <v>4623</v>
      </c>
      <c r="C1244" t="s">
        <v>4624</v>
      </c>
      <c r="D1244" t="s">
        <v>4804</v>
      </c>
      <c r="E1244">
        <v>1000708</v>
      </c>
      <c r="F1244" t="s">
        <v>4626</v>
      </c>
      <c r="G1244" t="s">
        <v>4627</v>
      </c>
      <c r="H1244" t="s">
        <v>27</v>
      </c>
      <c r="I1244" t="s">
        <v>28</v>
      </c>
      <c r="N1244" t="s">
        <v>567</v>
      </c>
      <c r="O1244">
        <v>0</v>
      </c>
      <c r="P1244">
        <v>55</v>
      </c>
      <c r="Q1244" t="s">
        <v>30</v>
      </c>
      <c r="R1244" t="s">
        <v>4805</v>
      </c>
      <c r="S1244" t="s">
        <v>4806</v>
      </c>
      <c r="T1244" s="1">
        <v>42334</v>
      </c>
      <c r="U1244" t="s">
        <v>4630</v>
      </c>
    </row>
    <row r="1245" spans="1:21" x14ac:dyDescent="0.25">
      <c r="A1245" t="s">
        <v>4807</v>
      </c>
      <c r="B1245" t="s">
        <v>4623</v>
      </c>
      <c r="C1245" t="s">
        <v>4624</v>
      </c>
      <c r="D1245" t="s">
        <v>4808</v>
      </c>
      <c r="E1245">
        <v>1000709</v>
      </c>
      <c r="F1245" t="s">
        <v>4626</v>
      </c>
      <c r="G1245" t="s">
        <v>4627</v>
      </c>
      <c r="H1245" t="s">
        <v>27</v>
      </c>
      <c r="I1245" t="s">
        <v>28</v>
      </c>
      <c r="N1245" t="s">
        <v>567</v>
      </c>
      <c r="O1245">
        <v>0</v>
      </c>
      <c r="P1245">
        <v>55</v>
      </c>
      <c r="Q1245" t="s">
        <v>30</v>
      </c>
      <c r="R1245" t="s">
        <v>4809</v>
      </c>
      <c r="S1245" t="s">
        <v>4810</v>
      </c>
      <c r="T1245" s="1">
        <v>42334</v>
      </c>
      <c r="U1245" t="s">
        <v>4630</v>
      </c>
    </row>
    <row r="1246" spans="1:21" x14ac:dyDescent="0.25">
      <c r="A1246" t="s">
        <v>4811</v>
      </c>
      <c r="B1246" t="s">
        <v>4623</v>
      </c>
      <c r="C1246" t="s">
        <v>4624</v>
      </c>
      <c r="D1246" t="s">
        <v>4812</v>
      </c>
      <c r="E1246">
        <v>1000710</v>
      </c>
      <c r="F1246" t="s">
        <v>4626</v>
      </c>
      <c r="G1246" t="s">
        <v>4627</v>
      </c>
      <c r="H1246" t="s">
        <v>27</v>
      </c>
      <c r="I1246" t="s">
        <v>28</v>
      </c>
      <c r="N1246" t="s">
        <v>567</v>
      </c>
      <c r="O1246">
        <v>0</v>
      </c>
      <c r="P1246">
        <v>55</v>
      </c>
      <c r="Q1246" t="s">
        <v>30</v>
      </c>
      <c r="R1246" t="s">
        <v>4813</v>
      </c>
      <c r="S1246" t="s">
        <v>4814</v>
      </c>
      <c r="T1246" s="1">
        <v>42334</v>
      </c>
      <c r="U1246" t="s">
        <v>4630</v>
      </c>
    </row>
    <row r="1247" spans="1:21" x14ac:dyDescent="0.25">
      <c r="A1247" t="s">
        <v>4815</v>
      </c>
      <c r="B1247" t="s">
        <v>4623</v>
      </c>
      <c r="C1247" t="s">
        <v>4624</v>
      </c>
      <c r="D1247" t="s">
        <v>4816</v>
      </c>
      <c r="E1247">
        <v>1000711</v>
      </c>
      <c r="F1247" t="s">
        <v>4626</v>
      </c>
      <c r="G1247" t="s">
        <v>4627</v>
      </c>
      <c r="H1247" t="s">
        <v>27</v>
      </c>
      <c r="I1247" t="s">
        <v>28</v>
      </c>
      <c r="N1247" t="s">
        <v>567</v>
      </c>
      <c r="O1247">
        <v>0</v>
      </c>
      <c r="P1247">
        <v>55</v>
      </c>
      <c r="Q1247" t="s">
        <v>30</v>
      </c>
      <c r="R1247" t="s">
        <v>4817</v>
      </c>
      <c r="S1247" t="s">
        <v>4818</v>
      </c>
      <c r="T1247" s="1">
        <v>42334</v>
      </c>
      <c r="U1247" t="s">
        <v>4630</v>
      </c>
    </row>
    <row r="1248" spans="1:21" x14ac:dyDescent="0.25">
      <c r="A1248" t="s">
        <v>4819</v>
      </c>
      <c r="B1248" t="s">
        <v>4623</v>
      </c>
      <c r="C1248" t="s">
        <v>4624</v>
      </c>
      <c r="D1248" t="s">
        <v>4820</v>
      </c>
      <c r="E1248">
        <v>1000712</v>
      </c>
      <c r="F1248" t="s">
        <v>4626</v>
      </c>
      <c r="G1248" t="s">
        <v>4627</v>
      </c>
      <c r="H1248" t="s">
        <v>27</v>
      </c>
      <c r="I1248" t="s">
        <v>28</v>
      </c>
      <c r="N1248" t="s">
        <v>567</v>
      </c>
      <c r="O1248">
        <v>0</v>
      </c>
      <c r="P1248">
        <v>55</v>
      </c>
      <c r="Q1248" t="s">
        <v>30</v>
      </c>
      <c r="R1248" t="s">
        <v>4821</v>
      </c>
      <c r="S1248" t="s">
        <v>4822</v>
      </c>
      <c r="T1248" s="1">
        <v>42334</v>
      </c>
      <c r="U1248" t="s">
        <v>4630</v>
      </c>
    </row>
    <row r="1249" spans="1:21" x14ac:dyDescent="0.25">
      <c r="A1249" t="s">
        <v>4823</v>
      </c>
      <c r="B1249" t="s">
        <v>4623</v>
      </c>
      <c r="C1249" t="s">
        <v>4624</v>
      </c>
      <c r="D1249" t="s">
        <v>4824</v>
      </c>
      <c r="E1249">
        <v>1000713</v>
      </c>
      <c r="F1249" t="s">
        <v>4626</v>
      </c>
      <c r="G1249" t="s">
        <v>4627</v>
      </c>
      <c r="H1249" t="s">
        <v>27</v>
      </c>
      <c r="I1249" t="s">
        <v>28</v>
      </c>
      <c r="N1249" t="s">
        <v>567</v>
      </c>
      <c r="O1249">
        <v>0</v>
      </c>
      <c r="P1249">
        <v>55</v>
      </c>
      <c r="Q1249" t="s">
        <v>30</v>
      </c>
      <c r="R1249" t="s">
        <v>4825</v>
      </c>
      <c r="S1249" t="s">
        <v>4826</v>
      </c>
      <c r="T1249" s="1">
        <v>42334</v>
      </c>
      <c r="U1249" t="s">
        <v>4630</v>
      </c>
    </row>
    <row r="1250" spans="1:21" x14ac:dyDescent="0.25">
      <c r="A1250" t="s">
        <v>4827</v>
      </c>
      <c r="B1250" t="s">
        <v>4623</v>
      </c>
      <c r="C1250" t="s">
        <v>4624</v>
      </c>
      <c r="D1250" t="s">
        <v>4828</v>
      </c>
      <c r="E1250">
        <v>1000714</v>
      </c>
      <c r="F1250" t="s">
        <v>4626</v>
      </c>
      <c r="G1250" t="s">
        <v>4627</v>
      </c>
      <c r="H1250" t="s">
        <v>27</v>
      </c>
      <c r="I1250" t="s">
        <v>28</v>
      </c>
      <c r="N1250" t="s">
        <v>567</v>
      </c>
      <c r="O1250">
        <v>0</v>
      </c>
      <c r="P1250">
        <v>55</v>
      </c>
      <c r="Q1250" t="s">
        <v>30</v>
      </c>
      <c r="R1250" t="s">
        <v>4829</v>
      </c>
      <c r="S1250" t="s">
        <v>4830</v>
      </c>
      <c r="T1250" s="1">
        <v>42334</v>
      </c>
      <c r="U1250" t="s">
        <v>4630</v>
      </c>
    </row>
    <row r="1251" spans="1:21" x14ac:dyDescent="0.25">
      <c r="A1251" t="s">
        <v>4831</v>
      </c>
      <c r="B1251" t="s">
        <v>4623</v>
      </c>
      <c r="C1251" t="s">
        <v>4624</v>
      </c>
      <c r="D1251" t="s">
        <v>4832</v>
      </c>
      <c r="E1251">
        <v>1000715</v>
      </c>
      <c r="F1251" t="s">
        <v>4626</v>
      </c>
      <c r="G1251" t="s">
        <v>4627</v>
      </c>
      <c r="H1251" t="s">
        <v>27</v>
      </c>
      <c r="I1251" t="s">
        <v>28</v>
      </c>
      <c r="N1251" t="s">
        <v>567</v>
      </c>
      <c r="O1251">
        <v>0</v>
      </c>
      <c r="P1251">
        <v>55</v>
      </c>
      <c r="Q1251" t="s">
        <v>30</v>
      </c>
      <c r="R1251" t="s">
        <v>4833</v>
      </c>
      <c r="S1251" t="s">
        <v>4834</v>
      </c>
      <c r="T1251" s="1">
        <v>42334</v>
      </c>
      <c r="U1251" t="s">
        <v>4630</v>
      </c>
    </row>
    <row r="1252" spans="1:21" x14ac:dyDescent="0.25">
      <c r="A1252" t="s">
        <v>4835</v>
      </c>
      <c r="B1252" t="s">
        <v>4623</v>
      </c>
      <c r="C1252" t="s">
        <v>4624</v>
      </c>
      <c r="D1252" t="s">
        <v>4836</v>
      </c>
      <c r="E1252">
        <v>1000716</v>
      </c>
      <c r="F1252" t="s">
        <v>4626</v>
      </c>
      <c r="G1252" t="s">
        <v>4627</v>
      </c>
      <c r="H1252" t="s">
        <v>27</v>
      </c>
      <c r="I1252" t="s">
        <v>28</v>
      </c>
      <c r="N1252" t="s">
        <v>567</v>
      </c>
      <c r="O1252">
        <v>0</v>
      </c>
      <c r="P1252">
        <v>55</v>
      </c>
      <c r="Q1252" t="s">
        <v>30</v>
      </c>
      <c r="R1252" t="s">
        <v>4837</v>
      </c>
      <c r="S1252" t="s">
        <v>4838</v>
      </c>
      <c r="T1252" s="1">
        <v>42334</v>
      </c>
      <c r="U1252" t="s">
        <v>4630</v>
      </c>
    </row>
    <row r="1253" spans="1:21" x14ac:dyDescent="0.25">
      <c r="A1253" t="s">
        <v>4839</v>
      </c>
      <c r="B1253" t="s">
        <v>4623</v>
      </c>
      <c r="C1253" t="s">
        <v>4624</v>
      </c>
      <c r="D1253" t="s">
        <v>4840</v>
      </c>
      <c r="E1253">
        <v>1000717</v>
      </c>
      <c r="F1253" t="s">
        <v>4626</v>
      </c>
      <c r="G1253" t="s">
        <v>4627</v>
      </c>
      <c r="H1253" t="s">
        <v>27</v>
      </c>
      <c r="I1253" t="s">
        <v>28</v>
      </c>
      <c r="N1253" t="s">
        <v>567</v>
      </c>
      <c r="O1253">
        <v>0</v>
      </c>
      <c r="P1253">
        <v>55</v>
      </c>
      <c r="Q1253" t="s">
        <v>30</v>
      </c>
      <c r="R1253" t="s">
        <v>4841</v>
      </c>
      <c r="S1253" t="s">
        <v>4842</v>
      </c>
      <c r="T1253" s="1">
        <v>42334</v>
      </c>
      <c r="U1253" t="s">
        <v>4630</v>
      </c>
    </row>
    <row r="1254" spans="1:21" x14ac:dyDescent="0.25">
      <c r="A1254" t="s">
        <v>4843</v>
      </c>
      <c r="B1254" t="s">
        <v>4623</v>
      </c>
      <c r="C1254" t="s">
        <v>4624</v>
      </c>
      <c r="D1254" t="s">
        <v>4844</v>
      </c>
      <c r="E1254">
        <v>1000718</v>
      </c>
      <c r="F1254" t="s">
        <v>4626</v>
      </c>
      <c r="G1254" t="s">
        <v>4627</v>
      </c>
      <c r="H1254" t="s">
        <v>27</v>
      </c>
      <c r="I1254" t="s">
        <v>28</v>
      </c>
      <c r="N1254" t="s">
        <v>567</v>
      </c>
      <c r="O1254">
        <v>0</v>
      </c>
      <c r="P1254">
        <v>55</v>
      </c>
      <c r="Q1254" t="s">
        <v>30</v>
      </c>
      <c r="R1254" t="s">
        <v>4845</v>
      </c>
      <c r="S1254" t="s">
        <v>4846</v>
      </c>
      <c r="T1254" s="1">
        <v>42334</v>
      </c>
      <c r="U1254" t="s">
        <v>4630</v>
      </c>
    </row>
    <row r="1255" spans="1:21" x14ac:dyDescent="0.25">
      <c r="A1255" t="s">
        <v>4847</v>
      </c>
      <c r="B1255" t="s">
        <v>4623</v>
      </c>
      <c r="C1255" t="s">
        <v>4624</v>
      </c>
      <c r="D1255" t="s">
        <v>4848</v>
      </c>
      <c r="E1255">
        <v>1000719</v>
      </c>
      <c r="F1255" t="s">
        <v>4626</v>
      </c>
      <c r="G1255" t="s">
        <v>4627</v>
      </c>
      <c r="H1255" t="s">
        <v>27</v>
      </c>
      <c r="I1255" t="s">
        <v>28</v>
      </c>
      <c r="N1255" t="s">
        <v>567</v>
      </c>
      <c r="O1255">
        <v>0</v>
      </c>
      <c r="P1255">
        <v>55</v>
      </c>
      <c r="Q1255" t="s">
        <v>30</v>
      </c>
      <c r="R1255" t="s">
        <v>4849</v>
      </c>
      <c r="S1255" t="s">
        <v>4850</v>
      </c>
      <c r="T1255" s="1">
        <v>42334</v>
      </c>
      <c r="U1255" t="s">
        <v>4630</v>
      </c>
    </row>
    <row r="1256" spans="1:21" x14ac:dyDescent="0.25">
      <c r="A1256" t="s">
        <v>4851</v>
      </c>
      <c r="B1256" t="s">
        <v>4623</v>
      </c>
      <c r="C1256" t="s">
        <v>4624</v>
      </c>
      <c r="D1256" t="s">
        <v>4852</v>
      </c>
      <c r="E1256">
        <v>1000720</v>
      </c>
      <c r="F1256" t="s">
        <v>4626</v>
      </c>
      <c r="G1256" t="s">
        <v>4627</v>
      </c>
      <c r="H1256" t="s">
        <v>27</v>
      </c>
      <c r="I1256" t="s">
        <v>28</v>
      </c>
      <c r="N1256" t="s">
        <v>567</v>
      </c>
      <c r="O1256">
        <v>0</v>
      </c>
      <c r="P1256">
        <v>55</v>
      </c>
      <c r="Q1256" t="s">
        <v>30</v>
      </c>
      <c r="R1256" t="s">
        <v>4853</v>
      </c>
      <c r="S1256" t="s">
        <v>4854</v>
      </c>
      <c r="T1256" s="1">
        <v>42334</v>
      </c>
      <c r="U1256" t="s">
        <v>4630</v>
      </c>
    </row>
    <row r="1257" spans="1:21" x14ac:dyDescent="0.25">
      <c r="A1257" t="s">
        <v>4855</v>
      </c>
      <c r="B1257" t="s">
        <v>4623</v>
      </c>
      <c r="C1257" t="s">
        <v>4624</v>
      </c>
      <c r="D1257" t="s">
        <v>4856</v>
      </c>
      <c r="E1257">
        <v>1000721</v>
      </c>
      <c r="F1257" t="s">
        <v>4626</v>
      </c>
      <c r="G1257" t="s">
        <v>4627</v>
      </c>
      <c r="H1257" t="s">
        <v>27</v>
      </c>
      <c r="I1257" t="s">
        <v>28</v>
      </c>
      <c r="N1257" t="s">
        <v>567</v>
      </c>
      <c r="O1257">
        <v>0</v>
      </c>
      <c r="P1257">
        <v>55</v>
      </c>
      <c r="Q1257" t="s">
        <v>30</v>
      </c>
      <c r="R1257" t="s">
        <v>4857</v>
      </c>
      <c r="S1257" t="s">
        <v>4858</v>
      </c>
      <c r="T1257" s="1">
        <v>42334</v>
      </c>
      <c r="U1257" t="s">
        <v>4630</v>
      </c>
    </row>
    <row r="1258" spans="1:21" x14ac:dyDescent="0.25">
      <c r="A1258" t="s">
        <v>4859</v>
      </c>
      <c r="B1258" t="s">
        <v>4623</v>
      </c>
      <c r="C1258" t="s">
        <v>4624</v>
      </c>
      <c r="D1258" t="s">
        <v>4860</v>
      </c>
      <c r="E1258">
        <v>1000722</v>
      </c>
      <c r="F1258" t="s">
        <v>4626</v>
      </c>
      <c r="G1258" t="s">
        <v>4627</v>
      </c>
      <c r="H1258" t="s">
        <v>27</v>
      </c>
      <c r="I1258" t="s">
        <v>28</v>
      </c>
      <c r="N1258" t="s">
        <v>567</v>
      </c>
      <c r="O1258">
        <v>0</v>
      </c>
      <c r="P1258">
        <v>55</v>
      </c>
      <c r="Q1258" t="s">
        <v>30</v>
      </c>
      <c r="R1258" t="s">
        <v>4861</v>
      </c>
      <c r="S1258" t="s">
        <v>4862</v>
      </c>
      <c r="T1258" s="1">
        <v>42334</v>
      </c>
      <c r="U1258" t="s">
        <v>4630</v>
      </c>
    </row>
    <row r="1259" spans="1:21" x14ac:dyDescent="0.25">
      <c r="A1259" t="s">
        <v>4863</v>
      </c>
      <c r="B1259" t="s">
        <v>4623</v>
      </c>
      <c r="C1259" t="s">
        <v>4624</v>
      </c>
      <c r="D1259" t="s">
        <v>4864</v>
      </c>
      <c r="E1259">
        <v>1000723</v>
      </c>
      <c r="F1259" t="s">
        <v>4626</v>
      </c>
      <c r="G1259" t="s">
        <v>4627</v>
      </c>
      <c r="H1259" t="s">
        <v>27</v>
      </c>
      <c r="I1259" t="s">
        <v>28</v>
      </c>
      <c r="N1259" t="s">
        <v>567</v>
      </c>
      <c r="O1259">
        <v>0</v>
      </c>
      <c r="P1259">
        <v>55</v>
      </c>
      <c r="Q1259" t="s">
        <v>30</v>
      </c>
      <c r="R1259" t="s">
        <v>4865</v>
      </c>
      <c r="S1259" t="s">
        <v>4866</v>
      </c>
      <c r="T1259" s="1">
        <v>42334</v>
      </c>
      <c r="U1259" t="s">
        <v>4630</v>
      </c>
    </row>
    <row r="1260" spans="1:21" x14ac:dyDescent="0.25">
      <c r="A1260" t="s">
        <v>4867</v>
      </c>
      <c r="B1260" t="s">
        <v>4623</v>
      </c>
      <c r="C1260" t="s">
        <v>4624</v>
      </c>
      <c r="D1260" t="s">
        <v>4868</v>
      </c>
      <c r="E1260">
        <v>1000724</v>
      </c>
      <c r="F1260" t="s">
        <v>4626</v>
      </c>
      <c r="G1260" t="s">
        <v>4627</v>
      </c>
      <c r="H1260" t="s">
        <v>27</v>
      </c>
      <c r="I1260" t="s">
        <v>28</v>
      </c>
      <c r="N1260" t="s">
        <v>567</v>
      </c>
      <c r="O1260">
        <v>0</v>
      </c>
      <c r="P1260">
        <v>55</v>
      </c>
      <c r="Q1260" t="s">
        <v>30</v>
      </c>
      <c r="R1260" t="s">
        <v>4869</v>
      </c>
      <c r="S1260" t="s">
        <v>4870</v>
      </c>
      <c r="T1260" s="1">
        <v>42334</v>
      </c>
      <c r="U1260" t="s">
        <v>4630</v>
      </c>
    </row>
    <row r="1261" spans="1:21" x14ac:dyDescent="0.25">
      <c r="A1261" t="s">
        <v>4871</v>
      </c>
      <c r="B1261" t="s">
        <v>4623</v>
      </c>
      <c r="C1261" t="s">
        <v>4624</v>
      </c>
      <c r="D1261" t="s">
        <v>4872</v>
      </c>
      <c r="E1261">
        <v>1000725</v>
      </c>
      <c r="F1261" t="s">
        <v>4626</v>
      </c>
      <c r="G1261" t="s">
        <v>4627</v>
      </c>
      <c r="H1261" t="s">
        <v>27</v>
      </c>
      <c r="I1261" t="s">
        <v>28</v>
      </c>
      <c r="N1261" t="s">
        <v>567</v>
      </c>
      <c r="O1261">
        <v>0</v>
      </c>
      <c r="P1261">
        <v>55</v>
      </c>
      <c r="Q1261" t="s">
        <v>30</v>
      </c>
      <c r="R1261" t="s">
        <v>4873</v>
      </c>
      <c r="S1261" t="s">
        <v>4874</v>
      </c>
      <c r="T1261" s="1">
        <v>42334</v>
      </c>
      <c r="U1261" t="s">
        <v>4630</v>
      </c>
    </row>
    <row r="1262" spans="1:21" x14ac:dyDescent="0.25">
      <c r="A1262" t="s">
        <v>4875</v>
      </c>
      <c r="B1262" t="s">
        <v>4623</v>
      </c>
      <c r="C1262" t="s">
        <v>4624</v>
      </c>
      <c r="D1262" t="s">
        <v>4876</v>
      </c>
      <c r="E1262">
        <v>1000726</v>
      </c>
      <c r="F1262" t="s">
        <v>4626</v>
      </c>
      <c r="G1262" t="s">
        <v>4627</v>
      </c>
      <c r="H1262" t="s">
        <v>27</v>
      </c>
      <c r="I1262" t="s">
        <v>28</v>
      </c>
      <c r="N1262" t="s">
        <v>567</v>
      </c>
      <c r="O1262">
        <v>0</v>
      </c>
      <c r="P1262">
        <v>55</v>
      </c>
      <c r="Q1262" t="s">
        <v>30</v>
      </c>
      <c r="R1262" t="s">
        <v>4877</v>
      </c>
      <c r="S1262" t="s">
        <v>4878</v>
      </c>
      <c r="T1262" s="1">
        <v>42334</v>
      </c>
      <c r="U1262" t="s">
        <v>4630</v>
      </c>
    </row>
    <row r="1263" spans="1:21" x14ac:dyDescent="0.25">
      <c r="A1263" t="s">
        <v>4879</v>
      </c>
      <c r="B1263" t="s">
        <v>4880</v>
      </c>
      <c r="C1263" t="s">
        <v>23</v>
      </c>
      <c r="D1263" t="s">
        <v>4881</v>
      </c>
      <c r="E1263">
        <v>1006476</v>
      </c>
      <c r="F1263" t="s">
        <v>4882</v>
      </c>
      <c r="G1263" t="s">
        <v>4883</v>
      </c>
      <c r="H1263" t="s">
        <v>27</v>
      </c>
      <c r="I1263" t="s">
        <v>28</v>
      </c>
      <c r="N1263" t="s">
        <v>205</v>
      </c>
      <c r="O1263">
        <v>0</v>
      </c>
      <c r="P1263">
        <v>53</v>
      </c>
      <c r="Q1263" t="s">
        <v>30</v>
      </c>
      <c r="R1263" t="s">
        <v>4884</v>
      </c>
      <c r="S1263" t="s">
        <v>4885</v>
      </c>
      <c r="T1263" s="1">
        <v>41984</v>
      </c>
      <c r="U1263" t="s">
        <v>208</v>
      </c>
    </row>
    <row r="1264" spans="1:21" x14ac:dyDescent="0.25">
      <c r="A1264" t="s">
        <v>4886</v>
      </c>
      <c r="B1264" t="s">
        <v>4880</v>
      </c>
      <c r="C1264" t="s">
        <v>23</v>
      </c>
      <c r="D1264" t="s">
        <v>4887</v>
      </c>
      <c r="E1264">
        <v>1006477</v>
      </c>
      <c r="F1264" t="s">
        <v>4882</v>
      </c>
      <c r="G1264" t="s">
        <v>4883</v>
      </c>
      <c r="H1264" t="s">
        <v>27</v>
      </c>
      <c r="I1264" t="s">
        <v>28</v>
      </c>
      <c r="N1264" t="s">
        <v>29</v>
      </c>
      <c r="O1264">
        <v>0</v>
      </c>
      <c r="P1264">
        <v>139</v>
      </c>
      <c r="Q1264" t="s">
        <v>30</v>
      </c>
      <c r="R1264" t="s">
        <v>4888</v>
      </c>
      <c r="S1264" t="s">
        <v>4889</v>
      </c>
      <c r="T1264" s="1">
        <v>41984</v>
      </c>
      <c r="U1264" t="s">
        <v>33</v>
      </c>
    </row>
    <row r="1265" spans="1:21" x14ac:dyDescent="0.25">
      <c r="A1265" t="s">
        <v>4890</v>
      </c>
      <c r="B1265" t="s">
        <v>4880</v>
      </c>
      <c r="C1265" t="s">
        <v>23</v>
      </c>
      <c r="D1265" t="s">
        <v>4891</v>
      </c>
      <c r="E1265">
        <v>1006475</v>
      </c>
      <c r="F1265" t="s">
        <v>4882</v>
      </c>
      <c r="G1265" t="s">
        <v>4883</v>
      </c>
      <c r="H1265" t="s">
        <v>27</v>
      </c>
      <c r="I1265" t="s">
        <v>28</v>
      </c>
      <c r="N1265" t="s">
        <v>35</v>
      </c>
      <c r="O1265">
        <v>0</v>
      </c>
      <c r="P1265">
        <v>22</v>
      </c>
      <c r="Q1265" t="s">
        <v>30</v>
      </c>
      <c r="R1265" t="s">
        <v>4892</v>
      </c>
      <c r="S1265" t="s">
        <v>4893</v>
      </c>
      <c r="T1265" s="1">
        <v>41984</v>
      </c>
      <c r="U1265" t="s">
        <v>36</v>
      </c>
    </row>
    <row r="1266" spans="1:21" x14ac:dyDescent="0.25">
      <c r="A1266" t="s">
        <v>4894</v>
      </c>
      <c r="B1266" t="s">
        <v>4880</v>
      </c>
      <c r="C1266" t="s">
        <v>23</v>
      </c>
      <c r="D1266" t="s">
        <v>4895</v>
      </c>
      <c r="E1266">
        <v>1006474</v>
      </c>
      <c r="F1266" t="s">
        <v>4882</v>
      </c>
      <c r="G1266" t="s">
        <v>4883</v>
      </c>
      <c r="H1266" t="s">
        <v>27</v>
      </c>
      <c r="I1266" t="s">
        <v>28</v>
      </c>
      <c r="N1266" t="s">
        <v>35</v>
      </c>
      <c r="O1266">
        <v>0</v>
      </c>
      <c r="P1266">
        <v>22</v>
      </c>
      <c r="Q1266" t="s">
        <v>30</v>
      </c>
      <c r="R1266" t="s">
        <v>4896</v>
      </c>
      <c r="S1266" t="s">
        <v>4897</v>
      </c>
      <c r="T1266" s="1">
        <v>41984</v>
      </c>
      <c r="U1266" t="s">
        <v>36</v>
      </c>
    </row>
    <row r="1267" spans="1:21" x14ac:dyDescent="0.25">
      <c r="A1267" t="s">
        <v>4898</v>
      </c>
      <c r="B1267" t="s">
        <v>4899</v>
      </c>
      <c r="C1267" t="s">
        <v>983</v>
      </c>
      <c r="D1267" t="s">
        <v>4900</v>
      </c>
      <c r="E1267">
        <v>1000822</v>
      </c>
      <c r="F1267" t="s">
        <v>4901</v>
      </c>
      <c r="G1267" t="s">
        <v>4902</v>
      </c>
      <c r="H1267" t="s">
        <v>27</v>
      </c>
      <c r="I1267" t="s">
        <v>100</v>
      </c>
      <c r="N1267" t="s">
        <v>121</v>
      </c>
      <c r="O1267">
        <v>40</v>
      </c>
      <c r="P1267">
        <v>190</v>
      </c>
      <c r="Q1267" t="s">
        <v>30</v>
      </c>
      <c r="R1267" t="s">
        <v>4903</v>
      </c>
      <c r="S1267" t="s">
        <v>4904</v>
      </c>
      <c r="U1267" t="s">
        <v>488</v>
      </c>
    </row>
    <row r="1268" spans="1:21" x14ac:dyDescent="0.25">
      <c r="A1268" t="s">
        <v>4905</v>
      </c>
      <c r="B1268" t="s">
        <v>4899</v>
      </c>
      <c r="C1268" t="s">
        <v>983</v>
      </c>
      <c r="D1268" t="s">
        <v>4906</v>
      </c>
      <c r="E1268">
        <v>1000821</v>
      </c>
      <c r="F1268" t="s">
        <v>4901</v>
      </c>
      <c r="G1268" t="s">
        <v>4902</v>
      </c>
      <c r="H1268" t="s">
        <v>27</v>
      </c>
      <c r="I1268" t="s">
        <v>100</v>
      </c>
      <c r="N1268" t="s">
        <v>121</v>
      </c>
      <c r="O1268">
        <v>40</v>
      </c>
      <c r="P1268">
        <v>190</v>
      </c>
      <c r="Q1268" t="s">
        <v>30</v>
      </c>
      <c r="R1268" t="s">
        <v>4907</v>
      </c>
      <c r="S1268" t="s">
        <v>4908</v>
      </c>
      <c r="U1268" t="s">
        <v>488</v>
      </c>
    </row>
    <row r="1269" spans="1:21" x14ac:dyDescent="0.25">
      <c r="A1269" t="s">
        <v>4909</v>
      </c>
      <c r="B1269" t="s">
        <v>4899</v>
      </c>
      <c r="C1269" t="s">
        <v>983</v>
      </c>
      <c r="D1269" t="s">
        <v>4910</v>
      </c>
      <c r="E1269">
        <v>1000823</v>
      </c>
      <c r="F1269" t="s">
        <v>4901</v>
      </c>
      <c r="G1269" t="s">
        <v>4902</v>
      </c>
      <c r="H1269" t="s">
        <v>167</v>
      </c>
      <c r="I1269" t="s">
        <v>100</v>
      </c>
      <c r="N1269" t="s">
        <v>121</v>
      </c>
      <c r="O1269">
        <v>40</v>
      </c>
      <c r="P1269">
        <v>190</v>
      </c>
      <c r="Q1269" t="s">
        <v>30</v>
      </c>
      <c r="R1269" t="s">
        <v>4911</v>
      </c>
      <c r="S1269" t="s">
        <v>4912</v>
      </c>
      <c r="U1269" t="s">
        <v>488</v>
      </c>
    </row>
    <row r="1270" spans="1:21" x14ac:dyDescent="0.25">
      <c r="A1270" t="s">
        <v>4913</v>
      </c>
      <c r="B1270" t="s">
        <v>4899</v>
      </c>
      <c r="C1270" t="s">
        <v>983</v>
      </c>
      <c r="D1270" t="s">
        <v>4914</v>
      </c>
      <c r="E1270">
        <v>1000824</v>
      </c>
      <c r="F1270" t="s">
        <v>4901</v>
      </c>
      <c r="G1270" t="s">
        <v>4902</v>
      </c>
      <c r="H1270" t="s">
        <v>167</v>
      </c>
      <c r="I1270" t="s">
        <v>100</v>
      </c>
      <c r="N1270" t="s">
        <v>121</v>
      </c>
      <c r="O1270">
        <v>40</v>
      </c>
      <c r="P1270">
        <v>190</v>
      </c>
      <c r="Q1270" t="s">
        <v>30</v>
      </c>
      <c r="R1270" t="s">
        <v>4915</v>
      </c>
      <c r="S1270" t="s">
        <v>4916</v>
      </c>
      <c r="U1270" t="s">
        <v>488</v>
      </c>
    </row>
    <row r="1271" spans="1:21" x14ac:dyDescent="0.25">
      <c r="A1271" t="s">
        <v>4917</v>
      </c>
      <c r="B1271" t="s">
        <v>4918</v>
      </c>
      <c r="C1271" t="s">
        <v>983</v>
      </c>
      <c r="D1271" t="s">
        <v>4919</v>
      </c>
      <c r="E1271">
        <v>1009096</v>
      </c>
      <c r="F1271" t="s">
        <v>4920</v>
      </c>
      <c r="G1271" t="s">
        <v>4921</v>
      </c>
      <c r="H1271" t="s">
        <v>27</v>
      </c>
      <c r="I1271" t="s">
        <v>28</v>
      </c>
      <c r="N1271" t="s">
        <v>35</v>
      </c>
      <c r="O1271">
        <v>0</v>
      </c>
      <c r="P1271">
        <v>22</v>
      </c>
      <c r="Q1271" t="s">
        <v>30</v>
      </c>
      <c r="R1271" t="s">
        <v>4922</v>
      </c>
      <c r="S1271" t="s">
        <v>4923</v>
      </c>
      <c r="U1271" t="s">
        <v>36</v>
      </c>
    </row>
    <row r="1272" spans="1:21" x14ac:dyDescent="0.25">
      <c r="A1272" t="s">
        <v>4924</v>
      </c>
      <c r="B1272" t="s">
        <v>4918</v>
      </c>
      <c r="C1272" t="s">
        <v>983</v>
      </c>
      <c r="D1272" t="s">
        <v>4925</v>
      </c>
      <c r="E1272">
        <v>1008457</v>
      </c>
      <c r="F1272" t="s">
        <v>4920</v>
      </c>
      <c r="G1272" t="s">
        <v>4921</v>
      </c>
      <c r="H1272" t="s">
        <v>27</v>
      </c>
      <c r="I1272" t="s">
        <v>28</v>
      </c>
      <c r="N1272" t="s">
        <v>35</v>
      </c>
      <c r="O1272">
        <v>0</v>
      </c>
      <c r="P1272">
        <v>22</v>
      </c>
      <c r="Q1272" t="s">
        <v>30</v>
      </c>
      <c r="R1272" t="s">
        <v>4926</v>
      </c>
      <c r="S1272" t="s">
        <v>4927</v>
      </c>
      <c r="U1272" t="s">
        <v>36</v>
      </c>
    </row>
    <row r="1273" spans="1:21" x14ac:dyDescent="0.25">
      <c r="A1273" t="s">
        <v>4928</v>
      </c>
      <c r="B1273" t="s">
        <v>4918</v>
      </c>
      <c r="C1273" t="s">
        <v>983</v>
      </c>
      <c r="D1273" t="s">
        <v>4929</v>
      </c>
      <c r="E1273">
        <v>1008099</v>
      </c>
      <c r="F1273" t="s">
        <v>4920</v>
      </c>
      <c r="G1273" t="s">
        <v>4921</v>
      </c>
      <c r="H1273" t="s">
        <v>27</v>
      </c>
      <c r="I1273" t="s">
        <v>28</v>
      </c>
      <c r="N1273" t="s">
        <v>35</v>
      </c>
      <c r="O1273">
        <v>0</v>
      </c>
      <c r="P1273">
        <v>22</v>
      </c>
      <c r="Q1273" t="s">
        <v>30</v>
      </c>
      <c r="R1273" t="s">
        <v>4930</v>
      </c>
      <c r="S1273" t="s">
        <v>4931</v>
      </c>
      <c r="U1273" t="s">
        <v>36</v>
      </c>
    </row>
    <row r="1274" spans="1:21" x14ac:dyDescent="0.25">
      <c r="A1274" t="s">
        <v>4932</v>
      </c>
      <c r="B1274" t="s">
        <v>4918</v>
      </c>
      <c r="C1274" t="s">
        <v>983</v>
      </c>
      <c r="D1274" t="s">
        <v>4933</v>
      </c>
      <c r="E1274">
        <v>1008026</v>
      </c>
      <c r="F1274" t="s">
        <v>4920</v>
      </c>
      <c r="G1274" t="s">
        <v>4921</v>
      </c>
      <c r="H1274" t="s">
        <v>27</v>
      </c>
      <c r="I1274" t="s">
        <v>28</v>
      </c>
      <c r="N1274" t="s">
        <v>29</v>
      </c>
      <c r="O1274">
        <v>0</v>
      </c>
      <c r="P1274">
        <v>139</v>
      </c>
      <c r="Q1274" t="s">
        <v>30</v>
      </c>
      <c r="R1274" t="s">
        <v>4934</v>
      </c>
      <c r="S1274" t="s">
        <v>4935</v>
      </c>
      <c r="U1274" t="s">
        <v>33</v>
      </c>
    </row>
    <row r="1275" spans="1:21" x14ac:dyDescent="0.25">
      <c r="A1275" t="s">
        <v>4936</v>
      </c>
      <c r="B1275" t="s">
        <v>4937</v>
      </c>
      <c r="C1275" t="s">
        <v>23</v>
      </c>
      <c r="D1275" t="s">
        <v>4938</v>
      </c>
      <c r="E1275">
        <v>1000745</v>
      </c>
      <c r="F1275" t="s">
        <v>4939</v>
      </c>
      <c r="G1275" t="s">
        <v>4940</v>
      </c>
      <c r="H1275" t="s">
        <v>228</v>
      </c>
      <c r="I1275" t="s">
        <v>100</v>
      </c>
      <c r="N1275" t="s">
        <v>1018</v>
      </c>
      <c r="O1275">
        <v>11</v>
      </c>
      <c r="P1275">
        <v>81</v>
      </c>
      <c r="Q1275" t="s">
        <v>30</v>
      </c>
      <c r="R1275" t="s">
        <v>4941</v>
      </c>
      <c r="S1275" t="s">
        <v>4942</v>
      </c>
      <c r="T1275" s="1">
        <v>42376</v>
      </c>
      <c r="U1275" t="s">
        <v>4122</v>
      </c>
    </row>
    <row r="1276" spans="1:21" x14ac:dyDescent="0.25">
      <c r="A1276" t="s">
        <v>4943</v>
      </c>
      <c r="B1276" t="s">
        <v>4937</v>
      </c>
      <c r="C1276" t="s">
        <v>23</v>
      </c>
      <c r="D1276" t="s">
        <v>4944</v>
      </c>
      <c r="E1276">
        <v>1000746</v>
      </c>
      <c r="F1276" t="s">
        <v>4939</v>
      </c>
      <c r="G1276" t="s">
        <v>4940</v>
      </c>
      <c r="H1276" t="s">
        <v>167</v>
      </c>
      <c r="I1276" t="s">
        <v>100</v>
      </c>
      <c r="N1276" t="s">
        <v>121</v>
      </c>
      <c r="O1276">
        <v>40</v>
      </c>
      <c r="P1276">
        <v>190</v>
      </c>
      <c r="Q1276" t="s">
        <v>30</v>
      </c>
      <c r="R1276" t="s">
        <v>4945</v>
      </c>
      <c r="S1276" t="s">
        <v>4946</v>
      </c>
      <c r="T1276" s="1">
        <v>42376</v>
      </c>
      <c r="U1276" t="s">
        <v>4947</v>
      </c>
    </row>
    <row r="1277" spans="1:21" x14ac:dyDescent="0.25">
      <c r="A1277" t="s">
        <v>4948</v>
      </c>
      <c r="B1277" t="s">
        <v>4937</v>
      </c>
      <c r="C1277" t="s">
        <v>23</v>
      </c>
      <c r="D1277" t="s">
        <v>4949</v>
      </c>
      <c r="E1277">
        <v>1000747</v>
      </c>
      <c r="F1277" t="s">
        <v>4939</v>
      </c>
      <c r="G1277" t="s">
        <v>4940</v>
      </c>
      <c r="H1277" t="s">
        <v>167</v>
      </c>
      <c r="I1277" t="s">
        <v>100</v>
      </c>
      <c r="N1277" t="s">
        <v>1018</v>
      </c>
      <c r="O1277">
        <v>11</v>
      </c>
      <c r="P1277">
        <v>81</v>
      </c>
      <c r="Q1277" t="s">
        <v>30</v>
      </c>
      <c r="R1277" t="s">
        <v>4950</v>
      </c>
      <c r="S1277" t="s">
        <v>4951</v>
      </c>
      <c r="T1277" s="1">
        <v>42376</v>
      </c>
      <c r="U1277" t="s">
        <v>4122</v>
      </c>
    </row>
    <row r="1278" spans="1:21" x14ac:dyDescent="0.25">
      <c r="A1278" t="s">
        <v>4952</v>
      </c>
      <c r="B1278" t="s">
        <v>4937</v>
      </c>
      <c r="C1278" t="s">
        <v>23</v>
      </c>
      <c r="D1278" t="s">
        <v>4953</v>
      </c>
      <c r="E1278">
        <v>1000748</v>
      </c>
      <c r="F1278" t="s">
        <v>4939</v>
      </c>
      <c r="G1278" t="s">
        <v>4940</v>
      </c>
      <c r="H1278" t="s">
        <v>167</v>
      </c>
      <c r="I1278" t="s">
        <v>100</v>
      </c>
      <c r="N1278" t="s">
        <v>1018</v>
      </c>
      <c r="O1278">
        <v>11</v>
      </c>
      <c r="P1278">
        <v>81</v>
      </c>
      <c r="Q1278" t="s">
        <v>30</v>
      </c>
      <c r="R1278" t="s">
        <v>4954</v>
      </c>
      <c r="S1278" t="s">
        <v>4955</v>
      </c>
      <c r="T1278" s="1">
        <v>42376</v>
      </c>
      <c r="U1278" t="s">
        <v>4122</v>
      </c>
    </row>
    <row r="1279" spans="1:21" x14ac:dyDescent="0.25">
      <c r="A1279" t="s">
        <v>4956</v>
      </c>
      <c r="B1279" t="s">
        <v>4937</v>
      </c>
      <c r="C1279" t="s">
        <v>23</v>
      </c>
      <c r="D1279" t="s">
        <v>4957</v>
      </c>
      <c r="E1279">
        <v>1000749</v>
      </c>
      <c r="F1279" t="s">
        <v>4939</v>
      </c>
      <c r="G1279" t="s">
        <v>4940</v>
      </c>
      <c r="H1279" t="s">
        <v>167</v>
      </c>
      <c r="I1279" t="s">
        <v>100</v>
      </c>
      <c r="N1279" t="s">
        <v>1018</v>
      </c>
      <c r="O1279">
        <v>11</v>
      </c>
      <c r="P1279">
        <v>81</v>
      </c>
      <c r="Q1279" t="s">
        <v>30</v>
      </c>
      <c r="R1279" t="s">
        <v>4958</v>
      </c>
      <c r="S1279" t="s">
        <v>4959</v>
      </c>
      <c r="T1279" s="1">
        <v>42376</v>
      </c>
      <c r="U1279" t="s">
        <v>4122</v>
      </c>
    </row>
    <row r="1280" spans="1:21" x14ac:dyDescent="0.25">
      <c r="A1280" t="s">
        <v>4960</v>
      </c>
      <c r="B1280" t="s">
        <v>4937</v>
      </c>
      <c r="C1280" t="s">
        <v>23</v>
      </c>
      <c r="D1280" t="s">
        <v>4961</v>
      </c>
      <c r="E1280">
        <v>1000750</v>
      </c>
      <c r="F1280" t="s">
        <v>4939</v>
      </c>
      <c r="G1280" t="s">
        <v>4940</v>
      </c>
      <c r="H1280" t="s">
        <v>27</v>
      </c>
      <c r="I1280" t="s">
        <v>100</v>
      </c>
      <c r="N1280" t="s">
        <v>519</v>
      </c>
      <c r="O1280">
        <v>51</v>
      </c>
      <c r="P1280">
        <v>301</v>
      </c>
      <c r="Q1280" t="s">
        <v>30</v>
      </c>
      <c r="R1280" t="s">
        <v>4962</v>
      </c>
      <c r="S1280" t="s">
        <v>4963</v>
      </c>
      <c r="T1280" s="1">
        <v>42376</v>
      </c>
      <c r="U1280" t="s">
        <v>4964</v>
      </c>
    </row>
    <row r="1281" spans="1:21" x14ac:dyDescent="0.25">
      <c r="A1281" t="s">
        <v>4965</v>
      </c>
      <c r="B1281" t="s">
        <v>4937</v>
      </c>
      <c r="C1281" t="s">
        <v>23</v>
      </c>
      <c r="D1281" t="s">
        <v>4966</v>
      </c>
      <c r="E1281">
        <v>1000751</v>
      </c>
      <c r="F1281" t="s">
        <v>4939</v>
      </c>
      <c r="G1281" t="s">
        <v>4940</v>
      </c>
      <c r="H1281" t="s">
        <v>27</v>
      </c>
      <c r="I1281" t="s">
        <v>100</v>
      </c>
      <c r="N1281" t="s">
        <v>519</v>
      </c>
      <c r="O1281">
        <v>51</v>
      </c>
      <c r="P1281">
        <v>301</v>
      </c>
      <c r="Q1281" t="s">
        <v>30</v>
      </c>
      <c r="R1281" t="s">
        <v>4967</v>
      </c>
      <c r="S1281" t="s">
        <v>4968</v>
      </c>
      <c r="T1281" s="1">
        <v>42376</v>
      </c>
      <c r="U1281" t="s">
        <v>4964</v>
      </c>
    </row>
    <row r="1282" spans="1:21" x14ac:dyDescent="0.25">
      <c r="A1282" t="s">
        <v>4969</v>
      </c>
      <c r="B1282" t="s">
        <v>4937</v>
      </c>
      <c r="C1282" t="s">
        <v>23</v>
      </c>
      <c r="D1282" t="s">
        <v>4970</v>
      </c>
      <c r="E1282">
        <v>1000752</v>
      </c>
      <c r="F1282" t="s">
        <v>4939</v>
      </c>
      <c r="G1282" t="s">
        <v>4940</v>
      </c>
      <c r="H1282" t="s">
        <v>167</v>
      </c>
      <c r="I1282" t="s">
        <v>100</v>
      </c>
      <c r="N1282" t="s">
        <v>1018</v>
      </c>
      <c r="O1282">
        <v>11</v>
      </c>
      <c r="P1282">
        <v>81</v>
      </c>
      <c r="Q1282" t="s">
        <v>30</v>
      </c>
      <c r="R1282" t="s">
        <v>4971</v>
      </c>
      <c r="S1282" t="s">
        <v>4972</v>
      </c>
      <c r="T1282" s="1">
        <v>42376</v>
      </c>
      <c r="U1282" t="s">
        <v>4122</v>
      </c>
    </row>
    <row r="1283" spans="1:21" x14ac:dyDescent="0.25">
      <c r="A1283" t="s">
        <v>4973</v>
      </c>
      <c r="B1283" t="s">
        <v>4937</v>
      </c>
      <c r="C1283" t="s">
        <v>23</v>
      </c>
      <c r="D1283" t="s">
        <v>4974</v>
      </c>
      <c r="E1283">
        <v>1000777</v>
      </c>
      <c r="F1283" t="s">
        <v>4939</v>
      </c>
      <c r="G1283" t="s">
        <v>4940</v>
      </c>
      <c r="H1283" t="s">
        <v>27</v>
      </c>
      <c r="I1283" t="s">
        <v>100</v>
      </c>
      <c r="N1283" t="s">
        <v>519</v>
      </c>
      <c r="O1283">
        <v>51</v>
      </c>
      <c r="P1283">
        <v>301</v>
      </c>
      <c r="Q1283" t="s">
        <v>30</v>
      </c>
      <c r="R1283" t="s">
        <v>4975</v>
      </c>
      <c r="S1283" t="s">
        <v>4976</v>
      </c>
      <c r="T1283" s="1">
        <v>42376</v>
      </c>
      <c r="U1283" t="s">
        <v>4964</v>
      </c>
    </row>
    <row r="1284" spans="1:21" x14ac:dyDescent="0.25">
      <c r="A1284" t="s">
        <v>4977</v>
      </c>
      <c r="B1284" t="s">
        <v>4937</v>
      </c>
      <c r="C1284" t="s">
        <v>23</v>
      </c>
      <c r="D1284" t="s">
        <v>4978</v>
      </c>
      <c r="E1284">
        <v>1000778</v>
      </c>
      <c r="F1284" t="s">
        <v>4939</v>
      </c>
      <c r="G1284" t="s">
        <v>4940</v>
      </c>
      <c r="H1284" t="s">
        <v>27</v>
      </c>
      <c r="I1284" t="s">
        <v>100</v>
      </c>
      <c r="N1284" t="s">
        <v>519</v>
      </c>
      <c r="O1284">
        <v>51</v>
      </c>
      <c r="P1284">
        <v>301</v>
      </c>
      <c r="Q1284" t="s">
        <v>30</v>
      </c>
      <c r="R1284" t="s">
        <v>4979</v>
      </c>
      <c r="S1284" t="s">
        <v>4980</v>
      </c>
      <c r="T1284" s="1">
        <v>42376</v>
      </c>
      <c r="U1284" t="s">
        <v>4964</v>
      </c>
    </row>
    <row r="1285" spans="1:21" x14ac:dyDescent="0.25">
      <c r="A1285" t="s">
        <v>4981</v>
      </c>
      <c r="B1285" t="s">
        <v>4937</v>
      </c>
      <c r="C1285" t="s">
        <v>23</v>
      </c>
      <c r="D1285" t="s">
        <v>4982</v>
      </c>
      <c r="E1285">
        <v>1000779</v>
      </c>
      <c r="F1285" t="s">
        <v>4939</v>
      </c>
      <c r="G1285" t="s">
        <v>4940</v>
      </c>
      <c r="H1285" t="s">
        <v>27</v>
      </c>
      <c r="I1285" t="s">
        <v>100</v>
      </c>
      <c r="N1285" t="s">
        <v>121</v>
      </c>
      <c r="O1285">
        <v>40</v>
      </c>
      <c r="P1285">
        <v>190</v>
      </c>
      <c r="Q1285" t="s">
        <v>30</v>
      </c>
      <c r="R1285" t="s">
        <v>4983</v>
      </c>
      <c r="S1285" t="s">
        <v>4984</v>
      </c>
      <c r="T1285" s="1">
        <v>42376</v>
      </c>
      <c r="U1285" t="s">
        <v>4947</v>
      </c>
    </row>
    <row r="1286" spans="1:21" x14ac:dyDescent="0.25">
      <c r="A1286" t="s">
        <v>4985</v>
      </c>
      <c r="B1286" t="s">
        <v>4937</v>
      </c>
      <c r="C1286" t="s">
        <v>23</v>
      </c>
      <c r="D1286" t="s">
        <v>4986</v>
      </c>
      <c r="E1286">
        <v>1000780</v>
      </c>
      <c r="F1286" t="s">
        <v>4939</v>
      </c>
      <c r="G1286" t="s">
        <v>4940</v>
      </c>
      <c r="H1286" t="s">
        <v>228</v>
      </c>
      <c r="I1286" t="s">
        <v>100</v>
      </c>
      <c r="N1286" t="s">
        <v>1018</v>
      </c>
      <c r="O1286">
        <v>11</v>
      </c>
      <c r="P1286">
        <v>81</v>
      </c>
      <c r="Q1286" t="s">
        <v>30</v>
      </c>
      <c r="R1286" t="s">
        <v>4987</v>
      </c>
      <c r="S1286" t="s">
        <v>4988</v>
      </c>
      <c r="T1286" s="1">
        <v>42376</v>
      </c>
      <c r="U1286" t="s">
        <v>4122</v>
      </c>
    </row>
    <row r="1287" spans="1:21" x14ac:dyDescent="0.25">
      <c r="A1287" t="s">
        <v>4989</v>
      </c>
      <c r="B1287" t="s">
        <v>4937</v>
      </c>
      <c r="C1287" t="s">
        <v>23</v>
      </c>
      <c r="D1287" t="s">
        <v>4990</v>
      </c>
      <c r="E1287">
        <v>1000781</v>
      </c>
      <c r="F1287" t="s">
        <v>4939</v>
      </c>
      <c r="G1287" t="s">
        <v>4940</v>
      </c>
      <c r="H1287" t="s">
        <v>167</v>
      </c>
      <c r="I1287" t="s">
        <v>100</v>
      </c>
      <c r="N1287" t="s">
        <v>1018</v>
      </c>
      <c r="O1287">
        <v>11</v>
      </c>
      <c r="P1287">
        <v>81</v>
      </c>
      <c r="Q1287" t="s">
        <v>30</v>
      </c>
      <c r="R1287" t="s">
        <v>4991</v>
      </c>
      <c r="S1287" t="s">
        <v>4992</v>
      </c>
      <c r="T1287" s="1">
        <v>42376</v>
      </c>
      <c r="U1287" t="s">
        <v>4122</v>
      </c>
    </row>
    <row r="1288" spans="1:21" x14ac:dyDescent="0.25">
      <c r="A1288" t="s">
        <v>4993</v>
      </c>
      <c r="B1288" t="s">
        <v>4937</v>
      </c>
      <c r="C1288" t="s">
        <v>23</v>
      </c>
      <c r="D1288" t="s">
        <v>4994</v>
      </c>
      <c r="E1288">
        <v>1000782</v>
      </c>
      <c r="F1288" t="s">
        <v>4939</v>
      </c>
      <c r="G1288" t="s">
        <v>4940</v>
      </c>
      <c r="H1288" t="s">
        <v>167</v>
      </c>
      <c r="I1288" t="s">
        <v>100</v>
      </c>
      <c r="N1288" t="s">
        <v>121</v>
      </c>
      <c r="O1288">
        <v>40</v>
      </c>
      <c r="P1288">
        <v>190</v>
      </c>
      <c r="Q1288" t="s">
        <v>30</v>
      </c>
      <c r="R1288" t="s">
        <v>4995</v>
      </c>
      <c r="S1288" t="s">
        <v>4996</v>
      </c>
      <c r="T1288" s="1">
        <v>42376</v>
      </c>
      <c r="U1288" t="s">
        <v>4947</v>
      </c>
    </row>
    <row r="1289" spans="1:21" x14ac:dyDescent="0.25">
      <c r="A1289" t="s">
        <v>4997</v>
      </c>
      <c r="B1289" t="s">
        <v>4937</v>
      </c>
      <c r="C1289" t="s">
        <v>23</v>
      </c>
      <c r="D1289" t="s">
        <v>4998</v>
      </c>
      <c r="E1289">
        <v>1000783</v>
      </c>
      <c r="F1289" t="s">
        <v>4939</v>
      </c>
      <c r="G1289" t="s">
        <v>4940</v>
      </c>
      <c r="H1289" t="s">
        <v>167</v>
      </c>
      <c r="I1289" t="s">
        <v>100</v>
      </c>
      <c r="N1289" t="s">
        <v>1018</v>
      </c>
      <c r="O1289">
        <v>11</v>
      </c>
      <c r="P1289">
        <v>81</v>
      </c>
      <c r="Q1289" t="s">
        <v>30</v>
      </c>
      <c r="R1289" t="s">
        <v>4999</v>
      </c>
      <c r="S1289" t="s">
        <v>5000</v>
      </c>
      <c r="T1289" s="1">
        <v>42376</v>
      </c>
      <c r="U1289" t="s">
        <v>4122</v>
      </c>
    </row>
    <row r="1290" spans="1:21" x14ac:dyDescent="0.25">
      <c r="A1290" t="s">
        <v>5001</v>
      </c>
      <c r="B1290" t="s">
        <v>4937</v>
      </c>
      <c r="C1290" t="s">
        <v>23</v>
      </c>
      <c r="D1290" t="s">
        <v>5002</v>
      </c>
      <c r="E1290">
        <v>1000784</v>
      </c>
      <c r="F1290" t="s">
        <v>4939</v>
      </c>
      <c r="G1290" t="s">
        <v>4940</v>
      </c>
      <c r="H1290" t="s">
        <v>167</v>
      </c>
      <c r="I1290" t="s">
        <v>100</v>
      </c>
      <c r="N1290" t="s">
        <v>121</v>
      </c>
      <c r="O1290">
        <v>40</v>
      </c>
      <c r="P1290">
        <v>190</v>
      </c>
      <c r="Q1290" t="s">
        <v>30</v>
      </c>
      <c r="R1290" t="s">
        <v>5003</v>
      </c>
      <c r="S1290" t="s">
        <v>5004</v>
      </c>
      <c r="T1290" s="1">
        <v>42376</v>
      </c>
      <c r="U1290" t="s">
        <v>4947</v>
      </c>
    </row>
    <row r="1291" spans="1:21" x14ac:dyDescent="0.25">
      <c r="A1291" t="s">
        <v>5005</v>
      </c>
      <c r="B1291" t="s">
        <v>4937</v>
      </c>
      <c r="C1291" t="s">
        <v>23</v>
      </c>
      <c r="D1291" t="s">
        <v>5006</v>
      </c>
      <c r="E1291">
        <v>1000785</v>
      </c>
      <c r="F1291" t="s">
        <v>4939</v>
      </c>
      <c r="G1291" t="s">
        <v>4940</v>
      </c>
      <c r="H1291" t="s">
        <v>167</v>
      </c>
      <c r="I1291" t="s">
        <v>100</v>
      </c>
      <c r="N1291" t="s">
        <v>1018</v>
      </c>
      <c r="O1291">
        <v>11</v>
      </c>
      <c r="P1291">
        <v>81</v>
      </c>
      <c r="Q1291" t="s">
        <v>30</v>
      </c>
      <c r="R1291" t="s">
        <v>5007</v>
      </c>
      <c r="S1291" t="s">
        <v>5008</v>
      </c>
      <c r="T1291" s="1">
        <v>42376</v>
      </c>
      <c r="U1291" t="s">
        <v>4122</v>
      </c>
    </row>
    <row r="1292" spans="1:21" x14ac:dyDescent="0.25">
      <c r="A1292" t="s">
        <v>5009</v>
      </c>
      <c r="B1292" t="s">
        <v>4937</v>
      </c>
      <c r="C1292" t="s">
        <v>23</v>
      </c>
      <c r="D1292" t="s">
        <v>5010</v>
      </c>
      <c r="E1292">
        <v>1000786</v>
      </c>
      <c r="F1292" t="s">
        <v>4939</v>
      </c>
      <c r="G1292" t="s">
        <v>4940</v>
      </c>
      <c r="H1292" t="s">
        <v>228</v>
      </c>
      <c r="I1292" t="s">
        <v>100</v>
      </c>
      <c r="N1292" t="s">
        <v>1018</v>
      </c>
      <c r="O1292">
        <v>11</v>
      </c>
      <c r="P1292">
        <v>81</v>
      </c>
      <c r="Q1292" t="s">
        <v>30</v>
      </c>
      <c r="R1292" t="s">
        <v>5011</v>
      </c>
      <c r="S1292" t="s">
        <v>5012</v>
      </c>
      <c r="T1292" s="1">
        <v>42376</v>
      </c>
      <c r="U1292" t="s">
        <v>4122</v>
      </c>
    </row>
    <row r="1293" spans="1:21" x14ac:dyDescent="0.25">
      <c r="A1293" t="s">
        <v>5013</v>
      </c>
      <c r="B1293" t="s">
        <v>4937</v>
      </c>
      <c r="C1293" t="s">
        <v>23</v>
      </c>
      <c r="D1293" t="s">
        <v>5014</v>
      </c>
      <c r="E1293">
        <v>1000787</v>
      </c>
      <c r="F1293" t="s">
        <v>4939</v>
      </c>
      <c r="G1293" t="s">
        <v>4940</v>
      </c>
      <c r="H1293" t="s">
        <v>228</v>
      </c>
      <c r="I1293" t="s">
        <v>100</v>
      </c>
      <c r="N1293" t="s">
        <v>1018</v>
      </c>
      <c r="O1293">
        <v>11</v>
      </c>
      <c r="P1293">
        <v>81</v>
      </c>
      <c r="Q1293" t="s">
        <v>30</v>
      </c>
      <c r="R1293" t="s">
        <v>5015</v>
      </c>
      <c r="S1293" t="s">
        <v>5016</v>
      </c>
      <c r="T1293" s="1">
        <v>42376</v>
      </c>
      <c r="U1293" t="s">
        <v>4122</v>
      </c>
    </row>
    <row r="1294" spans="1:21" x14ac:dyDescent="0.25">
      <c r="A1294" t="s">
        <v>5017</v>
      </c>
      <c r="B1294" t="s">
        <v>4937</v>
      </c>
      <c r="C1294" t="s">
        <v>23</v>
      </c>
      <c r="D1294" t="s">
        <v>5018</v>
      </c>
      <c r="E1294">
        <v>1000788</v>
      </c>
      <c r="F1294" t="s">
        <v>4939</v>
      </c>
      <c r="G1294" t="s">
        <v>4940</v>
      </c>
      <c r="H1294" t="s">
        <v>228</v>
      </c>
      <c r="I1294" t="s">
        <v>100</v>
      </c>
      <c r="N1294" t="s">
        <v>121</v>
      </c>
      <c r="O1294">
        <v>40</v>
      </c>
      <c r="P1294">
        <v>190</v>
      </c>
      <c r="Q1294" t="s">
        <v>30</v>
      </c>
      <c r="R1294" t="s">
        <v>5019</v>
      </c>
      <c r="S1294" t="s">
        <v>5020</v>
      </c>
      <c r="T1294" s="1">
        <v>42376</v>
      </c>
      <c r="U1294" t="s">
        <v>4947</v>
      </c>
    </row>
    <row r="1295" spans="1:21" x14ac:dyDescent="0.25">
      <c r="A1295" t="s">
        <v>5021</v>
      </c>
      <c r="B1295" t="s">
        <v>4937</v>
      </c>
      <c r="C1295" t="s">
        <v>23</v>
      </c>
      <c r="D1295" t="s">
        <v>5022</v>
      </c>
      <c r="E1295">
        <v>1000789</v>
      </c>
      <c r="F1295" t="s">
        <v>4939</v>
      </c>
      <c r="G1295" t="s">
        <v>4940</v>
      </c>
      <c r="H1295" t="s">
        <v>228</v>
      </c>
      <c r="I1295" t="s">
        <v>100</v>
      </c>
      <c r="N1295" t="s">
        <v>121</v>
      </c>
      <c r="O1295">
        <v>40</v>
      </c>
      <c r="P1295">
        <v>190</v>
      </c>
      <c r="Q1295" t="s">
        <v>30</v>
      </c>
      <c r="R1295" t="s">
        <v>5023</v>
      </c>
      <c r="S1295" t="s">
        <v>5024</v>
      </c>
      <c r="T1295" s="1">
        <v>42376</v>
      </c>
      <c r="U1295" t="s">
        <v>4947</v>
      </c>
    </row>
    <row r="1296" spans="1:21" x14ac:dyDescent="0.25">
      <c r="A1296" t="s">
        <v>5025</v>
      </c>
      <c r="B1296" t="s">
        <v>4937</v>
      </c>
      <c r="C1296" t="s">
        <v>23</v>
      </c>
      <c r="D1296" t="s">
        <v>5026</v>
      </c>
      <c r="E1296">
        <v>1000790</v>
      </c>
      <c r="F1296" t="s">
        <v>4939</v>
      </c>
      <c r="G1296" t="s">
        <v>4940</v>
      </c>
      <c r="H1296" t="s">
        <v>228</v>
      </c>
      <c r="I1296" t="s">
        <v>100</v>
      </c>
      <c r="N1296" t="s">
        <v>121</v>
      </c>
      <c r="O1296">
        <v>40</v>
      </c>
      <c r="P1296">
        <v>190</v>
      </c>
      <c r="Q1296" t="s">
        <v>30</v>
      </c>
      <c r="R1296" t="s">
        <v>5027</v>
      </c>
      <c r="S1296" t="s">
        <v>5028</v>
      </c>
      <c r="T1296" s="1">
        <v>42376</v>
      </c>
      <c r="U1296" t="s">
        <v>4947</v>
      </c>
    </row>
    <row r="1297" spans="1:21" x14ac:dyDescent="0.25">
      <c r="A1297" t="s">
        <v>5029</v>
      </c>
      <c r="B1297" t="s">
        <v>5030</v>
      </c>
      <c r="C1297" t="s">
        <v>23</v>
      </c>
      <c r="D1297" t="s">
        <v>5031</v>
      </c>
      <c r="E1297">
        <v>1006599</v>
      </c>
      <c r="F1297" t="s">
        <v>5032</v>
      </c>
      <c r="G1297" t="s">
        <v>5033</v>
      </c>
      <c r="H1297" t="s">
        <v>27</v>
      </c>
      <c r="I1297" t="s">
        <v>28</v>
      </c>
      <c r="N1297" t="s">
        <v>39</v>
      </c>
      <c r="O1297">
        <v>0</v>
      </c>
      <c r="P1297">
        <v>36</v>
      </c>
      <c r="Q1297" t="s">
        <v>30</v>
      </c>
      <c r="R1297" t="s">
        <v>5034</v>
      </c>
      <c r="S1297" t="s">
        <v>5035</v>
      </c>
      <c r="T1297" s="1">
        <v>42282</v>
      </c>
      <c r="U1297" t="s">
        <v>42</v>
      </c>
    </row>
    <row r="1298" spans="1:21" x14ac:dyDescent="0.25">
      <c r="A1298" t="s">
        <v>5036</v>
      </c>
      <c r="B1298" t="s">
        <v>5030</v>
      </c>
      <c r="C1298" t="s">
        <v>23</v>
      </c>
      <c r="D1298" t="s">
        <v>5037</v>
      </c>
      <c r="E1298">
        <v>1006545</v>
      </c>
      <c r="F1298" t="s">
        <v>5032</v>
      </c>
      <c r="G1298" t="s">
        <v>5033</v>
      </c>
      <c r="H1298" t="s">
        <v>27</v>
      </c>
      <c r="I1298" t="s">
        <v>28</v>
      </c>
      <c r="N1298" t="s">
        <v>205</v>
      </c>
      <c r="O1298">
        <v>0</v>
      </c>
      <c r="P1298">
        <v>53</v>
      </c>
      <c r="Q1298" t="s">
        <v>30</v>
      </c>
      <c r="R1298" t="s">
        <v>5038</v>
      </c>
      <c r="S1298" t="s">
        <v>5039</v>
      </c>
      <c r="T1298" s="1">
        <v>42282</v>
      </c>
      <c r="U1298" t="s">
        <v>208</v>
      </c>
    </row>
    <row r="1299" spans="1:21" x14ac:dyDescent="0.25">
      <c r="A1299" t="s">
        <v>5040</v>
      </c>
      <c r="B1299" t="s">
        <v>5030</v>
      </c>
      <c r="C1299" t="s">
        <v>23</v>
      </c>
      <c r="D1299" t="s">
        <v>5037</v>
      </c>
      <c r="E1299">
        <v>1006538</v>
      </c>
      <c r="F1299" t="s">
        <v>5032</v>
      </c>
      <c r="G1299" t="s">
        <v>5033</v>
      </c>
      <c r="H1299" t="s">
        <v>27</v>
      </c>
      <c r="I1299" t="s">
        <v>28</v>
      </c>
      <c r="N1299" t="s">
        <v>39</v>
      </c>
      <c r="O1299">
        <v>0</v>
      </c>
      <c r="P1299">
        <v>36</v>
      </c>
      <c r="Q1299" t="s">
        <v>30</v>
      </c>
      <c r="R1299" t="s">
        <v>5038</v>
      </c>
      <c r="S1299" t="s">
        <v>5039</v>
      </c>
      <c r="T1299" s="1">
        <v>42282</v>
      </c>
      <c r="U1299" t="s">
        <v>42</v>
      </c>
    </row>
    <row r="1300" spans="1:21" x14ac:dyDescent="0.25">
      <c r="A1300" t="s">
        <v>5041</v>
      </c>
      <c r="B1300" t="s">
        <v>5030</v>
      </c>
      <c r="C1300" t="s">
        <v>23</v>
      </c>
      <c r="D1300" t="s">
        <v>5042</v>
      </c>
      <c r="E1300">
        <v>1006543</v>
      </c>
      <c r="F1300" t="s">
        <v>5032</v>
      </c>
      <c r="G1300" t="s">
        <v>5033</v>
      </c>
      <c r="H1300" t="s">
        <v>27</v>
      </c>
      <c r="I1300" t="s">
        <v>28</v>
      </c>
      <c r="N1300" t="s">
        <v>39</v>
      </c>
      <c r="O1300">
        <v>0</v>
      </c>
      <c r="P1300">
        <v>36</v>
      </c>
      <c r="Q1300" t="s">
        <v>30</v>
      </c>
      <c r="R1300" t="s">
        <v>5043</v>
      </c>
      <c r="S1300" t="s">
        <v>5044</v>
      </c>
      <c r="T1300" s="1">
        <v>42282</v>
      </c>
      <c r="U1300" t="s">
        <v>42</v>
      </c>
    </row>
    <row r="1301" spans="1:21" x14ac:dyDescent="0.25">
      <c r="A1301" t="s">
        <v>5045</v>
      </c>
      <c r="B1301" t="s">
        <v>5030</v>
      </c>
      <c r="C1301" t="s">
        <v>23</v>
      </c>
      <c r="D1301" t="s">
        <v>5046</v>
      </c>
      <c r="E1301">
        <v>1006560</v>
      </c>
      <c r="F1301" t="s">
        <v>5032</v>
      </c>
      <c r="G1301" t="s">
        <v>5033</v>
      </c>
      <c r="H1301" t="s">
        <v>27</v>
      </c>
      <c r="I1301" t="s">
        <v>28</v>
      </c>
      <c r="N1301" t="s">
        <v>39</v>
      </c>
      <c r="O1301">
        <v>0</v>
      </c>
      <c r="P1301">
        <v>36</v>
      </c>
      <c r="Q1301" t="s">
        <v>30</v>
      </c>
      <c r="R1301" t="s">
        <v>5047</v>
      </c>
      <c r="S1301" t="s">
        <v>5048</v>
      </c>
      <c r="T1301" s="1">
        <v>42282</v>
      </c>
      <c r="U1301" t="s">
        <v>42</v>
      </c>
    </row>
    <row r="1302" spans="1:21" x14ac:dyDescent="0.25">
      <c r="A1302" t="s">
        <v>5049</v>
      </c>
      <c r="B1302" t="s">
        <v>5030</v>
      </c>
      <c r="C1302" t="s">
        <v>23</v>
      </c>
      <c r="D1302" t="s">
        <v>5050</v>
      </c>
      <c r="E1302">
        <v>1006557</v>
      </c>
      <c r="F1302" t="s">
        <v>5032</v>
      </c>
      <c r="G1302" t="s">
        <v>5033</v>
      </c>
      <c r="H1302" t="s">
        <v>27</v>
      </c>
      <c r="I1302" t="s">
        <v>28</v>
      </c>
      <c r="N1302" t="s">
        <v>39</v>
      </c>
      <c r="O1302">
        <v>0</v>
      </c>
      <c r="P1302">
        <v>36</v>
      </c>
      <c r="Q1302" t="s">
        <v>30</v>
      </c>
      <c r="R1302" t="s">
        <v>5051</v>
      </c>
      <c r="S1302" t="s">
        <v>5052</v>
      </c>
      <c r="T1302" s="1">
        <v>42282</v>
      </c>
      <c r="U1302" t="s">
        <v>42</v>
      </c>
    </row>
    <row r="1303" spans="1:21" x14ac:dyDescent="0.25">
      <c r="A1303" t="s">
        <v>5053</v>
      </c>
      <c r="B1303" t="s">
        <v>5030</v>
      </c>
      <c r="C1303" t="s">
        <v>23</v>
      </c>
      <c r="D1303" t="s">
        <v>5054</v>
      </c>
      <c r="E1303">
        <v>1006522</v>
      </c>
      <c r="F1303" t="s">
        <v>5032</v>
      </c>
      <c r="G1303" t="s">
        <v>5033</v>
      </c>
      <c r="H1303" t="s">
        <v>27</v>
      </c>
      <c r="I1303" t="s">
        <v>28</v>
      </c>
      <c r="N1303" t="s">
        <v>29</v>
      </c>
      <c r="O1303">
        <v>0</v>
      </c>
      <c r="P1303">
        <v>139</v>
      </c>
      <c r="Q1303" t="s">
        <v>30</v>
      </c>
      <c r="R1303" t="s">
        <v>5055</v>
      </c>
      <c r="S1303" t="s">
        <v>5056</v>
      </c>
      <c r="T1303" s="1">
        <v>42282</v>
      </c>
      <c r="U1303" t="s">
        <v>33</v>
      </c>
    </row>
    <row r="1304" spans="1:21" x14ac:dyDescent="0.25">
      <c r="A1304" t="s">
        <v>5057</v>
      </c>
      <c r="B1304" t="s">
        <v>5030</v>
      </c>
      <c r="C1304" t="s">
        <v>23</v>
      </c>
      <c r="D1304" t="s">
        <v>5058</v>
      </c>
      <c r="E1304">
        <v>1006558</v>
      </c>
      <c r="F1304" t="s">
        <v>5032</v>
      </c>
      <c r="G1304" t="s">
        <v>5033</v>
      </c>
      <c r="H1304" t="s">
        <v>27</v>
      </c>
      <c r="I1304" t="s">
        <v>28</v>
      </c>
      <c r="N1304" t="s">
        <v>29</v>
      </c>
      <c r="O1304">
        <v>0</v>
      </c>
      <c r="P1304">
        <v>139</v>
      </c>
      <c r="Q1304" t="s">
        <v>30</v>
      </c>
      <c r="R1304" t="s">
        <v>5059</v>
      </c>
      <c r="S1304" t="s">
        <v>5060</v>
      </c>
      <c r="T1304" s="1">
        <v>42282</v>
      </c>
      <c r="U1304" t="s">
        <v>33</v>
      </c>
    </row>
    <row r="1305" spans="1:21" x14ac:dyDescent="0.25">
      <c r="A1305" t="s">
        <v>5061</v>
      </c>
      <c r="B1305" t="s">
        <v>5030</v>
      </c>
      <c r="C1305" t="s">
        <v>23</v>
      </c>
      <c r="D1305" t="s">
        <v>5062</v>
      </c>
      <c r="E1305">
        <v>1006559</v>
      </c>
      <c r="F1305" t="s">
        <v>5032</v>
      </c>
      <c r="G1305" t="s">
        <v>5033</v>
      </c>
      <c r="H1305" t="s">
        <v>27</v>
      </c>
      <c r="I1305" t="s">
        <v>28</v>
      </c>
      <c r="N1305" t="s">
        <v>39</v>
      </c>
      <c r="O1305">
        <v>0</v>
      </c>
      <c r="P1305">
        <v>36</v>
      </c>
      <c r="Q1305" t="s">
        <v>30</v>
      </c>
      <c r="R1305" t="s">
        <v>5063</v>
      </c>
      <c r="S1305" t="s">
        <v>5064</v>
      </c>
      <c r="T1305" s="1">
        <v>42282</v>
      </c>
      <c r="U1305" t="s">
        <v>42</v>
      </c>
    </row>
    <row r="1306" spans="1:21" x14ac:dyDescent="0.25">
      <c r="A1306" t="s">
        <v>5065</v>
      </c>
      <c r="B1306" t="s">
        <v>5066</v>
      </c>
      <c r="C1306" t="s">
        <v>1075</v>
      </c>
      <c r="D1306" t="s">
        <v>5067</v>
      </c>
      <c r="E1306">
        <v>1008773</v>
      </c>
      <c r="F1306" t="s">
        <v>5068</v>
      </c>
      <c r="G1306" t="s">
        <v>5069</v>
      </c>
      <c r="H1306" t="s">
        <v>27</v>
      </c>
      <c r="I1306" t="s">
        <v>28</v>
      </c>
      <c r="N1306" t="s">
        <v>205</v>
      </c>
      <c r="O1306">
        <v>0</v>
      </c>
      <c r="P1306">
        <v>53</v>
      </c>
      <c r="Q1306" t="s">
        <v>30</v>
      </c>
      <c r="R1306" t="s">
        <v>5070</v>
      </c>
      <c r="S1306" t="s">
        <v>5071</v>
      </c>
      <c r="T1306" s="1">
        <v>41990</v>
      </c>
      <c r="U1306" t="s">
        <v>208</v>
      </c>
    </row>
    <row r="1307" spans="1:21" x14ac:dyDescent="0.25">
      <c r="A1307" t="s">
        <v>5072</v>
      </c>
      <c r="B1307" t="s">
        <v>5066</v>
      </c>
      <c r="C1307" t="s">
        <v>1075</v>
      </c>
      <c r="D1307" t="s">
        <v>5073</v>
      </c>
      <c r="E1307">
        <v>1008784</v>
      </c>
      <c r="F1307" t="s">
        <v>5068</v>
      </c>
      <c r="G1307" t="s">
        <v>5069</v>
      </c>
      <c r="H1307" t="s">
        <v>27</v>
      </c>
      <c r="I1307" t="s">
        <v>28</v>
      </c>
      <c r="N1307" t="s">
        <v>205</v>
      </c>
      <c r="O1307">
        <v>0</v>
      </c>
      <c r="P1307">
        <v>53</v>
      </c>
      <c r="Q1307" t="s">
        <v>30</v>
      </c>
      <c r="R1307" t="s">
        <v>5074</v>
      </c>
      <c r="S1307" t="s">
        <v>5075</v>
      </c>
      <c r="T1307" s="1">
        <v>41990</v>
      </c>
      <c r="U1307" t="s">
        <v>208</v>
      </c>
    </row>
    <row r="1308" spans="1:21" x14ac:dyDescent="0.25">
      <c r="A1308" t="s">
        <v>5076</v>
      </c>
      <c r="B1308" t="s">
        <v>5066</v>
      </c>
      <c r="C1308" t="s">
        <v>1075</v>
      </c>
      <c r="D1308" t="s">
        <v>5077</v>
      </c>
      <c r="E1308">
        <v>1008780</v>
      </c>
      <c r="F1308" t="s">
        <v>5068</v>
      </c>
      <c r="G1308" t="s">
        <v>5069</v>
      </c>
      <c r="H1308" t="s">
        <v>27</v>
      </c>
      <c r="I1308" t="s">
        <v>28</v>
      </c>
      <c r="N1308" t="s">
        <v>205</v>
      </c>
      <c r="O1308">
        <v>0</v>
      </c>
      <c r="P1308">
        <v>53</v>
      </c>
      <c r="Q1308" t="s">
        <v>30</v>
      </c>
      <c r="R1308" t="s">
        <v>5078</v>
      </c>
      <c r="S1308" t="s">
        <v>5079</v>
      </c>
      <c r="T1308" s="1">
        <v>41990</v>
      </c>
      <c r="U1308" t="s">
        <v>208</v>
      </c>
    </row>
    <row r="1309" spans="1:21" x14ac:dyDescent="0.25">
      <c r="A1309" t="s">
        <v>5080</v>
      </c>
      <c r="B1309" t="s">
        <v>5066</v>
      </c>
      <c r="C1309" t="s">
        <v>1075</v>
      </c>
      <c r="D1309" t="s">
        <v>5077</v>
      </c>
      <c r="E1309">
        <v>1008775</v>
      </c>
      <c r="F1309" t="s">
        <v>5068</v>
      </c>
      <c r="G1309" t="s">
        <v>5069</v>
      </c>
      <c r="H1309" t="s">
        <v>27</v>
      </c>
      <c r="I1309" t="s">
        <v>28</v>
      </c>
      <c r="N1309" t="s">
        <v>39</v>
      </c>
      <c r="O1309">
        <v>0</v>
      </c>
      <c r="P1309">
        <v>36</v>
      </c>
      <c r="Q1309" t="s">
        <v>30</v>
      </c>
      <c r="R1309" t="s">
        <v>5078</v>
      </c>
      <c r="S1309" t="s">
        <v>5079</v>
      </c>
      <c r="T1309" s="1">
        <v>41990</v>
      </c>
      <c r="U1309" t="s">
        <v>42</v>
      </c>
    </row>
    <row r="1310" spans="1:21" x14ac:dyDescent="0.25">
      <c r="A1310" t="s">
        <v>5081</v>
      </c>
      <c r="B1310" t="s">
        <v>5066</v>
      </c>
      <c r="C1310" t="s">
        <v>1075</v>
      </c>
      <c r="D1310" t="s">
        <v>5082</v>
      </c>
      <c r="E1310">
        <v>1008771</v>
      </c>
      <c r="F1310" t="s">
        <v>5068</v>
      </c>
      <c r="G1310" t="s">
        <v>5069</v>
      </c>
      <c r="H1310" t="s">
        <v>27</v>
      </c>
      <c r="I1310" t="s">
        <v>28</v>
      </c>
      <c r="N1310" t="s">
        <v>205</v>
      </c>
      <c r="O1310">
        <v>0</v>
      </c>
      <c r="P1310">
        <v>53</v>
      </c>
      <c r="Q1310" t="s">
        <v>30</v>
      </c>
      <c r="R1310" t="s">
        <v>5083</v>
      </c>
      <c r="S1310" t="s">
        <v>5084</v>
      </c>
      <c r="T1310" s="1">
        <v>41990</v>
      </c>
      <c r="U1310" t="s">
        <v>208</v>
      </c>
    </row>
    <row r="1311" spans="1:21" x14ac:dyDescent="0.25">
      <c r="A1311" t="s">
        <v>5085</v>
      </c>
      <c r="B1311" t="s">
        <v>5066</v>
      </c>
      <c r="C1311" t="s">
        <v>1075</v>
      </c>
      <c r="D1311" t="s">
        <v>5086</v>
      </c>
      <c r="E1311">
        <v>1008770</v>
      </c>
      <c r="F1311" t="s">
        <v>5068</v>
      </c>
      <c r="G1311" t="s">
        <v>5069</v>
      </c>
      <c r="H1311" t="s">
        <v>27</v>
      </c>
      <c r="I1311" t="s">
        <v>28</v>
      </c>
      <c r="N1311" t="s">
        <v>1018</v>
      </c>
      <c r="O1311">
        <v>0</v>
      </c>
      <c r="P1311">
        <v>70</v>
      </c>
      <c r="Q1311" t="s">
        <v>30</v>
      </c>
      <c r="R1311" t="s">
        <v>5087</v>
      </c>
      <c r="S1311" t="s">
        <v>5088</v>
      </c>
      <c r="T1311" s="1">
        <v>41990</v>
      </c>
      <c r="U1311" t="s">
        <v>5089</v>
      </c>
    </row>
    <row r="1312" spans="1:21" x14ac:dyDescent="0.25">
      <c r="A1312" t="s">
        <v>5090</v>
      </c>
      <c r="B1312" t="s">
        <v>5066</v>
      </c>
      <c r="C1312" t="s">
        <v>1075</v>
      </c>
      <c r="D1312" t="s">
        <v>5091</v>
      </c>
      <c r="E1312">
        <v>1008764</v>
      </c>
      <c r="F1312" t="s">
        <v>5068</v>
      </c>
      <c r="G1312" t="s">
        <v>5069</v>
      </c>
      <c r="H1312" t="s">
        <v>27</v>
      </c>
      <c r="I1312" t="s">
        <v>28</v>
      </c>
      <c r="N1312" t="s">
        <v>39</v>
      </c>
      <c r="O1312">
        <v>0</v>
      </c>
      <c r="P1312">
        <v>36</v>
      </c>
      <c r="Q1312" t="s">
        <v>30</v>
      </c>
      <c r="R1312" t="s">
        <v>5092</v>
      </c>
      <c r="S1312" t="s">
        <v>5093</v>
      </c>
      <c r="T1312" s="1">
        <v>41990</v>
      </c>
      <c r="U1312" t="s">
        <v>42</v>
      </c>
    </row>
    <row r="1313" spans="1:21" x14ac:dyDescent="0.25">
      <c r="A1313" t="s">
        <v>5094</v>
      </c>
      <c r="B1313" t="s">
        <v>5066</v>
      </c>
      <c r="C1313" t="s">
        <v>1075</v>
      </c>
      <c r="D1313" t="s">
        <v>5095</v>
      </c>
      <c r="E1313">
        <v>1008762</v>
      </c>
      <c r="F1313" t="s">
        <v>5068</v>
      </c>
      <c r="G1313" t="s">
        <v>5069</v>
      </c>
      <c r="H1313" t="s">
        <v>27</v>
      </c>
      <c r="I1313" t="s">
        <v>28</v>
      </c>
      <c r="N1313" t="s">
        <v>205</v>
      </c>
      <c r="O1313">
        <v>0</v>
      </c>
      <c r="P1313">
        <v>53</v>
      </c>
      <c r="Q1313" t="s">
        <v>30</v>
      </c>
      <c r="R1313" t="s">
        <v>5096</v>
      </c>
      <c r="S1313" t="s">
        <v>5097</v>
      </c>
      <c r="T1313" s="1">
        <v>41990</v>
      </c>
      <c r="U1313" t="s">
        <v>208</v>
      </c>
    </row>
    <row r="1314" spans="1:21" x14ac:dyDescent="0.25">
      <c r="A1314" t="s">
        <v>5098</v>
      </c>
      <c r="B1314" t="s">
        <v>5066</v>
      </c>
      <c r="C1314" t="s">
        <v>1075</v>
      </c>
      <c r="D1314" t="s">
        <v>5099</v>
      </c>
      <c r="E1314">
        <v>1008760</v>
      </c>
      <c r="F1314" t="s">
        <v>5068</v>
      </c>
      <c r="G1314" t="s">
        <v>5069</v>
      </c>
      <c r="H1314" t="s">
        <v>27</v>
      </c>
      <c r="I1314" t="s">
        <v>28</v>
      </c>
      <c r="N1314" t="s">
        <v>1018</v>
      </c>
      <c r="O1314">
        <v>0</v>
      </c>
      <c r="P1314">
        <v>70</v>
      </c>
      <c r="Q1314" t="s">
        <v>30</v>
      </c>
      <c r="R1314" t="s">
        <v>5096</v>
      </c>
      <c r="S1314" t="s">
        <v>5097</v>
      </c>
      <c r="T1314" s="1">
        <v>41990</v>
      </c>
      <c r="U1314" t="s">
        <v>5089</v>
      </c>
    </row>
    <row r="1315" spans="1:21" x14ac:dyDescent="0.25">
      <c r="A1315" t="s">
        <v>5100</v>
      </c>
      <c r="B1315" t="s">
        <v>5066</v>
      </c>
      <c r="C1315" t="s">
        <v>1075</v>
      </c>
      <c r="D1315" t="s">
        <v>5099</v>
      </c>
      <c r="E1315">
        <v>1008782</v>
      </c>
      <c r="F1315" t="s">
        <v>5068</v>
      </c>
      <c r="G1315" t="s">
        <v>5069</v>
      </c>
      <c r="H1315" t="s">
        <v>27</v>
      </c>
      <c r="I1315" t="s">
        <v>28</v>
      </c>
      <c r="N1315" t="s">
        <v>39</v>
      </c>
      <c r="O1315">
        <v>0</v>
      </c>
      <c r="P1315">
        <v>36</v>
      </c>
      <c r="Q1315" t="s">
        <v>30</v>
      </c>
      <c r="R1315" t="s">
        <v>5101</v>
      </c>
      <c r="S1315" t="s">
        <v>5102</v>
      </c>
      <c r="T1315" s="1">
        <v>41990</v>
      </c>
      <c r="U1315" t="s">
        <v>42</v>
      </c>
    </row>
    <row r="1316" spans="1:21" x14ac:dyDescent="0.25">
      <c r="A1316" t="s">
        <v>5103</v>
      </c>
      <c r="B1316" t="s">
        <v>5066</v>
      </c>
      <c r="C1316" t="s">
        <v>1075</v>
      </c>
      <c r="D1316" t="s">
        <v>5104</v>
      </c>
      <c r="E1316">
        <v>1008761</v>
      </c>
      <c r="F1316" t="s">
        <v>5068</v>
      </c>
      <c r="G1316" t="s">
        <v>5069</v>
      </c>
      <c r="H1316" t="s">
        <v>27</v>
      </c>
      <c r="I1316" t="s">
        <v>28</v>
      </c>
      <c r="N1316" t="s">
        <v>1018</v>
      </c>
      <c r="O1316">
        <v>0</v>
      </c>
      <c r="P1316">
        <v>70</v>
      </c>
      <c r="Q1316" t="s">
        <v>30</v>
      </c>
      <c r="R1316" t="s">
        <v>5096</v>
      </c>
      <c r="S1316" t="s">
        <v>5097</v>
      </c>
      <c r="T1316" s="1">
        <v>41990</v>
      </c>
      <c r="U1316" t="s">
        <v>5089</v>
      </c>
    </row>
    <row r="1317" spans="1:21" x14ac:dyDescent="0.25">
      <c r="A1317" t="s">
        <v>5105</v>
      </c>
      <c r="B1317" t="s">
        <v>5066</v>
      </c>
      <c r="C1317" t="s">
        <v>1075</v>
      </c>
      <c r="D1317" t="s">
        <v>5104</v>
      </c>
      <c r="E1317">
        <v>1008781</v>
      </c>
      <c r="F1317" t="s">
        <v>5068</v>
      </c>
      <c r="G1317" t="s">
        <v>5069</v>
      </c>
      <c r="H1317" t="s">
        <v>27</v>
      </c>
      <c r="I1317" t="s">
        <v>28</v>
      </c>
      <c r="N1317" t="s">
        <v>39</v>
      </c>
      <c r="O1317">
        <v>0</v>
      </c>
      <c r="P1317">
        <v>36</v>
      </c>
      <c r="Q1317" t="s">
        <v>30</v>
      </c>
      <c r="R1317" t="s">
        <v>5106</v>
      </c>
      <c r="S1317" t="s">
        <v>5107</v>
      </c>
      <c r="T1317" s="1">
        <v>41990</v>
      </c>
      <c r="U1317" t="s">
        <v>42</v>
      </c>
    </row>
    <row r="1318" spans="1:21" x14ac:dyDescent="0.25">
      <c r="A1318" t="s">
        <v>5108</v>
      </c>
      <c r="B1318" t="s">
        <v>5066</v>
      </c>
      <c r="C1318" t="s">
        <v>1075</v>
      </c>
      <c r="D1318" t="s">
        <v>5109</v>
      </c>
      <c r="E1318">
        <v>1008765</v>
      </c>
      <c r="F1318" t="s">
        <v>5068</v>
      </c>
      <c r="G1318" t="s">
        <v>5069</v>
      </c>
      <c r="H1318" t="s">
        <v>27</v>
      </c>
      <c r="I1318" t="s">
        <v>28</v>
      </c>
      <c r="N1318" t="s">
        <v>3369</v>
      </c>
      <c r="O1318">
        <v>0</v>
      </c>
      <c r="P1318">
        <v>120</v>
      </c>
      <c r="Q1318" t="s">
        <v>30</v>
      </c>
      <c r="R1318" t="s">
        <v>5092</v>
      </c>
      <c r="S1318" t="s">
        <v>5093</v>
      </c>
      <c r="T1318" s="1">
        <v>41990</v>
      </c>
      <c r="U1318" t="s">
        <v>3372</v>
      </c>
    </row>
    <row r="1319" spans="1:21" x14ac:dyDescent="0.25">
      <c r="A1319" t="s">
        <v>5110</v>
      </c>
      <c r="B1319" t="s">
        <v>5066</v>
      </c>
      <c r="C1319" t="s">
        <v>1075</v>
      </c>
      <c r="D1319" t="s">
        <v>5111</v>
      </c>
      <c r="E1319">
        <v>1008766</v>
      </c>
      <c r="F1319" t="s">
        <v>5068</v>
      </c>
      <c r="G1319" t="s">
        <v>5069</v>
      </c>
      <c r="H1319" t="s">
        <v>27</v>
      </c>
      <c r="I1319" t="s">
        <v>28</v>
      </c>
      <c r="N1319" t="s">
        <v>3369</v>
      </c>
      <c r="O1319">
        <v>0</v>
      </c>
      <c r="P1319">
        <v>120</v>
      </c>
      <c r="Q1319" t="s">
        <v>30</v>
      </c>
      <c r="R1319" t="s">
        <v>5092</v>
      </c>
      <c r="S1319" t="s">
        <v>5093</v>
      </c>
      <c r="T1319" s="1">
        <v>41990</v>
      </c>
      <c r="U1319" t="s">
        <v>3372</v>
      </c>
    </row>
    <row r="1320" spans="1:21" x14ac:dyDescent="0.25">
      <c r="A1320" t="s">
        <v>5112</v>
      </c>
      <c r="B1320" t="s">
        <v>5113</v>
      </c>
      <c r="C1320" t="s">
        <v>428</v>
      </c>
      <c r="D1320" t="s">
        <v>5114</v>
      </c>
      <c r="E1320">
        <v>1001174</v>
      </c>
      <c r="F1320" t="s">
        <v>5115</v>
      </c>
      <c r="G1320" t="s">
        <v>5116</v>
      </c>
      <c r="H1320" t="s">
        <v>27</v>
      </c>
      <c r="I1320" t="s">
        <v>100</v>
      </c>
      <c r="N1320" t="s">
        <v>121</v>
      </c>
      <c r="O1320">
        <v>19</v>
      </c>
      <c r="P1320">
        <v>169</v>
      </c>
      <c r="Q1320" t="s">
        <v>30</v>
      </c>
      <c r="R1320" t="s">
        <v>5117</v>
      </c>
      <c r="S1320" t="s">
        <v>5118</v>
      </c>
      <c r="T1320" s="1">
        <v>42478</v>
      </c>
      <c r="U1320" t="s">
        <v>124</v>
      </c>
    </row>
    <row r="1321" spans="1:21" x14ac:dyDescent="0.25">
      <c r="A1321" t="s">
        <v>5119</v>
      </c>
      <c r="B1321" t="s">
        <v>5113</v>
      </c>
      <c r="C1321" t="s">
        <v>428</v>
      </c>
      <c r="D1321" t="s">
        <v>5120</v>
      </c>
      <c r="E1321">
        <v>1001175</v>
      </c>
      <c r="F1321" t="s">
        <v>5115</v>
      </c>
      <c r="G1321" t="s">
        <v>5116</v>
      </c>
      <c r="H1321" t="s">
        <v>27</v>
      </c>
      <c r="I1321" t="s">
        <v>100</v>
      </c>
      <c r="N1321" t="s">
        <v>121</v>
      </c>
      <c r="O1321">
        <v>19</v>
      </c>
      <c r="P1321">
        <v>169</v>
      </c>
      <c r="Q1321" t="s">
        <v>30</v>
      </c>
      <c r="R1321" t="s">
        <v>5121</v>
      </c>
      <c r="S1321" t="s">
        <v>5122</v>
      </c>
      <c r="T1321" s="1">
        <v>42478</v>
      </c>
      <c r="U1321" t="s">
        <v>124</v>
      </c>
    </row>
    <row r="1322" spans="1:21" x14ac:dyDescent="0.25">
      <c r="A1322" t="s">
        <v>5123</v>
      </c>
      <c r="B1322" t="s">
        <v>5113</v>
      </c>
      <c r="C1322" t="s">
        <v>428</v>
      </c>
      <c r="D1322" t="s">
        <v>5124</v>
      </c>
      <c r="E1322">
        <v>1001176</v>
      </c>
      <c r="F1322" t="s">
        <v>5115</v>
      </c>
      <c r="G1322" t="s">
        <v>5116</v>
      </c>
      <c r="H1322" t="s">
        <v>27</v>
      </c>
      <c r="I1322" t="s">
        <v>100</v>
      </c>
      <c r="N1322" t="s">
        <v>121</v>
      </c>
      <c r="O1322">
        <v>19</v>
      </c>
      <c r="P1322">
        <v>169</v>
      </c>
      <c r="Q1322" t="s">
        <v>30</v>
      </c>
      <c r="R1322" t="s">
        <v>5125</v>
      </c>
      <c r="S1322" t="s">
        <v>5126</v>
      </c>
      <c r="T1322" s="1">
        <v>42478</v>
      </c>
      <c r="U1322" t="s">
        <v>124</v>
      </c>
    </row>
    <row r="1323" spans="1:21" x14ac:dyDescent="0.25">
      <c r="A1323" t="s">
        <v>5127</v>
      </c>
      <c r="B1323" t="s">
        <v>5113</v>
      </c>
      <c r="C1323" t="s">
        <v>428</v>
      </c>
      <c r="D1323" t="s">
        <v>5128</v>
      </c>
      <c r="E1323">
        <v>1001177</v>
      </c>
      <c r="F1323" t="s">
        <v>5115</v>
      </c>
      <c r="G1323" t="s">
        <v>5116</v>
      </c>
      <c r="H1323" t="s">
        <v>27</v>
      </c>
      <c r="I1323" t="s">
        <v>100</v>
      </c>
      <c r="N1323" t="s">
        <v>121</v>
      </c>
      <c r="O1323">
        <v>19</v>
      </c>
      <c r="P1323">
        <v>169</v>
      </c>
      <c r="Q1323" t="s">
        <v>30</v>
      </c>
      <c r="R1323" t="s">
        <v>5129</v>
      </c>
      <c r="S1323" t="s">
        <v>5130</v>
      </c>
      <c r="T1323" s="1">
        <v>42478</v>
      </c>
      <c r="U1323" t="s">
        <v>124</v>
      </c>
    </row>
    <row r="1324" spans="1:21" x14ac:dyDescent="0.25">
      <c r="A1324" t="s">
        <v>5131</v>
      </c>
      <c r="B1324" t="s">
        <v>5113</v>
      </c>
      <c r="C1324" t="s">
        <v>428</v>
      </c>
      <c r="D1324" t="s">
        <v>5128</v>
      </c>
      <c r="E1324">
        <v>1001178</v>
      </c>
      <c r="F1324" t="s">
        <v>5115</v>
      </c>
      <c r="G1324" t="s">
        <v>5116</v>
      </c>
      <c r="H1324" t="s">
        <v>27</v>
      </c>
      <c r="I1324" t="s">
        <v>100</v>
      </c>
      <c r="N1324" t="s">
        <v>121</v>
      </c>
      <c r="O1324">
        <v>19</v>
      </c>
      <c r="P1324">
        <v>169</v>
      </c>
      <c r="Q1324" t="s">
        <v>30</v>
      </c>
      <c r="R1324" t="s">
        <v>5129</v>
      </c>
      <c r="S1324" t="s">
        <v>5130</v>
      </c>
      <c r="T1324" s="1">
        <v>42478</v>
      </c>
      <c r="U1324" t="s">
        <v>124</v>
      </c>
    </row>
    <row r="1325" spans="1:21" x14ac:dyDescent="0.25">
      <c r="A1325" t="s">
        <v>5132</v>
      </c>
      <c r="B1325" t="s">
        <v>5113</v>
      </c>
      <c r="C1325" t="s">
        <v>428</v>
      </c>
      <c r="D1325" t="s">
        <v>5133</v>
      </c>
      <c r="E1325">
        <v>1001179</v>
      </c>
      <c r="F1325" t="s">
        <v>5115</v>
      </c>
      <c r="G1325" t="s">
        <v>5116</v>
      </c>
      <c r="H1325" t="s">
        <v>27</v>
      </c>
      <c r="I1325" t="s">
        <v>100</v>
      </c>
      <c r="N1325" t="s">
        <v>121</v>
      </c>
      <c r="O1325">
        <v>19</v>
      </c>
      <c r="P1325">
        <v>169</v>
      </c>
      <c r="Q1325" t="s">
        <v>30</v>
      </c>
      <c r="R1325" t="s">
        <v>5134</v>
      </c>
      <c r="S1325" t="s">
        <v>5135</v>
      </c>
      <c r="T1325" s="1">
        <v>42478</v>
      </c>
      <c r="U1325" t="s">
        <v>124</v>
      </c>
    </row>
    <row r="1326" spans="1:21" x14ac:dyDescent="0.25">
      <c r="A1326" t="s">
        <v>5136</v>
      </c>
      <c r="B1326" t="s">
        <v>5113</v>
      </c>
      <c r="C1326" t="s">
        <v>428</v>
      </c>
      <c r="D1326" t="s">
        <v>5133</v>
      </c>
      <c r="E1326">
        <v>1001180</v>
      </c>
      <c r="F1326" t="s">
        <v>5115</v>
      </c>
      <c r="G1326" t="s">
        <v>5116</v>
      </c>
      <c r="H1326" t="s">
        <v>27</v>
      </c>
      <c r="I1326" t="s">
        <v>100</v>
      </c>
      <c r="N1326" t="s">
        <v>121</v>
      </c>
      <c r="O1326">
        <v>19</v>
      </c>
      <c r="P1326">
        <v>169</v>
      </c>
      <c r="Q1326" t="s">
        <v>30</v>
      </c>
      <c r="R1326" t="s">
        <v>5134</v>
      </c>
      <c r="S1326" t="s">
        <v>5135</v>
      </c>
      <c r="T1326" s="1">
        <v>42478</v>
      </c>
      <c r="U1326" t="s">
        <v>124</v>
      </c>
    </row>
    <row r="1327" spans="1:21" x14ac:dyDescent="0.25">
      <c r="A1327" t="s">
        <v>5137</v>
      </c>
      <c r="B1327" t="s">
        <v>5113</v>
      </c>
      <c r="C1327" t="s">
        <v>428</v>
      </c>
      <c r="D1327" t="s">
        <v>5138</v>
      </c>
      <c r="E1327">
        <v>1001181</v>
      </c>
      <c r="F1327" t="s">
        <v>5115</v>
      </c>
      <c r="G1327" t="s">
        <v>5116</v>
      </c>
      <c r="H1327" t="s">
        <v>27</v>
      </c>
      <c r="I1327" t="s">
        <v>100</v>
      </c>
      <c r="N1327" t="s">
        <v>121</v>
      </c>
      <c r="O1327">
        <v>19</v>
      </c>
      <c r="P1327">
        <v>169</v>
      </c>
      <c r="Q1327" t="s">
        <v>30</v>
      </c>
      <c r="R1327" t="s">
        <v>5139</v>
      </c>
      <c r="S1327" t="s">
        <v>5140</v>
      </c>
      <c r="T1327" s="1">
        <v>42478</v>
      </c>
      <c r="U1327" t="s">
        <v>124</v>
      </c>
    </row>
    <row r="1328" spans="1:21" x14ac:dyDescent="0.25">
      <c r="A1328" t="s">
        <v>5141</v>
      </c>
      <c r="B1328" t="s">
        <v>5113</v>
      </c>
      <c r="C1328" t="s">
        <v>428</v>
      </c>
      <c r="D1328" t="s">
        <v>5142</v>
      </c>
      <c r="E1328">
        <v>1001182</v>
      </c>
      <c r="F1328" t="s">
        <v>5115</v>
      </c>
      <c r="G1328" t="s">
        <v>5116</v>
      </c>
      <c r="H1328" t="s">
        <v>27</v>
      </c>
      <c r="I1328" t="s">
        <v>100</v>
      </c>
      <c r="N1328" t="s">
        <v>121</v>
      </c>
      <c r="O1328">
        <v>19</v>
      </c>
      <c r="P1328">
        <v>169</v>
      </c>
      <c r="Q1328" t="s">
        <v>30</v>
      </c>
      <c r="R1328" t="s">
        <v>5143</v>
      </c>
      <c r="S1328" t="s">
        <v>5144</v>
      </c>
      <c r="T1328" s="1">
        <v>42478</v>
      </c>
      <c r="U1328" t="s">
        <v>124</v>
      </c>
    </row>
    <row r="1329" spans="1:21" x14ac:dyDescent="0.25">
      <c r="A1329" t="s">
        <v>5145</v>
      </c>
      <c r="B1329" t="s">
        <v>5113</v>
      </c>
      <c r="C1329" t="s">
        <v>428</v>
      </c>
      <c r="D1329" t="s">
        <v>5146</v>
      </c>
      <c r="E1329">
        <v>1001183</v>
      </c>
      <c r="F1329" t="s">
        <v>5115</v>
      </c>
      <c r="G1329" t="s">
        <v>5116</v>
      </c>
      <c r="H1329" t="s">
        <v>27</v>
      </c>
      <c r="I1329" t="s">
        <v>100</v>
      </c>
      <c r="N1329" t="s">
        <v>121</v>
      </c>
      <c r="O1329">
        <v>19</v>
      </c>
      <c r="P1329">
        <v>169</v>
      </c>
      <c r="Q1329" t="s">
        <v>30</v>
      </c>
      <c r="R1329" t="s">
        <v>5147</v>
      </c>
      <c r="S1329" t="s">
        <v>5148</v>
      </c>
      <c r="T1329" s="1">
        <v>42478</v>
      </c>
      <c r="U1329" t="s">
        <v>124</v>
      </c>
    </row>
    <row r="1330" spans="1:21" x14ac:dyDescent="0.25">
      <c r="A1330" t="s">
        <v>5149</v>
      </c>
      <c r="B1330" t="s">
        <v>5113</v>
      </c>
      <c r="C1330" t="s">
        <v>428</v>
      </c>
      <c r="D1330" t="s">
        <v>5150</v>
      </c>
      <c r="E1330">
        <v>1001184</v>
      </c>
      <c r="F1330" t="s">
        <v>5115</v>
      </c>
      <c r="G1330" t="s">
        <v>5116</v>
      </c>
      <c r="H1330" t="s">
        <v>228</v>
      </c>
      <c r="I1330" t="s">
        <v>100</v>
      </c>
      <c r="N1330" t="s">
        <v>1018</v>
      </c>
      <c r="O1330">
        <v>11</v>
      </c>
      <c r="P1330">
        <v>81</v>
      </c>
      <c r="Q1330" t="s">
        <v>30</v>
      </c>
      <c r="R1330" t="s">
        <v>5151</v>
      </c>
      <c r="S1330" t="s">
        <v>5152</v>
      </c>
      <c r="T1330" s="1">
        <v>42478</v>
      </c>
      <c r="U1330" t="s">
        <v>2298</v>
      </c>
    </row>
    <row r="1331" spans="1:21" x14ac:dyDescent="0.25">
      <c r="A1331" t="s">
        <v>5153</v>
      </c>
      <c r="B1331" t="s">
        <v>5113</v>
      </c>
      <c r="C1331" t="s">
        <v>428</v>
      </c>
      <c r="D1331" t="s">
        <v>5154</v>
      </c>
      <c r="E1331">
        <v>1001185</v>
      </c>
      <c r="F1331" t="s">
        <v>5115</v>
      </c>
      <c r="G1331" t="s">
        <v>5116</v>
      </c>
      <c r="H1331" t="s">
        <v>228</v>
      </c>
      <c r="I1331" t="s">
        <v>100</v>
      </c>
      <c r="N1331" t="s">
        <v>1018</v>
      </c>
      <c r="O1331">
        <v>11</v>
      </c>
      <c r="P1331">
        <v>81</v>
      </c>
      <c r="Q1331" t="s">
        <v>30</v>
      </c>
      <c r="R1331" t="s">
        <v>5155</v>
      </c>
      <c r="S1331" t="s">
        <v>5156</v>
      </c>
      <c r="T1331" s="1">
        <v>42478</v>
      </c>
      <c r="U1331" t="s">
        <v>2298</v>
      </c>
    </row>
    <row r="1332" spans="1:21" x14ac:dyDescent="0.25">
      <c r="A1332" t="s">
        <v>5157</v>
      </c>
      <c r="B1332" t="s">
        <v>5113</v>
      </c>
      <c r="C1332" t="s">
        <v>428</v>
      </c>
      <c r="D1332" t="s">
        <v>5158</v>
      </c>
      <c r="E1332">
        <v>1001186</v>
      </c>
      <c r="F1332" t="s">
        <v>5115</v>
      </c>
      <c r="G1332" t="s">
        <v>5116</v>
      </c>
      <c r="H1332" t="s">
        <v>228</v>
      </c>
      <c r="I1332" t="s">
        <v>100</v>
      </c>
      <c r="N1332" t="s">
        <v>1018</v>
      </c>
      <c r="O1332">
        <v>11</v>
      </c>
      <c r="P1332">
        <v>81</v>
      </c>
      <c r="Q1332" t="s">
        <v>30</v>
      </c>
      <c r="R1332" t="s">
        <v>5159</v>
      </c>
      <c r="S1332" t="s">
        <v>5160</v>
      </c>
      <c r="T1332" s="1">
        <v>42478</v>
      </c>
      <c r="U1332" t="s">
        <v>2298</v>
      </c>
    </row>
    <row r="1333" spans="1:21" x14ac:dyDescent="0.25">
      <c r="A1333" t="s">
        <v>5161</v>
      </c>
      <c r="B1333" t="s">
        <v>5113</v>
      </c>
      <c r="C1333" t="s">
        <v>428</v>
      </c>
      <c r="D1333" t="s">
        <v>5162</v>
      </c>
      <c r="E1333">
        <v>1001187</v>
      </c>
      <c r="F1333" t="s">
        <v>5115</v>
      </c>
      <c r="G1333" t="s">
        <v>5116</v>
      </c>
      <c r="H1333" t="s">
        <v>228</v>
      </c>
      <c r="I1333" t="s">
        <v>100</v>
      </c>
      <c r="N1333" t="s">
        <v>1018</v>
      </c>
      <c r="O1333">
        <v>11</v>
      </c>
      <c r="P1333">
        <v>81</v>
      </c>
      <c r="Q1333" t="s">
        <v>30</v>
      </c>
      <c r="R1333" t="s">
        <v>5163</v>
      </c>
      <c r="S1333" t="s">
        <v>5164</v>
      </c>
      <c r="T1333" s="1">
        <v>42478</v>
      </c>
      <c r="U1333" t="s">
        <v>5165</v>
      </c>
    </row>
    <row r="1334" spans="1:21" x14ac:dyDescent="0.25">
      <c r="A1334" t="s">
        <v>5166</v>
      </c>
      <c r="B1334" t="s">
        <v>5167</v>
      </c>
      <c r="C1334" t="s">
        <v>23</v>
      </c>
      <c r="D1334" t="s">
        <v>5168</v>
      </c>
      <c r="E1334">
        <v>1008937</v>
      </c>
      <c r="F1334" t="s">
        <v>5169</v>
      </c>
      <c r="G1334" t="s">
        <v>5170</v>
      </c>
      <c r="H1334" t="s">
        <v>27</v>
      </c>
      <c r="I1334" t="s">
        <v>28</v>
      </c>
      <c r="N1334" t="s">
        <v>39</v>
      </c>
      <c r="O1334">
        <v>0</v>
      </c>
      <c r="P1334">
        <v>36</v>
      </c>
      <c r="Q1334" t="s">
        <v>30</v>
      </c>
      <c r="R1334" t="s">
        <v>5171</v>
      </c>
      <c r="S1334" t="s">
        <v>5172</v>
      </c>
      <c r="T1334" s="1">
        <v>42064</v>
      </c>
      <c r="U1334" t="s">
        <v>42</v>
      </c>
    </row>
    <row r="1335" spans="1:21" x14ac:dyDescent="0.25">
      <c r="A1335" t="s">
        <v>5173</v>
      </c>
      <c r="B1335" t="s">
        <v>5167</v>
      </c>
      <c r="C1335" t="s">
        <v>23</v>
      </c>
      <c r="D1335" t="s">
        <v>5174</v>
      </c>
      <c r="E1335">
        <v>1008933</v>
      </c>
      <c r="F1335" t="s">
        <v>5169</v>
      </c>
      <c r="G1335" t="s">
        <v>5170</v>
      </c>
      <c r="H1335" t="s">
        <v>27</v>
      </c>
      <c r="I1335" t="s">
        <v>28</v>
      </c>
      <c r="N1335" t="s">
        <v>29</v>
      </c>
      <c r="O1335">
        <v>0</v>
      </c>
      <c r="P1335">
        <v>139</v>
      </c>
      <c r="Q1335" t="s">
        <v>30</v>
      </c>
      <c r="R1335" t="s">
        <v>5175</v>
      </c>
      <c r="S1335" t="s">
        <v>5176</v>
      </c>
      <c r="T1335" s="1">
        <v>42064</v>
      </c>
      <c r="U1335" t="s">
        <v>33</v>
      </c>
    </row>
    <row r="1336" spans="1:21" x14ac:dyDescent="0.25">
      <c r="A1336" t="s">
        <v>5177</v>
      </c>
      <c r="B1336" t="s">
        <v>5178</v>
      </c>
      <c r="C1336" t="s">
        <v>23</v>
      </c>
      <c r="D1336" t="s">
        <v>5179</v>
      </c>
      <c r="E1336">
        <v>1008996</v>
      </c>
      <c r="F1336" t="s">
        <v>5180</v>
      </c>
      <c r="G1336" t="s">
        <v>5181</v>
      </c>
      <c r="H1336" t="s">
        <v>27</v>
      </c>
      <c r="I1336" t="s">
        <v>28</v>
      </c>
      <c r="N1336" t="s">
        <v>205</v>
      </c>
      <c r="O1336">
        <v>0</v>
      </c>
      <c r="P1336">
        <v>53</v>
      </c>
      <c r="Q1336" t="s">
        <v>30</v>
      </c>
      <c r="R1336" t="s">
        <v>5182</v>
      </c>
      <c r="S1336" t="s">
        <v>5183</v>
      </c>
      <c r="T1336" s="1">
        <v>42325</v>
      </c>
      <c r="U1336" t="s">
        <v>208</v>
      </c>
    </row>
    <row r="1337" spans="1:21" x14ac:dyDescent="0.25">
      <c r="A1337" t="s">
        <v>5184</v>
      </c>
      <c r="B1337" t="s">
        <v>5178</v>
      </c>
      <c r="C1337" t="s">
        <v>23</v>
      </c>
      <c r="D1337" t="s">
        <v>5179</v>
      </c>
      <c r="E1337">
        <v>1008986</v>
      </c>
      <c r="F1337" t="s">
        <v>5180</v>
      </c>
      <c r="G1337" t="s">
        <v>5181</v>
      </c>
      <c r="H1337" t="s">
        <v>27</v>
      </c>
      <c r="I1337" t="s">
        <v>28</v>
      </c>
      <c r="N1337" t="s">
        <v>39</v>
      </c>
      <c r="O1337">
        <v>0</v>
      </c>
      <c r="P1337">
        <v>36</v>
      </c>
      <c r="Q1337" t="s">
        <v>30</v>
      </c>
      <c r="R1337" t="s">
        <v>5182</v>
      </c>
      <c r="S1337" t="s">
        <v>5183</v>
      </c>
      <c r="T1337" s="1">
        <v>42325</v>
      </c>
      <c r="U1337" t="s">
        <v>42</v>
      </c>
    </row>
    <row r="1338" spans="1:21" x14ac:dyDescent="0.25">
      <c r="A1338" t="s">
        <v>5185</v>
      </c>
      <c r="B1338" t="s">
        <v>5178</v>
      </c>
      <c r="C1338" t="s">
        <v>23</v>
      </c>
      <c r="D1338" t="s">
        <v>5186</v>
      </c>
      <c r="E1338">
        <v>1006479</v>
      </c>
      <c r="F1338" t="s">
        <v>5180</v>
      </c>
      <c r="G1338" t="s">
        <v>5181</v>
      </c>
      <c r="H1338" t="s">
        <v>27</v>
      </c>
      <c r="I1338" t="s">
        <v>28</v>
      </c>
      <c r="N1338" t="s">
        <v>205</v>
      </c>
      <c r="O1338">
        <v>0</v>
      </c>
      <c r="P1338">
        <v>53</v>
      </c>
      <c r="Q1338" t="s">
        <v>30</v>
      </c>
      <c r="R1338" t="s">
        <v>5187</v>
      </c>
      <c r="S1338" t="s">
        <v>5188</v>
      </c>
      <c r="T1338" s="1">
        <v>42325</v>
      </c>
      <c r="U1338" t="s">
        <v>208</v>
      </c>
    </row>
    <row r="1339" spans="1:21" x14ac:dyDescent="0.25">
      <c r="A1339" t="s">
        <v>5189</v>
      </c>
      <c r="B1339" t="s">
        <v>5178</v>
      </c>
      <c r="C1339" t="s">
        <v>23</v>
      </c>
      <c r="D1339" t="s">
        <v>5186</v>
      </c>
      <c r="E1339">
        <v>1006480</v>
      </c>
      <c r="F1339" t="s">
        <v>5180</v>
      </c>
      <c r="G1339" t="s">
        <v>5181</v>
      </c>
      <c r="H1339" t="s">
        <v>27</v>
      </c>
      <c r="I1339" t="s">
        <v>28</v>
      </c>
      <c r="N1339" t="s">
        <v>35</v>
      </c>
      <c r="O1339">
        <v>0</v>
      </c>
      <c r="P1339">
        <v>22</v>
      </c>
      <c r="Q1339" t="s">
        <v>30</v>
      </c>
      <c r="R1339" t="s">
        <v>5187</v>
      </c>
      <c r="S1339" t="s">
        <v>5188</v>
      </c>
      <c r="T1339" s="1">
        <v>42325</v>
      </c>
      <c r="U1339" t="s">
        <v>36</v>
      </c>
    </row>
    <row r="1340" spans="1:21" x14ac:dyDescent="0.25">
      <c r="A1340" t="s">
        <v>5190</v>
      </c>
      <c r="B1340" t="s">
        <v>5178</v>
      </c>
      <c r="C1340" t="s">
        <v>23</v>
      </c>
      <c r="D1340" t="s">
        <v>5191</v>
      </c>
      <c r="E1340">
        <v>1006462</v>
      </c>
      <c r="F1340" t="s">
        <v>5180</v>
      </c>
      <c r="G1340" t="s">
        <v>5181</v>
      </c>
      <c r="H1340" t="s">
        <v>27</v>
      </c>
      <c r="I1340" t="s">
        <v>28</v>
      </c>
      <c r="N1340" t="s">
        <v>29</v>
      </c>
      <c r="O1340">
        <v>0</v>
      </c>
      <c r="P1340">
        <v>139</v>
      </c>
      <c r="Q1340" t="s">
        <v>30</v>
      </c>
      <c r="R1340" t="s">
        <v>5192</v>
      </c>
      <c r="S1340" t="s">
        <v>5193</v>
      </c>
      <c r="T1340" s="1">
        <v>42325</v>
      </c>
      <c r="U1340" t="s">
        <v>33</v>
      </c>
    </row>
    <row r="1341" spans="1:21" x14ac:dyDescent="0.25">
      <c r="A1341" t="s">
        <v>5194</v>
      </c>
      <c r="B1341" t="s">
        <v>5178</v>
      </c>
      <c r="C1341" t="s">
        <v>23</v>
      </c>
      <c r="D1341" t="s">
        <v>5191</v>
      </c>
      <c r="E1341">
        <v>1006461</v>
      </c>
      <c r="F1341" t="s">
        <v>5180</v>
      </c>
      <c r="G1341" t="s">
        <v>5181</v>
      </c>
      <c r="H1341" t="s">
        <v>27</v>
      </c>
      <c r="I1341" t="s">
        <v>28</v>
      </c>
      <c r="N1341" t="s">
        <v>29</v>
      </c>
      <c r="O1341">
        <v>0</v>
      </c>
      <c r="P1341">
        <v>139</v>
      </c>
      <c r="Q1341" t="s">
        <v>30</v>
      </c>
      <c r="R1341" t="s">
        <v>5192</v>
      </c>
      <c r="S1341" t="s">
        <v>5193</v>
      </c>
      <c r="T1341" s="1">
        <v>42325</v>
      </c>
      <c r="U1341" t="s">
        <v>33</v>
      </c>
    </row>
    <row r="1342" spans="1:21" x14ac:dyDescent="0.25">
      <c r="A1342" t="s">
        <v>5195</v>
      </c>
      <c r="C1342" t="s">
        <v>983</v>
      </c>
      <c r="D1342" t="s">
        <v>5196</v>
      </c>
      <c r="E1342">
        <v>1002315</v>
      </c>
      <c r="F1342" t="s">
        <v>5197</v>
      </c>
      <c r="G1342" t="s">
        <v>5198</v>
      </c>
      <c r="H1342" t="s">
        <v>27</v>
      </c>
      <c r="I1342" t="s">
        <v>532</v>
      </c>
      <c r="N1342" t="s">
        <v>1018</v>
      </c>
      <c r="O1342">
        <v>8.0500000000000007</v>
      </c>
      <c r="P1342">
        <v>78.05</v>
      </c>
      <c r="Q1342" t="s">
        <v>30</v>
      </c>
      <c r="R1342" t="s">
        <v>5199</v>
      </c>
      <c r="S1342" t="s">
        <v>5200</v>
      </c>
      <c r="T1342" s="1">
        <v>43818</v>
      </c>
      <c r="U1342" t="s">
        <v>1919</v>
      </c>
    </row>
    <row r="1343" spans="1:21" x14ac:dyDescent="0.25">
      <c r="A1343" t="s">
        <v>5201</v>
      </c>
      <c r="C1343" t="s">
        <v>983</v>
      </c>
      <c r="D1343" t="s">
        <v>5196</v>
      </c>
      <c r="E1343">
        <v>1002314</v>
      </c>
      <c r="F1343" t="s">
        <v>5197</v>
      </c>
      <c r="G1343" t="s">
        <v>5198</v>
      </c>
      <c r="H1343" t="s">
        <v>27</v>
      </c>
      <c r="I1343" t="s">
        <v>532</v>
      </c>
      <c r="N1343" t="s">
        <v>1018</v>
      </c>
      <c r="O1343">
        <v>8.0500000000000007</v>
      </c>
      <c r="P1343">
        <v>78.05</v>
      </c>
      <c r="Q1343" t="s">
        <v>30</v>
      </c>
      <c r="R1343" t="s">
        <v>5199</v>
      </c>
      <c r="S1343" t="s">
        <v>5200</v>
      </c>
      <c r="T1343" s="1">
        <v>43818</v>
      </c>
      <c r="U1343" t="s">
        <v>1919</v>
      </c>
    </row>
    <row r="1344" spans="1:21" x14ac:dyDescent="0.25">
      <c r="A1344" t="s">
        <v>5202</v>
      </c>
      <c r="C1344" t="s">
        <v>983</v>
      </c>
      <c r="D1344" t="s">
        <v>5203</v>
      </c>
      <c r="E1344">
        <v>1002316</v>
      </c>
      <c r="F1344" t="s">
        <v>5197</v>
      </c>
      <c r="G1344" t="s">
        <v>5198</v>
      </c>
      <c r="H1344" t="s">
        <v>27</v>
      </c>
      <c r="I1344" t="s">
        <v>532</v>
      </c>
      <c r="N1344" t="s">
        <v>1018</v>
      </c>
      <c r="O1344">
        <v>8.0500000000000007</v>
      </c>
      <c r="P1344">
        <v>78.05</v>
      </c>
      <c r="Q1344" t="s">
        <v>30</v>
      </c>
      <c r="R1344" t="s">
        <v>5204</v>
      </c>
      <c r="S1344" t="s">
        <v>5205</v>
      </c>
      <c r="T1344" s="1">
        <v>43818</v>
      </c>
      <c r="U1344" t="s">
        <v>1919</v>
      </c>
    </row>
    <row r="1345" spans="1:21" x14ac:dyDescent="0.25">
      <c r="A1345" t="s">
        <v>5206</v>
      </c>
      <c r="C1345" t="s">
        <v>983</v>
      </c>
      <c r="D1345" t="s">
        <v>5207</v>
      </c>
      <c r="E1345">
        <v>1002317</v>
      </c>
      <c r="F1345" t="s">
        <v>5197</v>
      </c>
      <c r="G1345" t="s">
        <v>5198</v>
      </c>
      <c r="H1345" t="s">
        <v>27</v>
      </c>
      <c r="I1345" t="s">
        <v>532</v>
      </c>
      <c r="N1345" t="s">
        <v>1018</v>
      </c>
      <c r="O1345">
        <v>8.0500000000000007</v>
      </c>
      <c r="P1345">
        <v>78.05</v>
      </c>
      <c r="Q1345" t="s">
        <v>30</v>
      </c>
      <c r="R1345" t="s">
        <v>5208</v>
      </c>
      <c r="S1345" t="s">
        <v>5209</v>
      </c>
      <c r="T1345" s="1">
        <v>43818</v>
      </c>
      <c r="U1345" t="s">
        <v>1919</v>
      </c>
    </row>
    <row r="1346" spans="1:21" x14ac:dyDescent="0.25">
      <c r="A1346" t="s">
        <v>5210</v>
      </c>
      <c r="C1346" t="s">
        <v>983</v>
      </c>
      <c r="D1346" t="s">
        <v>5211</v>
      </c>
      <c r="E1346">
        <v>1002313</v>
      </c>
      <c r="F1346" t="s">
        <v>5212</v>
      </c>
      <c r="G1346" t="s">
        <v>5213</v>
      </c>
      <c r="H1346" t="s">
        <v>27</v>
      </c>
      <c r="I1346" t="s">
        <v>532</v>
      </c>
      <c r="N1346" t="s">
        <v>1018</v>
      </c>
      <c r="O1346">
        <v>8.0500000000000007</v>
      </c>
      <c r="P1346">
        <v>78.05</v>
      </c>
      <c r="Q1346" t="s">
        <v>30</v>
      </c>
      <c r="R1346" t="s">
        <v>5214</v>
      </c>
      <c r="S1346" t="s">
        <v>5215</v>
      </c>
      <c r="T1346" s="1">
        <v>43818</v>
      </c>
      <c r="U1346" t="s">
        <v>1919</v>
      </c>
    </row>
    <row r="1347" spans="1:21" x14ac:dyDescent="0.25">
      <c r="A1347" t="s">
        <v>5216</v>
      </c>
      <c r="C1347" t="s">
        <v>983</v>
      </c>
      <c r="D1347" t="s">
        <v>5217</v>
      </c>
      <c r="E1347">
        <v>1002398</v>
      </c>
      <c r="F1347" t="s">
        <v>5212</v>
      </c>
      <c r="G1347" t="s">
        <v>5213</v>
      </c>
      <c r="H1347" t="s">
        <v>27</v>
      </c>
      <c r="I1347" t="s">
        <v>532</v>
      </c>
      <c r="N1347" t="s">
        <v>1018</v>
      </c>
      <c r="O1347">
        <v>8.0500000000000007</v>
      </c>
      <c r="P1347">
        <v>78.05</v>
      </c>
      <c r="Q1347" t="s">
        <v>30</v>
      </c>
      <c r="R1347" t="s">
        <v>5218</v>
      </c>
      <c r="S1347" t="s">
        <v>5219</v>
      </c>
      <c r="T1347" s="1">
        <v>43818</v>
      </c>
      <c r="U1347" t="s">
        <v>1919</v>
      </c>
    </row>
    <row r="1348" spans="1:21" x14ac:dyDescent="0.25">
      <c r="A1348" t="s">
        <v>5220</v>
      </c>
      <c r="C1348" t="s">
        <v>983</v>
      </c>
      <c r="D1348" t="s">
        <v>5221</v>
      </c>
      <c r="E1348">
        <v>1002395</v>
      </c>
      <c r="F1348" t="s">
        <v>5212</v>
      </c>
      <c r="G1348" t="s">
        <v>5213</v>
      </c>
      <c r="H1348" t="s">
        <v>27</v>
      </c>
      <c r="I1348" t="s">
        <v>532</v>
      </c>
      <c r="N1348" t="s">
        <v>1018</v>
      </c>
      <c r="O1348">
        <v>8.0500000000000007</v>
      </c>
      <c r="P1348">
        <v>78.05</v>
      </c>
      <c r="Q1348" t="s">
        <v>30</v>
      </c>
      <c r="R1348" t="s">
        <v>5222</v>
      </c>
      <c r="S1348" t="s">
        <v>5223</v>
      </c>
      <c r="T1348" s="1">
        <v>43818</v>
      </c>
      <c r="U1348" t="s">
        <v>1919</v>
      </c>
    </row>
    <row r="1349" spans="1:21" x14ac:dyDescent="0.25">
      <c r="A1349" t="s">
        <v>5224</v>
      </c>
      <c r="C1349" t="s">
        <v>983</v>
      </c>
      <c r="D1349" t="s">
        <v>5211</v>
      </c>
      <c r="E1349">
        <v>1002312</v>
      </c>
      <c r="F1349" t="s">
        <v>5212</v>
      </c>
      <c r="G1349" t="s">
        <v>5213</v>
      </c>
      <c r="H1349" t="s">
        <v>27</v>
      </c>
      <c r="I1349" t="s">
        <v>532</v>
      </c>
      <c r="N1349" t="s">
        <v>1018</v>
      </c>
      <c r="O1349">
        <v>8.0500000000000007</v>
      </c>
      <c r="P1349">
        <v>78.05</v>
      </c>
      <c r="Q1349" t="s">
        <v>30</v>
      </c>
      <c r="R1349" t="s">
        <v>5214</v>
      </c>
      <c r="S1349" t="s">
        <v>5215</v>
      </c>
      <c r="T1349" s="1">
        <v>43818</v>
      </c>
      <c r="U1349" t="s">
        <v>1919</v>
      </c>
    </row>
    <row r="1350" spans="1:21" x14ac:dyDescent="0.25">
      <c r="A1350" t="s">
        <v>5225</v>
      </c>
      <c r="C1350" t="s">
        <v>983</v>
      </c>
      <c r="D1350" t="s">
        <v>5226</v>
      </c>
      <c r="E1350">
        <v>1002396</v>
      </c>
      <c r="F1350" t="s">
        <v>5212</v>
      </c>
      <c r="G1350" t="s">
        <v>5213</v>
      </c>
      <c r="H1350" t="s">
        <v>27</v>
      </c>
      <c r="I1350" t="s">
        <v>532</v>
      </c>
      <c r="N1350" t="s">
        <v>1018</v>
      </c>
      <c r="O1350">
        <v>8.0500000000000007</v>
      </c>
      <c r="P1350">
        <v>78.05</v>
      </c>
      <c r="Q1350" t="s">
        <v>30</v>
      </c>
      <c r="R1350" t="s">
        <v>5227</v>
      </c>
      <c r="S1350" t="s">
        <v>5228</v>
      </c>
      <c r="T1350" s="1">
        <v>43818</v>
      </c>
      <c r="U1350" t="s">
        <v>1919</v>
      </c>
    </row>
    <row r="1351" spans="1:21" x14ac:dyDescent="0.25">
      <c r="A1351" t="s">
        <v>5229</v>
      </c>
      <c r="C1351" t="s">
        <v>983</v>
      </c>
      <c r="D1351" t="s">
        <v>5230</v>
      </c>
      <c r="E1351">
        <v>1002397</v>
      </c>
      <c r="F1351" t="s">
        <v>5212</v>
      </c>
      <c r="G1351" t="s">
        <v>5213</v>
      </c>
      <c r="H1351" t="s">
        <v>27</v>
      </c>
      <c r="I1351" t="s">
        <v>532</v>
      </c>
      <c r="N1351" t="s">
        <v>121</v>
      </c>
      <c r="O1351">
        <v>12.73</v>
      </c>
      <c r="P1351">
        <v>162.72999999999999</v>
      </c>
      <c r="Q1351" t="s">
        <v>30</v>
      </c>
      <c r="R1351" t="s">
        <v>5231</v>
      </c>
      <c r="S1351" t="s">
        <v>5232</v>
      </c>
      <c r="T1351" s="1">
        <v>43818</v>
      </c>
      <c r="U1351" t="s">
        <v>535</v>
      </c>
    </row>
    <row r="1352" spans="1:21" x14ac:dyDescent="0.25">
      <c r="A1352" t="s">
        <v>5233</v>
      </c>
      <c r="C1352" t="s">
        <v>983</v>
      </c>
      <c r="D1352" t="s">
        <v>5234</v>
      </c>
      <c r="E1352">
        <v>1002394</v>
      </c>
      <c r="F1352" t="s">
        <v>5235</v>
      </c>
      <c r="G1352" t="s">
        <v>5213</v>
      </c>
      <c r="H1352" t="s">
        <v>27</v>
      </c>
      <c r="I1352" t="s">
        <v>532</v>
      </c>
      <c r="N1352" t="s">
        <v>1018</v>
      </c>
      <c r="O1352">
        <v>8.0500000000000007</v>
      </c>
      <c r="P1352">
        <v>78.05</v>
      </c>
      <c r="Q1352" t="s">
        <v>30</v>
      </c>
      <c r="R1352" t="s">
        <v>5236</v>
      </c>
      <c r="S1352" t="s">
        <v>5237</v>
      </c>
      <c r="T1352" s="1">
        <v>43818</v>
      </c>
      <c r="U1352" t="s">
        <v>1919</v>
      </c>
    </row>
    <row r="1353" spans="1:21" x14ac:dyDescent="0.25">
      <c r="A1353" t="s">
        <v>5238</v>
      </c>
      <c r="C1353" t="s">
        <v>983</v>
      </c>
      <c r="D1353" t="s">
        <v>5239</v>
      </c>
      <c r="E1353">
        <v>1002391</v>
      </c>
      <c r="F1353" t="s">
        <v>5235</v>
      </c>
      <c r="G1353" t="s">
        <v>5213</v>
      </c>
      <c r="H1353" t="s">
        <v>27</v>
      </c>
      <c r="I1353" t="s">
        <v>532</v>
      </c>
      <c r="N1353" t="s">
        <v>1018</v>
      </c>
      <c r="O1353">
        <v>8.0500000000000007</v>
      </c>
      <c r="P1353">
        <v>78.05</v>
      </c>
      <c r="Q1353" t="s">
        <v>30</v>
      </c>
      <c r="R1353" t="s">
        <v>5240</v>
      </c>
      <c r="S1353" t="s">
        <v>5241</v>
      </c>
      <c r="T1353" s="1">
        <v>43818</v>
      </c>
      <c r="U1353" t="s">
        <v>1919</v>
      </c>
    </row>
    <row r="1354" spans="1:21" x14ac:dyDescent="0.25">
      <c r="A1354" t="s">
        <v>5242</v>
      </c>
      <c r="C1354" t="s">
        <v>983</v>
      </c>
      <c r="D1354" t="s">
        <v>5239</v>
      </c>
      <c r="E1354">
        <v>1002392</v>
      </c>
      <c r="F1354" t="s">
        <v>5235</v>
      </c>
      <c r="G1354" t="s">
        <v>5213</v>
      </c>
      <c r="H1354" t="s">
        <v>27</v>
      </c>
      <c r="I1354" t="s">
        <v>532</v>
      </c>
      <c r="N1354" t="s">
        <v>1018</v>
      </c>
      <c r="O1354">
        <v>8.0500000000000007</v>
      </c>
      <c r="P1354">
        <v>78.05</v>
      </c>
      <c r="Q1354" t="s">
        <v>30</v>
      </c>
      <c r="R1354" t="s">
        <v>5240</v>
      </c>
      <c r="S1354" t="s">
        <v>5241</v>
      </c>
      <c r="T1354" s="1">
        <v>43818</v>
      </c>
      <c r="U1354" t="s">
        <v>1919</v>
      </c>
    </row>
    <row r="1355" spans="1:21" x14ac:dyDescent="0.25">
      <c r="A1355" t="s">
        <v>5243</v>
      </c>
      <c r="C1355" t="s">
        <v>983</v>
      </c>
      <c r="D1355" t="s">
        <v>5244</v>
      </c>
      <c r="E1355">
        <v>1002393</v>
      </c>
      <c r="F1355" t="s">
        <v>5235</v>
      </c>
      <c r="G1355" t="s">
        <v>5213</v>
      </c>
      <c r="H1355" t="s">
        <v>27</v>
      </c>
      <c r="I1355" t="s">
        <v>532</v>
      </c>
      <c r="N1355" t="s">
        <v>1018</v>
      </c>
      <c r="O1355">
        <v>8.0500000000000007</v>
      </c>
      <c r="P1355">
        <v>78.05</v>
      </c>
      <c r="Q1355" t="s">
        <v>30</v>
      </c>
      <c r="R1355" t="s">
        <v>5245</v>
      </c>
      <c r="S1355" t="s">
        <v>5246</v>
      </c>
      <c r="T1355" s="1">
        <v>43818</v>
      </c>
      <c r="U1355" t="s">
        <v>1919</v>
      </c>
    </row>
    <row r="1356" spans="1:21" x14ac:dyDescent="0.25">
      <c r="A1356" t="s">
        <v>5247</v>
      </c>
      <c r="C1356" t="s">
        <v>983</v>
      </c>
      <c r="D1356" t="s">
        <v>5248</v>
      </c>
      <c r="E1356">
        <v>1002311</v>
      </c>
      <c r="F1356" t="s">
        <v>5235</v>
      </c>
      <c r="G1356" t="s">
        <v>5213</v>
      </c>
      <c r="H1356" t="s">
        <v>27</v>
      </c>
      <c r="I1356" t="s">
        <v>532</v>
      </c>
      <c r="N1356" t="s">
        <v>121</v>
      </c>
      <c r="O1356">
        <v>12.73</v>
      </c>
      <c r="P1356">
        <v>162.72999999999999</v>
      </c>
      <c r="Q1356" t="s">
        <v>30</v>
      </c>
      <c r="R1356" t="s">
        <v>5249</v>
      </c>
      <c r="S1356" t="s">
        <v>5250</v>
      </c>
      <c r="T1356" s="1">
        <v>43818</v>
      </c>
      <c r="U1356" t="s">
        <v>535</v>
      </c>
    </row>
    <row r="1357" spans="1:21" x14ac:dyDescent="0.25">
      <c r="A1357" t="s">
        <v>5251</v>
      </c>
      <c r="B1357" t="s">
        <v>5252</v>
      </c>
      <c r="C1357" t="s">
        <v>23</v>
      </c>
      <c r="E1357">
        <v>1008900</v>
      </c>
      <c r="F1357" t="s">
        <v>5253</v>
      </c>
      <c r="G1357" t="s">
        <v>5254</v>
      </c>
      <c r="H1357" t="s">
        <v>27</v>
      </c>
      <c r="I1357" t="s">
        <v>28</v>
      </c>
      <c r="N1357" t="s">
        <v>29</v>
      </c>
      <c r="O1357">
        <v>0</v>
      </c>
      <c r="P1357">
        <v>139</v>
      </c>
      <c r="Q1357" t="s">
        <v>30</v>
      </c>
      <c r="R1357" t="s">
        <v>5255</v>
      </c>
      <c r="S1357" t="s">
        <v>5256</v>
      </c>
      <c r="U1357" t="s">
        <v>33</v>
      </c>
    </row>
    <row r="1358" spans="1:21" x14ac:dyDescent="0.25">
      <c r="A1358" t="s">
        <v>5257</v>
      </c>
      <c r="B1358" t="s">
        <v>5252</v>
      </c>
      <c r="C1358" t="s">
        <v>23</v>
      </c>
      <c r="E1358">
        <v>1008928</v>
      </c>
      <c r="F1358" t="s">
        <v>5253</v>
      </c>
      <c r="G1358" t="s">
        <v>5254</v>
      </c>
      <c r="H1358" t="s">
        <v>27</v>
      </c>
      <c r="I1358" t="s">
        <v>28</v>
      </c>
      <c r="N1358" t="s">
        <v>35</v>
      </c>
      <c r="O1358">
        <v>0</v>
      </c>
      <c r="P1358">
        <v>22</v>
      </c>
      <c r="Q1358" t="s">
        <v>30</v>
      </c>
      <c r="R1358" t="s">
        <v>5258</v>
      </c>
      <c r="S1358" t="s">
        <v>5259</v>
      </c>
      <c r="U1358" t="s">
        <v>36</v>
      </c>
    </row>
    <row r="1359" spans="1:21" x14ac:dyDescent="0.25">
      <c r="A1359" t="s">
        <v>5260</v>
      </c>
      <c r="B1359" t="s">
        <v>5252</v>
      </c>
      <c r="C1359" t="s">
        <v>23</v>
      </c>
      <c r="D1359" t="s">
        <v>5261</v>
      </c>
      <c r="E1359">
        <v>1006495</v>
      </c>
      <c r="F1359" t="s">
        <v>5253</v>
      </c>
      <c r="G1359" t="s">
        <v>5254</v>
      </c>
      <c r="H1359" t="s">
        <v>27</v>
      </c>
      <c r="I1359" t="s">
        <v>28</v>
      </c>
      <c r="N1359" t="s">
        <v>29</v>
      </c>
      <c r="O1359">
        <v>0</v>
      </c>
      <c r="P1359">
        <v>139</v>
      </c>
      <c r="Q1359" t="s">
        <v>30</v>
      </c>
      <c r="R1359" t="s">
        <v>5262</v>
      </c>
      <c r="S1359" t="s">
        <v>5263</v>
      </c>
      <c r="U1359" t="s">
        <v>33</v>
      </c>
    </row>
    <row r="1360" spans="1:21" x14ac:dyDescent="0.25">
      <c r="A1360" t="s">
        <v>5264</v>
      </c>
      <c r="B1360" t="s">
        <v>5252</v>
      </c>
      <c r="C1360" t="s">
        <v>23</v>
      </c>
      <c r="D1360" t="s">
        <v>5265</v>
      </c>
      <c r="E1360">
        <v>1006494</v>
      </c>
      <c r="F1360" t="s">
        <v>5253</v>
      </c>
      <c r="G1360" t="s">
        <v>5254</v>
      </c>
      <c r="H1360" t="s">
        <v>27</v>
      </c>
      <c r="I1360" t="s">
        <v>28</v>
      </c>
      <c r="N1360" t="s">
        <v>39</v>
      </c>
      <c r="O1360">
        <v>0</v>
      </c>
      <c r="P1360">
        <v>36</v>
      </c>
      <c r="Q1360" t="s">
        <v>30</v>
      </c>
      <c r="R1360" t="s">
        <v>5266</v>
      </c>
      <c r="S1360" t="s">
        <v>5267</v>
      </c>
      <c r="U1360" t="s">
        <v>42</v>
      </c>
    </row>
    <row r="1361" spans="1:21" x14ac:dyDescent="0.25">
      <c r="A1361" t="s">
        <v>5268</v>
      </c>
      <c r="B1361" t="s">
        <v>5252</v>
      </c>
      <c r="C1361" t="s">
        <v>23</v>
      </c>
      <c r="D1361" t="s">
        <v>5269</v>
      </c>
      <c r="E1361">
        <v>1006493</v>
      </c>
      <c r="F1361" t="s">
        <v>5253</v>
      </c>
      <c r="G1361" t="s">
        <v>5254</v>
      </c>
      <c r="H1361" t="s">
        <v>27</v>
      </c>
      <c r="I1361" t="s">
        <v>28</v>
      </c>
      <c r="N1361" t="s">
        <v>29</v>
      </c>
      <c r="O1361">
        <v>0</v>
      </c>
      <c r="P1361">
        <v>139</v>
      </c>
      <c r="Q1361" t="s">
        <v>30</v>
      </c>
      <c r="R1361" t="s">
        <v>5266</v>
      </c>
      <c r="S1361" t="s">
        <v>5267</v>
      </c>
      <c r="U1361" t="s">
        <v>33</v>
      </c>
    </row>
    <row r="1362" spans="1:21" x14ac:dyDescent="0.25">
      <c r="A1362" t="s">
        <v>5270</v>
      </c>
      <c r="B1362" t="s">
        <v>5252</v>
      </c>
      <c r="C1362" t="s">
        <v>23</v>
      </c>
      <c r="D1362" t="s">
        <v>5271</v>
      </c>
      <c r="E1362">
        <v>1006498</v>
      </c>
      <c r="F1362" t="s">
        <v>5253</v>
      </c>
      <c r="G1362" t="s">
        <v>5254</v>
      </c>
      <c r="H1362" t="s">
        <v>27</v>
      </c>
      <c r="I1362" t="s">
        <v>28</v>
      </c>
      <c r="N1362" t="s">
        <v>205</v>
      </c>
      <c r="O1362">
        <v>0</v>
      </c>
      <c r="P1362">
        <v>53</v>
      </c>
      <c r="Q1362" t="s">
        <v>30</v>
      </c>
      <c r="R1362" t="s">
        <v>5272</v>
      </c>
      <c r="S1362" t="s">
        <v>5273</v>
      </c>
      <c r="U1362" t="s">
        <v>208</v>
      </c>
    </row>
    <row r="1363" spans="1:21" x14ac:dyDescent="0.25">
      <c r="A1363" t="s">
        <v>5274</v>
      </c>
      <c r="B1363" t="s">
        <v>5252</v>
      </c>
      <c r="C1363" t="s">
        <v>23</v>
      </c>
      <c r="D1363" t="s">
        <v>5271</v>
      </c>
      <c r="E1363">
        <v>1006497</v>
      </c>
      <c r="F1363" t="s">
        <v>5253</v>
      </c>
      <c r="G1363" t="s">
        <v>5254</v>
      </c>
      <c r="H1363" t="s">
        <v>27</v>
      </c>
      <c r="I1363" t="s">
        <v>28</v>
      </c>
      <c r="N1363" t="s">
        <v>205</v>
      </c>
      <c r="O1363">
        <v>0</v>
      </c>
      <c r="P1363">
        <v>53</v>
      </c>
      <c r="Q1363" t="s">
        <v>30</v>
      </c>
      <c r="R1363" t="s">
        <v>5275</v>
      </c>
      <c r="S1363" t="s">
        <v>5276</v>
      </c>
      <c r="U1363" t="s">
        <v>208</v>
      </c>
    </row>
    <row r="1364" spans="1:21" x14ac:dyDescent="0.25">
      <c r="A1364" t="s">
        <v>5277</v>
      </c>
      <c r="B1364" t="s">
        <v>5252</v>
      </c>
      <c r="C1364" t="s">
        <v>23</v>
      </c>
      <c r="D1364" t="s">
        <v>5278</v>
      </c>
      <c r="E1364">
        <v>1008921</v>
      </c>
      <c r="F1364" t="s">
        <v>5253</v>
      </c>
      <c r="G1364" t="s">
        <v>5254</v>
      </c>
      <c r="H1364" t="s">
        <v>27</v>
      </c>
      <c r="I1364" t="s">
        <v>28</v>
      </c>
      <c r="N1364" t="s">
        <v>35</v>
      </c>
      <c r="O1364">
        <v>0</v>
      </c>
      <c r="P1364">
        <v>22</v>
      </c>
      <c r="Q1364" t="s">
        <v>30</v>
      </c>
      <c r="R1364" t="s">
        <v>5279</v>
      </c>
      <c r="S1364" t="s">
        <v>5280</v>
      </c>
      <c r="U1364" t="s">
        <v>36</v>
      </c>
    </row>
    <row r="1365" spans="1:21" x14ac:dyDescent="0.25">
      <c r="A1365" t="s">
        <v>5281</v>
      </c>
      <c r="B1365" t="s">
        <v>5252</v>
      </c>
      <c r="C1365" t="s">
        <v>23</v>
      </c>
      <c r="D1365" t="s">
        <v>3459</v>
      </c>
      <c r="E1365">
        <v>1008901</v>
      </c>
      <c r="F1365" t="s">
        <v>5253</v>
      </c>
      <c r="G1365" t="s">
        <v>5254</v>
      </c>
      <c r="H1365" t="s">
        <v>27</v>
      </c>
      <c r="I1365" t="s">
        <v>28</v>
      </c>
      <c r="N1365" t="s">
        <v>29</v>
      </c>
      <c r="O1365">
        <v>0</v>
      </c>
      <c r="P1365">
        <v>139</v>
      </c>
      <c r="Q1365" t="s">
        <v>30</v>
      </c>
      <c r="R1365" t="s">
        <v>5282</v>
      </c>
      <c r="S1365" t="s">
        <v>5283</v>
      </c>
      <c r="U1365" t="s">
        <v>33</v>
      </c>
    </row>
    <row r="1366" spans="1:21" x14ac:dyDescent="0.25">
      <c r="A1366" t="s">
        <v>5284</v>
      </c>
      <c r="B1366" t="s">
        <v>5252</v>
      </c>
      <c r="C1366" t="s">
        <v>23</v>
      </c>
      <c r="E1366">
        <v>1006467</v>
      </c>
      <c r="F1366" t="s">
        <v>5253</v>
      </c>
      <c r="G1366" t="s">
        <v>5254</v>
      </c>
      <c r="H1366" t="s">
        <v>197</v>
      </c>
      <c r="I1366" t="s">
        <v>28</v>
      </c>
      <c r="N1366" t="s">
        <v>53</v>
      </c>
      <c r="O1366">
        <v>0</v>
      </c>
      <c r="P1366">
        <v>75</v>
      </c>
      <c r="Q1366" t="s">
        <v>30</v>
      </c>
      <c r="R1366" t="s">
        <v>5285</v>
      </c>
      <c r="S1366" t="s">
        <v>5286</v>
      </c>
      <c r="U1366" t="s">
        <v>56</v>
      </c>
    </row>
    <row r="1367" spans="1:21" x14ac:dyDescent="0.25">
      <c r="A1367" t="s">
        <v>5287</v>
      </c>
      <c r="B1367" t="s">
        <v>5252</v>
      </c>
      <c r="C1367" t="s">
        <v>23</v>
      </c>
      <c r="E1367">
        <v>1006469</v>
      </c>
      <c r="F1367" t="s">
        <v>5253</v>
      </c>
      <c r="G1367" t="s">
        <v>5254</v>
      </c>
      <c r="H1367" t="s">
        <v>197</v>
      </c>
      <c r="I1367" t="s">
        <v>28</v>
      </c>
      <c r="N1367" t="s">
        <v>53</v>
      </c>
      <c r="O1367">
        <v>0</v>
      </c>
      <c r="P1367">
        <v>75</v>
      </c>
      <c r="Q1367" t="s">
        <v>30</v>
      </c>
      <c r="R1367" t="s">
        <v>5288</v>
      </c>
      <c r="S1367" t="s">
        <v>5289</v>
      </c>
      <c r="U1367" t="s">
        <v>56</v>
      </c>
    </row>
    <row r="1368" spans="1:21" x14ac:dyDescent="0.25">
      <c r="A1368" t="s">
        <v>5290</v>
      </c>
      <c r="B1368" t="s">
        <v>5252</v>
      </c>
      <c r="C1368" t="s">
        <v>23</v>
      </c>
      <c r="E1368">
        <v>1006468</v>
      </c>
      <c r="F1368" t="s">
        <v>5253</v>
      </c>
      <c r="G1368" t="s">
        <v>5254</v>
      </c>
      <c r="H1368" t="s">
        <v>197</v>
      </c>
      <c r="I1368" t="s">
        <v>28</v>
      </c>
      <c r="N1368" t="s">
        <v>53</v>
      </c>
      <c r="O1368">
        <v>0</v>
      </c>
      <c r="P1368">
        <v>75</v>
      </c>
      <c r="Q1368" t="s">
        <v>30</v>
      </c>
      <c r="R1368" t="s">
        <v>5291</v>
      </c>
      <c r="S1368" t="s">
        <v>5292</v>
      </c>
      <c r="U1368" t="s">
        <v>56</v>
      </c>
    </row>
    <row r="1369" spans="1:21" x14ac:dyDescent="0.25">
      <c r="A1369" t="s">
        <v>5293</v>
      </c>
      <c r="B1369" t="s">
        <v>5252</v>
      </c>
      <c r="C1369" t="s">
        <v>23</v>
      </c>
      <c r="E1369">
        <v>1006445</v>
      </c>
      <c r="F1369" t="s">
        <v>5253</v>
      </c>
      <c r="G1369" t="s">
        <v>5254</v>
      </c>
      <c r="H1369" t="s">
        <v>197</v>
      </c>
      <c r="I1369" t="s">
        <v>28</v>
      </c>
      <c r="N1369" t="s">
        <v>53</v>
      </c>
      <c r="O1369">
        <v>0</v>
      </c>
      <c r="P1369">
        <v>75</v>
      </c>
      <c r="Q1369" t="s">
        <v>30</v>
      </c>
      <c r="R1369" t="s">
        <v>5294</v>
      </c>
      <c r="S1369" t="s">
        <v>5295</v>
      </c>
      <c r="U1369" t="s">
        <v>56</v>
      </c>
    </row>
    <row r="1370" spans="1:21" x14ac:dyDescent="0.25">
      <c r="A1370" t="s">
        <v>5296</v>
      </c>
      <c r="B1370" t="s">
        <v>5297</v>
      </c>
      <c r="C1370" t="s">
        <v>1075</v>
      </c>
      <c r="D1370" t="s">
        <v>5298</v>
      </c>
      <c r="E1370">
        <v>1003775</v>
      </c>
      <c r="F1370" t="s">
        <v>5299</v>
      </c>
      <c r="G1370" t="s">
        <v>5300</v>
      </c>
      <c r="H1370" t="s">
        <v>228</v>
      </c>
      <c r="I1370" t="s">
        <v>100</v>
      </c>
      <c r="N1370" t="s">
        <v>1018</v>
      </c>
      <c r="O1370">
        <v>11</v>
      </c>
      <c r="P1370">
        <v>81</v>
      </c>
      <c r="Q1370" t="s">
        <v>30</v>
      </c>
      <c r="R1370" t="s">
        <v>5301</v>
      </c>
      <c r="S1370" t="s">
        <v>5302</v>
      </c>
      <c r="T1370" s="1">
        <v>42331</v>
      </c>
      <c r="U1370" t="s">
        <v>2298</v>
      </c>
    </row>
    <row r="1371" spans="1:21" x14ac:dyDescent="0.25">
      <c r="A1371" t="s">
        <v>5303</v>
      </c>
      <c r="B1371" t="s">
        <v>5297</v>
      </c>
      <c r="C1371" t="s">
        <v>1075</v>
      </c>
      <c r="D1371" t="s">
        <v>5298</v>
      </c>
      <c r="E1371">
        <v>1003776</v>
      </c>
      <c r="F1371" t="s">
        <v>5299</v>
      </c>
      <c r="G1371" t="s">
        <v>5300</v>
      </c>
      <c r="H1371" t="s">
        <v>228</v>
      </c>
      <c r="I1371" t="s">
        <v>100</v>
      </c>
      <c r="N1371" t="s">
        <v>1018</v>
      </c>
      <c r="O1371">
        <v>11</v>
      </c>
      <c r="P1371">
        <v>81</v>
      </c>
      <c r="Q1371" t="s">
        <v>30</v>
      </c>
      <c r="R1371" t="s">
        <v>5304</v>
      </c>
      <c r="S1371" t="s">
        <v>5305</v>
      </c>
      <c r="T1371" s="1">
        <v>42331</v>
      </c>
      <c r="U1371" t="s">
        <v>2298</v>
      </c>
    </row>
    <row r="1372" spans="1:21" x14ac:dyDescent="0.25">
      <c r="A1372" t="s">
        <v>5306</v>
      </c>
      <c r="B1372" t="s">
        <v>5297</v>
      </c>
      <c r="C1372" t="s">
        <v>1075</v>
      </c>
      <c r="D1372" t="s">
        <v>5307</v>
      </c>
      <c r="E1372">
        <v>1003747</v>
      </c>
      <c r="F1372" t="s">
        <v>5299</v>
      </c>
      <c r="G1372" t="s">
        <v>5300</v>
      </c>
      <c r="H1372" t="s">
        <v>228</v>
      </c>
      <c r="I1372" t="s">
        <v>100</v>
      </c>
      <c r="N1372" t="s">
        <v>1018</v>
      </c>
      <c r="O1372">
        <v>11</v>
      </c>
      <c r="P1372">
        <v>81</v>
      </c>
      <c r="Q1372" t="s">
        <v>30</v>
      </c>
      <c r="R1372" t="s">
        <v>5308</v>
      </c>
      <c r="S1372" t="s">
        <v>5309</v>
      </c>
      <c r="T1372" s="1">
        <v>42331</v>
      </c>
      <c r="U1372" t="s">
        <v>2298</v>
      </c>
    </row>
    <row r="1373" spans="1:21" x14ac:dyDescent="0.25">
      <c r="A1373" t="s">
        <v>5310</v>
      </c>
      <c r="B1373" t="s">
        <v>5297</v>
      </c>
      <c r="C1373" t="s">
        <v>1075</v>
      </c>
      <c r="D1373" t="s">
        <v>5311</v>
      </c>
      <c r="E1373">
        <v>1003774</v>
      </c>
      <c r="F1373" t="s">
        <v>5299</v>
      </c>
      <c r="G1373" t="s">
        <v>5300</v>
      </c>
      <c r="H1373" t="s">
        <v>228</v>
      </c>
      <c r="I1373" t="s">
        <v>100</v>
      </c>
      <c r="N1373" t="s">
        <v>1018</v>
      </c>
      <c r="O1373">
        <v>11</v>
      </c>
      <c r="P1373">
        <v>81</v>
      </c>
      <c r="Q1373" t="s">
        <v>30</v>
      </c>
      <c r="R1373" t="s">
        <v>5312</v>
      </c>
      <c r="S1373" t="s">
        <v>5313</v>
      </c>
      <c r="T1373" s="1">
        <v>42331</v>
      </c>
      <c r="U1373" t="s">
        <v>2298</v>
      </c>
    </row>
    <row r="1374" spans="1:21" x14ac:dyDescent="0.25">
      <c r="A1374" t="s">
        <v>5314</v>
      </c>
      <c r="B1374" t="s">
        <v>5297</v>
      </c>
      <c r="C1374" t="s">
        <v>1075</v>
      </c>
      <c r="D1374" t="s">
        <v>5315</v>
      </c>
      <c r="E1374">
        <v>1003777</v>
      </c>
      <c r="F1374" t="s">
        <v>5299</v>
      </c>
      <c r="G1374" t="s">
        <v>5300</v>
      </c>
      <c r="H1374" t="s">
        <v>228</v>
      </c>
      <c r="I1374" t="s">
        <v>100</v>
      </c>
      <c r="N1374" t="s">
        <v>1018</v>
      </c>
      <c r="O1374">
        <v>11</v>
      </c>
      <c r="P1374">
        <v>81</v>
      </c>
      <c r="Q1374" t="s">
        <v>30</v>
      </c>
      <c r="R1374" t="s">
        <v>5316</v>
      </c>
      <c r="S1374" t="s">
        <v>5317</v>
      </c>
      <c r="T1374" s="1">
        <v>42331</v>
      </c>
      <c r="U1374" t="s">
        <v>2298</v>
      </c>
    </row>
    <row r="1375" spans="1:21" x14ac:dyDescent="0.25">
      <c r="A1375" t="s">
        <v>5318</v>
      </c>
      <c r="B1375" t="s">
        <v>5297</v>
      </c>
      <c r="C1375" t="s">
        <v>1075</v>
      </c>
      <c r="D1375" t="s">
        <v>5319</v>
      </c>
      <c r="E1375">
        <v>1000632</v>
      </c>
      <c r="F1375" t="s">
        <v>5299</v>
      </c>
      <c r="G1375" t="s">
        <v>5300</v>
      </c>
      <c r="H1375" t="s">
        <v>228</v>
      </c>
      <c r="I1375" t="s">
        <v>100</v>
      </c>
      <c r="N1375" t="s">
        <v>1018</v>
      </c>
      <c r="O1375">
        <v>11</v>
      </c>
      <c r="P1375">
        <v>81</v>
      </c>
      <c r="Q1375" t="s">
        <v>30</v>
      </c>
      <c r="R1375" t="s">
        <v>5320</v>
      </c>
      <c r="S1375" t="s">
        <v>5321</v>
      </c>
      <c r="T1375" s="1">
        <v>42331</v>
      </c>
      <c r="U1375" t="s">
        <v>2298</v>
      </c>
    </row>
    <row r="1376" spans="1:21" x14ac:dyDescent="0.25">
      <c r="A1376" t="s">
        <v>5322</v>
      </c>
      <c r="B1376" t="s">
        <v>5297</v>
      </c>
      <c r="C1376" t="s">
        <v>1075</v>
      </c>
      <c r="D1376" t="s">
        <v>5323</v>
      </c>
      <c r="E1376">
        <v>1000633</v>
      </c>
      <c r="F1376" t="s">
        <v>5299</v>
      </c>
      <c r="G1376" t="s">
        <v>5300</v>
      </c>
      <c r="H1376" t="s">
        <v>228</v>
      </c>
      <c r="I1376" t="s">
        <v>100</v>
      </c>
      <c r="N1376" t="s">
        <v>1018</v>
      </c>
      <c r="O1376">
        <v>11</v>
      </c>
      <c r="P1376">
        <v>81</v>
      </c>
      <c r="Q1376" t="s">
        <v>30</v>
      </c>
      <c r="R1376" t="s">
        <v>5324</v>
      </c>
      <c r="S1376" t="s">
        <v>5325</v>
      </c>
      <c r="T1376" s="1">
        <v>42331</v>
      </c>
      <c r="U1376" t="s">
        <v>2298</v>
      </c>
    </row>
    <row r="1377" spans="1:21" x14ac:dyDescent="0.25">
      <c r="A1377" t="s">
        <v>5326</v>
      </c>
      <c r="B1377" t="s">
        <v>5297</v>
      </c>
      <c r="C1377" t="s">
        <v>1075</v>
      </c>
      <c r="D1377" t="s">
        <v>5327</v>
      </c>
      <c r="E1377">
        <v>1000634</v>
      </c>
      <c r="F1377" t="s">
        <v>5299</v>
      </c>
      <c r="G1377" t="s">
        <v>5300</v>
      </c>
      <c r="H1377" t="s">
        <v>228</v>
      </c>
      <c r="I1377" t="s">
        <v>100</v>
      </c>
      <c r="N1377" t="s">
        <v>1018</v>
      </c>
      <c r="O1377">
        <v>11</v>
      </c>
      <c r="P1377">
        <v>81</v>
      </c>
      <c r="Q1377" t="s">
        <v>30</v>
      </c>
      <c r="R1377" t="s">
        <v>5328</v>
      </c>
      <c r="S1377" t="s">
        <v>5329</v>
      </c>
      <c r="T1377" s="1">
        <v>42331</v>
      </c>
      <c r="U1377" t="s">
        <v>2298</v>
      </c>
    </row>
    <row r="1378" spans="1:21" x14ac:dyDescent="0.25">
      <c r="A1378" t="s">
        <v>5330</v>
      </c>
      <c r="B1378" t="s">
        <v>5297</v>
      </c>
      <c r="C1378" t="s">
        <v>1075</v>
      </c>
      <c r="D1378" t="s">
        <v>5331</v>
      </c>
      <c r="E1378">
        <v>1000635</v>
      </c>
      <c r="F1378" t="s">
        <v>5299</v>
      </c>
      <c r="G1378" t="s">
        <v>5300</v>
      </c>
      <c r="H1378" t="s">
        <v>228</v>
      </c>
      <c r="I1378" t="s">
        <v>100</v>
      </c>
      <c r="N1378" t="s">
        <v>1018</v>
      </c>
      <c r="O1378">
        <v>11</v>
      </c>
      <c r="P1378">
        <v>81</v>
      </c>
      <c r="Q1378" t="s">
        <v>30</v>
      </c>
      <c r="R1378" t="s">
        <v>5332</v>
      </c>
      <c r="S1378" t="s">
        <v>5333</v>
      </c>
      <c r="T1378" s="1">
        <v>42331</v>
      </c>
      <c r="U1378" t="s">
        <v>2298</v>
      </c>
    </row>
    <row r="1379" spans="1:21" x14ac:dyDescent="0.25">
      <c r="A1379" t="s">
        <v>5334</v>
      </c>
      <c r="B1379" t="s">
        <v>5297</v>
      </c>
      <c r="C1379" t="s">
        <v>1075</v>
      </c>
      <c r="D1379" t="s">
        <v>5335</v>
      </c>
      <c r="E1379">
        <v>1003779</v>
      </c>
      <c r="F1379" t="s">
        <v>5299</v>
      </c>
      <c r="G1379" t="s">
        <v>5300</v>
      </c>
      <c r="H1379" t="s">
        <v>228</v>
      </c>
      <c r="I1379" t="s">
        <v>100</v>
      </c>
      <c r="N1379" t="s">
        <v>1018</v>
      </c>
      <c r="O1379">
        <v>11</v>
      </c>
      <c r="P1379">
        <v>81</v>
      </c>
      <c r="Q1379" t="s">
        <v>30</v>
      </c>
      <c r="R1379" t="s">
        <v>5336</v>
      </c>
      <c r="S1379" t="s">
        <v>5337</v>
      </c>
      <c r="T1379" s="1">
        <v>42331</v>
      </c>
      <c r="U1379" t="s">
        <v>2298</v>
      </c>
    </row>
    <row r="1380" spans="1:21" x14ac:dyDescent="0.25">
      <c r="A1380" t="s">
        <v>5338</v>
      </c>
      <c r="B1380" t="s">
        <v>5297</v>
      </c>
      <c r="C1380" t="s">
        <v>1075</v>
      </c>
      <c r="D1380" t="s">
        <v>5339</v>
      </c>
      <c r="E1380">
        <v>1000636</v>
      </c>
      <c r="F1380" t="s">
        <v>5299</v>
      </c>
      <c r="G1380" t="s">
        <v>5300</v>
      </c>
      <c r="H1380" t="s">
        <v>228</v>
      </c>
      <c r="I1380" t="s">
        <v>100</v>
      </c>
      <c r="N1380" t="s">
        <v>1018</v>
      </c>
      <c r="O1380">
        <v>11</v>
      </c>
      <c r="P1380">
        <v>81</v>
      </c>
      <c r="Q1380" t="s">
        <v>30</v>
      </c>
      <c r="R1380" t="s">
        <v>5340</v>
      </c>
      <c r="S1380" t="s">
        <v>5341</v>
      </c>
      <c r="T1380" s="1">
        <v>42331</v>
      </c>
      <c r="U1380" t="s">
        <v>2298</v>
      </c>
    </row>
    <row r="1381" spans="1:21" x14ac:dyDescent="0.25">
      <c r="A1381" t="s">
        <v>5342</v>
      </c>
      <c r="B1381" t="s">
        <v>5297</v>
      </c>
      <c r="C1381" t="s">
        <v>1075</v>
      </c>
      <c r="D1381" t="s">
        <v>5343</v>
      </c>
      <c r="E1381">
        <v>1000631</v>
      </c>
      <c r="F1381" t="s">
        <v>5299</v>
      </c>
      <c r="G1381" t="s">
        <v>5300</v>
      </c>
      <c r="H1381" t="s">
        <v>228</v>
      </c>
      <c r="I1381" t="s">
        <v>100</v>
      </c>
      <c r="N1381" t="s">
        <v>1018</v>
      </c>
      <c r="O1381">
        <v>11</v>
      </c>
      <c r="P1381">
        <v>81</v>
      </c>
      <c r="Q1381" t="s">
        <v>30</v>
      </c>
      <c r="R1381" t="s">
        <v>5344</v>
      </c>
      <c r="S1381" t="s">
        <v>5345</v>
      </c>
      <c r="T1381" s="1">
        <v>42331</v>
      </c>
      <c r="U1381" t="s">
        <v>2298</v>
      </c>
    </row>
    <row r="1382" spans="1:21" x14ac:dyDescent="0.25">
      <c r="A1382" t="s">
        <v>5346</v>
      </c>
      <c r="B1382" t="s">
        <v>5297</v>
      </c>
      <c r="C1382" t="s">
        <v>1075</v>
      </c>
      <c r="D1382" t="s">
        <v>5347</v>
      </c>
      <c r="E1382">
        <v>1000638</v>
      </c>
      <c r="F1382" t="s">
        <v>5299</v>
      </c>
      <c r="G1382" t="s">
        <v>5300</v>
      </c>
      <c r="H1382" t="s">
        <v>228</v>
      </c>
      <c r="I1382" t="s">
        <v>100</v>
      </c>
      <c r="N1382" t="s">
        <v>1018</v>
      </c>
      <c r="O1382">
        <v>11</v>
      </c>
      <c r="P1382">
        <v>81</v>
      </c>
      <c r="Q1382" t="s">
        <v>30</v>
      </c>
      <c r="R1382" t="s">
        <v>5348</v>
      </c>
      <c r="S1382" t="s">
        <v>5349</v>
      </c>
      <c r="T1382" s="1">
        <v>42331</v>
      </c>
      <c r="U1382" t="s">
        <v>2298</v>
      </c>
    </row>
    <row r="1383" spans="1:21" x14ac:dyDescent="0.25">
      <c r="A1383" t="s">
        <v>5350</v>
      </c>
      <c r="B1383" t="s">
        <v>5297</v>
      </c>
      <c r="C1383" t="s">
        <v>1075</v>
      </c>
      <c r="D1383" t="s">
        <v>5351</v>
      </c>
      <c r="E1383">
        <v>1000639</v>
      </c>
      <c r="F1383" t="s">
        <v>5299</v>
      </c>
      <c r="G1383" t="s">
        <v>5300</v>
      </c>
      <c r="H1383" t="s">
        <v>228</v>
      </c>
      <c r="I1383" t="s">
        <v>100</v>
      </c>
      <c r="N1383" t="s">
        <v>1018</v>
      </c>
      <c r="O1383">
        <v>11</v>
      </c>
      <c r="P1383">
        <v>81</v>
      </c>
      <c r="Q1383" t="s">
        <v>30</v>
      </c>
      <c r="R1383" t="s">
        <v>5352</v>
      </c>
      <c r="S1383" t="s">
        <v>5353</v>
      </c>
      <c r="T1383" s="1">
        <v>42331</v>
      </c>
      <c r="U1383" t="s">
        <v>2298</v>
      </c>
    </row>
    <row r="1384" spans="1:21" x14ac:dyDescent="0.25">
      <c r="A1384" t="s">
        <v>5354</v>
      </c>
      <c r="B1384" t="s">
        <v>482</v>
      </c>
      <c r="C1384" t="s">
        <v>2408</v>
      </c>
      <c r="D1384" t="s">
        <v>5355</v>
      </c>
      <c r="E1384">
        <v>1007401</v>
      </c>
      <c r="F1384" t="s">
        <v>5356</v>
      </c>
      <c r="G1384" t="s">
        <v>5357</v>
      </c>
      <c r="H1384" t="s">
        <v>27</v>
      </c>
      <c r="I1384" t="s">
        <v>28</v>
      </c>
      <c r="N1384" t="s">
        <v>35</v>
      </c>
      <c r="O1384">
        <v>0</v>
      </c>
      <c r="P1384">
        <v>22</v>
      </c>
      <c r="Q1384" t="s">
        <v>30</v>
      </c>
      <c r="R1384" t="s">
        <v>5358</v>
      </c>
      <c r="S1384" t="s">
        <v>5359</v>
      </c>
      <c r="T1384" s="1">
        <v>43585</v>
      </c>
      <c r="U1384" t="s">
        <v>36</v>
      </c>
    </row>
    <row r="1385" spans="1:21" x14ac:dyDescent="0.25">
      <c r="A1385" t="s">
        <v>5360</v>
      </c>
      <c r="B1385" t="s">
        <v>482</v>
      </c>
      <c r="C1385" t="s">
        <v>2408</v>
      </c>
      <c r="D1385" t="s">
        <v>5355</v>
      </c>
      <c r="E1385">
        <v>1007400</v>
      </c>
      <c r="F1385" t="s">
        <v>5356</v>
      </c>
      <c r="G1385" t="s">
        <v>5357</v>
      </c>
      <c r="H1385" t="s">
        <v>27</v>
      </c>
      <c r="I1385" t="s">
        <v>28</v>
      </c>
      <c r="N1385" t="s">
        <v>35</v>
      </c>
      <c r="O1385">
        <v>0</v>
      </c>
      <c r="P1385">
        <v>22</v>
      </c>
      <c r="Q1385" t="s">
        <v>30</v>
      </c>
      <c r="R1385" t="s">
        <v>5358</v>
      </c>
      <c r="S1385" t="s">
        <v>5359</v>
      </c>
      <c r="T1385" s="1">
        <v>43585</v>
      </c>
      <c r="U1385" t="s">
        <v>36</v>
      </c>
    </row>
    <row r="1386" spans="1:21" x14ac:dyDescent="0.25">
      <c r="A1386" t="s">
        <v>5361</v>
      </c>
      <c r="B1386" t="s">
        <v>482</v>
      </c>
      <c r="C1386" t="s">
        <v>2408</v>
      </c>
      <c r="D1386" t="s">
        <v>5362</v>
      </c>
      <c r="E1386">
        <v>1007402</v>
      </c>
      <c r="F1386" t="s">
        <v>5356</v>
      </c>
      <c r="G1386" t="s">
        <v>5357</v>
      </c>
      <c r="H1386" t="s">
        <v>27</v>
      </c>
      <c r="I1386" t="s">
        <v>28</v>
      </c>
      <c r="N1386" t="s">
        <v>35</v>
      </c>
      <c r="O1386">
        <v>0</v>
      </c>
      <c r="P1386">
        <v>22</v>
      </c>
      <c r="Q1386" t="s">
        <v>30</v>
      </c>
      <c r="R1386" t="s">
        <v>5363</v>
      </c>
      <c r="S1386" t="s">
        <v>5364</v>
      </c>
      <c r="T1386" s="1">
        <v>43585</v>
      </c>
      <c r="U1386" t="s">
        <v>36</v>
      </c>
    </row>
    <row r="1387" spans="1:21" x14ac:dyDescent="0.25">
      <c r="A1387" t="s">
        <v>5365</v>
      </c>
      <c r="B1387" t="s">
        <v>482</v>
      </c>
      <c r="C1387" t="s">
        <v>2408</v>
      </c>
      <c r="D1387" t="s">
        <v>5366</v>
      </c>
      <c r="E1387">
        <v>1007447</v>
      </c>
      <c r="F1387" t="s">
        <v>5356</v>
      </c>
      <c r="G1387" t="s">
        <v>5357</v>
      </c>
      <c r="H1387" t="s">
        <v>27</v>
      </c>
      <c r="I1387" t="s">
        <v>28</v>
      </c>
      <c r="N1387" t="s">
        <v>29</v>
      </c>
      <c r="O1387">
        <v>0</v>
      </c>
      <c r="P1387">
        <v>139</v>
      </c>
      <c r="Q1387" t="s">
        <v>30</v>
      </c>
      <c r="R1387" t="s">
        <v>5367</v>
      </c>
      <c r="S1387" t="s">
        <v>5368</v>
      </c>
      <c r="T1387" s="1">
        <v>43585</v>
      </c>
      <c r="U1387" t="s">
        <v>33</v>
      </c>
    </row>
    <row r="1388" spans="1:21" x14ac:dyDescent="0.25">
      <c r="A1388" t="s">
        <v>5369</v>
      </c>
      <c r="B1388" t="s">
        <v>482</v>
      </c>
      <c r="C1388" t="s">
        <v>2408</v>
      </c>
      <c r="D1388" t="s">
        <v>5370</v>
      </c>
      <c r="E1388">
        <v>1007446</v>
      </c>
      <c r="F1388" t="s">
        <v>5356</v>
      </c>
      <c r="G1388" t="s">
        <v>5357</v>
      </c>
      <c r="H1388" t="s">
        <v>27</v>
      </c>
      <c r="I1388" t="s">
        <v>28</v>
      </c>
      <c r="N1388" t="s">
        <v>29</v>
      </c>
      <c r="O1388">
        <v>0</v>
      </c>
      <c r="P1388">
        <v>139</v>
      </c>
      <c r="Q1388" t="s">
        <v>30</v>
      </c>
      <c r="R1388" t="s">
        <v>5371</v>
      </c>
      <c r="S1388" t="s">
        <v>5372</v>
      </c>
      <c r="T1388" s="1">
        <v>43585</v>
      </c>
      <c r="U1388" t="s">
        <v>33</v>
      </c>
    </row>
    <row r="1389" spans="1:21" x14ac:dyDescent="0.25">
      <c r="A1389" t="s">
        <v>5373</v>
      </c>
      <c r="B1389" t="s">
        <v>482</v>
      </c>
      <c r="C1389" t="s">
        <v>2408</v>
      </c>
      <c r="D1389" t="s">
        <v>5374</v>
      </c>
      <c r="E1389">
        <v>1007408</v>
      </c>
      <c r="F1389" t="s">
        <v>5356</v>
      </c>
      <c r="G1389" t="s">
        <v>5357</v>
      </c>
      <c r="H1389" t="s">
        <v>27</v>
      </c>
      <c r="I1389" t="s">
        <v>28</v>
      </c>
      <c r="N1389" t="s">
        <v>35</v>
      </c>
      <c r="O1389">
        <v>0</v>
      </c>
      <c r="P1389">
        <v>22</v>
      </c>
      <c r="Q1389" t="s">
        <v>30</v>
      </c>
      <c r="R1389" t="s">
        <v>5375</v>
      </c>
      <c r="S1389" t="s">
        <v>5376</v>
      </c>
      <c r="T1389" s="1">
        <v>43585</v>
      </c>
      <c r="U1389" t="s">
        <v>36</v>
      </c>
    </row>
    <row r="1390" spans="1:21" x14ac:dyDescent="0.25">
      <c r="A1390" t="s">
        <v>5377</v>
      </c>
      <c r="B1390" t="s">
        <v>482</v>
      </c>
      <c r="C1390" t="s">
        <v>2408</v>
      </c>
      <c r="D1390" t="s">
        <v>5378</v>
      </c>
      <c r="E1390">
        <v>1007406</v>
      </c>
      <c r="F1390" t="s">
        <v>5356</v>
      </c>
      <c r="G1390" t="s">
        <v>5357</v>
      </c>
      <c r="H1390" t="s">
        <v>27</v>
      </c>
      <c r="I1390" t="s">
        <v>28</v>
      </c>
      <c r="N1390" t="s">
        <v>35</v>
      </c>
      <c r="O1390">
        <v>0</v>
      </c>
      <c r="P1390">
        <v>22</v>
      </c>
      <c r="Q1390" t="s">
        <v>30</v>
      </c>
      <c r="R1390" t="s">
        <v>5379</v>
      </c>
      <c r="S1390" t="s">
        <v>5380</v>
      </c>
      <c r="T1390" s="1">
        <v>43585</v>
      </c>
      <c r="U1390" t="s">
        <v>36</v>
      </c>
    </row>
    <row r="1391" spans="1:21" x14ac:dyDescent="0.25">
      <c r="A1391" t="s">
        <v>5381</v>
      </c>
      <c r="B1391" t="s">
        <v>482</v>
      </c>
      <c r="C1391" t="s">
        <v>2408</v>
      </c>
      <c r="D1391" t="s">
        <v>5378</v>
      </c>
      <c r="E1391">
        <v>1007407</v>
      </c>
      <c r="F1391" t="s">
        <v>5356</v>
      </c>
      <c r="G1391" t="s">
        <v>5357</v>
      </c>
      <c r="H1391" t="s">
        <v>27</v>
      </c>
      <c r="I1391" t="s">
        <v>28</v>
      </c>
      <c r="N1391" t="s">
        <v>35</v>
      </c>
      <c r="O1391">
        <v>0</v>
      </c>
      <c r="P1391">
        <v>22</v>
      </c>
      <c r="Q1391" t="s">
        <v>30</v>
      </c>
      <c r="R1391" t="s">
        <v>5382</v>
      </c>
      <c r="S1391" t="s">
        <v>5383</v>
      </c>
      <c r="T1391" s="1">
        <v>43585</v>
      </c>
      <c r="U1391" t="s">
        <v>36</v>
      </c>
    </row>
    <row r="1392" spans="1:21" x14ac:dyDescent="0.25">
      <c r="A1392" t="s">
        <v>5384</v>
      </c>
      <c r="B1392" t="s">
        <v>482</v>
      </c>
      <c r="C1392" t="s">
        <v>2408</v>
      </c>
      <c r="D1392" t="s">
        <v>5385</v>
      </c>
      <c r="E1392">
        <v>1007405</v>
      </c>
      <c r="F1392" t="s">
        <v>5356</v>
      </c>
      <c r="G1392" t="s">
        <v>5357</v>
      </c>
      <c r="H1392" t="s">
        <v>27</v>
      </c>
      <c r="I1392" t="s">
        <v>28</v>
      </c>
      <c r="N1392" t="s">
        <v>35</v>
      </c>
      <c r="O1392">
        <v>0</v>
      </c>
      <c r="P1392">
        <v>22</v>
      </c>
      <c r="Q1392" t="s">
        <v>30</v>
      </c>
      <c r="R1392" t="s">
        <v>5379</v>
      </c>
      <c r="S1392" t="s">
        <v>5380</v>
      </c>
      <c r="T1392" s="1">
        <v>43585</v>
      </c>
      <c r="U1392" t="s">
        <v>36</v>
      </c>
    </row>
    <row r="1393" spans="1:21" x14ac:dyDescent="0.25">
      <c r="A1393" t="s">
        <v>5386</v>
      </c>
      <c r="B1393" t="s">
        <v>482</v>
      </c>
      <c r="C1393" t="s">
        <v>2408</v>
      </c>
      <c r="D1393" t="s">
        <v>5387</v>
      </c>
      <c r="E1393">
        <v>1007448</v>
      </c>
      <c r="F1393" t="s">
        <v>5356</v>
      </c>
      <c r="G1393" t="s">
        <v>5357</v>
      </c>
      <c r="H1393" t="s">
        <v>27</v>
      </c>
      <c r="I1393" t="s">
        <v>28</v>
      </c>
      <c r="N1393" t="s">
        <v>29</v>
      </c>
      <c r="O1393">
        <v>0</v>
      </c>
      <c r="P1393">
        <v>139</v>
      </c>
      <c r="Q1393" t="s">
        <v>30</v>
      </c>
      <c r="R1393" t="s">
        <v>5388</v>
      </c>
      <c r="S1393" t="s">
        <v>5389</v>
      </c>
      <c r="T1393" s="1">
        <v>43585</v>
      </c>
      <c r="U1393" t="s">
        <v>33</v>
      </c>
    </row>
    <row r="1394" spans="1:21" x14ac:dyDescent="0.25">
      <c r="A1394" t="s">
        <v>5390</v>
      </c>
      <c r="B1394" t="s">
        <v>482</v>
      </c>
      <c r="C1394" t="s">
        <v>2408</v>
      </c>
      <c r="D1394" t="s">
        <v>5391</v>
      </c>
      <c r="E1394">
        <v>1007404</v>
      </c>
      <c r="F1394" t="s">
        <v>5356</v>
      </c>
      <c r="G1394" t="s">
        <v>5357</v>
      </c>
      <c r="H1394" t="s">
        <v>27</v>
      </c>
      <c r="I1394" t="s">
        <v>28</v>
      </c>
      <c r="N1394" t="s">
        <v>35</v>
      </c>
      <c r="O1394">
        <v>0</v>
      </c>
      <c r="P1394">
        <v>22</v>
      </c>
      <c r="Q1394" t="s">
        <v>30</v>
      </c>
      <c r="R1394" t="s">
        <v>5392</v>
      </c>
      <c r="S1394" t="s">
        <v>5393</v>
      </c>
      <c r="T1394" s="1">
        <v>43585</v>
      </c>
      <c r="U1394" t="s">
        <v>36</v>
      </c>
    </row>
    <row r="1395" spans="1:21" x14ac:dyDescent="0.25">
      <c r="A1395" t="s">
        <v>5394</v>
      </c>
      <c r="B1395" t="s">
        <v>482</v>
      </c>
      <c r="C1395" t="s">
        <v>2408</v>
      </c>
      <c r="D1395" t="s">
        <v>5395</v>
      </c>
      <c r="E1395">
        <v>1007431</v>
      </c>
      <c r="F1395" t="s">
        <v>5356</v>
      </c>
      <c r="G1395" t="s">
        <v>5357</v>
      </c>
      <c r="H1395" t="s">
        <v>27</v>
      </c>
      <c r="I1395" t="s">
        <v>28</v>
      </c>
      <c r="N1395" t="s">
        <v>29</v>
      </c>
      <c r="O1395">
        <v>0</v>
      </c>
      <c r="P1395">
        <v>139</v>
      </c>
      <c r="Q1395" t="s">
        <v>30</v>
      </c>
      <c r="R1395" t="s">
        <v>5396</v>
      </c>
      <c r="S1395" t="s">
        <v>5397</v>
      </c>
      <c r="T1395" s="1">
        <v>43585</v>
      </c>
      <c r="U1395" t="s">
        <v>33</v>
      </c>
    </row>
    <row r="1396" spans="1:21" x14ac:dyDescent="0.25">
      <c r="A1396" t="s">
        <v>5398</v>
      </c>
      <c r="B1396" t="s">
        <v>482</v>
      </c>
      <c r="C1396" t="s">
        <v>2408</v>
      </c>
      <c r="D1396" t="s">
        <v>5399</v>
      </c>
      <c r="E1396">
        <v>1007430</v>
      </c>
      <c r="F1396" t="s">
        <v>5356</v>
      </c>
      <c r="G1396" t="s">
        <v>5357</v>
      </c>
      <c r="H1396" t="s">
        <v>27</v>
      </c>
      <c r="I1396" t="s">
        <v>28</v>
      </c>
      <c r="N1396" t="s">
        <v>29</v>
      </c>
      <c r="O1396">
        <v>0</v>
      </c>
      <c r="P1396">
        <v>139</v>
      </c>
      <c r="Q1396" t="s">
        <v>30</v>
      </c>
      <c r="R1396" t="s">
        <v>5400</v>
      </c>
      <c r="S1396" t="s">
        <v>5401</v>
      </c>
      <c r="T1396" s="1">
        <v>43585</v>
      </c>
      <c r="U1396" t="s">
        <v>33</v>
      </c>
    </row>
    <row r="1397" spans="1:21" x14ac:dyDescent="0.25">
      <c r="A1397" t="s">
        <v>5402</v>
      </c>
      <c r="B1397" t="s">
        <v>482</v>
      </c>
      <c r="C1397" t="s">
        <v>2408</v>
      </c>
      <c r="D1397" t="s">
        <v>5403</v>
      </c>
      <c r="E1397">
        <v>1007422</v>
      </c>
      <c r="F1397" t="s">
        <v>5356</v>
      </c>
      <c r="G1397" t="s">
        <v>5357</v>
      </c>
      <c r="H1397" t="s">
        <v>27</v>
      </c>
      <c r="I1397" t="s">
        <v>28</v>
      </c>
      <c r="N1397" t="s">
        <v>29</v>
      </c>
      <c r="O1397">
        <v>0</v>
      </c>
      <c r="P1397">
        <v>139</v>
      </c>
      <c r="Q1397" t="s">
        <v>30</v>
      </c>
      <c r="R1397" t="s">
        <v>5404</v>
      </c>
      <c r="S1397" t="s">
        <v>5405</v>
      </c>
      <c r="T1397" s="1">
        <v>43585</v>
      </c>
      <c r="U1397" t="s">
        <v>33</v>
      </c>
    </row>
    <row r="1398" spans="1:21" x14ac:dyDescent="0.25">
      <c r="A1398" t="s">
        <v>5406</v>
      </c>
      <c r="B1398" t="s">
        <v>482</v>
      </c>
      <c r="C1398" t="s">
        <v>2408</v>
      </c>
      <c r="D1398" t="s">
        <v>5407</v>
      </c>
      <c r="E1398">
        <v>1007423</v>
      </c>
      <c r="F1398" t="s">
        <v>5356</v>
      </c>
      <c r="G1398" t="s">
        <v>5357</v>
      </c>
      <c r="H1398" t="s">
        <v>27</v>
      </c>
      <c r="I1398" t="s">
        <v>28</v>
      </c>
      <c r="N1398" t="s">
        <v>29</v>
      </c>
      <c r="O1398">
        <v>0</v>
      </c>
      <c r="P1398">
        <v>139</v>
      </c>
      <c r="Q1398" t="s">
        <v>30</v>
      </c>
      <c r="R1398" t="s">
        <v>5408</v>
      </c>
      <c r="S1398" t="s">
        <v>5409</v>
      </c>
      <c r="T1398" s="1">
        <v>43585</v>
      </c>
      <c r="U1398" t="s">
        <v>33</v>
      </c>
    </row>
    <row r="1399" spans="1:21" x14ac:dyDescent="0.25">
      <c r="A1399" t="s">
        <v>5410</v>
      </c>
      <c r="B1399" t="s">
        <v>5252</v>
      </c>
      <c r="C1399" t="s">
        <v>23</v>
      </c>
      <c r="D1399" t="s">
        <v>5411</v>
      </c>
      <c r="E1399">
        <v>1006569</v>
      </c>
      <c r="F1399" t="s">
        <v>5412</v>
      </c>
      <c r="G1399" t="s">
        <v>5413</v>
      </c>
      <c r="H1399" t="s">
        <v>27</v>
      </c>
      <c r="I1399" t="s">
        <v>28</v>
      </c>
      <c r="N1399" t="s">
        <v>35</v>
      </c>
      <c r="O1399">
        <v>0</v>
      </c>
      <c r="P1399">
        <v>22</v>
      </c>
      <c r="Q1399" t="s">
        <v>30</v>
      </c>
      <c r="R1399" t="s">
        <v>5414</v>
      </c>
      <c r="S1399" t="s">
        <v>5415</v>
      </c>
      <c r="U1399" t="s">
        <v>36</v>
      </c>
    </row>
    <row r="1400" spans="1:21" x14ac:dyDescent="0.25">
      <c r="A1400" t="s">
        <v>5416</v>
      </c>
      <c r="B1400" t="s">
        <v>5252</v>
      </c>
      <c r="C1400" t="s">
        <v>23</v>
      </c>
      <c r="D1400" t="s">
        <v>5417</v>
      </c>
      <c r="E1400">
        <v>1006592</v>
      </c>
      <c r="F1400" t="s">
        <v>5412</v>
      </c>
      <c r="G1400" t="s">
        <v>5413</v>
      </c>
      <c r="H1400" t="s">
        <v>27</v>
      </c>
      <c r="I1400" t="s">
        <v>28</v>
      </c>
      <c r="N1400" t="s">
        <v>35</v>
      </c>
      <c r="O1400">
        <v>0</v>
      </c>
      <c r="P1400">
        <v>22</v>
      </c>
      <c r="Q1400" t="s">
        <v>30</v>
      </c>
      <c r="R1400" t="s">
        <v>5418</v>
      </c>
      <c r="S1400" t="s">
        <v>5419</v>
      </c>
      <c r="U1400" t="s">
        <v>36</v>
      </c>
    </row>
    <row r="1401" spans="1:21" x14ac:dyDescent="0.25">
      <c r="A1401" t="s">
        <v>5420</v>
      </c>
      <c r="B1401" t="s">
        <v>5252</v>
      </c>
      <c r="C1401" t="s">
        <v>23</v>
      </c>
      <c r="D1401" t="s">
        <v>5421</v>
      </c>
      <c r="E1401">
        <v>1006541</v>
      </c>
      <c r="F1401" t="s">
        <v>5412</v>
      </c>
      <c r="G1401" t="s">
        <v>5413</v>
      </c>
      <c r="H1401" t="s">
        <v>27</v>
      </c>
      <c r="I1401" t="s">
        <v>28</v>
      </c>
      <c r="N1401" t="s">
        <v>205</v>
      </c>
      <c r="O1401">
        <v>0</v>
      </c>
      <c r="P1401">
        <v>53</v>
      </c>
      <c r="Q1401" t="s">
        <v>30</v>
      </c>
      <c r="R1401" t="s">
        <v>5422</v>
      </c>
      <c r="S1401" t="s">
        <v>5423</v>
      </c>
      <c r="U1401" t="s">
        <v>208</v>
      </c>
    </row>
    <row r="1402" spans="1:21" x14ac:dyDescent="0.25">
      <c r="A1402" t="s">
        <v>5424</v>
      </c>
      <c r="B1402" t="s">
        <v>5252</v>
      </c>
      <c r="C1402" t="s">
        <v>23</v>
      </c>
      <c r="D1402" t="s">
        <v>5421</v>
      </c>
      <c r="E1402">
        <v>1006542</v>
      </c>
      <c r="F1402" t="s">
        <v>5412</v>
      </c>
      <c r="G1402" t="s">
        <v>5413</v>
      </c>
      <c r="H1402" t="s">
        <v>27</v>
      </c>
      <c r="I1402" t="s">
        <v>28</v>
      </c>
      <c r="N1402" t="s">
        <v>53</v>
      </c>
      <c r="O1402">
        <v>0</v>
      </c>
      <c r="P1402">
        <v>75</v>
      </c>
      <c r="Q1402" t="s">
        <v>30</v>
      </c>
      <c r="R1402" t="s">
        <v>5422</v>
      </c>
      <c r="S1402" t="s">
        <v>5423</v>
      </c>
      <c r="U1402" t="s">
        <v>56</v>
      </c>
    </row>
    <row r="1403" spans="1:21" x14ac:dyDescent="0.25">
      <c r="A1403" t="s">
        <v>5425</v>
      </c>
      <c r="B1403" t="s">
        <v>5252</v>
      </c>
      <c r="C1403" t="s">
        <v>23</v>
      </c>
      <c r="D1403" t="s">
        <v>5426</v>
      </c>
      <c r="E1403">
        <v>1006540</v>
      </c>
      <c r="F1403" t="s">
        <v>5412</v>
      </c>
      <c r="G1403" t="s">
        <v>5413</v>
      </c>
      <c r="H1403" t="s">
        <v>27</v>
      </c>
      <c r="I1403" t="s">
        <v>28</v>
      </c>
      <c r="N1403" t="s">
        <v>35</v>
      </c>
      <c r="O1403">
        <v>0</v>
      </c>
      <c r="P1403">
        <v>22</v>
      </c>
      <c r="Q1403" t="s">
        <v>30</v>
      </c>
      <c r="R1403" t="s">
        <v>5427</v>
      </c>
      <c r="S1403" t="s">
        <v>5428</v>
      </c>
      <c r="U1403" t="s">
        <v>36</v>
      </c>
    </row>
    <row r="1404" spans="1:21" x14ac:dyDescent="0.25">
      <c r="A1404" t="s">
        <v>5429</v>
      </c>
      <c r="B1404" t="s">
        <v>5252</v>
      </c>
      <c r="C1404" t="s">
        <v>23</v>
      </c>
      <c r="D1404" t="s">
        <v>5430</v>
      </c>
      <c r="E1404">
        <v>1006650</v>
      </c>
      <c r="F1404" t="s">
        <v>5412</v>
      </c>
      <c r="G1404" t="s">
        <v>5413</v>
      </c>
      <c r="H1404" t="s">
        <v>27</v>
      </c>
      <c r="I1404" t="s">
        <v>28</v>
      </c>
      <c r="N1404" t="s">
        <v>29</v>
      </c>
      <c r="O1404">
        <v>0</v>
      </c>
      <c r="P1404">
        <v>139</v>
      </c>
      <c r="Q1404" t="s">
        <v>30</v>
      </c>
      <c r="R1404" t="s">
        <v>5431</v>
      </c>
      <c r="S1404" t="s">
        <v>5432</v>
      </c>
      <c r="U1404" t="s">
        <v>33</v>
      </c>
    </row>
    <row r="1405" spans="1:21" x14ac:dyDescent="0.25">
      <c r="A1405" t="s">
        <v>5433</v>
      </c>
      <c r="B1405" t="s">
        <v>5252</v>
      </c>
      <c r="C1405" t="s">
        <v>23</v>
      </c>
      <c r="D1405" t="s">
        <v>5434</v>
      </c>
      <c r="E1405">
        <v>1006651</v>
      </c>
      <c r="F1405" t="s">
        <v>5412</v>
      </c>
      <c r="G1405" t="s">
        <v>5413</v>
      </c>
      <c r="H1405" t="s">
        <v>27</v>
      </c>
      <c r="I1405" t="s">
        <v>28</v>
      </c>
      <c r="N1405" t="s">
        <v>53</v>
      </c>
      <c r="O1405">
        <v>0</v>
      </c>
      <c r="P1405">
        <v>75</v>
      </c>
      <c r="Q1405" t="s">
        <v>30</v>
      </c>
      <c r="R1405" t="s">
        <v>5435</v>
      </c>
      <c r="S1405" t="s">
        <v>5436</v>
      </c>
      <c r="U1405" t="s">
        <v>56</v>
      </c>
    </row>
    <row r="1406" spans="1:21" x14ac:dyDescent="0.25">
      <c r="A1406" t="s">
        <v>5437</v>
      </c>
      <c r="B1406" t="s">
        <v>5252</v>
      </c>
      <c r="C1406" t="s">
        <v>23</v>
      </c>
      <c r="D1406" t="s">
        <v>5438</v>
      </c>
      <c r="E1406">
        <v>1006637</v>
      </c>
      <c r="F1406" t="s">
        <v>5412</v>
      </c>
      <c r="G1406" t="s">
        <v>5413</v>
      </c>
      <c r="H1406" t="s">
        <v>27</v>
      </c>
      <c r="I1406" t="s">
        <v>28</v>
      </c>
      <c r="N1406" t="s">
        <v>29</v>
      </c>
      <c r="O1406">
        <v>0</v>
      </c>
      <c r="P1406">
        <v>139</v>
      </c>
      <c r="Q1406" t="s">
        <v>30</v>
      </c>
      <c r="R1406" t="s">
        <v>5439</v>
      </c>
      <c r="S1406" t="s">
        <v>5440</v>
      </c>
      <c r="U1406" t="s">
        <v>33</v>
      </c>
    </row>
    <row r="1407" spans="1:21" x14ac:dyDescent="0.25">
      <c r="A1407" t="s">
        <v>5441</v>
      </c>
      <c r="B1407" t="s">
        <v>5442</v>
      </c>
      <c r="C1407" t="s">
        <v>23</v>
      </c>
      <c r="D1407" t="s">
        <v>5443</v>
      </c>
      <c r="E1407">
        <v>1008966</v>
      </c>
      <c r="F1407" t="s">
        <v>5444</v>
      </c>
      <c r="G1407" t="s">
        <v>5445</v>
      </c>
      <c r="H1407" t="s">
        <v>27</v>
      </c>
      <c r="I1407" t="s">
        <v>28</v>
      </c>
      <c r="N1407" t="s">
        <v>205</v>
      </c>
      <c r="O1407">
        <v>0</v>
      </c>
      <c r="P1407">
        <v>53</v>
      </c>
      <c r="Q1407" t="s">
        <v>30</v>
      </c>
      <c r="R1407" t="s">
        <v>5446</v>
      </c>
      <c r="S1407" t="s">
        <v>5447</v>
      </c>
      <c r="T1407" s="1">
        <v>43132</v>
      </c>
      <c r="U1407" t="s">
        <v>208</v>
      </c>
    </row>
    <row r="1408" spans="1:21" x14ac:dyDescent="0.25">
      <c r="A1408" t="s">
        <v>5448</v>
      </c>
      <c r="B1408" t="s">
        <v>5442</v>
      </c>
      <c r="C1408" t="s">
        <v>23</v>
      </c>
      <c r="D1408" t="s">
        <v>5449</v>
      </c>
      <c r="E1408">
        <v>1008965</v>
      </c>
      <c r="F1408" t="s">
        <v>5444</v>
      </c>
      <c r="G1408" t="s">
        <v>5445</v>
      </c>
      <c r="H1408" t="s">
        <v>27</v>
      </c>
      <c r="I1408" t="s">
        <v>28</v>
      </c>
      <c r="N1408" t="s">
        <v>53</v>
      </c>
      <c r="O1408">
        <v>0</v>
      </c>
      <c r="P1408">
        <v>75</v>
      </c>
      <c r="Q1408" t="s">
        <v>30</v>
      </c>
      <c r="R1408" t="s">
        <v>5450</v>
      </c>
      <c r="S1408" t="s">
        <v>5451</v>
      </c>
      <c r="T1408" s="1">
        <v>43132</v>
      </c>
      <c r="U1408" t="s">
        <v>56</v>
      </c>
    </row>
    <row r="1409" spans="1:21" x14ac:dyDescent="0.25">
      <c r="A1409" t="s">
        <v>5452</v>
      </c>
      <c r="B1409" t="s">
        <v>5442</v>
      </c>
      <c r="C1409" t="s">
        <v>23</v>
      </c>
      <c r="D1409" t="s">
        <v>5453</v>
      </c>
      <c r="E1409">
        <v>1008963</v>
      </c>
      <c r="F1409" t="s">
        <v>5444</v>
      </c>
      <c r="G1409" t="s">
        <v>5445</v>
      </c>
      <c r="H1409" t="s">
        <v>27</v>
      </c>
      <c r="I1409" t="s">
        <v>28</v>
      </c>
      <c r="N1409" t="s">
        <v>35</v>
      </c>
      <c r="O1409">
        <v>0</v>
      </c>
      <c r="P1409">
        <v>22</v>
      </c>
      <c r="Q1409" t="s">
        <v>30</v>
      </c>
      <c r="R1409" t="s">
        <v>5454</v>
      </c>
      <c r="S1409" t="s">
        <v>5455</v>
      </c>
      <c r="T1409" s="1">
        <v>43132</v>
      </c>
      <c r="U1409" t="s">
        <v>36</v>
      </c>
    </row>
    <row r="1410" spans="1:21" x14ac:dyDescent="0.25">
      <c r="A1410" t="s">
        <v>5456</v>
      </c>
      <c r="B1410" t="s">
        <v>5442</v>
      </c>
      <c r="C1410" t="s">
        <v>23</v>
      </c>
      <c r="D1410" t="s">
        <v>5457</v>
      </c>
      <c r="E1410">
        <v>1008964</v>
      </c>
      <c r="F1410" t="s">
        <v>5444</v>
      </c>
      <c r="G1410" t="s">
        <v>5445</v>
      </c>
      <c r="H1410" t="s">
        <v>27</v>
      </c>
      <c r="I1410" t="s">
        <v>28</v>
      </c>
      <c r="N1410" t="s">
        <v>35</v>
      </c>
      <c r="O1410">
        <v>0</v>
      </c>
      <c r="P1410">
        <v>22</v>
      </c>
      <c r="Q1410" t="s">
        <v>30</v>
      </c>
      <c r="R1410" t="s">
        <v>5458</v>
      </c>
      <c r="S1410" t="s">
        <v>5459</v>
      </c>
      <c r="T1410" s="1">
        <v>43132</v>
      </c>
      <c r="U1410" t="s">
        <v>36</v>
      </c>
    </row>
    <row r="1411" spans="1:21" x14ac:dyDescent="0.25">
      <c r="A1411" t="s">
        <v>5460</v>
      </c>
      <c r="B1411" t="s">
        <v>5442</v>
      </c>
      <c r="C1411" t="s">
        <v>23</v>
      </c>
      <c r="D1411" t="s">
        <v>5461</v>
      </c>
      <c r="E1411">
        <v>1008934</v>
      </c>
      <c r="F1411" t="s">
        <v>5444</v>
      </c>
      <c r="G1411" t="s">
        <v>5445</v>
      </c>
      <c r="H1411" t="s">
        <v>27</v>
      </c>
      <c r="I1411" t="s">
        <v>28</v>
      </c>
      <c r="N1411" t="s">
        <v>29</v>
      </c>
      <c r="O1411">
        <v>0</v>
      </c>
      <c r="P1411">
        <v>139</v>
      </c>
      <c r="Q1411" t="s">
        <v>30</v>
      </c>
      <c r="R1411" t="s">
        <v>5462</v>
      </c>
      <c r="S1411" t="s">
        <v>5463</v>
      </c>
      <c r="T1411" s="1">
        <v>43132</v>
      </c>
      <c r="U1411" t="s">
        <v>33</v>
      </c>
    </row>
    <row r="1412" spans="1:21" x14ac:dyDescent="0.25">
      <c r="A1412" t="s">
        <v>5464</v>
      </c>
      <c r="B1412" t="s">
        <v>5465</v>
      </c>
      <c r="C1412" t="s">
        <v>23</v>
      </c>
      <c r="D1412" t="s">
        <v>5466</v>
      </c>
      <c r="E1412">
        <v>1006615</v>
      </c>
      <c r="F1412" t="s">
        <v>5467</v>
      </c>
      <c r="G1412" t="s">
        <v>5468</v>
      </c>
      <c r="H1412" t="s">
        <v>27</v>
      </c>
      <c r="I1412" t="s">
        <v>28</v>
      </c>
      <c r="N1412" t="s">
        <v>35</v>
      </c>
      <c r="O1412">
        <v>0</v>
      </c>
      <c r="P1412">
        <v>22</v>
      </c>
      <c r="Q1412" t="s">
        <v>30</v>
      </c>
      <c r="R1412" t="s">
        <v>5469</v>
      </c>
      <c r="S1412" t="s">
        <v>5470</v>
      </c>
      <c r="U1412" t="s">
        <v>36</v>
      </c>
    </row>
    <row r="1413" spans="1:21" x14ac:dyDescent="0.25">
      <c r="A1413" t="s">
        <v>5471</v>
      </c>
      <c r="B1413" t="s">
        <v>5465</v>
      </c>
      <c r="C1413" t="s">
        <v>23</v>
      </c>
      <c r="D1413" t="s">
        <v>5472</v>
      </c>
      <c r="E1413">
        <v>1006614</v>
      </c>
      <c r="F1413" t="s">
        <v>5467</v>
      </c>
      <c r="G1413" t="s">
        <v>5468</v>
      </c>
      <c r="H1413" t="s">
        <v>27</v>
      </c>
      <c r="I1413" t="s">
        <v>28</v>
      </c>
      <c r="N1413" t="s">
        <v>35</v>
      </c>
      <c r="O1413">
        <v>0</v>
      </c>
      <c r="P1413">
        <v>22</v>
      </c>
      <c r="Q1413" t="s">
        <v>30</v>
      </c>
      <c r="R1413" t="s">
        <v>5473</v>
      </c>
      <c r="S1413" t="s">
        <v>5474</v>
      </c>
      <c r="U1413" t="s">
        <v>36</v>
      </c>
    </row>
    <row r="1414" spans="1:21" x14ac:dyDescent="0.25">
      <c r="A1414" t="s">
        <v>5475</v>
      </c>
      <c r="B1414" t="s">
        <v>5465</v>
      </c>
      <c r="C1414" t="s">
        <v>23</v>
      </c>
      <c r="D1414" t="s">
        <v>5476</v>
      </c>
      <c r="E1414">
        <v>1006607</v>
      </c>
      <c r="F1414" t="s">
        <v>5467</v>
      </c>
      <c r="G1414" t="s">
        <v>5468</v>
      </c>
      <c r="H1414" t="s">
        <v>27</v>
      </c>
      <c r="I1414" t="s">
        <v>28</v>
      </c>
      <c r="N1414" t="s">
        <v>53</v>
      </c>
      <c r="O1414">
        <v>0</v>
      </c>
      <c r="P1414">
        <v>75</v>
      </c>
      <c r="Q1414" t="s">
        <v>30</v>
      </c>
      <c r="R1414" t="s">
        <v>5477</v>
      </c>
      <c r="S1414" t="s">
        <v>5478</v>
      </c>
      <c r="U1414" t="s">
        <v>56</v>
      </c>
    </row>
    <row r="1415" spans="1:21" x14ac:dyDescent="0.25">
      <c r="A1415" t="s">
        <v>5479</v>
      </c>
      <c r="B1415" t="s">
        <v>5465</v>
      </c>
      <c r="C1415" t="s">
        <v>23</v>
      </c>
      <c r="D1415" t="s">
        <v>5480</v>
      </c>
      <c r="E1415">
        <v>1006606</v>
      </c>
      <c r="F1415" t="s">
        <v>5467</v>
      </c>
      <c r="G1415" t="s">
        <v>5468</v>
      </c>
      <c r="H1415" t="s">
        <v>27</v>
      </c>
      <c r="I1415" t="s">
        <v>28</v>
      </c>
      <c r="N1415" t="s">
        <v>53</v>
      </c>
      <c r="O1415">
        <v>0</v>
      </c>
      <c r="P1415">
        <v>75</v>
      </c>
      <c r="Q1415" t="s">
        <v>30</v>
      </c>
      <c r="R1415" t="s">
        <v>5481</v>
      </c>
      <c r="S1415" t="s">
        <v>5482</v>
      </c>
      <c r="U1415" t="s">
        <v>56</v>
      </c>
    </row>
    <row r="1416" spans="1:21" x14ac:dyDescent="0.25">
      <c r="A1416" t="s">
        <v>5483</v>
      </c>
      <c r="B1416" t="s">
        <v>5465</v>
      </c>
      <c r="C1416" t="s">
        <v>23</v>
      </c>
      <c r="D1416" t="s">
        <v>5484</v>
      </c>
      <c r="E1416">
        <v>1006605</v>
      </c>
      <c r="F1416" t="s">
        <v>5467</v>
      </c>
      <c r="G1416" t="s">
        <v>5468</v>
      </c>
      <c r="H1416" t="s">
        <v>27</v>
      </c>
      <c r="I1416" t="s">
        <v>28</v>
      </c>
      <c r="N1416" t="s">
        <v>35</v>
      </c>
      <c r="O1416">
        <v>0</v>
      </c>
      <c r="P1416">
        <v>22</v>
      </c>
      <c r="Q1416" t="s">
        <v>30</v>
      </c>
      <c r="R1416" t="s">
        <v>5485</v>
      </c>
      <c r="S1416" t="s">
        <v>5486</v>
      </c>
      <c r="U1416" t="s">
        <v>36</v>
      </c>
    </row>
    <row r="1417" spans="1:21" x14ac:dyDescent="0.25">
      <c r="A1417" t="s">
        <v>5487</v>
      </c>
      <c r="B1417" t="s">
        <v>5465</v>
      </c>
      <c r="C1417" t="s">
        <v>23</v>
      </c>
      <c r="D1417" t="s">
        <v>5488</v>
      </c>
      <c r="E1417">
        <v>1006608</v>
      </c>
      <c r="F1417" t="s">
        <v>5467</v>
      </c>
      <c r="G1417" t="s">
        <v>5468</v>
      </c>
      <c r="H1417" t="s">
        <v>27</v>
      </c>
      <c r="I1417" t="s">
        <v>28</v>
      </c>
      <c r="N1417" t="s">
        <v>29</v>
      </c>
      <c r="O1417">
        <v>0</v>
      </c>
      <c r="P1417">
        <v>139</v>
      </c>
      <c r="Q1417" t="s">
        <v>30</v>
      </c>
      <c r="R1417" t="s">
        <v>5489</v>
      </c>
      <c r="S1417" t="s">
        <v>5490</v>
      </c>
      <c r="U1417" t="s">
        <v>33</v>
      </c>
    </row>
    <row r="1418" spans="1:21" x14ac:dyDescent="0.25">
      <c r="A1418" t="s">
        <v>5491</v>
      </c>
      <c r="B1418" t="s">
        <v>5465</v>
      </c>
      <c r="C1418" t="s">
        <v>23</v>
      </c>
      <c r="D1418" t="s">
        <v>5492</v>
      </c>
      <c r="E1418">
        <v>1006609</v>
      </c>
      <c r="F1418" t="s">
        <v>5467</v>
      </c>
      <c r="G1418" t="s">
        <v>5468</v>
      </c>
      <c r="H1418" t="s">
        <v>27</v>
      </c>
      <c r="I1418" t="s">
        <v>28</v>
      </c>
      <c r="N1418" t="s">
        <v>29</v>
      </c>
      <c r="O1418">
        <v>0</v>
      </c>
      <c r="P1418">
        <v>139</v>
      </c>
      <c r="Q1418" t="s">
        <v>30</v>
      </c>
      <c r="R1418" t="s">
        <v>5493</v>
      </c>
      <c r="S1418" t="s">
        <v>5490</v>
      </c>
      <c r="U1418" t="s">
        <v>33</v>
      </c>
    </row>
    <row r="1419" spans="1:21" x14ac:dyDescent="0.25">
      <c r="A1419" t="s">
        <v>5494</v>
      </c>
      <c r="B1419" t="s">
        <v>5465</v>
      </c>
      <c r="C1419" t="s">
        <v>23</v>
      </c>
      <c r="D1419" t="s">
        <v>5495</v>
      </c>
      <c r="E1419">
        <v>1006611</v>
      </c>
      <c r="F1419" t="s">
        <v>5467</v>
      </c>
      <c r="G1419" t="s">
        <v>5468</v>
      </c>
      <c r="H1419" t="s">
        <v>27</v>
      </c>
      <c r="I1419" t="s">
        <v>28</v>
      </c>
      <c r="N1419" t="s">
        <v>29</v>
      </c>
      <c r="O1419">
        <v>0</v>
      </c>
      <c r="P1419">
        <v>139</v>
      </c>
      <c r="Q1419" t="s">
        <v>30</v>
      </c>
      <c r="R1419" t="s">
        <v>5496</v>
      </c>
      <c r="S1419" t="s">
        <v>5497</v>
      </c>
      <c r="U1419" t="s">
        <v>33</v>
      </c>
    </row>
    <row r="1420" spans="1:21" x14ac:dyDescent="0.25">
      <c r="A1420" t="s">
        <v>5498</v>
      </c>
      <c r="B1420" t="s">
        <v>5465</v>
      </c>
      <c r="C1420" t="s">
        <v>23</v>
      </c>
      <c r="D1420" t="s">
        <v>5499</v>
      </c>
      <c r="E1420">
        <v>1006610</v>
      </c>
      <c r="F1420" t="s">
        <v>5467</v>
      </c>
      <c r="G1420" t="s">
        <v>5468</v>
      </c>
      <c r="H1420" t="s">
        <v>27</v>
      </c>
      <c r="I1420" t="s">
        <v>28</v>
      </c>
      <c r="N1420" t="s">
        <v>29</v>
      </c>
      <c r="O1420">
        <v>0</v>
      </c>
      <c r="P1420">
        <v>139</v>
      </c>
      <c r="Q1420" t="s">
        <v>30</v>
      </c>
      <c r="R1420" t="s">
        <v>5500</v>
      </c>
      <c r="S1420" t="s">
        <v>5501</v>
      </c>
      <c r="U1420" t="s">
        <v>33</v>
      </c>
    </row>
    <row r="1421" spans="1:21" x14ac:dyDescent="0.25">
      <c r="A1421" t="s">
        <v>5502</v>
      </c>
      <c r="B1421" t="s">
        <v>5465</v>
      </c>
      <c r="C1421" t="s">
        <v>23</v>
      </c>
      <c r="D1421" t="s">
        <v>5503</v>
      </c>
      <c r="E1421">
        <v>1006613</v>
      </c>
      <c r="F1421" t="s">
        <v>5467</v>
      </c>
      <c r="G1421" t="s">
        <v>5468</v>
      </c>
      <c r="H1421" t="s">
        <v>27</v>
      </c>
      <c r="I1421" t="s">
        <v>28</v>
      </c>
      <c r="N1421" t="s">
        <v>53</v>
      </c>
      <c r="O1421">
        <v>0</v>
      </c>
      <c r="P1421">
        <v>75</v>
      </c>
      <c r="Q1421" t="s">
        <v>30</v>
      </c>
      <c r="R1421" t="s">
        <v>5504</v>
      </c>
      <c r="S1421" t="s">
        <v>5505</v>
      </c>
      <c r="U1421" t="s">
        <v>56</v>
      </c>
    </row>
    <row r="1422" spans="1:21" x14ac:dyDescent="0.25">
      <c r="A1422" t="s">
        <v>5506</v>
      </c>
      <c r="B1422" t="s">
        <v>5465</v>
      </c>
      <c r="C1422" t="s">
        <v>23</v>
      </c>
      <c r="D1422" t="s">
        <v>5507</v>
      </c>
      <c r="E1422">
        <v>1006612</v>
      </c>
      <c r="F1422" t="s">
        <v>5467</v>
      </c>
      <c r="G1422" t="s">
        <v>5468</v>
      </c>
      <c r="H1422" t="s">
        <v>27</v>
      </c>
      <c r="I1422" t="s">
        <v>28</v>
      </c>
      <c r="N1422" t="s">
        <v>53</v>
      </c>
      <c r="O1422">
        <v>0</v>
      </c>
      <c r="P1422">
        <v>75</v>
      </c>
      <c r="Q1422" t="s">
        <v>30</v>
      </c>
      <c r="R1422" t="s">
        <v>5508</v>
      </c>
      <c r="S1422" t="s">
        <v>5509</v>
      </c>
      <c r="U1422" t="s">
        <v>56</v>
      </c>
    </row>
    <row r="1423" spans="1:21" x14ac:dyDescent="0.25">
      <c r="A1423" t="s">
        <v>5510</v>
      </c>
      <c r="B1423" t="s">
        <v>5465</v>
      </c>
      <c r="C1423" t="s">
        <v>23</v>
      </c>
      <c r="D1423" t="s">
        <v>5511</v>
      </c>
      <c r="E1423">
        <v>1006602</v>
      </c>
      <c r="F1423" t="s">
        <v>5467</v>
      </c>
      <c r="G1423" t="s">
        <v>5468</v>
      </c>
      <c r="H1423" t="s">
        <v>27</v>
      </c>
      <c r="I1423" t="s">
        <v>28</v>
      </c>
      <c r="N1423" t="s">
        <v>35</v>
      </c>
      <c r="O1423">
        <v>0</v>
      </c>
      <c r="P1423">
        <v>22</v>
      </c>
      <c r="Q1423" t="s">
        <v>30</v>
      </c>
      <c r="R1423" t="s">
        <v>5512</v>
      </c>
      <c r="S1423" t="s">
        <v>5513</v>
      </c>
      <c r="U1423" t="s">
        <v>36</v>
      </c>
    </row>
    <row r="1424" spans="1:21" x14ac:dyDescent="0.25">
      <c r="A1424" t="s">
        <v>5514</v>
      </c>
      <c r="B1424" t="s">
        <v>5465</v>
      </c>
      <c r="C1424" t="s">
        <v>23</v>
      </c>
      <c r="D1424" t="s">
        <v>5511</v>
      </c>
      <c r="E1424">
        <v>1006601</v>
      </c>
      <c r="F1424" t="s">
        <v>5467</v>
      </c>
      <c r="G1424" t="s">
        <v>5468</v>
      </c>
      <c r="H1424" t="s">
        <v>27</v>
      </c>
      <c r="I1424" t="s">
        <v>28</v>
      </c>
      <c r="N1424" t="s">
        <v>35</v>
      </c>
      <c r="O1424">
        <v>0</v>
      </c>
      <c r="P1424">
        <v>22</v>
      </c>
      <c r="Q1424" t="s">
        <v>30</v>
      </c>
      <c r="R1424" t="s">
        <v>5512</v>
      </c>
      <c r="S1424" t="s">
        <v>5513</v>
      </c>
      <c r="U1424" t="s">
        <v>36</v>
      </c>
    </row>
    <row r="1425" spans="1:21" x14ac:dyDescent="0.25">
      <c r="A1425" t="s">
        <v>5515</v>
      </c>
      <c r="B1425" t="s">
        <v>5465</v>
      </c>
      <c r="C1425" t="s">
        <v>23</v>
      </c>
      <c r="D1425" t="s">
        <v>5516</v>
      </c>
      <c r="E1425">
        <v>1006603</v>
      </c>
      <c r="F1425" t="s">
        <v>5467</v>
      </c>
      <c r="G1425" t="s">
        <v>5468</v>
      </c>
      <c r="H1425" t="s">
        <v>27</v>
      </c>
      <c r="I1425" t="s">
        <v>28</v>
      </c>
      <c r="N1425" t="s">
        <v>29</v>
      </c>
      <c r="O1425">
        <v>0</v>
      </c>
      <c r="P1425">
        <v>139</v>
      </c>
      <c r="Q1425" t="s">
        <v>30</v>
      </c>
      <c r="R1425" t="s">
        <v>5517</v>
      </c>
      <c r="S1425" t="s">
        <v>5518</v>
      </c>
      <c r="U1425" t="s">
        <v>33</v>
      </c>
    </row>
    <row r="1426" spans="1:21" x14ac:dyDescent="0.25">
      <c r="A1426" t="s">
        <v>5519</v>
      </c>
      <c r="B1426" t="s">
        <v>5465</v>
      </c>
      <c r="C1426" t="s">
        <v>23</v>
      </c>
      <c r="D1426" t="s">
        <v>5516</v>
      </c>
      <c r="E1426">
        <v>1006604</v>
      </c>
      <c r="F1426" t="s">
        <v>5467</v>
      </c>
      <c r="G1426" t="s">
        <v>5468</v>
      </c>
      <c r="H1426" t="s">
        <v>27</v>
      </c>
      <c r="I1426" t="s">
        <v>28</v>
      </c>
      <c r="N1426" t="s">
        <v>29</v>
      </c>
      <c r="O1426">
        <v>0</v>
      </c>
      <c r="P1426">
        <v>139</v>
      </c>
      <c r="Q1426" t="s">
        <v>30</v>
      </c>
      <c r="R1426" t="s">
        <v>5517</v>
      </c>
      <c r="S1426" t="s">
        <v>5518</v>
      </c>
      <c r="U1426" t="s">
        <v>33</v>
      </c>
    </row>
    <row r="1427" spans="1:21" x14ac:dyDescent="0.25">
      <c r="A1427" t="s">
        <v>5520</v>
      </c>
      <c r="B1427" t="s">
        <v>5465</v>
      </c>
      <c r="C1427" t="s">
        <v>23</v>
      </c>
      <c r="D1427" t="s">
        <v>5521</v>
      </c>
      <c r="E1427">
        <v>1006600</v>
      </c>
      <c r="F1427" t="s">
        <v>5467</v>
      </c>
      <c r="G1427" t="s">
        <v>5468</v>
      </c>
      <c r="H1427" t="s">
        <v>27</v>
      </c>
      <c r="I1427" t="s">
        <v>28</v>
      </c>
      <c r="N1427" t="s">
        <v>29</v>
      </c>
      <c r="O1427">
        <v>0</v>
      </c>
      <c r="P1427">
        <v>139</v>
      </c>
      <c r="Q1427" t="s">
        <v>30</v>
      </c>
      <c r="R1427" t="s">
        <v>5522</v>
      </c>
      <c r="S1427" t="s">
        <v>5523</v>
      </c>
      <c r="U1427" t="s">
        <v>33</v>
      </c>
    </row>
    <row r="1428" spans="1:21" x14ac:dyDescent="0.25">
      <c r="A1428" t="s">
        <v>5524</v>
      </c>
      <c r="B1428" t="s">
        <v>5525</v>
      </c>
      <c r="C1428" t="s">
        <v>306</v>
      </c>
      <c r="D1428" t="s">
        <v>5526</v>
      </c>
      <c r="E1428">
        <v>1001666</v>
      </c>
      <c r="F1428" t="s">
        <v>5527</v>
      </c>
      <c r="G1428" t="s">
        <v>5528</v>
      </c>
      <c r="I1428" t="s">
        <v>28</v>
      </c>
      <c r="N1428" t="s">
        <v>5529</v>
      </c>
      <c r="O1428">
        <v>7</v>
      </c>
      <c r="P1428">
        <v>57</v>
      </c>
      <c r="Q1428" t="s">
        <v>30</v>
      </c>
      <c r="R1428" t="s">
        <v>5530</v>
      </c>
      <c r="S1428" t="s">
        <v>5531</v>
      </c>
      <c r="T1428" s="1">
        <v>43057</v>
      </c>
      <c r="U1428" t="s">
        <v>5532</v>
      </c>
    </row>
    <row r="1429" spans="1:21" x14ac:dyDescent="0.25">
      <c r="A1429" t="s">
        <v>5533</v>
      </c>
      <c r="B1429" t="s">
        <v>5525</v>
      </c>
      <c r="C1429" t="s">
        <v>306</v>
      </c>
      <c r="D1429" t="s">
        <v>5534</v>
      </c>
      <c r="E1429">
        <v>1001756</v>
      </c>
      <c r="F1429" t="s">
        <v>5527</v>
      </c>
      <c r="G1429" t="s">
        <v>5528</v>
      </c>
      <c r="I1429" t="s">
        <v>28</v>
      </c>
      <c r="N1429" t="s">
        <v>5529</v>
      </c>
      <c r="O1429">
        <v>7</v>
      </c>
      <c r="P1429">
        <v>57</v>
      </c>
      <c r="Q1429" t="s">
        <v>30</v>
      </c>
      <c r="R1429" t="s">
        <v>5535</v>
      </c>
      <c r="S1429" t="s">
        <v>5536</v>
      </c>
      <c r="T1429" s="1">
        <v>43057</v>
      </c>
      <c r="U1429" t="s">
        <v>5532</v>
      </c>
    </row>
    <row r="1430" spans="1:21" x14ac:dyDescent="0.25">
      <c r="A1430" t="s">
        <v>5537</v>
      </c>
      <c r="B1430" t="s">
        <v>5525</v>
      </c>
      <c r="C1430" t="s">
        <v>306</v>
      </c>
      <c r="D1430" t="s">
        <v>5538</v>
      </c>
      <c r="E1430">
        <v>1001755</v>
      </c>
      <c r="F1430" t="s">
        <v>5527</v>
      </c>
      <c r="G1430" t="s">
        <v>5528</v>
      </c>
      <c r="I1430" t="s">
        <v>28</v>
      </c>
      <c r="N1430" t="s">
        <v>5529</v>
      </c>
      <c r="O1430">
        <v>7</v>
      </c>
      <c r="P1430">
        <v>57</v>
      </c>
      <c r="Q1430" t="s">
        <v>30</v>
      </c>
      <c r="R1430" t="s">
        <v>5539</v>
      </c>
      <c r="S1430" t="s">
        <v>5540</v>
      </c>
      <c r="T1430" s="1">
        <v>43057</v>
      </c>
      <c r="U1430" t="s">
        <v>5532</v>
      </c>
    </row>
    <row r="1431" spans="1:21" x14ac:dyDescent="0.25">
      <c r="A1431" t="s">
        <v>5541</v>
      </c>
      <c r="B1431" t="s">
        <v>5542</v>
      </c>
      <c r="C1431" t="s">
        <v>1075</v>
      </c>
      <c r="D1431" t="s">
        <v>5543</v>
      </c>
      <c r="E1431">
        <v>1000648</v>
      </c>
      <c r="F1431" t="s">
        <v>5544</v>
      </c>
      <c r="G1431" t="s">
        <v>5545</v>
      </c>
      <c r="H1431" t="s">
        <v>27</v>
      </c>
      <c r="I1431" t="s">
        <v>100</v>
      </c>
      <c r="N1431" t="s">
        <v>1018</v>
      </c>
      <c r="O1431">
        <v>8.0500000000000007</v>
      </c>
      <c r="P1431">
        <v>78.05</v>
      </c>
      <c r="Q1431" t="s">
        <v>30</v>
      </c>
      <c r="R1431" t="s">
        <v>5546</v>
      </c>
      <c r="S1431" t="s">
        <v>5547</v>
      </c>
      <c r="T1431" s="1">
        <v>42307</v>
      </c>
      <c r="U1431" t="s">
        <v>5548</v>
      </c>
    </row>
    <row r="1432" spans="1:21" x14ac:dyDescent="0.25">
      <c r="A1432" t="s">
        <v>5549</v>
      </c>
      <c r="B1432" t="s">
        <v>5542</v>
      </c>
      <c r="C1432" t="s">
        <v>1075</v>
      </c>
      <c r="D1432" t="s">
        <v>5550</v>
      </c>
      <c r="E1432">
        <v>1000649</v>
      </c>
      <c r="F1432" t="s">
        <v>5544</v>
      </c>
      <c r="G1432" t="s">
        <v>5545</v>
      </c>
      <c r="H1432" t="s">
        <v>27</v>
      </c>
      <c r="I1432" t="s">
        <v>100</v>
      </c>
      <c r="N1432" t="s">
        <v>1018</v>
      </c>
      <c r="O1432">
        <v>8.0500000000000007</v>
      </c>
      <c r="P1432">
        <v>78.05</v>
      </c>
      <c r="Q1432" t="s">
        <v>30</v>
      </c>
      <c r="R1432" t="s">
        <v>5551</v>
      </c>
      <c r="S1432" t="s">
        <v>5552</v>
      </c>
      <c r="T1432" s="1">
        <v>42307</v>
      </c>
      <c r="U1432" t="s">
        <v>5548</v>
      </c>
    </row>
    <row r="1433" spans="1:21" x14ac:dyDescent="0.25">
      <c r="A1433" t="s">
        <v>5553</v>
      </c>
      <c r="B1433" t="s">
        <v>5554</v>
      </c>
      <c r="C1433" t="s">
        <v>1075</v>
      </c>
      <c r="E1433">
        <v>1007984</v>
      </c>
      <c r="F1433" t="s">
        <v>5555</v>
      </c>
      <c r="G1433" t="s">
        <v>5556</v>
      </c>
      <c r="H1433" t="s">
        <v>197</v>
      </c>
      <c r="I1433" t="s">
        <v>28</v>
      </c>
      <c r="N1433" t="s">
        <v>35</v>
      </c>
      <c r="O1433">
        <v>0</v>
      </c>
      <c r="P1433">
        <v>22</v>
      </c>
      <c r="Q1433" t="s">
        <v>30</v>
      </c>
      <c r="R1433" t="s">
        <v>5557</v>
      </c>
      <c r="S1433" t="s">
        <v>5558</v>
      </c>
      <c r="T1433" s="1">
        <v>41646</v>
      </c>
      <c r="U1433" t="s">
        <v>36</v>
      </c>
    </row>
    <row r="1434" spans="1:21" x14ac:dyDescent="0.25">
      <c r="A1434" t="s">
        <v>5559</v>
      </c>
      <c r="B1434" t="s">
        <v>5554</v>
      </c>
      <c r="C1434" t="s">
        <v>1075</v>
      </c>
      <c r="E1434">
        <v>1007972</v>
      </c>
      <c r="F1434" t="s">
        <v>5555</v>
      </c>
      <c r="G1434" t="s">
        <v>5556</v>
      </c>
      <c r="H1434" t="s">
        <v>197</v>
      </c>
      <c r="I1434" t="s">
        <v>28</v>
      </c>
      <c r="N1434" t="s">
        <v>39</v>
      </c>
      <c r="O1434">
        <v>0</v>
      </c>
      <c r="P1434">
        <v>36</v>
      </c>
      <c r="Q1434" t="s">
        <v>30</v>
      </c>
      <c r="R1434" t="s">
        <v>5560</v>
      </c>
      <c r="S1434" t="s">
        <v>5561</v>
      </c>
      <c r="T1434" s="1">
        <v>41646</v>
      </c>
      <c r="U1434" t="s">
        <v>42</v>
      </c>
    </row>
    <row r="1435" spans="1:21" x14ac:dyDescent="0.25">
      <c r="A1435" t="s">
        <v>5562</v>
      </c>
      <c r="B1435" t="s">
        <v>5554</v>
      </c>
      <c r="C1435" t="s">
        <v>1075</v>
      </c>
      <c r="E1435">
        <v>1007986</v>
      </c>
      <c r="F1435" t="s">
        <v>5555</v>
      </c>
      <c r="G1435" t="s">
        <v>5556</v>
      </c>
      <c r="H1435" t="s">
        <v>197</v>
      </c>
      <c r="I1435" t="s">
        <v>28</v>
      </c>
      <c r="N1435" t="s">
        <v>35</v>
      </c>
      <c r="O1435">
        <v>0</v>
      </c>
      <c r="P1435">
        <v>22</v>
      </c>
      <c r="Q1435" t="s">
        <v>30</v>
      </c>
      <c r="R1435" t="s">
        <v>5563</v>
      </c>
      <c r="S1435" t="s">
        <v>5564</v>
      </c>
      <c r="T1435" s="1">
        <v>41646</v>
      </c>
      <c r="U1435" t="s">
        <v>36</v>
      </c>
    </row>
    <row r="1436" spans="1:21" x14ac:dyDescent="0.25">
      <c r="A1436" t="s">
        <v>5565</v>
      </c>
      <c r="B1436" t="s">
        <v>5554</v>
      </c>
      <c r="C1436" t="s">
        <v>1075</v>
      </c>
      <c r="E1436">
        <v>1007987</v>
      </c>
      <c r="F1436" t="s">
        <v>5555</v>
      </c>
      <c r="G1436" t="s">
        <v>5556</v>
      </c>
      <c r="H1436" t="s">
        <v>197</v>
      </c>
      <c r="I1436" t="s">
        <v>28</v>
      </c>
      <c r="N1436" t="s">
        <v>35</v>
      </c>
      <c r="O1436">
        <v>0</v>
      </c>
      <c r="P1436">
        <v>22</v>
      </c>
      <c r="Q1436" t="s">
        <v>30</v>
      </c>
      <c r="R1436" t="s">
        <v>5563</v>
      </c>
      <c r="S1436" t="s">
        <v>5564</v>
      </c>
      <c r="T1436" s="1">
        <v>41646</v>
      </c>
      <c r="U1436" t="s">
        <v>36</v>
      </c>
    </row>
    <row r="1437" spans="1:21" x14ac:dyDescent="0.25">
      <c r="A1437" t="s">
        <v>5566</v>
      </c>
      <c r="B1437" t="s">
        <v>5554</v>
      </c>
      <c r="C1437" t="s">
        <v>1075</v>
      </c>
      <c r="E1437">
        <v>1007971</v>
      </c>
      <c r="F1437" t="s">
        <v>5555</v>
      </c>
      <c r="G1437" t="s">
        <v>5556</v>
      </c>
      <c r="H1437" t="s">
        <v>197</v>
      </c>
      <c r="I1437" t="s">
        <v>28</v>
      </c>
      <c r="N1437" t="s">
        <v>39</v>
      </c>
      <c r="O1437">
        <v>0</v>
      </c>
      <c r="P1437">
        <v>36</v>
      </c>
      <c r="Q1437" t="s">
        <v>30</v>
      </c>
      <c r="R1437" t="s">
        <v>5567</v>
      </c>
      <c r="S1437" t="s">
        <v>5568</v>
      </c>
      <c r="T1437" s="1">
        <v>41646</v>
      </c>
      <c r="U1437" t="s">
        <v>42</v>
      </c>
    </row>
    <row r="1438" spans="1:21" x14ac:dyDescent="0.25">
      <c r="A1438" t="s">
        <v>5569</v>
      </c>
      <c r="B1438" t="s">
        <v>5554</v>
      </c>
      <c r="C1438" t="s">
        <v>1075</v>
      </c>
      <c r="E1438">
        <v>1007985</v>
      </c>
      <c r="F1438" t="s">
        <v>5555</v>
      </c>
      <c r="G1438" t="s">
        <v>5556</v>
      </c>
      <c r="H1438" t="s">
        <v>197</v>
      </c>
      <c r="I1438" t="s">
        <v>28</v>
      </c>
      <c r="N1438" t="s">
        <v>35</v>
      </c>
      <c r="O1438">
        <v>0</v>
      </c>
      <c r="P1438">
        <v>22</v>
      </c>
      <c r="Q1438" t="s">
        <v>30</v>
      </c>
      <c r="R1438" t="s">
        <v>5570</v>
      </c>
      <c r="S1438" t="s">
        <v>5571</v>
      </c>
      <c r="T1438" s="1">
        <v>41646</v>
      </c>
      <c r="U1438" t="s">
        <v>36</v>
      </c>
    </row>
    <row r="1439" spans="1:21" x14ac:dyDescent="0.25">
      <c r="A1439" t="s">
        <v>5572</v>
      </c>
      <c r="B1439" t="s">
        <v>5554</v>
      </c>
      <c r="C1439" t="s">
        <v>1075</v>
      </c>
      <c r="E1439">
        <v>1007989</v>
      </c>
      <c r="F1439" t="s">
        <v>5555</v>
      </c>
      <c r="G1439" t="s">
        <v>5556</v>
      </c>
      <c r="H1439" t="s">
        <v>197</v>
      </c>
      <c r="I1439" t="s">
        <v>28</v>
      </c>
      <c r="N1439" t="s">
        <v>35</v>
      </c>
      <c r="O1439">
        <v>0</v>
      </c>
      <c r="P1439">
        <v>22</v>
      </c>
      <c r="Q1439" t="s">
        <v>30</v>
      </c>
      <c r="R1439" t="s">
        <v>5573</v>
      </c>
      <c r="S1439" t="s">
        <v>5574</v>
      </c>
      <c r="T1439" s="1">
        <v>41646</v>
      </c>
      <c r="U1439" t="s">
        <v>36</v>
      </c>
    </row>
    <row r="1440" spans="1:21" x14ac:dyDescent="0.25">
      <c r="A1440" t="s">
        <v>5575</v>
      </c>
      <c r="B1440" t="s">
        <v>5554</v>
      </c>
      <c r="C1440" t="s">
        <v>1075</v>
      </c>
      <c r="E1440">
        <v>1007970</v>
      </c>
      <c r="F1440" t="s">
        <v>5555</v>
      </c>
      <c r="G1440" t="s">
        <v>5556</v>
      </c>
      <c r="H1440" t="s">
        <v>197</v>
      </c>
      <c r="I1440" t="s">
        <v>28</v>
      </c>
      <c r="N1440" t="s">
        <v>39</v>
      </c>
      <c r="O1440">
        <v>0</v>
      </c>
      <c r="P1440">
        <v>36</v>
      </c>
      <c r="Q1440" t="s">
        <v>30</v>
      </c>
      <c r="R1440" t="s">
        <v>5576</v>
      </c>
      <c r="S1440" t="s">
        <v>5577</v>
      </c>
      <c r="T1440" s="1">
        <v>41646</v>
      </c>
      <c r="U1440" t="s">
        <v>42</v>
      </c>
    </row>
    <row r="1441" spans="1:21" x14ac:dyDescent="0.25">
      <c r="A1441" t="s">
        <v>5578</v>
      </c>
      <c r="B1441" t="s">
        <v>5554</v>
      </c>
      <c r="C1441" t="s">
        <v>1075</v>
      </c>
      <c r="E1441">
        <v>1007969</v>
      </c>
      <c r="F1441" t="s">
        <v>5555</v>
      </c>
      <c r="G1441" t="s">
        <v>5556</v>
      </c>
      <c r="H1441" t="s">
        <v>197</v>
      </c>
      <c r="I1441" t="s">
        <v>28</v>
      </c>
      <c r="N1441" t="s">
        <v>39</v>
      </c>
      <c r="O1441">
        <v>0</v>
      </c>
      <c r="P1441">
        <v>36</v>
      </c>
      <c r="Q1441" t="s">
        <v>30</v>
      </c>
      <c r="R1441" t="s">
        <v>5579</v>
      </c>
      <c r="S1441" t="s">
        <v>5580</v>
      </c>
      <c r="T1441" s="1">
        <v>41646</v>
      </c>
      <c r="U1441" t="s">
        <v>42</v>
      </c>
    </row>
    <row r="1442" spans="1:21" x14ac:dyDescent="0.25">
      <c r="A1442" t="s">
        <v>5581</v>
      </c>
      <c r="B1442" t="s">
        <v>5554</v>
      </c>
      <c r="C1442" t="s">
        <v>1075</v>
      </c>
      <c r="E1442">
        <v>1007968</v>
      </c>
      <c r="F1442" t="s">
        <v>5555</v>
      </c>
      <c r="G1442" t="s">
        <v>5556</v>
      </c>
      <c r="H1442" t="s">
        <v>197</v>
      </c>
      <c r="I1442" t="s">
        <v>28</v>
      </c>
      <c r="N1442" t="s">
        <v>39</v>
      </c>
      <c r="O1442">
        <v>0</v>
      </c>
      <c r="P1442">
        <v>36</v>
      </c>
      <c r="Q1442" t="s">
        <v>30</v>
      </c>
      <c r="R1442" t="s">
        <v>5582</v>
      </c>
      <c r="S1442" t="s">
        <v>5583</v>
      </c>
      <c r="T1442" s="1">
        <v>41646</v>
      </c>
      <c r="U1442" t="s">
        <v>42</v>
      </c>
    </row>
    <row r="1443" spans="1:21" x14ac:dyDescent="0.25">
      <c r="A1443" t="s">
        <v>5584</v>
      </c>
      <c r="B1443" t="s">
        <v>5554</v>
      </c>
      <c r="C1443" t="s">
        <v>1075</v>
      </c>
      <c r="E1443">
        <v>1007967</v>
      </c>
      <c r="F1443" t="s">
        <v>5555</v>
      </c>
      <c r="G1443" t="s">
        <v>5556</v>
      </c>
      <c r="H1443" t="s">
        <v>197</v>
      </c>
      <c r="I1443" t="s">
        <v>28</v>
      </c>
      <c r="N1443" t="s">
        <v>39</v>
      </c>
      <c r="O1443">
        <v>0</v>
      </c>
      <c r="P1443">
        <v>36</v>
      </c>
      <c r="Q1443" t="s">
        <v>30</v>
      </c>
      <c r="R1443" t="s">
        <v>5585</v>
      </c>
      <c r="S1443" t="s">
        <v>5586</v>
      </c>
      <c r="T1443" s="1">
        <v>41646</v>
      </c>
      <c r="U1443" t="s">
        <v>42</v>
      </c>
    </row>
    <row r="1444" spans="1:21" x14ac:dyDescent="0.25">
      <c r="A1444" t="s">
        <v>5587</v>
      </c>
      <c r="B1444" t="s">
        <v>5554</v>
      </c>
      <c r="C1444" t="s">
        <v>1075</v>
      </c>
      <c r="E1444">
        <v>1007995</v>
      </c>
      <c r="F1444" t="s">
        <v>5555</v>
      </c>
      <c r="G1444" t="s">
        <v>5556</v>
      </c>
      <c r="H1444" t="s">
        <v>197</v>
      </c>
      <c r="I1444" t="s">
        <v>28</v>
      </c>
      <c r="N1444" t="s">
        <v>35</v>
      </c>
      <c r="O1444">
        <v>0</v>
      </c>
      <c r="P1444">
        <v>22</v>
      </c>
      <c r="Q1444" t="s">
        <v>30</v>
      </c>
      <c r="R1444" t="s">
        <v>5588</v>
      </c>
      <c r="S1444" t="s">
        <v>5589</v>
      </c>
      <c r="T1444" s="1">
        <v>41646</v>
      </c>
      <c r="U1444" t="s">
        <v>36</v>
      </c>
    </row>
    <row r="1445" spans="1:21" x14ac:dyDescent="0.25">
      <c r="A1445" t="s">
        <v>5590</v>
      </c>
      <c r="B1445" t="s">
        <v>5554</v>
      </c>
      <c r="C1445" t="s">
        <v>1075</v>
      </c>
      <c r="E1445">
        <v>1007996</v>
      </c>
      <c r="F1445" t="s">
        <v>5555</v>
      </c>
      <c r="G1445" t="s">
        <v>5556</v>
      </c>
      <c r="H1445" t="s">
        <v>197</v>
      </c>
      <c r="I1445" t="s">
        <v>28</v>
      </c>
      <c r="N1445" t="s">
        <v>35</v>
      </c>
      <c r="O1445">
        <v>0</v>
      </c>
      <c r="P1445">
        <v>22</v>
      </c>
      <c r="Q1445" t="s">
        <v>30</v>
      </c>
      <c r="R1445" t="s">
        <v>5588</v>
      </c>
      <c r="S1445" t="s">
        <v>5589</v>
      </c>
      <c r="T1445" s="1">
        <v>41646</v>
      </c>
      <c r="U1445" t="s">
        <v>36</v>
      </c>
    </row>
    <row r="1446" spans="1:21" x14ac:dyDescent="0.25">
      <c r="A1446" t="s">
        <v>5591</v>
      </c>
      <c r="B1446" t="s">
        <v>5554</v>
      </c>
      <c r="C1446" t="s">
        <v>1075</v>
      </c>
      <c r="E1446">
        <v>1007993</v>
      </c>
      <c r="F1446" t="s">
        <v>5555</v>
      </c>
      <c r="G1446" t="s">
        <v>5556</v>
      </c>
      <c r="H1446" t="s">
        <v>197</v>
      </c>
      <c r="I1446" t="s">
        <v>28</v>
      </c>
      <c r="N1446" t="s">
        <v>35</v>
      </c>
      <c r="O1446">
        <v>0</v>
      </c>
      <c r="P1446">
        <v>22</v>
      </c>
      <c r="Q1446" t="s">
        <v>30</v>
      </c>
      <c r="R1446" t="s">
        <v>5592</v>
      </c>
      <c r="S1446" t="s">
        <v>5593</v>
      </c>
      <c r="T1446" s="1">
        <v>41646</v>
      </c>
      <c r="U1446" t="s">
        <v>36</v>
      </c>
    </row>
    <row r="1447" spans="1:21" x14ac:dyDescent="0.25">
      <c r="A1447" t="s">
        <v>5594</v>
      </c>
      <c r="B1447" t="s">
        <v>5554</v>
      </c>
      <c r="C1447" t="s">
        <v>1075</v>
      </c>
      <c r="E1447">
        <v>1007994</v>
      </c>
      <c r="F1447" t="s">
        <v>5555</v>
      </c>
      <c r="G1447" t="s">
        <v>5556</v>
      </c>
      <c r="H1447" t="s">
        <v>197</v>
      </c>
      <c r="I1447" t="s">
        <v>28</v>
      </c>
      <c r="N1447" t="s">
        <v>35</v>
      </c>
      <c r="O1447">
        <v>0</v>
      </c>
      <c r="P1447">
        <v>22</v>
      </c>
      <c r="Q1447" t="s">
        <v>30</v>
      </c>
      <c r="R1447" t="s">
        <v>5592</v>
      </c>
      <c r="S1447" t="s">
        <v>5593</v>
      </c>
      <c r="T1447" s="1">
        <v>41646</v>
      </c>
      <c r="U1447" t="s">
        <v>36</v>
      </c>
    </row>
    <row r="1448" spans="1:21" x14ac:dyDescent="0.25">
      <c r="A1448" t="s">
        <v>5595</v>
      </c>
      <c r="B1448" t="s">
        <v>5554</v>
      </c>
      <c r="C1448" t="s">
        <v>1075</v>
      </c>
      <c r="E1448">
        <v>1007992</v>
      </c>
      <c r="F1448" t="s">
        <v>5555</v>
      </c>
      <c r="G1448" t="s">
        <v>5556</v>
      </c>
      <c r="H1448" t="s">
        <v>197</v>
      </c>
      <c r="I1448" t="s">
        <v>28</v>
      </c>
      <c r="N1448" t="s">
        <v>35</v>
      </c>
      <c r="O1448">
        <v>0</v>
      </c>
      <c r="P1448">
        <v>22</v>
      </c>
      <c r="Q1448" t="s">
        <v>30</v>
      </c>
      <c r="R1448" t="s">
        <v>5596</v>
      </c>
      <c r="S1448" t="s">
        <v>5597</v>
      </c>
      <c r="T1448" s="1">
        <v>41646</v>
      </c>
      <c r="U1448" t="s">
        <v>36</v>
      </c>
    </row>
    <row r="1449" spans="1:21" x14ac:dyDescent="0.25">
      <c r="A1449" t="s">
        <v>5598</v>
      </c>
      <c r="C1449" t="s">
        <v>563</v>
      </c>
      <c r="D1449" t="s">
        <v>5599</v>
      </c>
      <c r="E1449">
        <v>1002192</v>
      </c>
      <c r="F1449" t="s">
        <v>5600</v>
      </c>
      <c r="G1449" t="s">
        <v>5601</v>
      </c>
      <c r="I1449" t="s">
        <v>532</v>
      </c>
      <c r="N1449" t="s">
        <v>121</v>
      </c>
      <c r="O1449">
        <v>12.73</v>
      </c>
      <c r="P1449">
        <v>162.72999999999999</v>
      </c>
      <c r="Q1449" t="s">
        <v>30</v>
      </c>
      <c r="R1449" t="s">
        <v>5602</v>
      </c>
      <c r="S1449" t="s">
        <v>5603</v>
      </c>
      <c r="T1449" s="1">
        <v>43361</v>
      </c>
      <c r="U1449" t="s">
        <v>535</v>
      </c>
    </row>
    <row r="1450" spans="1:21" x14ac:dyDescent="0.25">
      <c r="A1450" t="s">
        <v>5604</v>
      </c>
      <c r="C1450" t="s">
        <v>563</v>
      </c>
      <c r="D1450" t="s">
        <v>5605</v>
      </c>
      <c r="E1450">
        <v>1002191</v>
      </c>
      <c r="F1450" t="s">
        <v>5600</v>
      </c>
      <c r="G1450" t="s">
        <v>5601</v>
      </c>
      <c r="I1450" t="s">
        <v>532</v>
      </c>
      <c r="N1450" t="s">
        <v>121</v>
      </c>
      <c r="O1450">
        <v>12.73</v>
      </c>
      <c r="P1450">
        <v>162.72999999999999</v>
      </c>
      <c r="Q1450" t="s">
        <v>30</v>
      </c>
      <c r="R1450" t="s">
        <v>5606</v>
      </c>
      <c r="S1450" t="s">
        <v>5607</v>
      </c>
      <c r="T1450" s="1">
        <v>43361</v>
      </c>
      <c r="U1450" t="s">
        <v>535</v>
      </c>
    </row>
    <row r="1451" spans="1:21" x14ac:dyDescent="0.25">
      <c r="A1451" t="s">
        <v>5608</v>
      </c>
      <c r="C1451" t="s">
        <v>563</v>
      </c>
      <c r="D1451" t="s">
        <v>5609</v>
      </c>
      <c r="E1451">
        <v>1002179</v>
      </c>
      <c r="F1451" t="s">
        <v>5600</v>
      </c>
      <c r="G1451" t="s">
        <v>5601</v>
      </c>
      <c r="I1451" t="s">
        <v>532</v>
      </c>
      <c r="N1451" t="s">
        <v>1018</v>
      </c>
      <c r="O1451">
        <v>8.0500000000000007</v>
      </c>
      <c r="P1451">
        <v>78.05</v>
      </c>
      <c r="Q1451" t="s">
        <v>30</v>
      </c>
      <c r="R1451" t="s">
        <v>5610</v>
      </c>
      <c r="S1451" t="s">
        <v>5611</v>
      </c>
      <c r="T1451" s="1">
        <v>43361</v>
      </c>
      <c r="U1451" t="s">
        <v>1919</v>
      </c>
    </row>
    <row r="1452" spans="1:21" x14ac:dyDescent="0.25">
      <c r="A1452" t="s">
        <v>5612</v>
      </c>
      <c r="C1452" t="s">
        <v>563</v>
      </c>
      <c r="D1452" t="s">
        <v>5613</v>
      </c>
      <c r="E1452">
        <v>1002178</v>
      </c>
      <c r="F1452" t="s">
        <v>5600</v>
      </c>
      <c r="G1452" t="s">
        <v>5601</v>
      </c>
      <c r="I1452" t="s">
        <v>532</v>
      </c>
      <c r="N1452" t="s">
        <v>1018</v>
      </c>
      <c r="O1452">
        <v>8.0500000000000007</v>
      </c>
      <c r="P1452">
        <v>78.05</v>
      </c>
      <c r="Q1452" t="s">
        <v>30</v>
      </c>
      <c r="R1452" t="s">
        <v>5614</v>
      </c>
      <c r="S1452" t="s">
        <v>5615</v>
      </c>
      <c r="T1452" s="1">
        <v>43361</v>
      </c>
      <c r="U1452" t="s">
        <v>1919</v>
      </c>
    </row>
    <row r="1453" spans="1:21" x14ac:dyDescent="0.25">
      <c r="A1453" t="s">
        <v>5616</v>
      </c>
      <c r="C1453" t="s">
        <v>563</v>
      </c>
      <c r="D1453" t="s">
        <v>5617</v>
      </c>
      <c r="E1453">
        <v>1002172</v>
      </c>
      <c r="F1453" t="s">
        <v>5600</v>
      </c>
      <c r="G1453" t="s">
        <v>5601</v>
      </c>
      <c r="I1453" t="s">
        <v>532</v>
      </c>
      <c r="N1453" t="s">
        <v>1018</v>
      </c>
      <c r="O1453">
        <v>8.0500000000000007</v>
      </c>
      <c r="P1453">
        <v>78.05</v>
      </c>
      <c r="Q1453" t="s">
        <v>30</v>
      </c>
      <c r="R1453" t="s">
        <v>5618</v>
      </c>
      <c r="S1453" t="s">
        <v>5619</v>
      </c>
      <c r="T1453" s="1">
        <v>43361</v>
      </c>
      <c r="U1453" t="s">
        <v>1919</v>
      </c>
    </row>
    <row r="1454" spans="1:21" x14ac:dyDescent="0.25">
      <c r="A1454" t="s">
        <v>5620</v>
      </c>
      <c r="C1454" t="s">
        <v>563</v>
      </c>
      <c r="D1454" t="s">
        <v>5621</v>
      </c>
      <c r="E1454">
        <v>1002171</v>
      </c>
      <c r="F1454" t="s">
        <v>5600</v>
      </c>
      <c r="G1454" t="s">
        <v>5601</v>
      </c>
      <c r="I1454" t="s">
        <v>532</v>
      </c>
      <c r="N1454" t="s">
        <v>1018</v>
      </c>
      <c r="O1454">
        <v>11</v>
      </c>
      <c r="P1454">
        <v>81</v>
      </c>
      <c r="Q1454" t="s">
        <v>30</v>
      </c>
      <c r="R1454" t="s">
        <v>5622</v>
      </c>
      <c r="S1454" t="s">
        <v>5623</v>
      </c>
      <c r="T1454" s="1">
        <v>43361</v>
      </c>
      <c r="U1454" t="s">
        <v>3957</v>
      </c>
    </row>
    <row r="1455" spans="1:21" x14ac:dyDescent="0.25">
      <c r="A1455" t="s">
        <v>5624</v>
      </c>
      <c r="C1455" t="s">
        <v>563</v>
      </c>
      <c r="D1455" t="s">
        <v>5625</v>
      </c>
      <c r="E1455">
        <v>1002170</v>
      </c>
      <c r="F1455" t="s">
        <v>5600</v>
      </c>
      <c r="G1455" t="s">
        <v>5601</v>
      </c>
      <c r="I1455" t="s">
        <v>532</v>
      </c>
      <c r="N1455" t="s">
        <v>1018</v>
      </c>
      <c r="O1455">
        <v>8.0500000000000007</v>
      </c>
      <c r="P1455">
        <v>78.05</v>
      </c>
      <c r="Q1455" t="s">
        <v>30</v>
      </c>
      <c r="R1455" t="s">
        <v>5626</v>
      </c>
      <c r="S1455" t="s">
        <v>5627</v>
      </c>
      <c r="T1455" s="1">
        <v>43361</v>
      </c>
      <c r="U1455" t="s">
        <v>1919</v>
      </c>
    </row>
    <row r="1456" spans="1:21" x14ac:dyDescent="0.25">
      <c r="A1456" t="s">
        <v>5628</v>
      </c>
      <c r="C1456" t="s">
        <v>563</v>
      </c>
      <c r="D1456" t="s">
        <v>5629</v>
      </c>
      <c r="E1456">
        <v>1002173</v>
      </c>
      <c r="F1456" t="s">
        <v>5600</v>
      </c>
      <c r="G1456" t="s">
        <v>5601</v>
      </c>
      <c r="I1456" t="s">
        <v>532</v>
      </c>
      <c r="N1456" t="s">
        <v>1018</v>
      </c>
      <c r="O1456">
        <v>8.0500000000000007</v>
      </c>
      <c r="P1456">
        <v>78.05</v>
      </c>
      <c r="Q1456" t="s">
        <v>30</v>
      </c>
      <c r="R1456" t="s">
        <v>5630</v>
      </c>
      <c r="S1456" t="s">
        <v>5631</v>
      </c>
      <c r="T1456" s="1">
        <v>43361</v>
      </c>
      <c r="U1456" t="s">
        <v>1919</v>
      </c>
    </row>
    <row r="1457" spans="1:21" x14ac:dyDescent="0.25">
      <c r="A1457" t="s">
        <v>5632</v>
      </c>
      <c r="C1457" t="s">
        <v>563</v>
      </c>
      <c r="D1457" t="s">
        <v>5633</v>
      </c>
      <c r="E1457">
        <v>1002174</v>
      </c>
      <c r="F1457" t="s">
        <v>5600</v>
      </c>
      <c r="G1457" t="s">
        <v>5601</v>
      </c>
      <c r="I1457" t="s">
        <v>532</v>
      </c>
      <c r="N1457" t="s">
        <v>1018</v>
      </c>
      <c r="O1457">
        <v>8.0500000000000007</v>
      </c>
      <c r="P1457">
        <v>78.05</v>
      </c>
      <c r="Q1457" t="s">
        <v>30</v>
      </c>
      <c r="R1457" t="s">
        <v>5634</v>
      </c>
      <c r="S1457" t="s">
        <v>5635</v>
      </c>
      <c r="T1457" s="1">
        <v>43361</v>
      </c>
      <c r="U1457" t="s">
        <v>1919</v>
      </c>
    </row>
    <row r="1458" spans="1:21" x14ac:dyDescent="0.25">
      <c r="A1458" t="s">
        <v>5636</v>
      </c>
      <c r="C1458" t="s">
        <v>563</v>
      </c>
      <c r="D1458" t="s">
        <v>5637</v>
      </c>
      <c r="E1458">
        <v>1002175</v>
      </c>
      <c r="F1458" t="s">
        <v>5600</v>
      </c>
      <c r="G1458" t="s">
        <v>5601</v>
      </c>
      <c r="I1458" t="s">
        <v>532</v>
      </c>
      <c r="N1458" t="s">
        <v>1018</v>
      </c>
      <c r="O1458">
        <v>8.0500000000000007</v>
      </c>
      <c r="P1458">
        <v>78.05</v>
      </c>
      <c r="Q1458" t="s">
        <v>30</v>
      </c>
      <c r="R1458" t="s">
        <v>5638</v>
      </c>
      <c r="S1458" t="s">
        <v>5639</v>
      </c>
      <c r="T1458" s="1">
        <v>43361</v>
      </c>
      <c r="U1458" t="s">
        <v>1919</v>
      </c>
    </row>
    <row r="1459" spans="1:21" x14ac:dyDescent="0.25">
      <c r="A1459" t="s">
        <v>5640</v>
      </c>
      <c r="C1459" t="s">
        <v>563</v>
      </c>
      <c r="D1459" t="s">
        <v>5641</v>
      </c>
      <c r="E1459">
        <v>1002176</v>
      </c>
      <c r="F1459" t="s">
        <v>5600</v>
      </c>
      <c r="G1459" t="s">
        <v>5601</v>
      </c>
      <c r="I1459" t="s">
        <v>532</v>
      </c>
      <c r="N1459" t="s">
        <v>1018</v>
      </c>
      <c r="O1459">
        <v>8.0500000000000007</v>
      </c>
      <c r="P1459">
        <v>78.05</v>
      </c>
      <c r="Q1459" t="s">
        <v>30</v>
      </c>
      <c r="R1459" t="s">
        <v>5642</v>
      </c>
      <c r="S1459" t="s">
        <v>5643</v>
      </c>
      <c r="T1459" s="1">
        <v>43361</v>
      </c>
      <c r="U1459" t="s">
        <v>1919</v>
      </c>
    </row>
    <row r="1460" spans="1:21" x14ac:dyDescent="0.25">
      <c r="A1460" t="s">
        <v>5644</v>
      </c>
      <c r="C1460" t="s">
        <v>563</v>
      </c>
      <c r="D1460" t="s">
        <v>5645</v>
      </c>
      <c r="E1460">
        <v>1002177</v>
      </c>
      <c r="F1460" t="s">
        <v>5600</v>
      </c>
      <c r="G1460" t="s">
        <v>5601</v>
      </c>
      <c r="I1460" t="s">
        <v>532</v>
      </c>
      <c r="N1460" t="s">
        <v>1018</v>
      </c>
      <c r="O1460">
        <v>8.0500000000000007</v>
      </c>
      <c r="P1460">
        <v>78.05</v>
      </c>
      <c r="Q1460" t="s">
        <v>30</v>
      </c>
      <c r="R1460" t="s">
        <v>5646</v>
      </c>
      <c r="S1460" t="s">
        <v>5647</v>
      </c>
      <c r="T1460" s="1">
        <v>43361</v>
      </c>
      <c r="U1460" t="s">
        <v>1919</v>
      </c>
    </row>
    <row r="1461" spans="1:21" x14ac:dyDescent="0.25">
      <c r="A1461" t="s">
        <v>5648</v>
      </c>
      <c r="C1461" t="s">
        <v>563</v>
      </c>
      <c r="D1461" t="s">
        <v>5649</v>
      </c>
      <c r="E1461">
        <v>1002193</v>
      </c>
      <c r="F1461" t="s">
        <v>5600</v>
      </c>
      <c r="G1461" t="s">
        <v>5601</v>
      </c>
      <c r="I1461" t="s">
        <v>532</v>
      </c>
      <c r="N1461" t="s">
        <v>1018</v>
      </c>
      <c r="O1461">
        <v>8.0500000000000007</v>
      </c>
      <c r="P1461">
        <v>78.05</v>
      </c>
      <c r="Q1461" t="s">
        <v>30</v>
      </c>
      <c r="R1461" t="s">
        <v>5650</v>
      </c>
      <c r="S1461" t="s">
        <v>5651</v>
      </c>
      <c r="T1461" s="1">
        <v>43361</v>
      </c>
      <c r="U1461" t="s">
        <v>1919</v>
      </c>
    </row>
    <row r="1462" spans="1:21" x14ac:dyDescent="0.25">
      <c r="A1462" t="s">
        <v>5652</v>
      </c>
      <c r="C1462" t="s">
        <v>563</v>
      </c>
      <c r="D1462" t="s">
        <v>5653</v>
      </c>
      <c r="E1462">
        <v>1002194</v>
      </c>
      <c r="F1462" t="s">
        <v>5600</v>
      </c>
      <c r="G1462" t="s">
        <v>5601</v>
      </c>
      <c r="I1462" t="s">
        <v>532</v>
      </c>
      <c r="N1462" t="s">
        <v>1018</v>
      </c>
      <c r="O1462">
        <v>8.0500000000000007</v>
      </c>
      <c r="P1462">
        <v>78.05</v>
      </c>
      <c r="Q1462" t="s">
        <v>30</v>
      </c>
      <c r="R1462" t="s">
        <v>5654</v>
      </c>
      <c r="S1462" t="s">
        <v>5655</v>
      </c>
      <c r="T1462" s="1">
        <v>43361</v>
      </c>
      <c r="U1462" t="s">
        <v>1919</v>
      </c>
    </row>
    <row r="1463" spans="1:21" x14ac:dyDescent="0.25">
      <c r="A1463" t="s">
        <v>5656</v>
      </c>
      <c r="B1463" t="s">
        <v>5657</v>
      </c>
      <c r="C1463" t="s">
        <v>428</v>
      </c>
      <c r="D1463" t="s">
        <v>5658</v>
      </c>
      <c r="E1463">
        <v>1000654</v>
      </c>
      <c r="F1463" t="s">
        <v>5659</v>
      </c>
      <c r="G1463" t="s">
        <v>5660</v>
      </c>
      <c r="H1463" t="s">
        <v>27</v>
      </c>
      <c r="I1463" t="s">
        <v>100</v>
      </c>
      <c r="N1463" t="s">
        <v>1018</v>
      </c>
      <c r="O1463">
        <v>8.0500000000000007</v>
      </c>
      <c r="P1463">
        <v>78.05</v>
      </c>
      <c r="Q1463" t="s">
        <v>30</v>
      </c>
      <c r="R1463" t="s">
        <v>5661</v>
      </c>
      <c r="S1463" t="s">
        <v>5662</v>
      </c>
      <c r="T1463" s="1">
        <v>42302</v>
      </c>
      <c r="U1463" t="s">
        <v>1919</v>
      </c>
    </row>
    <row r="1464" spans="1:21" x14ac:dyDescent="0.25">
      <c r="A1464" t="s">
        <v>5663</v>
      </c>
      <c r="B1464" t="s">
        <v>5657</v>
      </c>
      <c r="C1464" t="s">
        <v>428</v>
      </c>
      <c r="D1464" t="s">
        <v>5664</v>
      </c>
      <c r="E1464">
        <v>1000655</v>
      </c>
      <c r="F1464" t="s">
        <v>5659</v>
      </c>
      <c r="G1464" t="s">
        <v>5660</v>
      </c>
      <c r="H1464" t="s">
        <v>27</v>
      </c>
      <c r="I1464" t="s">
        <v>100</v>
      </c>
      <c r="N1464" t="s">
        <v>1018</v>
      </c>
      <c r="O1464">
        <v>8.0500000000000007</v>
      </c>
      <c r="P1464">
        <v>78.05</v>
      </c>
      <c r="Q1464" t="s">
        <v>30</v>
      </c>
      <c r="R1464" t="s">
        <v>5665</v>
      </c>
      <c r="S1464" t="s">
        <v>5666</v>
      </c>
      <c r="T1464" s="1">
        <v>42302</v>
      </c>
      <c r="U1464" t="s">
        <v>1919</v>
      </c>
    </row>
    <row r="1465" spans="1:21" x14ac:dyDescent="0.25">
      <c r="A1465" t="s">
        <v>5667</v>
      </c>
      <c r="B1465" t="s">
        <v>5657</v>
      </c>
      <c r="C1465" t="s">
        <v>428</v>
      </c>
      <c r="D1465" t="s">
        <v>5668</v>
      </c>
      <c r="E1465">
        <v>1000656</v>
      </c>
      <c r="F1465" t="s">
        <v>5659</v>
      </c>
      <c r="G1465" t="s">
        <v>5660</v>
      </c>
      <c r="H1465" t="s">
        <v>27</v>
      </c>
      <c r="I1465" t="s">
        <v>100</v>
      </c>
      <c r="N1465" t="s">
        <v>1018</v>
      </c>
      <c r="O1465">
        <v>8.0500000000000007</v>
      </c>
      <c r="P1465">
        <v>78.05</v>
      </c>
      <c r="Q1465" t="s">
        <v>30</v>
      </c>
      <c r="R1465" t="s">
        <v>5669</v>
      </c>
      <c r="S1465" t="s">
        <v>5670</v>
      </c>
      <c r="T1465" s="1">
        <v>42302</v>
      </c>
      <c r="U1465" t="s">
        <v>1919</v>
      </c>
    </row>
    <row r="1466" spans="1:21" x14ac:dyDescent="0.25">
      <c r="A1466" t="s">
        <v>5671</v>
      </c>
      <c r="B1466" t="s">
        <v>5657</v>
      </c>
      <c r="C1466" t="s">
        <v>428</v>
      </c>
      <c r="D1466" t="s">
        <v>5672</v>
      </c>
      <c r="E1466">
        <v>1000657</v>
      </c>
      <c r="F1466" t="s">
        <v>5659</v>
      </c>
      <c r="G1466" t="s">
        <v>5660</v>
      </c>
      <c r="H1466" t="s">
        <v>27</v>
      </c>
      <c r="I1466" t="s">
        <v>100</v>
      </c>
      <c r="N1466" t="s">
        <v>1018</v>
      </c>
      <c r="O1466">
        <v>8.0500000000000007</v>
      </c>
      <c r="P1466">
        <v>78.05</v>
      </c>
      <c r="Q1466" t="s">
        <v>30</v>
      </c>
      <c r="R1466" t="s">
        <v>5673</v>
      </c>
      <c r="S1466" t="s">
        <v>5674</v>
      </c>
      <c r="T1466" s="1">
        <v>42302</v>
      </c>
      <c r="U1466" t="s">
        <v>1919</v>
      </c>
    </row>
    <row r="1467" spans="1:21" x14ac:dyDescent="0.25">
      <c r="A1467" t="s">
        <v>5675</v>
      </c>
      <c r="B1467" t="s">
        <v>5657</v>
      </c>
      <c r="C1467" t="s">
        <v>428</v>
      </c>
      <c r="D1467" t="s">
        <v>5676</v>
      </c>
      <c r="E1467">
        <v>1000658</v>
      </c>
      <c r="F1467" t="s">
        <v>5659</v>
      </c>
      <c r="G1467" t="s">
        <v>5660</v>
      </c>
      <c r="H1467" t="s">
        <v>27</v>
      </c>
      <c r="I1467" t="s">
        <v>100</v>
      </c>
      <c r="N1467" t="s">
        <v>1018</v>
      </c>
      <c r="O1467">
        <v>8.0500000000000007</v>
      </c>
      <c r="P1467">
        <v>78.05</v>
      </c>
      <c r="Q1467" t="s">
        <v>30</v>
      </c>
      <c r="R1467" t="s">
        <v>5677</v>
      </c>
      <c r="S1467" t="s">
        <v>5678</v>
      </c>
      <c r="T1467" s="1">
        <v>42302</v>
      </c>
      <c r="U1467" t="s">
        <v>1919</v>
      </c>
    </row>
    <row r="1468" spans="1:21" x14ac:dyDescent="0.25">
      <c r="A1468" t="s">
        <v>5679</v>
      </c>
      <c r="B1468" t="s">
        <v>5657</v>
      </c>
      <c r="C1468" t="s">
        <v>428</v>
      </c>
      <c r="D1468" t="s">
        <v>5680</v>
      </c>
      <c r="E1468">
        <v>1000659</v>
      </c>
      <c r="F1468" t="s">
        <v>5659</v>
      </c>
      <c r="G1468" t="s">
        <v>5660</v>
      </c>
      <c r="H1468" t="s">
        <v>27</v>
      </c>
      <c r="I1468" t="s">
        <v>100</v>
      </c>
      <c r="N1468" t="s">
        <v>1018</v>
      </c>
      <c r="O1468">
        <v>8.0500000000000007</v>
      </c>
      <c r="P1468">
        <v>78.05</v>
      </c>
      <c r="Q1468" t="s">
        <v>30</v>
      </c>
      <c r="R1468" t="s">
        <v>5681</v>
      </c>
      <c r="S1468" t="s">
        <v>5682</v>
      </c>
      <c r="T1468" s="1">
        <v>42302</v>
      </c>
      <c r="U1468" t="s">
        <v>1919</v>
      </c>
    </row>
    <row r="1469" spans="1:21" x14ac:dyDescent="0.25">
      <c r="A1469" t="s">
        <v>5683</v>
      </c>
      <c r="B1469" t="s">
        <v>5684</v>
      </c>
      <c r="C1469" t="s">
        <v>456</v>
      </c>
      <c r="D1469" t="s">
        <v>5685</v>
      </c>
      <c r="E1469">
        <v>1007074</v>
      </c>
      <c r="F1469" t="s">
        <v>5686</v>
      </c>
      <c r="G1469" t="s">
        <v>5687</v>
      </c>
      <c r="H1469" t="s">
        <v>27</v>
      </c>
      <c r="I1469" t="s">
        <v>28</v>
      </c>
      <c r="N1469" t="s">
        <v>35</v>
      </c>
      <c r="O1469">
        <v>0</v>
      </c>
      <c r="P1469">
        <v>22</v>
      </c>
      <c r="Q1469" t="s">
        <v>30</v>
      </c>
      <c r="R1469" t="s">
        <v>2702</v>
      </c>
      <c r="S1469" t="s">
        <v>2703</v>
      </c>
      <c r="T1469" s="1">
        <v>41990</v>
      </c>
      <c r="U1469" t="s">
        <v>36</v>
      </c>
    </row>
    <row r="1470" spans="1:21" x14ac:dyDescent="0.25">
      <c r="A1470" t="s">
        <v>5688</v>
      </c>
      <c r="C1470" t="s">
        <v>456</v>
      </c>
      <c r="D1470" t="s">
        <v>5689</v>
      </c>
      <c r="E1470">
        <v>1007075</v>
      </c>
      <c r="F1470" t="s">
        <v>5686</v>
      </c>
      <c r="G1470" t="s">
        <v>5687</v>
      </c>
      <c r="H1470" t="s">
        <v>27</v>
      </c>
      <c r="I1470" t="s">
        <v>28</v>
      </c>
      <c r="N1470" t="s">
        <v>35</v>
      </c>
      <c r="O1470">
        <v>0</v>
      </c>
      <c r="P1470">
        <v>22</v>
      </c>
      <c r="Q1470" t="s">
        <v>30</v>
      </c>
      <c r="R1470" t="s">
        <v>2705</v>
      </c>
      <c r="S1470" t="s">
        <v>2706</v>
      </c>
      <c r="T1470" s="1">
        <v>41990</v>
      </c>
      <c r="U1470" t="s">
        <v>36</v>
      </c>
    </row>
    <row r="1471" spans="1:21" x14ac:dyDescent="0.25">
      <c r="A1471" t="s">
        <v>5690</v>
      </c>
      <c r="B1471" t="s">
        <v>5684</v>
      </c>
      <c r="C1471" t="s">
        <v>456</v>
      </c>
      <c r="D1471" t="s">
        <v>5691</v>
      </c>
      <c r="E1471">
        <v>1007076</v>
      </c>
      <c r="F1471" t="s">
        <v>5686</v>
      </c>
      <c r="G1471" t="s">
        <v>5687</v>
      </c>
      <c r="H1471" t="s">
        <v>27</v>
      </c>
      <c r="I1471" t="s">
        <v>28</v>
      </c>
      <c r="N1471" t="s">
        <v>35</v>
      </c>
      <c r="O1471">
        <v>0</v>
      </c>
      <c r="P1471">
        <v>22</v>
      </c>
      <c r="Q1471" t="s">
        <v>30</v>
      </c>
      <c r="R1471" t="s">
        <v>5692</v>
      </c>
      <c r="S1471" t="s">
        <v>5693</v>
      </c>
      <c r="T1471" s="1">
        <v>41990</v>
      </c>
      <c r="U1471" t="s">
        <v>36</v>
      </c>
    </row>
    <row r="1472" spans="1:21" x14ac:dyDescent="0.25">
      <c r="A1472" t="s">
        <v>5694</v>
      </c>
      <c r="B1472" t="s">
        <v>5684</v>
      </c>
      <c r="C1472" t="s">
        <v>456</v>
      </c>
      <c r="D1472" t="s">
        <v>5695</v>
      </c>
      <c r="E1472">
        <v>1007073</v>
      </c>
      <c r="F1472" t="s">
        <v>5686</v>
      </c>
      <c r="G1472" t="s">
        <v>5687</v>
      </c>
      <c r="H1472" t="s">
        <v>27</v>
      </c>
      <c r="I1472" t="s">
        <v>28</v>
      </c>
      <c r="N1472" t="s">
        <v>35</v>
      </c>
      <c r="O1472">
        <v>0</v>
      </c>
      <c r="P1472">
        <v>22</v>
      </c>
      <c r="Q1472" t="s">
        <v>30</v>
      </c>
      <c r="R1472" t="s">
        <v>5696</v>
      </c>
      <c r="S1472" t="s">
        <v>5697</v>
      </c>
      <c r="T1472" s="1">
        <v>41990</v>
      </c>
      <c r="U1472" t="s">
        <v>36</v>
      </c>
    </row>
    <row r="1473" spans="1:21" x14ac:dyDescent="0.25">
      <c r="A1473" t="s">
        <v>5698</v>
      </c>
      <c r="B1473" t="s">
        <v>5684</v>
      </c>
      <c r="C1473" t="s">
        <v>456</v>
      </c>
      <c r="D1473" t="s">
        <v>5699</v>
      </c>
      <c r="E1473">
        <v>1007072</v>
      </c>
      <c r="F1473" t="s">
        <v>5686</v>
      </c>
      <c r="G1473" t="s">
        <v>5687</v>
      </c>
      <c r="H1473" t="s">
        <v>27</v>
      </c>
      <c r="I1473" t="s">
        <v>28</v>
      </c>
      <c r="N1473" t="s">
        <v>35</v>
      </c>
      <c r="O1473">
        <v>0</v>
      </c>
      <c r="P1473">
        <v>22</v>
      </c>
      <c r="Q1473" t="s">
        <v>30</v>
      </c>
      <c r="R1473" t="s">
        <v>5700</v>
      </c>
      <c r="S1473" t="s">
        <v>5701</v>
      </c>
      <c r="T1473" s="1">
        <v>41990</v>
      </c>
      <c r="U1473" t="s">
        <v>36</v>
      </c>
    </row>
    <row r="1474" spans="1:21" x14ac:dyDescent="0.25">
      <c r="A1474" t="s">
        <v>5702</v>
      </c>
      <c r="B1474" t="s">
        <v>5684</v>
      </c>
      <c r="C1474" t="s">
        <v>456</v>
      </c>
      <c r="D1474" t="s">
        <v>5703</v>
      </c>
      <c r="E1474">
        <v>1007086</v>
      </c>
      <c r="F1474" t="s">
        <v>5686</v>
      </c>
      <c r="G1474" t="s">
        <v>5687</v>
      </c>
      <c r="H1474" t="s">
        <v>27</v>
      </c>
      <c r="I1474" t="s">
        <v>28</v>
      </c>
      <c r="N1474" t="s">
        <v>29</v>
      </c>
      <c r="O1474">
        <v>0</v>
      </c>
      <c r="P1474">
        <v>139</v>
      </c>
      <c r="Q1474" t="s">
        <v>30</v>
      </c>
      <c r="R1474" t="s">
        <v>5704</v>
      </c>
      <c r="S1474" t="s">
        <v>5705</v>
      </c>
      <c r="T1474" s="1">
        <v>41990</v>
      </c>
      <c r="U1474" t="s">
        <v>33</v>
      </c>
    </row>
    <row r="1475" spans="1:21" x14ac:dyDescent="0.25">
      <c r="A1475" t="s">
        <v>5706</v>
      </c>
      <c r="B1475" t="s">
        <v>5684</v>
      </c>
      <c r="C1475" t="s">
        <v>456</v>
      </c>
      <c r="D1475" t="s">
        <v>5707</v>
      </c>
      <c r="E1475">
        <v>1007087</v>
      </c>
      <c r="F1475" t="s">
        <v>5686</v>
      </c>
      <c r="G1475" t="s">
        <v>5687</v>
      </c>
      <c r="H1475" t="s">
        <v>27</v>
      </c>
      <c r="I1475" t="s">
        <v>28</v>
      </c>
      <c r="N1475" t="s">
        <v>29</v>
      </c>
      <c r="O1475">
        <v>0</v>
      </c>
      <c r="P1475">
        <v>139</v>
      </c>
      <c r="Q1475" t="s">
        <v>30</v>
      </c>
      <c r="R1475" t="s">
        <v>5708</v>
      </c>
      <c r="S1475" t="s">
        <v>5709</v>
      </c>
      <c r="T1475" s="1">
        <v>41990</v>
      </c>
      <c r="U1475" t="s">
        <v>33</v>
      </c>
    </row>
    <row r="1476" spans="1:21" x14ac:dyDescent="0.25">
      <c r="A1476" t="s">
        <v>5710</v>
      </c>
      <c r="B1476" t="s">
        <v>5711</v>
      </c>
      <c r="C1476" t="s">
        <v>428</v>
      </c>
      <c r="D1476" t="s">
        <v>5712</v>
      </c>
      <c r="E1476">
        <v>1000190</v>
      </c>
      <c r="F1476" t="s">
        <v>5713</v>
      </c>
      <c r="G1476" t="s">
        <v>5714</v>
      </c>
      <c r="H1476" t="s">
        <v>27</v>
      </c>
      <c r="I1476" t="s">
        <v>100</v>
      </c>
      <c r="N1476" t="s">
        <v>121</v>
      </c>
      <c r="O1476">
        <v>40</v>
      </c>
      <c r="P1476">
        <v>190</v>
      </c>
      <c r="Q1476" t="s">
        <v>30</v>
      </c>
      <c r="R1476" t="s">
        <v>5715</v>
      </c>
      <c r="S1476" t="s">
        <v>5716</v>
      </c>
      <c r="T1476" s="1">
        <v>41990</v>
      </c>
      <c r="U1476" t="s">
        <v>488</v>
      </c>
    </row>
    <row r="1477" spans="1:21" x14ac:dyDescent="0.25">
      <c r="A1477" t="s">
        <v>5717</v>
      </c>
      <c r="B1477" t="s">
        <v>5711</v>
      </c>
      <c r="C1477" t="s">
        <v>428</v>
      </c>
      <c r="D1477" t="s">
        <v>5712</v>
      </c>
      <c r="E1477">
        <v>1000191</v>
      </c>
      <c r="F1477" t="s">
        <v>5713</v>
      </c>
      <c r="G1477" t="s">
        <v>5714</v>
      </c>
      <c r="H1477" t="s">
        <v>27</v>
      </c>
      <c r="I1477" t="s">
        <v>100</v>
      </c>
      <c r="N1477" t="s">
        <v>121</v>
      </c>
      <c r="O1477">
        <v>40</v>
      </c>
      <c r="P1477">
        <v>190</v>
      </c>
      <c r="Q1477" t="s">
        <v>30</v>
      </c>
      <c r="R1477" t="s">
        <v>5715</v>
      </c>
      <c r="S1477" t="s">
        <v>5716</v>
      </c>
      <c r="T1477" s="1">
        <v>41990</v>
      </c>
      <c r="U1477" t="s">
        <v>488</v>
      </c>
    </row>
    <row r="1478" spans="1:21" x14ac:dyDescent="0.25">
      <c r="A1478" t="s">
        <v>5718</v>
      </c>
      <c r="B1478" t="s">
        <v>5711</v>
      </c>
      <c r="C1478" t="s">
        <v>428</v>
      </c>
      <c r="D1478" t="s">
        <v>5719</v>
      </c>
      <c r="E1478">
        <v>1000192</v>
      </c>
      <c r="F1478" t="s">
        <v>5713</v>
      </c>
      <c r="G1478" t="s">
        <v>5714</v>
      </c>
      <c r="H1478" t="s">
        <v>27</v>
      </c>
      <c r="I1478" t="s">
        <v>100</v>
      </c>
      <c r="N1478" t="s">
        <v>121</v>
      </c>
      <c r="O1478">
        <v>40</v>
      </c>
      <c r="P1478">
        <v>190</v>
      </c>
      <c r="Q1478" t="s">
        <v>30</v>
      </c>
      <c r="R1478" t="s">
        <v>5720</v>
      </c>
      <c r="S1478" t="s">
        <v>5721</v>
      </c>
      <c r="T1478" s="1">
        <v>41990</v>
      </c>
      <c r="U1478" t="s">
        <v>488</v>
      </c>
    </row>
    <row r="1479" spans="1:21" x14ac:dyDescent="0.25">
      <c r="A1479" t="s">
        <v>5722</v>
      </c>
      <c r="B1479" t="s">
        <v>5711</v>
      </c>
      <c r="C1479" t="s">
        <v>428</v>
      </c>
      <c r="D1479" t="s">
        <v>5723</v>
      </c>
      <c r="E1479">
        <v>1000193</v>
      </c>
      <c r="F1479" t="s">
        <v>5713</v>
      </c>
      <c r="G1479" t="s">
        <v>5714</v>
      </c>
      <c r="H1479" t="s">
        <v>27</v>
      </c>
      <c r="I1479" t="s">
        <v>100</v>
      </c>
      <c r="N1479" t="s">
        <v>121</v>
      </c>
      <c r="O1479">
        <v>40</v>
      </c>
      <c r="P1479">
        <v>190</v>
      </c>
      <c r="Q1479" t="s">
        <v>30</v>
      </c>
      <c r="R1479" t="s">
        <v>5724</v>
      </c>
      <c r="S1479" t="s">
        <v>5725</v>
      </c>
      <c r="T1479" s="1">
        <v>41990</v>
      </c>
      <c r="U1479" t="s">
        <v>488</v>
      </c>
    </row>
    <row r="1480" spans="1:21" x14ac:dyDescent="0.25">
      <c r="A1480" t="s">
        <v>5726</v>
      </c>
      <c r="B1480" t="s">
        <v>5727</v>
      </c>
      <c r="C1480" t="s">
        <v>983</v>
      </c>
      <c r="D1480" t="s">
        <v>5728</v>
      </c>
      <c r="E1480">
        <v>1008588</v>
      </c>
      <c r="F1480" t="s">
        <v>5729</v>
      </c>
      <c r="G1480" t="s">
        <v>5730</v>
      </c>
      <c r="H1480" t="s">
        <v>27</v>
      </c>
      <c r="I1480" t="s">
        <v>28</v>
      </c>
      <c r="N1480" t="s">
        <v>53</v>
      </c>
      <c r="O1480">
        <v>0</v>
      </c>
      <c r="P1480">
        <v>75</v>
      </c>
      <c r="Q1480" t="s">
        <v>30</v>
      </c>
      <c r="R1480" t="s">
        <v>5731</v>
      </c>
      <c r="S1480" t="s">
        <v>5732</v>
      </c>
      <c r="T1480" s="1">
        <v>41979</v>
      </c>
      <c r="U1480" t="s">
        <v>56</v>
      </c>
    </row>
    <row r="1481" spans="1:21" x14ac:dyDescent="0.25">
      <c r="A1481" t="s">
        <v>5733</v>
      </c>
      <c r="B1481" t="s">
        <v>5727</v>
      </c>
      <c r="C1481" t="s">
        <v>983</v>
      </c>
      <c r="D1481" t="s">
        <v>5734</v>
      </c>
      <c r="E1481">
        <v>1008589</v>
      </c>
      <c r="F1481" t="s">
        <v>5729</v>
      </c>
      <c r="G1481" t="s">
        <v>5730</v>
      </c>
      <c r="H1481" t="s">
        <v>27</v>
      </c>
      <c r="I1481" t="s">
        <v>28</v>
      </c>
      <c r="N1481" t="s">
        <v>29</v>
      </c>
      <c r="O1481">
        <v>0</v>
      </c>
      <c r="P1481">
        <v>139</v>
      </c>
      <c r="Q1481" t="s">
        <v>30</v>
      </c>
      <c r="R1481" t="s">
        <v>5735</v>
      </c>
      <c r="S1481" t="s">
        <v>5736</v>
      </c>
      <c r="T1481" s="1">
        <v>41979</v>
      </c>
      <c r="U1481" t="s">
        <v>33</v>
      </c>
    </row>
    <row r="1482" spans="1:21" x14ac:dyDescent="0.25">
      <c r="A1482" t="s">
        <v>5737</v>
      </c>
      <c r="B1482" t="s">
        <v>5727</v>
      </c>
      <c r="C1482" t="s">
        <v>983</v>
      </c>
      <c r="D1482" t="s">
        <v>5738</v>
      </c>
      <c r="E1482">
        <v>1008590</v>
      </c>
      <c r="F1482" t="s">
        <v>5729</v>
      </c>
      <c r="G1482" t="s">
        <v>5730</v>
      </c>
      <c r="H1482" t="s">
        <v>27</v>
      </c>
      <c r="I1482" t="s">
        <v>28</v>
      </c>
      <c r="N1482" t="s">
        <v>35</v>
      </c>
      <c r="O1482">
        <v>0</v>
      </c>
      <c r="P1482">
        <v>22</v>
      </c>
      <c r="Q1482" t="s">
        <v>30</v>
      </c>
      <c r="R1482" t="s">
        <v>5739</v>
      </c>
      <c r="S1482" t="s">
        <v>5740</v>
      </c>
      <c r="T1482" s="1">
        <v>41979</v>
      </c>
      <c r="U1482" t="s">
        <v>36</v>
      </c>
    </row>
    <row r="1483" spans="1:21" x14ac:dyDescent="0.25">
      <c r="A1483" t="s">
        <v>5741</v>
      </c>
      <c r="B1483" t="s">
        <v>5727</v>
      </c>
      <c r="C1483" t="s">
        <v>983</v>
      </c>
      <c r="D1483" t="s">
        <v>5742</v>
      </c>
      <c r="E1483">
        <v>1008591</v>
      </c>
      <c r="F1483" t="s">
        <v>5729</v>
      </c>
      <c r="G1483" t="s">
        <v>5730</v>
      </c>
      <c r="H1483" t="s">
        <v>27</v>
      </c>
      <c r="I1483" t="s">
        <v>28</v>
      </c>
      <c r="N1483" t="s">
        <v>35</v>
      </c>
      <c r="O1483">
        <v>0</v>
      </c>
      <c r="P1483">
        <v>22</v>
      </c>
      <c r="Q1483" t="s">
        <v>30</v>
      </c>
      <c r="R1483" t="s">
        <v>5743</v>
      </c>
      <c r="S1483" t="s">
        <v>5744</v>
      </c>
      <c r="T1483" s="1">
        <v>41979</v>
      </c>
      <c r="U1483" t="s">
        <v>36</v>
      </c>
    </row>
    <row r="1484" spans="1:21" x14ac:dyDescent="0.25">
      <c r="A1484" t="s">
        <v>5745</v>
      </c>
      <c r="B1484" t="s">
        <v>5727</v>
      </c>
      <c r="C1484" t="s">
        <v>983</v>
      </c>
      <c r="D1484" t="s">
        <v>5746</v>
      </c>
      <c r="E1484">
        <v>1008592</v>
      </c>
      <c r="F1484" t="s">
        <v>5729</v>
      </c>
      <c r="G1484" t="s">
        <v>5730</v>
      </c>
      <c r="H1484" t="s">
        <v>27</v>
      </c>
      <c r="I1484" t="s">
        <v>28</v>
      </c>
      <c r="N1484" t="s">
        <v>29</v>
      </c>
      <c r="O1484">
        <v>0</v>
      </c>
      <c r="P1484">
        <v>139</v>
      </c>
      <c r="Q1484" t="s">
        <v>30</v>
      </c>
      <c r="R1484" t="s">
        <v>5747</v>
      </c>
      <c r="S1484" t="s">
        <v>5748</v>
      </c>
      <c r="T1484" s="1">
        <v>41979</v>
      </c>
      <c r="U1484" t="s">
        <v>33</v>
      </c>
    </row>
    <row r="1485" spans="1:21" x14ac:dyDescent="0.25">
      <c r="A1485" t="s">
        <v>5749</v>
      </c>
      <c r="B1485" t="s">
        <v>5727</v>
      </c>
      <c r="C1485" t="s">
        <v>983</v>
      </c>
      <c r="D1485" t="s">
        <v>5750</v>
      </c>
      <c r="E1485">
        <v>1008593</v>
      </c>
      <c r="F1485" t="s">
        <v>5729</v>
      </c>
      <c r="G1485" t="s">
        <v>5730</v>
      </c>
      <c r="H1485" t="s">
        <v>27</v>
      </c>
      <c r="I1485" t="s">
        <v>28</v>
      </c>
      <c r="N1485" t="s">
        <v>205</v>
      </c>
      <c r="O1485">
        <v>0</v>
      </c>
      <c r="P1485">
        <v>53</v>
      </c>
      <c r="Q1485" t="s">
        <v>30</v>
      </c>
      <c r="R1485" t="s">
        <v>5751</v>
      </c>
      <c r="S1485" t="s">
        <v>5752</v>
      </c>
      <c r="T1485" s="1">
        <v>41979</v>
      </c>
      <c r="U1485" t="s">
        <v>208</v>
      </c>
    </row>
    <row r="1486" spans="1:21" x14ac:dyDescent="0.25">
      <c r="A1486" t="s">
        <v>5753</v>
      </c>
      <c r="B1486" t="s">
        <v>5727</v>
      </c>
      <c r="C1486" t="s">
        <v>983</v>
      </c>
      <c r="D1486" t="s">
        <v>5754</v>
      </c>
      <c r="E1486">
        <v>1008594</v>
      </c>
      <c r="F1486" t="s">
        <v>5729</v>
      </c>
      <c r="G1486" t="s">
        <v>5730</v>
      </c>
      <c r="H1486" t="s">
        <v>27</v>
      </c>
      <c r="I1486" t="s">
        <v>28</v>
      </c>
      <c r="N1486" t="s">
        <v>29</v>
      </c>
      <c r="O1486">
        <v>0</v>
      </c>
      <c r="P1486">
        <v>139</v>
      </c>
      <c r="Q1486" t="s">
        <v>30</v>
      </c>
      <c r="R1486" t="s">
        <v>5755</v>
      </c>
      <c r="S1486" t="s">
        <v>5756</v>
      </c>
      <c r="T1486" s="1">
        <v>41979</v>
      </c>
      <c r="U1486" t="s">
        <v>33</v>
      </c>
    </row>
    <row r="1487" spans="1:21" x14ac:dyDescent="0.25">
      <c r="A1487" t="s">
        <v>5757</v>
      </c>
      <c r="B1487" t="s">
        <v>5727</v>
      </c>
      <c r="C1487" t="s">
        <v>983</v>
      </c>
      <c r="E1487">
        <v>1008503</v>
      </c>
      <c r="F1487" t="s">
        <v>5729</v>
      </c>
      <c r="G1487" t="s">
        <v>5730</v>
      </c>
      <c r="H1487" t="s">
        <v>27</v>
      </c>
      <c r="I1487" t="s">
        <v>28</v>
      </c>
      <c r="N1487" t="s">
        <v>35</v>
      </c>
      <c r="O1487">
        <v>0</v>
      </c>
      <c r="P1487">
        <v>22</v>
      </c>
      <c r="Q1487" t="s">
        <v>30</v>
      </c>
      <c r="R1487" t="s">
        <v>5758</v>
      </c>
      <c r="S1487" t="s">
        <v>5759</v>
      </c>
      <c r="T1487" s="1">
        <v>41979</v>
      </c>
      <c r="U1487" t="s">
        <v>36</v>
      </c>
    </row>
    <row r="1488" spans="1:21" x14ac:dyDescent="0.25">
      <c r="A1488" t="s">
        <v>5760</v>
      </c>
      <c r="B1488" t="s">
        <v>5727</v>
      </c>
      <c r="C1488" t="s">
        <v>983</v>
      </c>
      <c r="D1488" t="s">
        <v>5761</v>
      </c>
      <c r="E1488">
        <v>1008504</v>
      </c>
      <c r="F1488" t="s">
        <v>5729</v>
      </c>
      <c r="G1488" t="s">
        <v>5730</v>
      </c>
      <c r="H1488" t="s">
        <v>27</v>
      </c>
      <c r="I1488" t="s">
        <v>28</v>
      </c>
      <c r="N1488" t="s">
        <v>35</v>
      </c>
      <c r="O1488">
        <v>0</v>
      </c>
      <c r="P1488">
        <v>22</v>
      </c>
      <c r="Q1488" t="s">
        <v>30</v>
      </c>
      <c r="R1488" t="s">
        <v>5758</v>
      </c>
      <c r="S1488" t="s">
        <v>5759</v>
      </c>
      <c r="T1488" s="1">
        <v>41979</v>
      </c>
      <c r="U1488" t="s">
        <v>36</v>
      </c>
    </row>
    <row r="1489" spans="1:21" x14ac:dyDescent="0.25">
      <c r="A1489" t="s">
        <v>5762</v>
      </c>
      <c r="C1489" t="s">
        <v>23</v>
      </c>
      <c r="D1489" t="s">
        <v>5763</v>
      </c>
      <c r="E1489">
        <v>1006730</v>
      </c>
      <c r="F1489" t="s">
        <v>5764</v>
      </c>
      <c r="G1489" t="s">
        <v>5765</v>
      </c>
      <c r="H1489" t="s">
        <v>27</v>
      </c>
      <c r="I1489" t="s">
        <v>28</v>
      </c>
      <c r="N1489" t="s">
        <v>35</v>
      </c>
      <c r="O1489">
        <v>0</v>
      </c>
      <c r="P1489">
        <v>22</v>
      </c>
      <c r="Q1489" t="s">
        <v>30</v>
      </c>
      <c r="R1489" t="s">
        <v>5766</v>
      </c>
      <c r="S1489" t="s">
        <v>5767</v>
      </c>
      <c r="T1489" s="1">
        <v>43015</v>
      </c>
      <c r="U1489" t="s">
        <v>36</v>
      </c>
    </row>
    <row r="1490" spans="1:21" x14ac:dyDescent="0.25">
      <c r="A1490" t="s">
        <v>5768</v>
      </c>
      <c r="C1490" t="s">
        <v>23</v>
      </c>
      <c r="D1490" t="s">
        <v>5769</v>
      </c>
      <c r="E1490">
        <v>1006741</v>
      </c>
      <c r="F1490" t="s">
        <v>5764</v>
      </c>
      <c r="G1490" t="s">
        <v>5765</v>
      </c>
      <c r="H1490" t="s">
        <v>27</v>
      </c>
      <c r="I1490" t="s">
        <v>28</v>
      </c>
      <c r="N1490" t="s">
        <v>35</v>
      </c>
      <c r="O1490">
        <v>0</v>
      </c>
      <c r="P1490">
        <v>22</v>
      </c>
      <c r="Q1490" t="s">
        <v>30</v>
      </c>
      <c r="R1490" t="s">
        <v>5770</v>
      </c>
      <c r="S1490" t="s">
        <v>5771</v>
      </c>
      <c r="T1490" s="1">
        <v>43015</v>
      </c>
      <c r="U1490" t="s">
        <v>36</v>
      </c>
    </row>
    <row r="1491" spans="1:21" x14ac:dyDescent="0.25">
      <c r="A1491" t="s">
        <v>5772</v>
      </c>
      <c r="C1491" t="s">
        <v>23</v>
      </c>
      <c r="D1491" t="s">
        <v>5773</v>
      </c>
      <c r="E1491">
        <v>1006748</v>
      </c>
      <c r="F1491" t="s">
        <v>5764</v>
      </c>
      <c r="G1491" t="s">
        <v>5765</v>
      </c>
      <c r="H1491" t="s">
        <v>27</v>
      </c>
      <c r="I1491" t="s">
        <v>28</v>
      </c>
      <c r="N1491" t="s">
        <v>53</v>
      </c>
      <c r="O1491">
        <v>0</v>
      </c>
      <c r="P1491">
        <v>75</v>
      </c>
      <c r="Q1491" t="s">
        <v>30</v>
      </c>
      <c r="R1491" t="s">
        <v>5774</v>
      </c>
      <c r="S1491" t="s">
        <v>5775</v>
      </c>
      <c r="T1491" s="1">
        <v>43015</v>
      </c>
      <c r="U1491" t="s">
        <v>56</v>
      </c>
    </row>
    <row r="1492" spans="1:21" x14ac:dyDescent="0.25">
      <c r="A1492" t="s">
        <v>5776</v>
      </c>
      <c r="C1492" t="s">
        <v>23</v>
      </c>
      <c r="D1492" t="s">
        <v>5777</v>
      </c>
      <c r="E1492">
        <v>1008911</v>
      </c>
      <c r="F1492" t="s">
        <v>5764</v>
      </c>
      <c r="G1492" t="s">
        <v>5765</v>
      </c>
      <c r="H1492" t="s">
        <v>27</v>
      </c>
      <c r="I1492" t="s">
        <v>28</v>
      </c>
      <c r="N1492" t="s">
        <v>29</v>
      </c>
      <c r="O1492">
        <v>0</v>
      </c>
      <c r="P1492">
        <v>139</v>
      </c>
      <c r="Q1492" t="s">
        <v>30</v>
      </c>
      <c r="R1492" t="s">
        <v>5778</v>
      </c>
      <c r="S1492" t="s">
        <v>5775</v>
      </c>
      <c r="T1492" s="1">
        <v>43015</v>
      </c>
      <c r="U1492" t="s">
        <v>33</v>
      </c>
    </row>
    <row r="1493" spans="1:21" x14ac:dyDescent="0.25">
      <c r="A1493" t="s">
        <v>5779</v>
      </c>
      <c r="C1493" t="s">
        <v>23</v>
      </c>
      <c r="D1493" t="s">
        <v>5780</v>
      </c>
      <c r="E1493">
        <v>1006743</v>
      </c>
      <c r="F1493" t="s">
        <v>5764</v>
      </c>
      <c r="G1493" t="s">
        <v>5765</v>
      </c>
      <c r="H1493" t="s">
        <v>27</v>
      </c>
      <c r="I1493" t="s">
        <v>28</v>
      </c>
      <c r="N1493" t="s">
        <v>35</v>
      </c>
      <c r="O1493">
        <v>0</v>
      </c>
      <c r="P1493">
        <v>22</v>
      </c>
      <c r="Q1493" t="s">
        <v>30</v>
      </c>
      <c r="R1493" t="s">
        <v>5781</v>
      </c>
      <c r="S1493" t="s">
        <v>5782</v>
      </c>
      <c r="T1493" s="1">
        <v>43015</v>
      </c>
      <c r="U1493" t="s">
        <v>36</v>
      </c>
    </row>
    <row r="1494" spans="1:21" x14ac:dyDescent="0.25">
      <c r="A1494" t="s">
        <v>5783</v>
      </c>
      <c r="C1494" t="s">
        <v>23</v>
      </c>
      <c r="D1494" t="s">
        <v>5784</v>
      </c>
      <c r="E1494">
        <v>1006744</v>
      </c>
      <c r="F1494" t="s">
        <v>5764</v>
      </c>
      <c r="G1494" t="s">
        <v>5765</v>
      </c>
      <c r="H1494" t="s">
        <v>228</v>
      </c>
      <c r="I1494" t="s">
        <v>28</v>
      </c>
      <c r="N1494" t="s">
        <v>205</v>
      </c>
      <c r="O1494">
        <v>0</v>
      </c>
      <c r="P1494">
        <v>53</v>
      </c>
      <c r="Q1494" t="s">
        <v>30</v>
      </c>
      <c r="R1494" t="s">
        <v>5785</v>
      </c>
      <c r="S1494" t="s">
        <v>5786</v>
      </c>
      <c r="T1494" s="1">
        <v>43015</v>
      </c>
      <c r="U1494" t="s">
        <v>208</v>
      </c>
    </row>
    <row r="1495" spans="1:21" x14ac:dyDescent="0.25">
      <c r="A1495" t="s">
        <v>5787</v>
      </c>
      <c r="C1495" t="s">
        <v>23</v>
      </c>
      <c r="D1495" t="s">
        <v>5788</v>
      </c>
      <c r="E1495">
        <v>1006746</v>
      </c>
      <c r="F1495" t="s">
        <v>5764</v>
      </c>
      <c r="G1495" t="s">
        <v>5765</v>
      </c>
      <c r="H1495" t="s">
        <v>228</v>
      </c>
      <c r="I1495" t="s">
        <v>28</v>
      </c>
      <c r="N1495" t="s">
        <v>205</v>
      </c>
      <c r="O1495">
        <v>0</v>
      </c>
      <c r="P1495">
        <v>53</v>
      </c>
      <c r="Q1495" t="s">
        <v>30</v>
      </c>
      <c r="R1495" t="s">
        <v>5789</v>
      </c>
      <c r="S1495" t="s">
        <v>5790</v>
      </c>
      <c r="T1495" s="1">
        <v>43015</v>
      </c>
      <c r="U1495" t="s">
        <v>208</v>
      </c>
    </row>
    <row r="1496" spans="1:21" x14ac:dyDescent="0.25">
      <c r="A1496" t="s">
        <v>5791</v>
      </c>
      <c r="C1496" t="s">
        <v>23</v>
      </c>
      <c r="D1496" t="s">
        <v>5792</v>
      </c>
      <c r="E1496">
        <v>1006747</v>
      </c>
      <c r="F1496" t="s">
        <v>5764</v>
      </c>
      <c r="G1496" t="s">
        <v>5765</v>
      </c>
      <c r="H1496" t="s">
        <v>228</v>
      </c>
      <c r="I1496" t="s">
        <v>28</v>
      </c>
      <c r="N1496" t="s">
        <v>39</v>
      </c>
      <c r="O1496">
        <v>0</v>
      </c>
      <c r="P1496">
        <v>36</v>
      </c>
      <c r="Q1496" t="s">
        <v>30</v>
      </c>
      <c r="R1496" t="s">
        <v>5793</v>
      </c>
      <c r="S1496" t="s">
        <v>5794</v>
      </c>
      <c r="T1496" s="1">
        <v>43015</v>
      </c>
      <c r="U1496" t="s">
        <v>42</v>
      </c>
    </row>
    <row r="1497" spans="1:21" x14ac:dyDescent="0.25">
      <c r="A1497" t="s">
        <v>5795</v>
      </c>
      <c r="C1497" t="s">
        <v>23</v>
      </c>
      <c r="D1497" t="s">
        <v>5796</v>
      </c>
      <c r="E1497">
        <v>1006740</v>
      </c>
      <c r="F1497" t="s">
        <v>5764</v>
      </c>
      <c r="G1497" t="s">
        <v>5765</v>
      </c>
      <c r="H1497" t="s">
        <v>228</v>
      </c>
      <c r="I1497" t="s">
        <v>28</v>
      </c>
      <c r="N1497" t="s">
        <v>205</v>
      </c>
      <c r="O1497">
        <v>0</v>
      </c>
      <c r="P1497">
        <v>53</v>
      </c>
      <c r="Q1497" t="s">
        <v>30</v>
      </c>
      <c r="R1497" t="s">
        <v>5797</v>
      </c>
      <c r="S1497" t="s">
        <v>5798</v>
      </c>
      <c r="T1497" s="1">
        <v>43015</v>
      </c>
      <c r="U1497" t="s">
        <v>208</v>
      </c>
    </row>
    <row r="1498" spans="1:21" x14ac:dyDescent="0.25">
      <c r="A1498" t="s">
        <v>5799</v>
      </c>
      <c r="C1498" t="s">
        <v>23</v>
      </c>
      <c r="D1498" t="s">
        <v>5800</v>
      </c>
      <c r="E1498">
        <v>1006728</v>
      </c>
      <c r="F1498" t="s">
        <v>5764</v>
      </c>
      <c r="G1498" t="s">
        <v>5765</v>
      </c>
      <c r="H1498" t="s">
        <v>228</v>
      </c>
      <c r="I1498" t="s">
        <v>28</v>
      </c>
      <c r="N1498" t="s">
        <v>39</v>
      </c>
      <c r="O1498">
        <v>0</v>
      </c>
      <c r="P1498">
        <v>36</v>
      </c>
      <c r="Q1498" t="s">
        <v>30</v>
      </c>
      <c r="R1498" t="s">
        <v>5801</v>
      </c>
      <c r="S1498" t="s">
        <v>5802</v>
      </c>
      <c r="T1498" s="1">
        <v>43015</v>
      </c>
      <c r="U1498" t="s">
        <v>42</v>
      </c>
    </row>
    <row r="1499" spans="1:21" x14ac:dyDescent="0.25">
      <c r="A1499" t="s">
        <v>5803</v>
      </c>
      <c r="C1499" t="s">
        <v>23</v>
      </c>
      <c r="D1499" t="s">
        <v>5804</v>
      </c>
      <c r="E1499">
        <v>1006727</v>
      </c>
      <c r="F1499" t="s">
        <v>5764</v>
      </c>
      <c r="G1499" t="s">
        <v>5765</v>
      </c>
      <c r="H1499" t="s">
        <v>228</v>
      </c>
      <c r="I1499" t="s">
        <v>28</v>
      </c>
      <c r="N1499" t="s">
        <v>39</v>
      </c>
      <c r="O1499">
        <v>0</v>
      </c>
      <c r="P1499">
        <v>36</v>
      </c>
      <c r="Q1499" t="s">
        <v>30</v>
      </c>
      <c r="R1499" t="s">
        <v>5805</v>
      </c>
      <c r="S1499" t="s">
        <v>5806</v>
      </c>
      <c r="T1499" s="1">
        <v>43015</v>
      </c>
      <c r="U1499" t="s">
        <v>42</v>
      </c>
    </row>
    <row r="1500" spans="1:21" x14ac:dyDescent="0.25">
      <c r="A1500" t="s">
        <v>5807</v>
      </c>
      <c r="C1500" t="s">
        <v>23</v>
      </c>
      <c r="D1500" t="s">
        <v>5808</v>
      </c>
      <c r="E1500">
        <v>1006724</v>
      </c>
      <c r="F1500" t="s">
        <v>5764</v>
      </c>
      <c r="G1500" t="s">
        <v>5765</v>
      </c>
      <c r="H1500" t="s">
        <v>228</v>
      </c>
      <c r="I1500" t="s">
        <v>28</v>
      </c>
      <c r="N1500" t="s">
        <v>39</v>
      </c>
      <c r="O1500">
        <v>0</v>
      </c>
      <c r="P1500">
        <v>36</v>
      </c>
      <c r="Q1500" t="s">
        <v>30</v>
      </c>
      <c r="R1500" t="s">
        <v>5809</v>
      </c>
      <c r="S1500" t="s">
        <v>5810</v>
      </c>
      <c r="T1500" s="1">
        <v>43015</v>
      </c>
      <c r="U1500" t="s">
        <v>42</v>
      </c>
    </row>
    <row r="1501" spans="1:21" x14ac:dyDescent="0.25">
      <c r="A1501" t="s">
        <v>5811</v>
      </c>
      <c r="C1501" t="s">
        <v>23</v>
      </c>
      <c r="D1501" t="s">
        <v>5812</v>
      </c>
      <c r="E1501">
        <v>1006725</v>
      </c>
      <c r="F1501" t="s">
        <v>5764</v>
      </c>
      <c r="G1501" t="s">
        <v>5765</v>
      </c>
      <c r="H1501" t="s">
        <v>228</v>
      </c>
      <c r="I1501" t="s">
        <v>28</v>
      </c>
      <c r="N1501" t="s">
        <v>39</v>
      </c>
      <c r="O1501">
        <v>0</v>
      </c>
      <c r="P1501">
        <v>36</v>
      </c>
      <c r="Q1501" t="s">
        <v>30</v>
      </c>
      <c r="R1501" t="s">
        <v>5813</v>
      </c>
      <c r="S1501" t="s">
        <v>5814</v>
      </c>
      <c r="T1501" s="1">
        <v>43015</v>
      </c>
      <c r="U1501" t="s">
        <v>42</v>
      </c>
    </row>
    <row r="1502" spans="1:21" x14ac:dyDescent="0.25">
      <c r="A1502" t="s">
        <v>5815</v>
      </c>
      <c r="C1502" t="s">
        <v>23</v>
      </c>
      <c r="D1502" t="s">
        <v>5816</v>
      </c>
      <c r="E1502">
        <v>1006735</v>
      </c>
      <c r="F1502" t="s">
        <v>5764</v>
      </c>
      <c r="G1502" t="s">
        <v>5765</v>
      </c>
      <c r="H1502" t="s">
        <v>228</v>
      </c>
      <c r="I1502" t="s">
        <v>28</v>
      </c>
      <c r="N1502" t="s">
        <v>39</v>
      </c>
      <c r="O1502">
        <v>0</v>
      </c>
      <c r="P1502">
        <v>36</v>
      </c>
      <c r="Q1502" t="s">
        <v>30</v>
      </c>
      <c r="R1502" t="s">
        <v>5817</v>
      </c>
      <c r="S1502" t="s">
        <v>5818</v>
      </c>
      <c r="T1502" s="1">
        <v>43015</v>
      </c>
      <c r="U1502" t="s">
        <v>42</v>
      </c>
    </row>
    <row r="1503" spans="1:21" x14ac:dyDescent="0.25">
      <c r="A1503" t="s">
        <v>5819</v>
      </c>
      <c r="C1503" t="s">
        <v>23</v>
      </c>
      <c r="D1503" t="s">
        <v>5820</v>
      </c>
      <c r="E1503">
        <v>1008913</v>
      </c>
      <c r="F1503" t="s">
        <v>5764</v>
      </c>
      <c r="G1503" t="s">
        <v>5765</v>
      </c>
      <c r="H1503" t="s">
        <v>27</v>
      </c>
      <c r="I1503" t="s">
        <v>28</v>
      </c>
      <c r="N1503" t="s">
        <v>29</v>
      </c>
      <c r="O1503">
        <v>0</v>
      </c>
      <c r="P1503">
        <v>139</v>
      </c>
      <c r="Q1503" t="s">
        <v>30</v>
      </c>
      <c r="R1503" t="s">
        <v>5821</v>
      </c>
      <c r="S1503" t="s">
        <v>5822</v>
      </c>
      <c r="T1503" s="1">
        <v>43015</v>
      </c>
      <c r="U1503" t="s">
        <v>33</v>
      </c>
    </row>
    <row r="1504" spans="1:21" x14ac:dyDescent="0.25">
      <c r="A1504" t="s">
        <v>5823</v>
      </c>
      <c r="C1504" t="s">
        <v>23</v>
      </c>
      <c r="D1504" t="s">
        <v>5824</v>
      </c>
      <c r="E1504">
        <v>1008902</v>
      </c>
      <c r="F1504" t="s">
        <v>5764</v>
      </c>
      <c r="G1504" t="s">
        <v>5765</v>
      </c>
      <c r="H1504" t="s">
        <v>27</v>
      </c>
      <c r="I1504" t="s">
        <v>28</v>
      </c>
      <c r="N1504" t="s">
        <v>29</v>
      </c>
      <c r="O1504">
        <v>0</v>
      </c>
      <c r="P1504">
        <v>139</v>
      </c>
      <c r="Q1504" t="s">
        <v>30</v>
      </c>
      <c r="R1504" t="s">
        <v>5825</v>
      </c>
      <c r="S1504" t="s">
        <v>5826</v>
      </c>
      <c r="T1504" s="1">
        <v>43015</v>
      </c>
      <c r="U1504" t="s">
        <v>33</v>
      </c>
    </row>
    <row r="1505" spans="1:21" x14ac:dyDescent="0.25">
      <c r="A1505" t="s">
        <v>5827</v>
      </c>
      <c r="B1505" t="s">
        <v>5828</v>
      </c>
      <c r="C1505" t="s">
        <v>306</v>
      </c>
      <c r="D1505" t="s">
        <v>5829</v>
      </c>
      <c r="E1505">
        <v>1008500</v>
      </c>
      <c r="F1505" t="s">
        <v>5830</v>
      </c>
      <c r="G1505" t="s">
        <v>5831</v>
      </c>
      <c r="H1505" t="s">
        <v>27</v>
      </c>
      <c r="I1505" t="s">
        <v>28</v>
      </c>
      <c r="N1505" t="s">
        <v>35</v>
      </c>
      <c r="O1505">
        <v>0</v>
      </c>
      <c r="P1505">
        <v>22</v>
      </c>
      <c r="Q1505" t="s">
        <v>30</v>
      </c>
      <c r="R1505" t="s">
        <v>5832</v>
      </c>
      <c r="S1505" t="s">
        <v>5833</v>
      </c>
      <c r="T1505" s="1">
        <v>41986</v>
      </c>
      <c r="U1505" t="s">
        <v>36</v>
      </c>
    </row>
    <row r="1506" spans="1:21" x14ac:dyDescent="0.25">
      <c r="A1506" t="s">
        <v>5834</v>
      </c>
      <c r="B1506" t="s">
        <v>5828</v>
      </c>
      <c r="C1506" t="s">
        <v>306</v>
      </c>
      <c r="D1506" t="s">
        <v>5835</v>
      </c>
      <c r="E1506">
        <v>1008501</v>
      </c>
      <c r="F1506" t="s">
        <v>5830</v>
      </c>
      <c r="G1506" t="s">
        <v>5831</v>
      </c>
      <c r="H1506" t="s">
        <v>27</v>
      </c>
      <c r="I1506" t="s">
        <v>28</v>
      </c>
      <c r="N1506" t="s">
        <v>29</v>
      </c>
      <c r="O1506">
        <v>0</v>
      </c>
      <c r="P1506">
        <v>139</v>
      </c>
      <c r="Q1506" t="s">
        <v>30</v>
      </c>
      <c r="R1506" t="s">
        <v>5836</v>
      </c>
      <c r="S1506" t="s">
        <v>5837</v>
      </c>
      <c r="T1506" s="1">
        <v>41986</v>
      </c>
      <c r="U1506" t="s">
        <v>33</v>
      </c>
    </row>
    <row r="1507" spans="1:21" x14ac:dyDescent="0.25">
      <c r="A1507" t="s">
        <v>5838</v>
      </c>
      <c r="B1507" t="s">
        <v>5828</v>
      </c>
      <c r="C1507" t="s">
        <v>306</v>
      </c>
      <c r="D1507" t="s">
        <v>5839</v>
      </c>
      <c r="E1507">
        <v>1008502</v>
      </c>
      <c r="F1507" t="s">
        <v>5830</v>
      </c>
      <c r="G1507" t="s">
        <v>5831</v>
      </c>
      <c r="H1507" t="s">
        <v>27</v>
      </c>
      <c r="I1507" t="s">
        <v>28</v>
      </c>
      <c r="N1507" t="s">
        <v>35</v>
      </c>
      <c r="O1507">
        <v>0</v>
      </c>
      <c r="P1507">
        <v>22</v>
      </c>
      <c r="Q1507" t="s">
        <v>30</v>
      </c>
      <c r="R1507" t="s">
        <v>5840</v>
      </c>
      <c r="S1507" t="s">
        <v>5841</v>
      </c>
      <c r="T1507" s="1">
        <v>41986</v>
      </c>
      <c r="U1507" t="s">
        <v>36</v>
      </c>
    </row>
    <row r="1508" spans="1:21" x14ac:dyDescent="0.25">
      <c r="A1508" t="s">
        <v>5842</v>
      </c>
      <c r="B1508" t="s">
        <v>5843</v>
      </c>
      <c r="C1508" t="s">
        <v>563</v>
      </c>
      <c r="D1508" t="s">
        <v>5844</v>
      </c>
      <c r="E1508">
        <v>1007039</v>
      </c>
      <c r="F1508" t="s">
        <v>5845</v>
      </c>
      <c r="G1508" t="s">
        <v>5846</v>
      </c>
      <c r="H1508" t="s">
        <v>228</v>
      </c>
      <c r="I1508" t="s">
        <v>28</v>
      </c>
      <c r="N1508" t="s">
        <v>205</v>
      </c>
      <c r="O1508">
        <v>0</v>
      </c>
      <c r="P1508">
        <v>53</v>
      </c>
      <c r="Q1508" t="s">
        <v>30</v>
      </c>
      <c r="R1508" t="s">
        <v>5847</v>
      </c>
      <c r="S1508" t="s">
        <v>5848</v>
      </c>
      <c r="T1508" s="1">
        <v>42327</v>
      </c>
      <c r="U1508" t="s">
        <v>208</v>
      </c>
    </row>
    <row r="1509" spans="1:21" x14ac:dyDescent="0.25">
      <c r="A1509" t="s">
        <v>5849</v>
      </c>
      <c r="B1509" t="s">
        <v>5843</v>
      </c>
      <c r="C1509" t="s">
        <v>563</v>
      </c>
      <c r="D1509" t="s">
        <v>5850</v>
      </c>
      <c r="E1509">
        <v>1007040</v>
      </c>
      <c r="F1509" t="s">
        <v>5845</v>
      </c>
      <c r="G1509" t="s">
        <v>5846</v>
      </c>
      <c r="H1509" t="s">
        <v>228</v>
      </c>
      <c r="I1509" t="s">
        <v>28</v>
      </c>
      <c r="N1509" t="s">
        <v>205</v>
      </c>
      <c r="O1509">
        <v>0</v>
      </c>
      <c r="P1509">
        <v>53</v>
      </c>
      <c r="Q1509" t="s">
        <v>30</v>
      </c>
      <c r="R1509" t="s">
        <v>5851</v>
      </c>
      <c r="S1509" t="s">
        <v>5852</v>
      </c>
      <c r="T1509" s="1">
        <v>42327</v>
      </c>
      <c r="U1509" t="s">
        <v>208</v>
      </c>
    </row>
    <row r="1510" spans="1:21" x14ac:dyDescent="0.25">
      <c r="A1510" t="s">
        <v>5853</v>
      </c>
      <c r="B1510" t="s">
        <v>5843</v>
      </c>
      <c r="C1510" t="s">
        <v>563</v>
      </c>
      <c r="D1510" t="s">
        <v>5854</v>
      </c>
      <c r="E1510">
        <v>1007041</v>
      </c>
      <c r="F1510" t="s">
        <v>5845</v>
      </c>
      <c r="G1510" t="s">
        <v>5846</v>
      </c>
      <c r="H1510" t="s">
        <v>228</v>
      </c>
      <c r="I1510" t="s">
        <v>28</v>
      </c>
      <c r="N1510" t="s">
        <v>205</v>
      </c>
      <c r="O1510">
        <v>0</v>
      </c>
      <c r="P1510">
        <v>53</v>
      </c>
      <c r="Q1510" t="s">
        <v>30</v>
      </c>
      <c r="R1510" t="s">
        <v>5855</v>
      </c>
      <c r="S1510" t="s">
        <v>5856</v>
      </c>
      <c r="T1510" s="1">
        <v>42327</v>
      </c>
      <c r="U1510" t="s">
        <v>208</v>
      </c>
    </row>
    <row r="1511" spans="1:21" x14ac:dyDescent="0.25">
      <c r="A1511" t="s">
        <v>5857</v>
      </c>
      <c r="B1511" t="s">
        <v>5843</v>
      </c>
      <c r="C1511" t="s">
        <v>563</v>
      </c>
      <c r="D1511" t="s">
        <v>5858</v>
      </c>
      <c r="E1511">
        <v>1007009</v>
      </c>
      <c r="F1511" t="s">
        <v>5845</v>
      </c>
      <c r="G1511" t="s">
        <v>5846</v>
      </c>
      <c r="H1511" t="s">
        <v>228</v>
      </c>
      <c r="I1511" t="s">
        <v>28</v>
      </c>
      <c r="N1511" t="s">
        <v>205</v>
      </c>
      <c r="O1511">
        <v>0</v>
      </c>
      <c r="P1511">
        <v>53</v>
      </c>
      <c r="Q1511" t="s">
        <v>30</v>
      </c>
      <c r="R1511" t="s">
        <v>5859</v>
      </c>
      <c r="S1511" t="s">
        <v>5860</v>
      </c>
      <c r="T1511" s="1">
        <v>42327</v>
      </c>
      <c r="U1511" t="s">
        <v>208</v>
      </c>
    </row>
    <row r="1512" spans="1:21" x14ac:dyDescent="0.25">
      <c r="A1512" t="s">
        <v>5861</v>
      </c>
      <c r="B1512" t="s">
        <v>5843</v>
      </c>
      <c r="C1512" t="s">
        <v>563</v>
      </c>
      <c r="D1512" t="s">
        <v>5862</v>
      </c>
      <c r="E1512">
        <v>1007008</v>
      </c>
      <c r="F1512" t="s">
        <v>5845</v>
      </c>
      <c r="G1512" t="s">
        <v>5846</v>
      </c>
      <c r="H1512" t="s">
        <v>228</v>
      </c>
      <c r="I1512" t="s">
        <v>28</v>
      </c>
      <c r="N1512" t="s">
        <v>205</v>
      </c>
      <c r="O1512">
        <v>0</v>
      </c>
      <c r="P1512">
        <v>53</v>
      </c>
      <c r="Q1512" t="s">
        <v>30</v>
      </c>
      <c r="R1512" t="s">
        <v>5847</v>
      </c>
      <c r="S1512" t="s">
        <v>5848</v>
      </c>
      <c r="T1512" s="1">
        <v>42327</v>
      </c>
      <c r="U1512" t="s">
        <v>208</v>
      </c>
    </row>
    <row r="1513" spans="1:21" x14ac:dyDescent="0.25">
      <c r="A1513" t="s">
        <v>5863</v>
      </c>
      <c r="B1513" t="s">
        <v>5843</v>
      </c>
      <c r="C1513" t="s">
        <v>563</v>
      </c>
      <c r="D1513" t="s">
        <v>5864</v>
      </c>
      <c r="E1513">
        <v>1007045</v>
      </c>
      <c r="F1513" t="s">
        <v>5845</v>
      </c>
      <c r="G1513" t="s">
        <v>5846</v>
      </c>
      <c r="H1513" t="s">
        <v>228</v>
      </c>
      <c r="I1513" t="s">
        <v>28</v>
      </c>
      <c r="N1513" t="s">
        <v>205</v>
      </c>
      <c r="O1513">
        <v>0</v>
      </c>
      <c r="P1513">
        <v>53</v>
      </c>
      <c r="Q1513" t="s">
        <v>30</v>
      </c>
      <c r="R1513" t="s">
        <v>5865</v>
      </c>
      <c r="S1513" t="s">
        <v>5866</v>
      </c>
      <c r="T1513" s="1">
        <v>42327</v>
      </c>
      <c r="U1513" t="s">
        <v>208</v>
      </c>
    </row>
    <row r="1514" spans="1:21" x14ac:dyDescent="0.25">
      <c r="A1514" t="s">
        <v>5867</v>
      </c>
      <c r="B1514" t="s">
        <v>5843</v>
      </c>
      <c r="C1514" t="s">
        <v>563</v>
      </c>
      <c r="D1514" t="s">
        <v>5868</v>
      </c>
      <c r="E1514">
        <v>1007044</v>
      </c>
      <c r="F1514" t="s">
        <v>5845</v>
      </c>
      <c r="G1514" t="s">
        <v>5846</v>
      </c>
      <c r="H1514" t="s">
        <v>27</v>
      </c>
      <c r="I1514" t="s">
        <v>28</v>
      </c>
      <c r="N1514" t="s">
        <v>29</v>
      </c>
      <c r="O1514">
        <v>0</v>
      </c>
      <c r="P1514">
        <v>139</v>
      </c>
      <c r="Q1514" t="s">
        <v>30</v>
      </c>
      <c r="R1514" t="s">
        <v>5869</v>
      </c>
      <c r="S1514" t="s">
        <v>5870</v>
      </c>
      <c r="T1514" s="1">
        <v>42327</v>
      </c>
      <c r="U1514" t="s">
        <v>33</v>
      </c>
    </row>
    <row r="1515" spans="1:21" x14ac:dyDescent="0.25">
      <c r="A1515" t="s">
        <v>5871</v>
      </c>
      <c r="B1515" t="s">
        <v>5843</v>
      </c>
      <c r="C1515" t="s">
        <v>563</v>
      </c>
      <c r="D1515" t="s">
        <v>5872</v>
      </c>
      <c r="E1515">
        <v>1007007</v>
      </c>
      <c r="F1515" t="s">
        <v>5845</v>
      </c>
      <c r="G1515" t="s">
        <v>5846</v>
      </c>
      <c r="H1515" t="s">
        <v>27</v>
      </c>
      <c r="I1515" t="s">
        <v>28</v>
      </c>
      <c r="N1515" t="s">
        <v>39</v>
      </c>
      <c r="O1515">
        <v>0</v>
      </c>
      <c r="P1515">
        <v>36</v>
      </c>
      <c r="Q1515" t="s">
        <v>30</v>
      </c>
      <c r="R1515" t="s">
        <v>5873</v>
      </c>
      <c r="S1515" t="s">
        <v>5874</v>
      </c>
      <c r="T1515" s="1">
        <v>42327</v>
      </c>
      <c r="U1515" t="s">
        <v>42</v>
      </c>
    </row>
    <row r="1516" spans="1:21" x14ac:dyDescent="0.25">
      <c r="A1516" t="s">
        <v>5875</v>
      </c>
      <c r="B1516" t="s">
        <v>5843</v>
      </c>
      <c r="C1516" t="s">
        <v>563</v>
      </c>
      <c r="D1516" t="s">
        <v>5876</v>
      </c>
      <c r="E1516">
        <v>1007005</v>
      </c>
      <c r="F1516" t="s">
        <v>5845</v>
      </c>
      <c r="G1516" t="s">
        <v>5846</v>
      </c>
      <c r="H1516" t="s">
        <v>27</v>
      </c>
      <c r="I1516" t="s">
        <v>28</v>
      </c>
      <c r="N1516" t="s">
        <v>205</v>
      </c>
      <c r="O1516">
        <v>0</v>
      </c>
      <c r="P1516">
        <v>53</v>
      </c>
      <c r="Q1516" t="s">
        <v>30</v>
      </c>
      <c r="R1516" t="s">
        <v>5877</v>
      </c>
      <c r="S1516" t="s">
        <v>5878</v>
      </c>
      <c r="T1516" s="1">
        <v>42327</v>
      </c>
      <c r="U1516" t="s">
        <v>208</v>
      </c>
    </row>
    <row r="1517" spans="1:21" x14ac:dyDescent="0.25">
      <c r="A1517" t="s">
        <v>5879</v>
      </c>
      <c r="B1517" t="s">
        <v>5843</v>
      </c>
      <c r="C1517" t="s">
        <v>563</v>
      </c>
      <c r="D1517" t="s">
        <v>5880</v>
      </c>
      <c r="E1517">
        <v>1007043</v>
      </c>
      <c r="F1517" t="s">
        <v>5845</v>
      </c>
      <c r="G1517" t="s">
        <v>5846</v>
      </c>
      <c r="H1517" t="s">
        <v>27</v>
      </c>
      <c r="I1517" t="s">
        <v>28</v>
      </c>
      <c r="N1517" t="s">
        <v>29</v>
      </c>
      <c r="O1517">
        <v>0</v>
      </c>
      <c r="P1517">
        <v>139</v>
      </c>
      <c r="Q1517" t="s">
        <v>30</v>
      </c>
      <c r="R1517" t="s">
        <v>5881</v>
      </c>
      <c r="S1517" t="s">
        <v>5882</v>
      </c>
      <c r="T1517" s="1">
        <v>42327</v>
      </c>
      <c r="U1517" t="s">
        <v>33</v>
      </c>
    </row>
    <row r="1518" spans="1:21" x14ac:dyDescent="0.25">
      <c r="A1518" t="s">
        <v>5883</v>
      </c>
      <c r="B1518" t="s">
        <v>5843</v>
      </c>
      <c r="C1518" t="s">
        <v>563</v>
      </c>
      <c r="D1518" t="s">
        <v>5884</v>
      </c>
      <c r="E1518">
        <v>1007004</v>
      </c>
      <c r="F1518" t="s">
        <v>5845</v>
      </c>
      <c r="G1518" t="s">
        <v>5846</v>
      </c>
      <c r="H1518" t="s">
        <v>27</v>
      </c>
      <c r="I1518" t="s">
        <v>28</v>
      </c>
      <c r="N1518" t="s">
        <v>35</v>
      </c>
      <c r="O1518">
        <v>0</v>
      </c>
      <c r="P1518">
        <v>22</v>
      </c>
      <c r="Q1518" t="s">
        <v>30</v>
      </c>
      <c r="R1518" t="s">
        <v>5885</v>
      </c>
      <c r="S1518" t="s">
        <v>5886</v>
      </c>
      <c r="T1518" s="1">
        <v>42327</v>
      </c>
      <c r="U1518" t="s">
        <v>36</v>
      </c>
    </row>
    <row r="1519" spans="1:21" x14ac:dyDescent="0.25">
      <c r="A1519" t="s">
        <v>5887</v>
      </c>
      <c r="B1519" t="s">
        <v>5843</v>
      </c>
      <c r="C1519" t="s">
        <v>563</v>
      </c>
      <c r="D1519" t="s">
        <v>5888</v>
      </c>
      <c r="E1519">
        <v>1007003</v>
      </c>
      <c r="F1519" t="s">
        <v>5845</v>
      </c>
      <c r="G1519" t="s">
        <v>5846</v>
      </c>
      <c r="H1519" t="s">
        <v>27</v>
      </c>
      <c r="I1519" t="s">
        <v>28</v>
      </c>
      <c r="N1519" t="s">
        <v>39</v>
      </c>
      <c r="O1519">
        <v>0</v>
      </c>
      <c r="P1519">
        <v>36</v>
      </c>
      <c r="Q1519" t="s">
        <v>30</v>
      </c>
      <c r="R1519" t="s">
        <v>5889</v>
      </c>
      <c r="S1519" t="s">
        <v>5890</v>
      </c>
      <c r="T1519" s="1">
        <v>42327</v>
      </c>
      <c r="U1519" t="s">
        <v>42</v>
      </c>
    </row>
    <row r="1520" spans="1:21" x14ac:dyDescent="0.25">
      <c r="A1520" t="s">
        <v>5891</v>
      </c>
      <c r="B1520" t="s">
        <v>5892</v>
      </c>
      <c r="C1520" t="s">
        <v>983</v>
      </c>
      <c r="D1520" t="s">
        <v>5893</v>
      </c>
      <c r="E1520">
        <v>1001900</v>
      </c>
      <c r="F1520" t="s">
        <v>5894</v>
      </c>
      <c r="G1520" t="s">
        <v>5895</v>
      </c>
      <c r="H1520" t="s">
        <v>27</v>
      </c>
      <c r="I1520" t="s">
        <v>532</v>
      </c>
      <c r="N1520" t="s">
        <v>121</v>
      </c>
      <c r="O1520">
        <v>12.73</v>
      </c>
      <c r="P1520">
        <v>162.72999999999999</v>
      </c>
      <c r="Q1520" t="s">
        <v>30</v>
      </c>
      <c r="R1520" t="s">
        <v>5896</v>
      </c>
      <c r="S1520" t="s">
        <v>5897</v>
      </c>
      <c r="T1520" s="1">
        <v>43274</v>
      </c>
      <c r="U1520" t="s">
        <v>535</v>
      </c>
    </row>
    <row r="1521" spans="1:21" x14ac:dyDescent="0.25">
      <c r="A1521" t="s">
        <v>5898</v>
      </c>
      <c r="B1521" t="s">
        <v>5066</v>
      </c>
      <c r="C1521" t="s">
        <v>983</v>
      </c>
      <c r="D1521" t="s">
        <v>5893</v>
      </c>
      <c r="E1521">
        <v>1000376</v>
      </c>
      <c r="F1521" t="s">
        <v>5894</v>
      </c>
      <c r="G1521" t="s">
        <v>5895</v>
      </c>
      <c r="H1521" t="s">
        <v>27</v>
      </c>
      <c r="I1521" t="s">
        <v>532</v>
      </c>
      <c r="N1521" t="s">
        <v>121</v>
      </c>
      <c r="O1521">
        <v>12.73</v>
      </c>
      <c r="P1521">
        <v>162.72999999999999</v>
      </c>
      <c r="Q1521" t="s">
        <v>30</v>
      </c>
      <c r="R1521" t="s">
        <v>5896</v>
      </c>
      <c r="S1521" t="s">
        <v>5897</v>
      </c>
      <c r="T1521" s="1">
        <v>43274</v>
      </c>
      <c r="U1521" t="s">
        <v>535</v>
      </c>
    </row>
    <row r="1522" spans="1:21" x14ac:dyDescent="0.25">
      <c r="A1522" t="s">
        <v>5899</v>
      </c>
      <c r="B1522" t="s">
        <v>5892</v>
      </c>
      <c r="C1522" t="s">
        <v>983</v>
      </c>
      <c r="D1522" t="s">
        <v>5900</v>
      </c>
      <c r="E1522">
        <v>1001908</v>
      </c>
      <c r="F1522" t="s">
        <v>5894</v>
      </c>
      <c r="G1522" t="s">
        <v>5895</v>
      </c>
      <c r="H1522" t="s">
        <v>27</v>
      </c>
      <c r="I1522" t="s">
        <v>532</v>
      </c>
      <c r="N1522" t="s">
        <v>121</v>
      </c>
      <c r="O1522">
        <v>12.73</v>
      </c>
      <c r="P1522">
        <v>162.72999999999999</v>
      </c>
      <c r="Q1522" t="s">
        <v>30</v>
      </c>
      <c r="R1522" t="s">
        <v>5901</v>
      </c>
      <c r="S1522" t="s">
        <v>5902</v>
      </c>
      <c r="T1522" s="1">
        <v>43274</v>
      </c>
      <c r="U1522" t="s">
        <v>535</v>
      </c>
    </row>
    <row r="1523" spans="1:21" x14ac:dyDescent="0.25">
      <c r="A1523" t="s">
        <v>5903</v>
      </c>
      <c r="B1523" t="s">
        <v>5892</v>
      </c>
      <c r="C1523" t="s">
        <v>983</v>
      </c>
      <c r="D1523" t="s">
        <v>5904</v>
      </c>
      <c r="E1523">
        <v>1001909</v>
      </c>
      <c r="F1523" t="s">
        <v>5894</v>
      </c>
      <c r="G1523" t="s">
        <v>5895</v>
      </c>
      <c r="H1523" t="s">
        <v>27</v>
      </c>
      <c r="I1523" t="s">
        <v>532</v>
      </c>
      <c r="N1523" t="s">
        <v>121</v>
      </c>
      <c r="O1523">
        <v>12.73</v>
      </c>
      <c r="P1523">
        <v>162.72999999999999</v>
      </c>
      <c r="Q1523" t="s">
        <v>30</v>
      </c>
      <c r="R1523" t="s">
        <v>5905</v>
      </c>
      <c r="S1523" t="s">
        <v>5906</v>
      </c>
      <c r="T1523" s="1">
        <v>43274</v>
      </c>
      <c r="U1523" t="s">
        <v>535</v>
      </c>
    </row>
    <row r="1524" spans="1:21" x14ac:dyDescent="0.25">
      <c r="A1524" t="s">
        <v>5907</v>
      </c>
      <c r="B1524" t="s">
        <v>5892</v>
      </c>
      <c r="C1524" t="s">
        <v>983</v>
      </c>
      <c r="D1524" t="s">
        <v>5908</v>
      </c>
      <c r="E1524">
        <v>1001912</v>
      </c>
      <c r="F1524" t="s">
        <v>5894</v>
      </c>
      <c r="G1524" t="s">
        <v>5895</v>
      </c>
      <c r="H1524" t="s">
        <v>27</v>
      </c>
      <c r="I1524" t="s">
        <v>532</v>
      </c>
      <c r="N1524" t="s">
        <v>519</v>
      </c>
      <c r="O1524">
        <v>18.7</v>
      </c>
      <c r="P1524">
        <v>268.7</v>
      </c>
      <c r="Q1524" t="s">
        <v>30</v>
      </c>
      <c r="R1524" t="s">
        <v>5909</v>
      </c>
      <c r="S1524" t="s">
        <v>5910</v>
      </c>
      <c r="T1524" s="1">
        <v>43274</v>
      </c>
      <c r="U1524" t="s">
        <v>3997</v>
      </c>
    </row>
    <row r="1525" spans="1:21" x14ac:dyDescent="0.25">
      <c r="A1525" t="s">
        <v>5911</v>
      </c>
      <c r="B1525" t="s">
        <v>5892</v>
      </c>
      <c r="C1525" t="s">
        <v>983</v>
      </c>
      <c r="D1525" t="s">
        <v>5912</v>
      </c>
      <c r="E1525">
        <v>1001913</v>
      </c>
      <c r="F1525" t="s">
        <v>5894</v>
      </c>
      <c r="G1525" t="s">
        <v>5895</v>
      </c>
      <c r="H1525" t="s">
        <v>27</v>
      </c>
      <c r="I1525" t="s">
        <v>532</v>
      </c>
      <c r="N1525" t="s">
        <v>519</v>
      </c>
      <c r="O1525">
        <v>18.7</v>
      </c>
      <c r="P1525">
        <v>268.7</v>
      </c>
      <c r="Q1525" t="s">
        <v>30</v>
      </c>
      <c r="R1525" t="s">
        <v>5913</v>
      </c>
      <c r="S1525" t="s">
        <v>5914</v>
      </c>
      <c r="T1525" s="1">
        <v>43274</v>
      </c>
      <c r="U1525" t="s">
        <v>3997</v>
      </c>
    </row>
    <row r="1526" spans="1:21" x14ac:dyDescent="0.25">
      <c r="A1526" t="s">
        <v>5915</v>
      </c>
      <c r="B1526" t="s">
        <v>5892</v>
      </c>
      <c r="C1526" t="s">
        <v>983</v>
      </c>
      <c r="D1526" t="s">
        <v>5916</v>
      </c>
      <c r="E1526">
        <v>1001922</v>
      </c>
      <c r="F1526" t="s">
        <v>5894</v>
      </c>
      <c r="G1526" t="s">
        <v>5895</v>
      </c>
      <c r="H1526" t="s">
        <v>27</v>
      </c>
      <c r="I1526" t="s">
        <v>532</v>
      </c>
      <c r="N1526" t="s">
        <v>121</v>
      </c>
      <c r="O1526">
        <v>12.73</v>
      </c>
      <c r="P1526">
        <v>162.72999999999999</v>
      </c>
      <c r="Q1526" t="s">
        <v>30</v>
      </c>
      <c r="R1526" t="s">
        <v>5917</v>
      </c>
      <c r="S1526" t="s">
        <v>5918</v>
      </c>
      <c r="T1526" s="1">
        <v>43274</v>
      </c>
      <c r="U1526" t="s">
        <v>535</v>
      </c>
    </row>
    <row r="1527" spans="1:21" x14ac:dyDescent="0.25">
      <c r="A1527" t="s">
        <v>5919</v>
      </c>
      <c r="B1527" t="s">
        <v>5892</v>
      </c>
      <c r="C1527" t="s">
        <v>983</v>
      </c>
      <c r="D1527" t="s">
        <v>5920</v>
      </c>
      <c r="E1527">
        <v>1001917</v>
      </c>
      <c r="F1527" t="s">
        <v>5894</v>
      </c>
      <c r="G1527" t="s">
        <v>5895</v>
      </c>
      <c r="H1527" t="s">
        <v>27</v>
      </c>
      <c r="I1527" t="s">
        <v>532</v>
      </c>
      <c r="N1527" t="s">
        <v>519</v>
      </c>
      <c r="O1527">
        <v>18.7</v>
      </c>
      <c r="P1527">
        <v>268.7</v>
      </c>
      <c r="Q1527" t="s">
        <v>30</v>
      </c>
      <c r="R1527" t="s">
        <v>5921</v>
      </c>
      <c r="S1527" t="s">
        <v>5922</v>
      </c>
      <c r="T1527" s="1">
        <v>43274</v>
      </c>
      <c r="U1527" t="s">
        <v>3997</v>
      </c>
    </row>
    <row r="1528" spans="1:21" x14ac:dyDescent="0.25">
      <c r="A1528" t="s">
        <v>5923</v>
      </c>
      <c r="B1528" t="s">
        <v>5892</v>
      </c>
      <c r="C1528" t="s">
        <v>983</v>
      </c>
      <c r="D1528" t="s">
        <v>5924</v>
      </c>
      <c r="E1528">
        <v>1001916</v>
      </c>
      <c r="F1528" t="s">
        <v>5894</v>
      </c>
      <c r="G1528" t="s">
        <v>5895</v>
      </c>
      <c r="H1528" t="s">
        <v>27</v>
      </c>
      <c r="I1528" t="s">
        <v>532</v>
      </c>
      <c r="N1528" t="s">
        <v>519</v>
      </c>
      <c r="O1528">
        <v>18.7</v>
      </c>
      <c r="P1528">
        <v>268.7</v>
      </c>
      <c r="Q1528" t="s">
        <v>30</v>
      </c>
      <c r="R1528" t="s">
        <v>5925</v>
      </c>
      <c r="S1528" t="s">
        <v>5926</v>
      </c>
      <c r="T1528" s="1">
        <v>43274</v>
      </c>
      <c r="U1528" t="s">
        <v>3997</v>
      </c>
    </row>
    <row r="1529" spans="1:21" x14ac:dyDescent="0.25">
      <c r="A1529" t="s">
        <v>5927</v>
      </c>
      <c r="B1529" t="s">
        <v>5892</v>
      </c>
      <c r="C1529" t="s">
        <v>983</v>
      </c>
      <c r="D1529" t="s">
        <v>5928</v>
      </c>
      <c r="E1529">
        <v>1001923</v>
      </c>
      <c r="F1529" t="s">
        <v>5894</v>
      </c>
      <c r="G1529" t="s">
        <v>5895</v>
      </c>
      <c r="H1529" t="s">
        <v>27</v>
      </c>
      <c r="I1529" t="s">
        <v>532</v>
      </c>
      <c r="N1529" t="s">
        <v>121</v>
      </c>
      <c r="O1529">
        <v>12.73</v>
      </c>
      <c r="P1529">
        <v>162.72999999999999</v>
      </c>
      <c r="Q1529" t="s">
        <v>30</v>
      </c>
      <c r="R1529" t="s">
        <v>5929</v>
      </c>
      <c r="S1529" t="s">
        <v>5930</v>
      </c>
      <c r="T1529" s="1">
        <v>43274</v>
      </c>
      <c r="U1529" t="s">
        <v>535</v>
      </c>
    </row>
    <row r="1530" spans="1:21" x14ac:dyDescent="0.25">
      <c r="A1530" t="s">
        <v>5931</v>
      </c>
      <c r="B1530" t="s">
        <v>5892</v>
      </c>
      <c r="C1530" t="s">
        <v>983</v>
      </c>
      <c r="D1530" t="s">
        <v>5932</v>
      </c>
      <c r="E1530">
        <v>1001924</v>
      </c>
      <c r="F1530" t="s">
        <v>5894</v>
      </c>
      <c r="G1530" t="s">
        <v>5895</v>
      </c>
      <c r="H1530" t="s">
        <v>27</v>
      </c>
      <c r="I1530" t="s">
        <v>532</v>
      </c>
      <c r="N1530" t="s">
        <v>121</v>
      </c>
      <c r="O1530">
        <v>12.73</v>
      </c>
      <c r="P1530">
        <v>162.72999999999999</v>
      </c>
      <c r="Q1530" t="s">
        <v>30</v>
      </c>
      <c r="R1530" t="s">
        <v>5933</v>
      </c>
      <c r="S1530" t="s">
        <v>5934</v>
      </c>
      <c r="T1530" s="1">
        <v>43274</v>
      </c>
      <c r="U1530" t="s">
        <v>535</v>
      </c>
    </row>
    <row r="1531" spans="1:21" x14ac:dyDescent="0.25">
      <c r="A1531" t="s">
        <v>5935</v>
      </c>
      <c r="B1531" t="s">
        <v>5892</v>
      </c>
      <c r="C1531" t="s">
        <v>983</v>
      </c>
      <c r="D1531" t="s">
        <v>5936</v>
      </c>
      <c r="E1531">
        <v>1001925</v>
      </c>
      <c r="F1531" t="s">
        <v>5894</v>
      </c>
      <c r="G1531" t="s">
        <v>5895</v>
      </c>
      <c r="H1531" t="s">
        <v>27</v>
      </c>
      <c r="I1531" t="s">
        <v>532</v>
      </c>
      <c r="N1531" t="s">
        <v>121</v>
      </c>
      <c r="O1531">
        <v>12.73</v>
      </c>
      <c r="P1531">
        <v>162.72999999999999</v>
      </c>
      <c r="Q1531" t="s">
        <v>30</v>
      </c>
      <c r="R1531" t="s">
        <v>5937</v>
      </c>
      <c r="S1531" t="s">
        <v>5938</v>
      </c>
      <c r="T1531" s="1">
        <v>43274</v>
      </c>
      <c r="U1531" t="s">
        <v>535</v>
      </c>
    </row>
    <row r="1532" spans="1:21" x14ac:dyDescent="0.25">
      <c r="A1532" t="s">
        <v>5939</v>
      </c>
      <c r="B1532" t="s">
        <v>4516</v>
      </c>
      <c r="C1532" t="s">
        <v>983</v>
      </c>
      <c r="D1532" t="s">
        <v>5940</v>
      </c>
      <c r="E1532">
        <v>1000349</v>
      </c>
      <c r="F1532" t="s">
        <v>5894</v>
      </c>
      <c r="G1532" t="s">
        <v>5895</v>
      </c>
      <c r="H1532" t="s">
        <v>27</v>
      </c>
      <c r="I1532" t="s">
        <v>532</v>
      </c>
      <c r="N1532" t="s">
        <v>121</v>
      </c>
      <c r="O1532">
        <v>19</v>
      </c>
      <c r="P1532">
        <v>169</v>
      </c>
      <c r="Q1532" t="s">
        <v>30</v>
      </c>
      <c r="R1532" t="s">
        <v>5941</v>
      </c>
      <c r="S1532" t="s">
        <v>5942</v>
      </c>
      <c r="T1532" s="1">
        <v>42168</v>
      </c>
      <c r="U1532" t="s">
        <v>5943</v>
      </c>
    </row>
    <row r="1533" spans="1:21" x14ac:dyDescent="0.25">
      <c r="A1533" t="s">
        <v>5944</v>
      </c>
      <c r="B1533" t="s">
        <v>4516</v>
      </c>
      <c r="C1533" t="s">
        <v>983</v>
      </c>
      <c r="D1533" t="s">
        <v>5940</v>
      </c>
      <c r="E1533">
        <v>1000350</v>
      </c>
      <c r="F1533" t="s">
        <v>5894</v>
      </c>
      <c r="G1533" t="s">
        <v>5895</v>
      </c>
      <c r="H1533" t="s">
        <v>27</v>
      </c>
      <c r="I1533" t="s">
        <v>532</v>
      </c>
      <c r="N1533" t="s">
        <v>121</v>
      </c>
      <c r="O1533">
        <v>19</v>
      </c>
      <c r="P1533">
        <v>169</v>
      </c>
      <c r="Q1533" t="s">
        <v>30</v>
      </c>
      <c r="R1533" t="s">
        <v>5941</v>
      </c>
      <c r="S1533" t="s">
        <v>5942</v>
      </c>
      <c r="T1533" s="1">
        <v>42168</v>
      </c>
      <c r="U1533" t="s">
        <v>5943</v>
      </c>
    </row>
    <row r="1534" spans="1:21" x14ac:dyDescent="0.25">
      <c r="A1534" t="s">
        <v>5945</v>
      </c>
      <c r="B1534" t="s">
        <v>5946</v>
      </c>
      <c r="C1534" t="s">
        <v>983</v>
      </c>
      <c r="E1534">
        <v>1000366</v>
      </c>
      <c r="F1534" t="s">
        <v>5894</v>
      </c>
      <c r="G1534" t="s">
        <v>5895</v>
      </c>
      <c r="H1534" t="s">
        <v>27</v>
      </c>
      <c r="I1534" t="s">
        <v>532</v>
      </c>
      <c r="N1534" t="s">
        <v>121</v>
      </c>
      <c r="O1534">
        <v>19</v>
      </c>
      <c r="P1534">
        <v>169</v>
      </c>
      <c r="Q1534" t="s">
        <v>30</v>
      </c>
      <c r="R1534" t="s">
        <v>5947</v>
      </c>
      <c r="S1534" t="s">
        <v>5948</v>
      </c>
      <c r="T1534" s="1">
        <v>42168</v>
      </c>
      <c r="U1534" t="s">
        <v>5943</v>
      </c>
    </row>
    <row r="1535" spans="1:21" x14ac:dyDescent="0.25">
      <c r="A1535" t="s">
        <v>5949</v>
      </c>
      <c r="C1535" t="s">
        <v>983</v>
      </c>
      <c r="E1535">
        <v>1000367</v>
      </c>
      <c r="F1535" t="s">
        <v>5894</v>
      </c>
      <c r="G1535" t="s">
        <v>5895</v>
      </c>
      <c r="H1535" t="s">
        <v>27</v>
      </c>
      <c r="I1535" t="s">
        <v>532</v>
      </c>
      <c r="N1535" t="s">
        <v>121</v>
      </c>
      <c r="O1535">
        <v>12.73</v>
      </c>
      <c r="P1535">
        <v>162.72999999999999</v>
      </c>
      <c r="Q1535" t="s">
        <v>30</v>
      </c>
      <c r="R1535" t="s">
        <v>5950</v>
      </c>
      <c r="S1535" t="s">
        <v>5951</v>
      </c>
      <c r="T1535" s="1">
        <v>42168</v>
      </c>
      <c r="U1535" t="s">
        <v>535</v>
      </c>
    </row>
    <row r="1536" spans="1:21" x14ac:dyDescent="0.25">
      <c r="A1536" t="s">
        <v>5952</v>
      </c>
      <c r="B1536" t="s">
        <v>5892</v>
      </c>
      <c r="C1536" t="s">
        <v>983</v>
      </c>
      <c r="D1536" t="s">
        <v>5953</v>
      </c>
      <c r="E1536">
        <v>1001901</v>
      </c>
      <c r="F1536" t="s">
        <v>5894</v>
      </c>
      <c r="G1536" t="s">
        <v>5895</v>
      </c>
      <c r="H1536" t="s">
        <v>27</v>
      </c>
      <c r="I1536" t="s">
        <v>532</v>
      </c>
      <c r="N1536" t="s">
        <v>121</v>
      </c>
      <c r="O1536">
        <v>12.73</v>
      </c>
      <c r="P1536">
        <v>162.72999999999999</v>
      </c>
      <c r="Q1536" t="s">
        <v>30</v>
      </c>
      <c r="R1536" t="s">
        <v>5954</v>
      </c>
      <c r="S1536" t="s">
        <v>5955</v>
      </c>
      <c r="T1536" s="1">
        <v>43274</v>
      </c>
      <c r="U1536" t="s">
        <v>535</v>
      </c>
    </row>
    <row r="1537" spans="1:21" x14ac:dyDescent="0.25">
      <c r="A1537" t="s">
        <v>5956</v>
      </c>
      <c r="B1537" t="s">
        <v>5892</v>
      </c>
      <c r="C1537" t="s">
        <v>983</v>
      </c>
      <c r="D1537" t="s">
        <v>5957</v>
      </c>
      <c r="E1537">
        <v>1001902</v>
      </c>
      <c r="F1537" t="s">
        <v>5894</v>
      </c>
      <c r="G1537" t="s">
        <v>5895</v>
      </c>
      <c r="H1537" t="s">
        <v>27</v>
      </c>
      <c r="I1537" t="s">
        <v>532</v>
      </c>
      <c r="N1537" t="s">
        <v>121</v>
      </c>
      <c r="O1537">
        <v>12.73</v>
      </c>
      <c r="P1537">
        <v>162.72999999999999</v>
      </c>
      <c r="Q1537" t="s">
        <v>30</v>
      </c>
      <c r="R1537" t="s">
        <v>5958</v>
      </c>
      <c r="S1537" t="s">
        <v>5959</v>
      </c>
      <c r="T1537" s="1">
        <v>43274</v>
      </c>
      <c r="U1537" t="s">
        <v>535</v>
      </c>
    </row>
    <row r="1538" spans="1:21" x14ac:dyDescent="0.25">
      <c r="A1538" t="s">
        <v>5960</v>
      </c>
      <c r="B1538" t="s">
        <v>5892</v>
      </c>
      <c r="C1538" t="s">
        <v>983</v>
      </c>
      <c r="D1538" t="s">
        <v>5961</v>
      </c>
      <c r="E1538">
        <v>1001903</v>
      </c>
      <c r="F1538" t="s">
        <v>5894</v>
      </c>
      <c r="G1538" t="s">
        <v>5895</v>
      </c>
      <c r="H1538" t="s">
        <v>27</v>
      </c>
      <c r="I1538" t="s">
        <v>532</v>
      </c>
      <c r="N1538" t="s">
        <v>121</v>
      </c>
      <c r="O1538">
        <v>12.73</v>
      </c>
      <c r="P1538">
        <v>162.72999999999999</v>
      </c>
      <c r="Q1538" t="s">
        <v>30</v>
      </c>
      <c r="R1538" t="s">
        <v>5962</v>
      </c>
      <c r="S1538" t="s">
        <v>5963</v>
      </c>
      <c r="T1538" s="1">
        <v>43274</v>
      </c>
      <c r="U1538" t="s">
        <v>535</v>
      </c>
    </row>
    <row r="1539" spans="1:21" x14ac:dyDescent="0.25">
      <c r="A1539" t="s">
        <v>5964</v>
      </c>
      <c r="B1539" t="s">
        <v>5892</v>
      </c>
      <c r="C1539" t="s">
        <v>983</v>
      </c>
      <c r="D1539" t="s">
        <v>5965</v>
      </c>
      <c r="E1539">
        <v>1001904</v>
      </c>
      <c r="F1539" t="s">
        <v>5894</v>
      </c>
      <c r="G1539" t="s">
        <v>5895</v>
      </c>
      <c r="H1539" t="s">
        <v>27</v>
      </c>
      <c r="I1539" t="s">
        <v>532</v>
      </c>
      <c r="N1539" t="s">
        <v>121</v>
      </c>
      <c r="O1539">
        <v>12.73</v>
      </c>
      <c r="P1539">
        <v>162.72999999999999</v>
      </c>
      <c r="Q1539" t="s">
        <v>30</v>
      </c>
      <c r="R1539" t="s">
        <v>5966</v>
      </c>
      <c r="S1539" t="s">
        <v>5967</v>
      </c>
      <c r="T1539" s="1">
        <v>43274</v>
      </c>
      <c r="U1539" t="s">
        <v>535</v>
      </c>
    </row>
    <row r="1540" spans="1:21" x14ac:dyDescent="0.25">
      <c r="A1540" t="s">
        <v>5968</v>
      </c>
      <c r="B1540" t="s">
        <v>5892</v>
      </c>
      <c r="C1540" t="s">
        <v>983</v>
      </c>
      <c r="D1540" t="s">
        <v>5969</v>
      </c>
      <c r="E1540">
        <v>1001905</v>
      </c>
      <c r="F1540" t="s">
        <v>5894</v>
      </c>
      <c r="G1540" t="s">
        <v>5895</v>
      </c>
      <c r="H1540" t="s">
        <v>27</v>
      </c>
      <c r="I1540" t="s">
        <v>532</v>
      </c>
      <c r="N1540" t="s">
        <v>121</v>
      </c>
      <c r="O1540">
        <v>12.73</v>
      </c>
      <c r="P1540">
        <v>162.72999999999999</v>
      </c>
      <c r="Q1540" t="s">
        <v>30</v>
      </c>
      <c r="R1540" t="s">
        <v>5970</v>
      </c>
      <c r="S1540" t="s">
        <v>5971</v>
      </c>
      <c r="T1540" s="1">
        <v>43274</v>
      </c>
      <c r="U1540" t="s">
        <v>535</v>
      </c>
    </row>
    <row r="1541" spans="1:21" x14ac:dyDescent="0.25">
      <c r="A1541" t="s">
        <v>5972</v>
      </c>
      <c r="B1541" t="s">
        <v>5892</v>
      </c>
      <c r="C1541" t="s">
        <v>983</v>
      </c>
      <c r="D1541" t="s">
        <v>5973</v>
      </c>
      <c r="E1541">
        <v>1001907</v>
      </c>
      <c r="F1541" t="s">
        <v>5894</v>
      </c>
      <c r="G1541" t="s">
        <v>5895</v>
      </c>
      <c r="H1541" t="s">
        <v>27</v>
      </c>
      <c r="I1541" t="s">
        <v>532</v>
      </c>
      <c r="N1541" t="s">
        <v>121</v>
      </c>
      <c r="O1541">
        <v>12.73</v>
      </c>
      <c r="P1541">
        <v>162.72999999999999</v>
      </c>
      <c r="Q1541" t="s">
        <v>30</v>
      </c>
      <c r="R1541" t="s">
        <v>5974</v>
      </c>
      <c r="S1541" t="s">
        <v>5975</v>
      </c>
      <c r="T1541" s="1">
        <v>43274</v>
      </c>
      <c r="U1541" t="s">
        <v>535</v>
      </c>
    </row>
    <row r="1542" spans="1:21" x14ac:dyDescent="0.25">
      <c r="A1542" t="s">
        <v>5976</v>
      </c>
      <c r="B1542" t="s">
        <v>5892</v>
      </c>
      <c r="C1542" t="s">
        <v>983</v>
      </c>
      <c r="D1542" t="s">
        <v>5977</v>
      </c>
      <c r="E1542">
        <v>1001911</v>
      </c>
      <c r="F1542" t="s">
        <v>5894</v>
      </c>
      <c r="G1542" t="s">
        <v>5895</v>
      </c>
      <c r="H1542" t="s">
        <v>27</v>
      </c>
      <c r="I1542" t="s">
        <v>532</v>
      </c>
      <c r="N1542" t="s">
        <v>519</v>
      </c>
      <c r="O1542">
        <v>18.7</v>
      </c>
      <c r="P1542">
        <v>268.7</v>
      </c>
      <c r="Q1542" t="s">
        <v>30</v>
      </c>
      <c r="R1542" t="s">
        <v>5978</v>
      </c>
      <c r="S1542" t="s">
        <v>5979</v>
      </c>
      <c r="T1542" s="1">
        <v>43274</v>
      </c>
      <c r="U1542" t="s">
        <v>3997</v>
      </c>
    </row>
    <row r="1543" spans="1:21" x14ac:dyDescent="0.25">
      <c r="A1543" t="s">
        <v>5980</v>
      </c>
      <c r="B1543" t="s">
        <v>5892</v>
      </c>
      <c r="C1543" t="s">
        <v>983</v>
      </c>
      <c r="D1543" t="s">
        <v>5981</v>
      </c>
      <c r="E1543">
        <v>1001906</v>
      </c>
      <c r="F1543" t="s">
        <v>5894</v>
      </c>
      <c r="G1543" t="s">
        <v>5895</v>
      </c>
      <c r="H1543" t="s">
        <v>27</v>
      </c>
      <c r="I1543" t="s">
        <v>532</v>
      </c>
      <c r="N1543" t="s">
        <v>121</v>
      </c>
      <c r="O1543">
        <v>12.73</v>
      </c>
      <c r="P1543">
        <v>162.72999999999999</v>
      </c>
      <c r="Q1543" t="s">
        <v>30</v>
      </c>
      <c r="R1543" t="s">
        <v>5982</v>
      </c>
      <c r="S1543" t="s">
        <v>5983</v>
      </c>
      <c r="T1543" s="1">
        <v>43274</v>
      </c>
      <c r="U1543" t="s">
        <v>535</v>
      </c>
    </row>
    <row r="1544" spans="1:21" x14ac:dyDescent="0.25">
      <c r="A1544" t="s">
        <v>5984</v>
      </c>
      <c r="B1544" t="s">
        <v>5892</v>
      </c>
      <c r="C1544" t="s">
        <v>983</v>
      </c>
      <c r="D1544" t="s">
        <v>5985</v>
      </c>
      <c r="E1544">
        <v>1001910</v>
      </c>
      <c r="F1544" t="s">
        <v>5894</v>
      </c>
      <c r="G1544" t="s">
        <v>5895</v>
      </c>
      <c r="H1544" t="s">
        <v>27</v>
      </c>
      <c r="I1544" t="s">
        <v>532</v>
      </c>
      <c r="N1544" t="s">
        <v>519</v>
      </c>
      <c r="O1544">
        <v>18.7</v>
      </c>
      <c r="P1544">
        <v>268.7</v>
      </c>
      <c r="Q1544" t="s">
        <v>30</v>
      </c>
      <c r="R1544" t="s">
        <v>5986</v>
      </c>
      <c r="S1544" t="s">
        <v>5987</v>
      </c>
      <c r="T1544" s="1">
        <v>43274</v>
      </c>
      <c r="U1544" t="s">
        <v>3997</v>
      </c>
    </row>
    <row r="1545" spans="1:21" x14ac:dyDescent="0.25">
      <c r="A1545" t="s">
        <v>5988</v>
      </c>
      <c r="B1545" t="s">
        <v>5892</v>
      </c>
      <c r="C1545" t="s">
        <v>983</v>
      </c>
      <c r="D1545" t="s">
        <v>5989</v>
      </c>
      <c r="E1545">
        <v>1001918</v>
      </c>
      <c r="F1545" t="s">
        <v>5894</v>
      </c>
      <c r="G1545" t="s">
        <v>5895</v>
      </c>
      <c r="H1545" t="s">
        <v>27</v>
      </c>
      <c r="I1545" t="s">
        <v>532</v>
      </c>
      <c r="N1545" t="s">
        <v>121</v>
      </c>
      <c r="O1545">
        <v>12.73</v>
      </c>
      <c r="P1545">
        <v>162.72999999999999</v>
      </c>
      <c r="Q1545" t="s">
        <v>30</v>
      </c>
      <c r="R1545" t="s">
        <v>5990</v>
      </c>
      <c r="S1545" t="s">
        <v>5991</v>
      </c>
      <c r="T1545" s="1">
        <v>43274</v>
      </c>
      <c r="U1545" t="s">
        <v>535</v>
      </c>
    </row>
    <row r="1546" spans="1:21" x14ac:dyDescent="0.25">
      <c r="A1546" t="s">
        <v>5992</v>
      </c>
      <c r="B1546" t="s">
        <v>5892</v>
      </c>
      <c r="C1546" t="s">
        <v>983</v>
      </c>
      <c r="D1546" t="s">
        <v>5993</v>
      </c>
      <c r="E1546">
        <v>1001914</v>
      </c>
      <c r="F1546" t="s">
        <v>5894</v>
      </c>
      <c r="G1546" t="s">
        <v>5895</v>
      </c>
      <c r="H1546" t="s">
        <v>27</v>
      </c>
      <c r="I1546" t="s">
        <v>532</v>
      </c>
      <c r="N1546" t="s">
        <v>519</v>
      </c>
      <c r="O1546">
        <v>18.7</v>
      </c>
      <c r="P1546">
        <v>268.7</v>
      </c>
      <c r="Q1546" t="s">
        <v>30</v>
      </c>
      <c r="R1546" t="s">
        <v>5994</v>
      </c>
      <c r="S1546" t="s">
        <v>5995</v>
      </c>
      <c r="T1546" s="1">
        <v>43274</v>
      </c>
      <c r="U1546" t="s">
        <v>3997</v>
      </c>
    </row>
    <row r="1547" spans="1:21" x14ac:dyDescent="0.25">
      <c r="A1547" t="s">
        <v>5996</v>
      </c>
      <c r="B1547" t="s">
        <v>5892</v>
      </c>
      <c r="C1547" t="s">
        <v>983</v>
      </c>
      <c r="D1547" t="s">
        <v>5997</v>
      </c>
      <c r="E1547">
        <v>1001915</v>
      </c>
      <c r="F1547" t="s">
        <v>5894</v>
      </c>
      <c r="G1547" t="s">
        <v>5895</v>
      </c>
      <c r="H1547" t="s">
        <v>27</v>
      </c>
      <c r="I1547" t="s">
        <v>532</v>
      </c>
      <c r="N1547" t="s">
        <v>519</v>
      </c>
      <c r="O1547">
        <v>18.7</v>
      </c>
      <c r="P1547">
        <v>268.7</v>
      </c>
      <c r="Q1547" t="s">
        <v>30</v>
      </c>
      <c r="R1547" t="s">
        <v>5998</v>
      </c>
      <c r="S1547" t="s">
        <v>5999</v>
      </c>
      <c r="T1547" s="1">
        <v>43274</v>
      </c>
      <c r="U1547" t="s">
        <v>3997</v>
      </c>
    </row>
    <row r="1548" spans="1:21" x14ac:dyDescent="0.25">
      <c r="A1548" t="s">
        <v>6000</v>
      </c>
      <c r="B1548" t="s">
        <v>5892</v>
      </c>
      <c r="C1548" t="s">
        <v>983</v>
      </c>
      <c r="D1548" t="s">
        <v>6001</v>
      </c>
      <c r="E1548">
        <v>1001919</v>
      </c>
      <c r="F1548" t="s">
        <v>5894</v>
      </c>
      <c r="G1548" t="s">
        <v>5895</v>
      </c>
      <c r="H1548" t="s">
        <v>27</v>
      </c>
      <c r="I1548" t="s">
        <v>532</v>
      </c>
      <c r="N1548" t="s">
        <v>121</v>
      </c>
      <c r="O1548">
        <v>12.73</v>
      </c>
      <c r="P1548">
        <v>162.72999999999999</v>
      </c>
      <c r="Q1548" t="s">
        <v>30</v>
      </c>
      <c r="R1548" t="s">
        <v>6002</v>
      </c>
      <c r="S1548" t="s">
        <v>6003</v>
      </c>
      <c r="T1548" s="1">
        <v>43274</v>
      </c>
      <c r="U1548" t="s">
        <v>535</v>
      </c>
    </row>
    <row r="1549" spans="1:21" x14ac:dyDescent="0.25">
      <c r="A1549" t="s">
        <v>6004</v>
      </c>
      <c r="B1549" t="s">
        <v>5892</v>
      </c>
      <c r="C1549" t="s">
        <v>983</v>
      </c>
      <c r="D1549" t="s">
        <v>6005</v>
      </c>
      <c r="E1549">
        <v>1001920</v>
      </c>
      <c r="F1549" t="s">
        <v>5894</v>
      </c>
      <c r="G1549" t="s">
        <v>5895</v>
      </c>
      <c r="H1549" t="s">
        <v>27</v>
      </c>
      <c r="I1549" t="s">
        <v>532</v>
      </c>
      <c r="N1549" t="s">
        <v>121</v>
      </c>
      <c r="O1549">
        <v>12.73</v>
      </c>
      <c r="P1549">
        <v>162.72999999999999</v>
      </c>
      <c r="Q1549" t="s">
        <v>30</v>
      </c>
      <c r="R1549" t="s">
        <v>6006</v>
      </c>
      <c r="S1549" t="s">
        <v>6007</v>
      </c>
      <c r="T1549" s="1">
        <v>43274</v>
      </c>
      <c r="U1549" t="s">
        <v>535</v>
      </c>
    </row>
    <row r="1550" spans="1:21" x14ac:dyDescent="0.25">
      <c r="A1550" t="s">
        <v>6008</v>
      </c>
      <c r="B1550" t="s">
        <v>5892</v>
      </c>
      <c r="C1550" t="s">
        <v>983</v>
      </c>
      <c r="D1550" t="s">
        <v>6009</v>
      </c>
      <c r="E1550">
        <v>1001926</v>
      </c>
      <c r="F1550" t="s">
        <v>5894</v>
      </c>
      <c r="G1550" t="s">
        <v>5895</v>
      </c>
      <c r="H1550" t="s">
        <v>27</v>
      </c>
      <c r="I1550" t="s">
        <v>532</v>
      </c>
      <c r="N1550" t="s">
        <v>121</v>
      </c>
      <c r="O1550">
        <v>12.73</v>
      </c>
      <c r="P1550">
        <v>162.72999999999999</v>
      </c>
      <c r="Q1550" t="s">
        <v>30</v>
      </c>
      <c r="R1550" t="s">
        <v>6010</v>
      </c>
      <c r="S1550" t="s">
        <v>6011</v>
      </c>
      <c r="T1550" s="1">
        <v>43274</v>
      </c>
      <c r="U1550" t="s">
        <v>535</v>
      </c>
    </row>
    <row r="1551" spans="1:21" x14ac:dyDescent="0.25">
      <c r="A1551" t="s">
        <v>6012</v>
      </c>
      <c r="B1551" t="s">
        <v>5892</v>
      </c>
      <c r="C1551" t="s">
        <v>983</v>
      </c>
      <c r="D1551" t="s">
        <v>6013</v>
      </c>
      <c r="E1551">
        <v>1001927</v>
      </c>
      <c r="F1551" t="s">
        <v>5894</v>
      </c>
      <c r="G1551" t="s">
        <v>5895</v>
      </c>
      <c r="H1551" t="s">
        <v>27</v>
      </c>
      <c r="I1551" t="s">
        <v>532</v>
      </c>
      <c r="N1551" t="s">
        <v>121</v>
      </c>
      <c r="O1551">
        <v>12.73</v>
      </c>
      <c r="P1551">
        <v>162.72999999999999</v>
      </c>
      <c r="Q1551" t="s">
        <v>30</v>
      </c>
      <c r="R1551" t="s">
        <v>6014</v>
      </c>
      <c r="S1551" t="s">
        <v>6015</v>
      </c>
      <c r="T1551" s="1">
        <v>43274</v>
      </c>
      <c r="U1551" t="s">
        <v>535</v>
      </c>
    </row>
    <row r="1552" spans="1:21" x14ac:dyDescent="0.25">
      <c r="A1552" t="s">
        <v>6016</v>
      </c>
      <c r="B1552" t="s">
        <v>5892</v>
      </c>
      <c r="C1552" t="s">
        <v>983</v>
      </c>
      <c r="D1552" t="s">
        <v>6017</v>
      </c>
      <c r="E1552">
        <v>1001921</v>
      </c>
      <c r="F1552" t="s">
        <v>5894</v>
      </c>
      <c r="G1552" t="s">
        <v>5895</v>
      </c>
      <c r="H1552" t="s">
        <v>27</v>
      </c>
      <c r="I1552" t="s">
        <v>532</v>
      </c>
      <c r="N1552" t="s">
        <v>121</v>
      </c>
      <c r="O1552">
        <v>12.73</v>
      </c>
      <c r="P1552">
        <v>162.72999999999999</v>
      </c>
      <c r="Q1552" t="s">
        <v>30</v>
      </c>
      <c r="R1552" t="s">
        <v>6018</v>
      </c>
      <c r="S1552" t="s">
        <v>6019</v>
      </c>
      <c r="T1552" s="1">
        <v>43274</v>
      </c>
      <c r="U1552" t="s">
        <v>535</v>
      </c>
    </row>
    <row r="1553" spans="1:21" x14ac:dyDescent="0.25">
      <c r="A1553" t="s">
        <v>6020</v>
      </c>
      <c r="B1553" t="s">
        <v>4516</v>
      </c>
      <c r="C1553" t="s">
        <v>983</v>
      </c>
      <c r="D1553" t="s">
        <v>6021</v>
      </c>
      <c r="E1553">
        <v>1000348</v>
      </c>
      <c r="F1553" t="s">
        <v>5894</v>
      </c>
      <c r="G1553" t="s">
        <v>5895</v>
      </c>
      <c r="H1553" t="s">
        <v>27</v>
      </c>
      <c r="I1553" t="s">
        <v>532</v>
      </c>
      <c r="N1553" t="s">
        <v>121</v>
      </c>
      <c r="O1553">
        <v>19</v>
      </c>
      <c r="P1553">
        <v>169</v>
      </c>
      <c r="Q1553" t="s">
        <v>30</v>
      </c>
      <c r="R1553" t="s">
        <v>6022</v>
      </c>
      <c r="S1553" t="s">
        <v>6023</v>
      </c>
      <c r="T1553" s="1">
        <v>42168</v>
      </c>
      <c r="U1553" t="s">
        <v>5943</v>
      </c>
    </row>
    <row r="1554" spans="1:21" x14ac:dyDescent="0.25">
      <c r="A1554" t="s">
        <v>6024</v>
      </c>
      <c r="B1554" t="s">
        <v>4516</v>
      </c>
      <c r="C1554" t="s">
        <v>983</v>
      </c>
      <c r="D1554" t="s">
        <v>6025</v>
      </c>
      <c r="E1554">
        <v>1000347</v>
      </c>
      <c r="F1554" t="s">
        <v>5894</v>
      </c>
      <c r="G1554" t="s">
        <v>5895</v>
      </c>
      <c r="H1554" t="s">
        <v>27</v>
      </c>
      <c r="I1554" t="s">
        <v>532</v>
      </c>
      <c r="N1554" t="s">
        <v>121</v>
      </c>
      <c r="O1554">
        <v>19</v>
      </c>
      <c r="P1554">
        <v>169</v>
      </c>
      <c r="Q1554" t="s">
        <v>30</v>
      </c>
      <c r="R1554" t="s">
        <v>6026</v>
      </c>
      <c r="S1554" t="s">
        <v>6027</v>
      </c>
      <c r="T1554" s="1">
        <v>42168</v>
      </c>
      <c r="U1554" t="s">
        <v>5943</v>
      </c>
    </row>
    <row r="1555" spans="1:21" x14ac:dyDescent="0.25">
      <c r="A1555" t="s">
        <v>6028</v>
      </c>
      <c r="B1555" t="s">
        <v>4516</v>
      </c>
      <c r="C1555" t="s">
        <v>983</v>
      </c>
      <c r="D1555" t="s">
        <v>6029</v>
      </c>
      <c r="E1555">
        <v>1000346</v>
      </c>
      <c r="F1555" t="s">
        <v>5894</v>
      </c>
      <c r="G1555" t="s">
        <v>5895</v>
      </c>
      <c r="H1555" t="s">
        <v>27</v>
      </c>
      <c r="I1555" t="s">
        <v>532</v>
      </c>
      <c r="N1555" t="s">
        <v>121</v>
      </c>
      <c r="O1555">
        <v>19</v>
      </c>
      <c r="P1555">
        <v>169</v>
      </c>
      <c r="Q1555" t="s">
        <v>30</v>
      </c>
      <c r="R1555" t="s">
        <v>6030</v>
      </c>
      <c r="S1555" t="s">
        <v>6031</v>
      </c>
      <c r="T1555" s="1">
        <v>42168</v>
      </c>
      <c r="U1555" t="s">
        <v>5943</v>
      </c>
    </row>
    <row r="1556" spans="1:21" x14ac:dyDescent="0.25">
      <c r="A1556" t="s">
        <v>6032</v>
      </c>
      <c r="B1556" t="s">
        <v>2712</v>
      </c>
      <c r="C1556" t="s">
        <v>983</v>
      </c>
      <c r="D1556" t="s">
        <v>6033</v>
      </c>
      <c r="E1556">
        <v>1000345</v>
      </c>
      <c r="F1556" t="s">
        <v>5894</v>
      </c>
      <c r="G1556" t="s">
        <v>5895</v>
      </c>
      <c r="H1556" t="s">
        <v>27</v>
      </c>
      <c r="I1556" t="s">
        <v>532</v>
      </c>
      <c r="N1556" t="s">
        <v>121</v>
      </c>
      <c r="O1556">
        <v>19</v>
      </c>
      <c r="P1556">
        <v>169</v>
      </c>
      <c r="Q1556" t="s">
        <v>30</v>
      </c>
      <c r="R1556" t="s">
        <v>6034</v>
      </c>
      <c r="S1556" t="s">
        <v>6035</v>
      </c>
      <c r="T1556" s="1">
        <v>42168</v>
      </c>
      <c r="U1556" t="s">
        <v>5943</v>
      </c>
    </row>
    <row r="1557" spans="1:21" x14ac:dyDescent="0.25">
      <c r="A1557" t="s">
        <v>6036</v>
      </c>
      <c r="B1557" t="s">
        <v>2712</v>
      </c>
      <c r="C1557" t="s">
        <v>983</v>
      </c>
      <c r="E1557">
        <v>1000344</v>
      </c>
      <c r="F1557" t="s">
        <v>5894</v>
      </c>
      <c r="G1557" t="s">
        <v>5895</v>
      </c>
      <c r="H1557" t="s">
        <v>27</v>
      </c>
      <c r="I1557" t="s">
        <v>532</v>
      </c>
      <c r="N1557" t="s">
        <v>121</v>
      </c>
      <c r="O1557">
        <v>19</v>
      </c>
      <c r="P1557">
        <v>169</v>
      </c>
      <c r="Q1557" t="s">
        <v>30</v>
      </c>
      <c r="R1557" t="s">
        <v>6037</v>
      </c>
      <c r="S1557" t="s">
        <v>6038</v>
      </c>
      <c r="T1557" s="1">
        <v>42168</v>
      </c>
      <c r="U1557" t="s">
        <v>5943</v>
      </c>
    </row>
    <row r="1558" spans="1:21" x14ac:dyDescent="0.25">
      <c r="A1558" t="s">
        <v>6039</v>
      </c>
      <c r="B1558" t="s">
        <v>5892</v>
      </c>
      <c r="C1558" t="s">
        <v>983</v>
      </c>
      <c r="E1558">
        <v>1001931</v>
      </c>
      <c r="F1558" t="s">
        <v>5894</v>
      </c>
      <c r="G1558" t="s">
        <v>5895</v>
      </c>
      <c r="H1558" t="s">
        <v>27</v>
      </c>
      <c r="I1558" t="s">
        <v>532</v>
      </c>
      <c r="N1558" t="s">
        <v>121</v>
      </c>
      <c r="O1558">
        <v>12.73</v>
      </c>
      <c r="P1558">
        <v>162.72999999999999</v>
      </c>
      <c r="Q1558" t="s">
        <v>30</v>
      </c>
      <c r="R1558" t="s">
        <v>6040</v>
      </c>
      <c r="S1558" t="s">
        <v>6041</v>
      </c>
      <c r="T1558" s="1">
        <v>43274</v>
      </c>
      <c r="U1558" t="s">
        <v>535</v>
      </c>
    </row>
    <row r="1559" spans="1:21" x14ac:dyDescent="0.25">
      <c r="A1559" t="s">
        <v>6042</v>
      </c>
      <c r="B1559" t="s">
        <v>5892</v>
      </c>
      <c r="C1559" t="s">
        <v>983</v>
      </c>
      <c r="D1559" t="s">
        <v>6043</v>
      </c>
      <c r="E1559">
        <v>1001930</v>
      </c>
      <c r="F1559" t="s">
        <v>5894</v>
      </c>
      <c r="G1559" t="s">
        <v>5895</v>
      </c>
      <c r="H1559" t="s">
        <v>27</v>
      </c>
      <c r="I1559" t="s">
        <v>532</v>
      </c>
      <c r="N1559" t="s">
        <v>121</v>
      </c>
      <c r="O1559">
        <v>12.73</v>
      </c>
      <c r="P1559">
        <v>162.72999999999999</v>
      </c>
      <c r="Q1559" t="s">
        <v>30</v>
      </c>
      <c r="R1559" t="s">
        <v>6044</v>
      </c>
      <c r="S1559" t="s">
        <v>6045</v>
      </c>
      <c r="T1559" s="1">
        <v>43274</v>
      </c>
      <c r="U1559" t="s">
        <v>535</v>
      </c>
    </row>
    <row r="1560" spans="1:21" x14ac:dyDescent="0.25">
      <c r="A1560" t="s">
        <v>6046</v>
      </c>
      <c r="B1560" t="s">
        <v>5892</v>
      </c>
      <c r="C1560" t="s">
        <v>983</v>
      </c>
      <c r="D1560" t="s">
        <v>6047</v>
      </c>
      <c r="E1560">
        <v>1001929</v>
      </c>
      <c r="F1560" t="s">
        <v>5894</v>
      </c>
      <c r="G1560" t="s">
        <v>5895</v>
      </c>
      <c r="H1560" t="s">
        <v>27</v>
      </c>
      <c r="I1560" t="s">
        <v>532</v>
      </c>
      <c r="N1560" t="s">
        <v>121</v>
      </c>
      <c r="O1560">
        <v>12.73</v>
      </c>
      <c r="P1560">
        <v>162.72999999999999</v>
      </c>
      <c r="Q1560" t="s">
        <v>30</v>
      </c>
      <c r="R1560" t="s">
        <v>6048</v>
      </c>
      <c r="S1560" t="s">
        <v>6049</v>
      </c>
      <c r="T1560" s="1">
        <v>43274</v>
      </c>
      <c r="U1560" t="s">
        <v>535</v>
      </c>
    </row>
    <row r="1561" spans="1:21" x14ac:dyDescent="0.25">
      <c r="A1561" t="s">
        <v>6050</v>
      </c>
      <c r="B1561" t="s">
        <v>5892</v>
      </c>
      <c r="C1561" t="s">
        <v>983</v>
      </c>
      <c r="D1561" t="s">
        <v>6051</v>
      </c>
      <c r="E1561">
        <v>1001928</v>
      </c>
      <c r="F1561" t="s">
        <v>5894</v>
      </c>
      <c r="G1561" t="s">
        <v>5895</v>
      </c>
      <c r="H1561" t="s">
        <v>27</v>
      </c>
      <c r="I1561" t="s">
        <v>532</v>
      </c>
      <c r="N1561" t="s">
        <v>121</v>
      </c>
      <c r="O1561">
        <v>12.73</v>
      </c>
      <c r="P1561">
        <v>162.72999999999999</v>
      </c>
      <c r="Q1561" t="s">
        <v>30</v>
      </c>
      <c r="R1561" t="s">
        <v>6052</v>
      </c>
      <c r="S1561" t="s">
        <v>6053</v>
      </c>
      <c r="T1561" s="1">
        <v>43274</v>
      </c>
      <c r="U1561" t="s">
        <v>535</v>
      </c>
    </row>
    <row r="1562" spans="1:21" x14ac:dyDescent="0.25">
      <c r="A1562" t="s">
        <v>6054</v>
      </c>
      <c r="B1562" t="s">
        <v>6055</v>
      </c>
      <c r="C1562" t="s">
        <v>983</v>
      </c>
      <c r="D1562" t="s">
        <v>6056</v>
      </c>
      <c r="E1562">
        <v>1008372</v>
      </c>
      <c r="F1562" t="s">
        <v>6057</v>
      </c>
      <c r="G1562" t="s">
        <v>6058</v>
      </c>
      <c r="H1562" t="s">
        <v>27</v>
      </c>
      <c r="I1562" t="s">
        <v>28</v>
      </c>
      <c r="N1562" t="s">
        <v>39</v>
      </c>
      <c r="O1562">
        <v>0</v>
      </c>
      <c r="P1562">
        <v>36</v>
      </c>
      <c r="Q1562" t="s">
        <v>30</v>
      </c>
      <c r="R1562" t="s">
        <v>6059</v>
      </c>
      <c r="S1562" t="s">
        <v>6060</v>
      </c>
      <c r="T1562" s="1">
        <v>41991</v>
      </c>
      <c r="U1562" t="s">
        <v>42</v>
      </c>
    </row>
    <row r="1563" spans="1:21" x14ac:dyDescent="0.25">
      <c r="A1563" t="s">
        <v>6061</v>
      </c>
      <c r="B1563" t="s">
        <v>6055</v>
      </c>
      <c r="C1563" t="s">
        <v>983</v>
      </c>
      <c r="D1563" t="s">
        <v>6062</v>
      </c>
      <c r="E1563">
        <v>1008276</v>
      </c>
      <c r="F1563" t="s">
        <v>6057</v>
      </c>
      <c r="G1563" t="s">
        <v>6058</v>
      </c>
      <c r="H1563" t="s">
        <v>27</v>
      </c>
      <c r="I1563" t="s">
        <v>28</v>
      </c>
      <c r="N1563" t="s">
        <v>39</v>
      </c>
      <c r="O1563">
        <v>0</v>
      </c>
      <c r="P1563">
        <v>36</v>
      </c>
      <c r="Q1563" t="s">
        <v>30</v>
      </c>
      <c r="R1563" t="s">
        <v>6063</v>
      </c>
      <c r="S1563" t="s">
        <v>6064</v>
      </c>
      <c r="T1563" s="1">
        <v>41991</v>
      </c>
      <c r="U1563" t="s">
        <v>42</v>
      </c>
    </row>
    <row r="1564" spans="1:21" x14ac:dyDescent="0.25">
      <c r="A1564" t="s">
        <v>6065</v>
      </c>
      <c r="B1564" t="s">
        <v>6055</v>
      </c>
      <c r="C1564" t="s">
        <v>983</v>
      </c>
      <c r="D1564" t="s">
        <v>6066</v>
      </c>
      <c r="E1564">
        <v>1008331</v>
      </c>
      <c r="F1564" t="s">
        <v>6057</v>
      </c>
      <c r="G1564" t="s">
        <v>6058</v>
      </c>
      <c r="H1564" t="s">
        <v>27</v>
      </c>
      <c r="I1564" t="s">
        <v>28</v>
      </c>
      <c r="N1564" t="s">
        <v>39</v>
      </c>
      <c r="O1564">
        <v>0</v>
      </c>
      <c r="P1564">
        <v>36</v>
      </c>
      <c r="Q1564" t="s">
        <v>30</v>
      </c>
      <c r="R1564" t="s">
        <v>6067</v>
      </c>
      <c r="S1564" t="s">
        <v>6068</v>
      </c>
      <c r="T1564" s="1">
        <v>41991</v>
      </c>
      <c r="U1564" t="s">
        <v>42</v>
      </c>
    </row>
    <row r="1565" spans="1:21" x14ac:dyDescent="0.25">
      <c r="A1565" t="s">
        <v>6069</v>
      </c>
      <c r="B1565" t="s">
        <v>6055</v>
      </c>
      <c r="C1565" t="s">
        <v>983</v>
      </c>
      <c r="D1565" t="s">
        <v>6070</v>
      </c>
      <c r="E1565">
        <v>1008373</v>
      </c>
      <c r="F1565" t="s">
        <v>6057</v>
      </c>
      <c r="G1565" t="s">
        <v>6058</v>
      </c>
      <c r="H1565" t="s">
        <v>27</v>
      </c>
      <c r="I1565" t="s">
        <v>28</v>
      </c>
      <c r="N1565" t="s">
        <v>205</v>
      </c>
      <c r="O1565">
        <v>0</v>
      </c>
      <c r="P1565">
        <v>53</v>
      </c>
      <c r="Q1565" t="s">
        <v>30</v>
      </c>
      <c r="R1565" t="s">
        <v>6071</v>
      </c>
      <c r="S1565" t="s">
        <v>6072</v>
      </c>
      <c r="T1565" s="1">
        <v>41991</v>
      </c>
      <c r="U1565" t="s">
        <v>208</v>
      </c>
    </row>
    <row r="1566" spans="1:21" x14ac:dyDescent="0.25">
      <c r="A1566" t="s">
        <v>6073</v>
      </c>
      <c r="B1566" t="s">
        <v>6055</v>
      </c>
      <c r="C1566" t="s">
        <v>983</v>
      </c>
      <c r="D1566" t="s">
        <v>6074</v>
      </c>
      <c r="E1566">
        <v>1008374</v>
      </c>
      <c r="F1566" t="s">
        <v>6057</v>
      </c>
      <c r="G1566" t="s">
        <v>6058</v>
      </c>
      <c r="H1566" t="s">
        <v>27</v>
      </c>
      <c r="I1566" t="s">
        <v>28</v>
      </c>
      <c r="N1566" t="s">
        <v>205</v>
      </c>
      <c r="O1566">
        <v>0</v>
      </c>
      <c r="P1566">
        <v>53</v>
      </c>
      <c r="Q1566" t="s">
        <v>30</v>
      </c>
      <c r="R1566" t="s">
        <v>6075</v>
      </c>
      <c r="S1566" t="s">
        <v>6076</v>
      </c>
      <c r="T1566" s="1">
        <v>41991</v>
      </c>
      <c r="U1566" t="s">
        <v>208</v>
      </c>
    </row>
    <row r="1567" spans="1:21" x14ac:dyDescent="0.25">
      <c r="A1567" t="s">
        <v>6077</v>
      </c>
      <c r="B1567" t="s">
        <v>6055</v>
      </c>
      <c r="C1567" t="s">
        <v>983</v>
      </c>
      <c r="D1567" t="s">
        <v>6078</v>
      </c>
      <c r="E1567">
        <v>1008350</v>
      </c>
      <c r="F1567" t="s">
        <v>6057</v>
      </c>
      <c r="G1567" t="s">
        <v>6058</v>
      </c>
      <c r="H1567" t="s">
        <v>27</v>
      </c>
      <c r="I1567" t="s">
        <v>28</v>
      </c>
      <c r="N1567" t="s">
        <v>39</v>
      </c>
      <c r="O1567">
        <v>0</v>
      </c>
      <c r="P1567">
        <v>36</v>
      </c>
      <c r="Q1567" t="s">
        <v>30</v>
      </c>
      <c r="R1567" t="s">
        <v>6079</v>
      </c>
      <c r="S1567" t="s">
        <v>6080</v>
      </c>
      <c r="T1567" s="1">
        <v>41991</v>
      </c>
      <c r="U1567" t="s">
        <v>42</v>
      </c>
    </row>
    <row r="1568" spans="1:21" x14ac:dyDescent="0.25">
      <c r="A1568" t="s">
        <v>6081</v>
      </c>
      <c r="B1568" t="s">
        <v>6055</v>
      </c>
      <c r="C1568" t="s">
        <v>983</v>
      </c>
      <c r="D1568" t="s">
        <v>6082</v>
      </c>
      <c r="E1568">
        <v>1008375</v>
      </c>
      <c r="F1568" t="s">
        <v>6057</v>
      </c>
      <c r="G1568" t="s">
        <v>6058</v>
      </c>
      <c r="H1568" t="s">
        <v>27</v>
      </c>
      <c r="I1568" t="s">
        <v>28</v>
      </c>
      <c r="N1568" t="s">
        <v>205</v>
      </c>
      <c r="O1568">
        <v>0</v>
      </c>
      <c r="P1568">
        <v>53</v>
      </c>
      <c r="Q1568" t="s">
        <v>30</v>
      </c>
      <c r="R1568" t="s">
        <v>6083</v>
      </c>
      <c r="S1568" t="s">
        <v>6084</v>
      </c>
      <c r="T1568" s="1">
        <v>41991</v>
      </c>
      <c r="U1568" t="s">
        <v>208</v>
      </c>
    </row>
    <row r="1569" spans="1:21" x14ac:dyDescent="0.25">
      <c r="A1569" t="s">
        <v>6085</v>
      </c>
      <c r="B1569" t="s">
        <v>6055</v>
      </c>
      <c r="C1569" t="s">
        <v>983</v>
      </c>
      <c r="D1569" t="s">
        <v>6086</v>
      </c>
      <c r="E1569">
        <v>1008334</v>
      </c>
      <c r="F1569" t="s">
        <v>6057</v>
      </c>
      <c r="G1569" t="s">
        <v>6058</v>
      </c>
      <c r="H1569" t="s">
        <v>27</v>
      </c>
      <c r="I1569" t="s">
        <v>28</v>
      </c>
      <c r="N1569" t="s">
        <v>39</v>
      </c>
      <c r="O1569">
        <v>0</v>
      </c>
      <c r="P1569">
        <v>36</v>
      </c>
      <c r="Q1569" t="s">
        <v>30</v>
      </c>
      <c r="R1569" t="s">
        <v>6087</v>
      </c>
      <c r="S1569" t="s">
        <v>6088</v>
      </c>
      <c r="T1569" s="1">
        <v>41991</v>
      </c>
      <c r="U1569" t="s">
        <v>42</v>
      </c>
    </row>
    <row r="1570" spans="1:21" x14ac:dyDescent="0.25">
      <c r="A1570" t="s">
        <v>6089</v>
      </c>
      <c r="B1570" t="s">
        <v>6055</v>
      </c>
      <c r="C1570" t="s">
        <v>983</v>
      </c>
      <c r="D1570" t="s">
        <v>6090</v>
      </c>
      <c r="E1570">
        <v>1008349</v>
      </c>
      <c r="F1570" t="s">
        <v>6057</v>
      </c>
      <c r="G1570" t="s">
        <v>6058</v>
      </c>
      <c r="H1570" t="s">
        <v>27</v>
      </c>
      <c r="I1570" t="s">
        <v>28</v>
      </c>
      <c r="N1570" t="s">
        <v>39</v>
      </c>
      <c r="O1570">
        <v>0</v>
      </c>
      <c r="P1570">
        <v>36</v>
      </c>
      <c r="Q1570" t="s">
        <v>30</v>
      </c>
      <c r="R1570" t="s">
        <v>6091</v>
      </c>
      <c r="S1570" t="s">
        <v>6092</v>
      </c>
      <c r="T1570" s="1">
        <v>41991</v>
      </c>
      <c r="U1570" t="s">
        <v>42</v>
      </c>
    </row>
    <row r="1571" spans="1:21" x14ac:dyDescent="0.25">
      <c r="A1571" t="s">
        <v>6093</v>
      </c>
      <c r="B1571" t="s">
        <v>6055</v>
      </c>
      <c r="C1571" t="s">
        <v>983</v>
      </c>
      <c r="E1571">
        <v>1008352</v>
      </c>
      <c r="F1571" t="s">
        <v>6057</v>
      </c>
      <c r="G1571" t="s">
        <v>6058</v>
      </c>
      <c r="H1571" t="s">
        <v>27</v>
      </c>
      <c r="I1571" t="s">
        <v>28</v>
      </c>
      <c r="N1571" t="s">
        <v>39</v>
      </c>
      <c r="O1571">
        <v>0</v>
      </c>
      <c r="P1571">
        <v>36</v>
      </c>
      <c r="Q1571" t="s">
        <v>30</v>
      </c>
      <c r="R1571" t="s">
        <v>6094</v>
      </c>
      <c r="S1571" t="s">
        <v>6095</v>
      </c>
      <c r="U1571" t="s">
        <v>42</v>
      </c>
    </row>
    <row r="1572" spans="1:21" x14ac:dyDescent="0.25">
      <c r="A1572" t="s">
        <v>6096</v>
      </c>
      <c r="B1572" t="s">
        <v>6055</v>
      </c>
      <c r="C1572" t="s">
        <v>983</v>
      </c>
      <c r="D1572" t="s">
        <v>6097</v>
      </c>
      <c r="E1572">
        <v>1008353</v>
      </c>
      <c r="F1572" t="s">
        <v>6057</v>
      </c>
      <c r="G1572" t="s">
        <v>6058</v>
      </c>
      <c r="H1572" t="s">
        <v>27</v>
      </c>
      <c r="I1572" t="s">
        <v>28</v>
      </c>
      <c r="N1572" t="s">
        <v>39</v>
      </c>
      <c r="O1572">
        <v>0</v>
      </c>
      <c r="P1572">
        <v>36</v>
      </c>
      <c r="Q1572" t="s">
        <v>30</v>
      </c>
      <c r="R1572" t="s">
        <v>6098</v>
      </c>
      <c r="S1572" t="s">
        <v>6099</v>
      </c>
      <c r="T1572" s="1">
        <v>41991</v>
      </c>
      <c r="U1572" t="s">
        <v>42</v>
      </c>
    </row>
    <row r="1573" spans="1:21" x14ac:dyDescent="0.25">
      <c r="A1573" t="s">
        <v>6100</v>
      </c>
      <c r="B1573" t="s">
        <v>6055</v>
      </c>
      <c r="C1573" t="s">
        <v>983</v>
      </c>
      <c r="D1573" t="s">
        <v>6101</v>
      </c>
      <c r="E1573">
        <v>1008354</v>
      </c>
      <c r="F1573" t="s">
        <v>6057</v>
      </c>
      <c r="G1573" t="s">
        <v>6058</v>
      </c>
      <c r="H1573" t="s">
        <v>27</v>
      </c>
      <c r="I1573" t="s">
        <v>28</v>
      </c>
      <c r="N1573" t="s">
        <v>39</v>
      </c>
      <c r="O1573">
        <v>0</v>
      </c>
      <c r="P1573">
        <v>36</v>
      </c>
      <c r="Q1573" t="s">
        <v>30</v>
      </c>
      <c r="R1573" t="s">
        <v>6102</v>
      </c>
      <c r="S1573" t="s">
        <v>6103</v>
      </c>
      <c r="T1573" s="1">
        <v>41991</v>
      </c>
      <c r="U1573" t="s">
        <v>42</v>
      </c>
    </row>
    <row r="1574" spans="1:21" x14ac:dyDescent="0.25">
      <c r="A1574" t="s">
        <v>6104</v>
      </c>
      <c r="B1574" t="s">
        <v>6105</v>
      </c>
      <c r="C1574" t="s">
        <v>23</v>
      </c>
      <c r="D1574" t="s">
        <v>6106</v>
      </c>
      <c r="E1574">
        <v>1006523</v>
      </c>
      <c r="F1574" t="s">
        <v>6107</v>
      </c>
      <c r="G1574" t="s">
        <v>6108</v>
      </c>
      <c r="H1574" t="s">
        <v>6109</v>
      </c>
      <c r="I1574" t="s">
        <v>28</v>
      </c>
      <c r="N1574" t="s">
        <v>53</v>
      </c>
      <c r="O1574">
        <v>0</v>
      </c>
      <c r="P1574">
        <v>75</v>
      </c>
      <c r="Q1574" t="s">
        <v>30</v>
      </c>
      <c r="R1574" t="s">
        <v>6110</v>
      </c>
      <c r="S1574" t="s">
        <v>6111</v>
      </c>
      <c r="T1574" s="1">
        <v>42293</v>
      </c>
      <c r="U1574" t="s">
        <v>56</v>
      </c>
    </row>
    <row r="1575" spans="1:21" x14ac:dyDescent="0.25">
      <c r="A1575" t="s">
        <v>6112</v>
      </c>
      <c r="B1575" t="s">
        <v>6105</v>
      </c>
      <c r="C1575" t="s">
        <v>23</v>
      </c>
      <c r="D1575" t="s">
        <v>6113</v>
      </c>
      <c r="E1575">
        <v>1006536</v>
      </c>
      <c r="F1575" t="s">
        <v>6107</v>
      </c>
      <c r="G1575" t="s">
        <v>6108</v>
      </c>
      <c r="H1575" t="s">
        <v>27</v>
      </c>
      <c r="I1575" t="s">
        <v>28</v>
      </c>
      <c r="N1575" t="s">
        <v>29</v>
      </c>
      <c r="O1575">
        <v>0</v>
      </c>
      <c r="P1575">
        <v>139</v>
      </c>
      <c r="Q1575" t="s">
        <v>30</v>
      </c>
      <c r="R1575" t="s">
        <v>6114</v>
      </c>
      <c r="S1575" t="s">
        <v>6115</v>
      </c>
      <c r="T1575" s="1">
        <v>42293</v>
      </c>
      <c r="U1575" t="s">
        <v>33</v>
      </c>
    </row>
    <row r="1576" spans="1:21" x14ac:dyDescent="0.25">
      <c r="A1576" t="s">
        <v>6116</v>
      </c>
      <c r="B1576" t="s">
        <v>6105</v>
      </c>
      <c r="C1576" t="s">
        <v>23</v>
      </c>
      <c r="D1576" t="s">
        <v>6117</v>
      </c>
      <c r="E1576">
        <v>1006535</v>
      </c>
      <c r="F1576" t="s">
        <v>6107</v>
      </c>
      <c r="G1576" t="s">
        <v>6108</v>
      </c>
      <c r="H1576" t="s">
        <v>27</v>
      </c>
      <c r="I1576" t="s">
        <v>28</v>
      </c>
      <c r="N1576" t="s">
        <v>35</v>
      </c>
      <c r="O1576">
        <v>0</v>
      </c>
      <c r="P1576">
        <v>22</v>
      </c>
      <c r="Q1576" t="s">
        <v>30</v>
      </c>
      <c r="R1576" t="s">
        <v>6118</v>
      </c>
      <c r="S1576" t="s">
        <v>6119</v>
      </c>
      <c r="T1576" s="1">
        <v>42293</v>
      </c>
      <c r="U1576" t="s">
        <v>36</v>
      </c>
    </row>
    <row r="1577" spans="1:21" x14ac:dyDescent="0.25">
      <c r="A1577" t="s">
        <v>6120</v>
      </c>
      <c r="B1577" t="s">
        <v>6121</v>
      </c>
      <c r="C1577" t="s">
        <v>983</v>
      </c>
      <c r="D1577" t="s">
        <v>6122</v>
      </c>
      <c r="E1577">
        <v>1007429</v>
      </c>
      <c r="F1577" t="s">
        <v>6123</v>
      </c>
      <c r="G1577" t="s">
        <v>6124</v>
      </c>
      <c r="H1577" t="s">
        <v>228</v>
      </c>
      <c r="I1577" t="s">
        <v>28</v>
      </c>
      <c r="N1577" t="s">
        <v>39</v>
      </c>
      <c r="O1577">
        <v>0</v>
      </c>
      <c r="P1577">
        <v>36</v>
      </c>
      <c r="Q1577" t="s">
        <v>30</v>
      </c>
      <c r="R1577" t="s">
        <v>6125</v>
      </c>
      <c r="S1577" t="s">
        <v>6126</v>
      </c>
      <c r="T1577" s="1">
        <v>41986</v>
      </c>
      <c r="U1577" t="s">
        <v>42</v>
      </c>
    </row>
    <row r="1578" spans="1:21" x14ac:dyDescent="0.25">
      <c r="A1578" t="s">
        <v>6127</v>
      </c>
      <c r="B1578" t="s">
        <v>6121</v>
      </c>
      <c r="C1578" t="s">
        <v>983</v>
      </c>
      <c r="D1578" t="s">
        <v>6128</v>
      </c>
      <c r="E1578">
        <v>1007484</v>
      </c>
      <c r="F1578" t="s">
        <v>6123</v>
      </c>
      <c r="G1578" t="s">
        <v>6124</v>
      </c>
      <c r="H1578" t="s">
        <v>228</v>
      </c>
      <c r="I1578" t="s">
        <v>28</v>
      </c>
      <c r="N1578" t="s">
        <v>29</v>
      </c>
      <c r="O1578">
        <v>0</v>
      </c>
      <c r="P1578">
        <v>139</v>
      </c>
      <c r="Q1578" t="s">
        <v>30</v>
      </c>
      <c r="R1578" t="s">
        <v>6129</v>
      </c>
      <c r="S1578" t="s">
        <v>6130</v>
      </c>
      <c r="T1578" s="1">
        <v>41986</v>
      </c>
      <c r="U1578" t="s">
        <v>33</v>
      </c>
    </row>
    <row r="1579" spans="1:21" x14ac:dyDescent="0.25">
      <c r="A1579" t="s">
        <v>6131</v>
      </c>
      <c r="B1579" t="s">
        <v>6121</v>
      </c>
      <c r="C1579" t="s">
        <v>983</v>
      </c>
      <c r="D1579" t="s">
        <v>6132</v>
      </c>
      <c r="E1579">
        <v>1007483</v>
      </c>
      <c r="F1579" t="s">
        <v>6123</v>
      </c>
      <c r="G1579" t="s">
        <v>6124</v>
      </c>
      <c r="H1579" t="s">
        <v>228</v>
      </c>
      <c r="I1579" t="s">
        <v>28</v>
      </c>
      <c r="N1579" t="s">
        <v>29</v>
      </c>
      <c r="O1579">
        <v>0</v>
      </c>
      <c r="P1579">
        <v>139</v>
      </c>
      <c r="Q1579" t="s">
        <v>30</v>
      </c>
      <c r="R1579" t="s">
        <v>6133</v>
      </c>
      <c r="S1579" t="s">
        <v>6134</v>
      </c>
      <c r="T1579" s="1">
        <v>41986</v>
      </c>
      <c r="U1579" t="s">
        <v>33</v>
      </c>
    </row>
    <row r="1580" spans="1:21" x14ac:dyDescent="0.25">
      <c r="A1580" t="s">
        <v>6135</v>
      </c>
      <c r="B1580" t="s">
        <v>6121</v>
      </c>
      <c r="C1580" t="s">
        <v>983</v>
      </c>
      <c r="D1580" t="s">
        <v>6136</v>
      </c>
      <c r="E1580">
        <v>1007428</v>
      </c>
      <c r="F1580" t="s">
        <v>6123</v>
      </c>
      <c r="G1580" t="s">
        <v>6124</v>
      </c>
      <c r="H1580" t="s">
        <v>228</v>
      </c>
      <c r="I1580" t="s">
        <v>28</v>
      </c>
      <c r="N1580" t="s">
        <v>39</v>
      </c>
      <c r="O1580">
        <v>0</v>
      </c>
      <c r="P1580">
        <v>36</v>
      </c>
      <c r="Q1580" t="s">
        <v>30</v>
      </c>
      <c r="R1580" t="s">
        <v>6137</v>
      </c>
      <c r="S1580" t="s">
        <v>6138</v>
      </c>
      <c r="T1580" s="1">
        <v>41986</v>
      </c>
      <c r="U1580" t="s">
        <v>42</v>
      </c>
    </row>
    <row r="1581" spans="1:21" x14ac:dyDescent="0.25">
      <c r="A1581" t="s">
        <v>6139</v>
      </c>
      <c r="B1581" t="s">
        <v>6121</v>
      </c>
      <c r="C1581" t="s">
        <v>983</v>
      </c>
      <c r="D1581" t="s">
        <v>6140</v>
      </c>
      <c r="E1581">
        <v>1007427</v>
      </c>
      <c r="F1581" t="s">
        <v>6123</v>
      </c>
      <c r="G1581" t="s">
        <v>6124</v>
      </c>
      <c r="H1581" t="s">
        <v>228</v>
      </c>
      <c r="I1581" t="s">
        <v>28</v>
      </c>
      <c r="N1581" t="s">
        <v>39</v>
      </c>
      <c r="O1581">
        <v>0</v>
      </c>
      <c r="P1581">
        <v>36</v>
      </c>
      <c r="Q1581" t="s">
        <v>30</v>
      </c>
      <c r="R1581" t="s">
        <v>6141</v>
      </c>
      <c r="S1581" t="s">
        <v>6142</v>
      </c>
      <c r="T1581" s="1">
        <v>41986</v>
      </c>
      <c r="U1581" t="s">
        <v>42</v>
      </c>
    </row>
    <row r="1582" spans="1:21" x14ac:dyDescent="0.25">
      <c r="A1582" t="s">
        <v>6143</v>
      </c>
      <c r="B1582" t="s">
        <v>6121</v>
      </c>
      <c r="C1582" t="s">
        <v>983</v>
      </c>
      <c r="D1582" t="s">
        <v>6144</v>
      </c>
      <c r="E1582">
        <v>1007426</v>
      </c>
      <c r="F1582" t="s">
        <v>6123</v>
      </c>
      <c r="G1582" t="s">
        <v>6124</v>
      </c>
      <c r="H1582" t="s">
        <v>228</v>
      </c>
      <c r="I1582" t="s">
        <v>28</v>
      </c>
      <c r="N1582" t="s">
        <v>39</v>
      </c>
      <c r="O1582">
        <v>0</v>
      </c>
      <c r="P1582">
        <v>36</v>
      </c>
      <c r="Q1582" t="s">
        <v>30</v>
      </c>
      <c r="R1582" t="s">
        <v>6145</v>
      </c>
      <c r="S1582" t="s">
        <v>6146</v>
      </c>
      <c r="T1582" s="1">
        <v>41986</v>
      </c>
      <c r="U1582" t="s">
        <v>42</v>
      </c>
    </row>
    <row r="1583" spans="1:21" x14ac:dyDescent="0.25">
      <c r="A1583" t="s">
        <v>6147</v>
      </c>
      <c r="C1583" t="s">
        <v>983</v>
      </c>
      <c r="D1583" t="s">
        <v>6148</v>
      </c>
      <c r="E1583">
        <v>1007451</v>
      </c>
      <c r="F1583" t="s">
        <v>6123</v>
      </c>
      <c r="G1583" t="s">
        <v>6124</v>
      </c>
      <c r="H1583" t="s">
        <v>228</v>
      </c>
      <c r="I1583" t="s">
        <v>28</v>
      </c>
      <c r="N1583" t="s">
        <v>29</v>
      </c>
      <c r="O1583">
        <v>0</v>
      </c>
      <c r="P1583">
        <v>139</v>
      </c>
      <c r="Q1583" t="s">
        <v>30</v>
      </c>
      <c r="R1583" t="s">
        <v>6149</v>
      </c>
      <c r="S1583" t="s">
        <v>6150</v>
      </c>
      <c r="T1583" s="1">
        <v>42064</v>
      </c>
      <c r="U1583" t="s">
        <v>33</v>
      </c>
    </row>
    <row r="1584" spans="1:21" x14ac:dyDescent="0.25">
      <c r="A1584" t="s">
        <v>6151</v>
      </c>
      <c r="B1584" t="s">
        <v>6152</v>
      </c>
      <c r="C1584" t="s">
        <v>23</v>
      </c>
      <c r="D1584" t="s">
        <v>6153</v>
      </c>
      <c r="E1584">
        <v>1006556</v>
      </c>
      <c r="F1584" t="s">
        <v>6154</v>
      </c>
      <c r="G1584" t="s">
        <v>6155</v>
      </c>
      <c r="H1584" t="s">
        <v>27</v>
      </c>
      <c r="I1584" t="s">
        <v>28</v>
      </c>
      <c r="N1584" t="s">
        <v>35</v>
      </c>
      <c r="O1584">
        <v>0</v>
      </c>
      <c r="P1584">
        <v>22</v>
      </c>
      <c r="Q1584" t="s">
        <v>30</v>
      </c>
      <c r="R1584" t="s">
        <v>6156</v>
      </c>
      <c r="S1584" t="s">
        <v>6157</v>
      </c>
      <c r="T1584" s="1">
        <v>42064</v>
      </c>
      <c r="U1584" t="s">
        <v>36</v>
      </c>
    </row>
    <row r="1585" spans="1:21" x14ac:dyDescent="0.25">
      <c r="A1585" t="s">
        <v>6158</v>
      </c>
      <c r="B1585" t="s">
        <v>6152</v>
      </c>
      <c r="C1585" t="s">
        <v>23</v>
      </c>
      <c r="D1585" t="s">
        <v>6159</v>
      </c>
      <c r="E1585">
        <v>1006591</v>
      </c>
      <c r="F1585" t="s">
        <v>6154</v>
      </c>
      <c r="G1585" t="s">
        <v>6155</v>
      </c>
      <c r="H1585" t="s">
        <v>27</v>
      </c>
      <c r="I1585" t="s">
        <v>28</v>
      </c>
      <c r="N1585" t="s">
        <v>35</v>
      </c>
      <c r="O1585">
        <v>0</v>
      </c>
      <c r="P1585">
        <v>22</v>
      </c>
      <c r="Q1585" t="s">
        <v>30</v>
      </c>
      <c r="R1585" t="s">
        <v>6160</v>
      </c>
      <c r="S1585" t="s">
        <v>6161</v>
      </c>
      <c r="T1585" s="1">
        <v>42064</v>
      </c>
      <c r="U1585" t="s">
        <v>36</v>
      </c>
    </row>
    <row r="1586" spans="1:21" x14ac:dyDescent="0.25">
      <c r="A1586" t="s">
        <v>6162</v>
      </c>
      <c r="B1586" t="s">
        <v>6152</v>
      </c>
      <c r="C1586" t="s">
        <v>23</v>
      </c>
      <c r="D1586" t="s">
        <v>6163</v>
      </c>
      <c r="E1586">
        <v>1006590</v>
      </c>
      <c r="F1586" t="s">
        <v>6154</v>
      </c>
      <c r="G1586" t="s">
        <v>6155</v>
      </c>
      <c r="H1586" t="s">
        <v>27</v>
      </c>
      <c r="I1586" t="s">
        <v>28</v>
      </c>
      <c r="N1586" t="s">
        <v>35</v>
      </c>
      <c r="O1586">
        <v>0</v>
      </c>
      <c r="P1586">
        <v>22</v>
      </c>
      <c r="Q1586" t="s">
        <v>30</v>
      </c>
      <c r="R1586" t="s">
        <v>6164</v>
      </c>
      <c r="S1586" t="s">
        <v>6165</v>
      </c>
      <c r="T1586" s="1">
        <v>42064</v>
      </c>
      <c r="U1586" t="s">
        <v>36</v>
      </c>
    </row>
    <row r="1587" spans="1:21" x14ac:dyDescent="0.25">
      <c r="A1587" t="s">
        <v>6166</v>
      </c>
      <c r="B1587" t="s">
        <v>6152</v>
      </c>
      <c r="C1587" t="s">
        <v>23</v>
      </c>
      <c r="D1587" t="s">
        <v>6167</v>
      </c>
      <c r="E1587">
        <v>1006587</v>
      </c>
      <c r="F1587" t="s">
        <v>6154</v>
      </c>
      <c r="G1587" t="s">
        <v>6155</v>
      </c>
      <c r="H1587" t="s">
        <v>27</v>
      </c>
      <c r="I1587" t="s">
        <v>28</v>
      </c>
      <c r="N1587" t="s">
        <v>35</v>
      </c>
      <c r="O1587">
        <v>0</v>
      </c>
      <c r="P1587">
        <v>22</v>
      </c>
      <c r="Q1587" t="s">
        <v>30</v>
      </c>
      <c r="R1587" t="s">
        <v>6168</v>
      </c>
      <c r="S1587" t="s">
        <v>6169</v>
      </c>
      <c r="T1587" s="1">
        <v>42064</v>
      </c>
      <c r="U1587" t="s">
        <v>36</v>
      </c>
    </row>
    <row r="1588" spans="1:21" x14ac:dyDescent="0.25">
      <c r="A1588" t="s">
        <v>6170</v>
      </c>
      <c r="B1588" t="s">
        <v>6152</v>
      </c>
      <c r="C1588" t="s">
        <v>23</v>
      </c>
      <c r="D1588" t="s">
        <v>6171</v>
      </c>
      <c r="E1588">
        <v>1006588</v>
      </c>
      <c r="F1588" t="s">
        <v>6154</v>
      </c>
      <c r="G1588" t="s">
        <v>6155</v>
      </c>
      <c r="H1588" t="s">
        <v>27</v>
      </c>
      <c r="I1588" t="s">
        <v>28</v>
      </c>
      <c r="N1588" t="s">
        <v>205</v>
      </c>
      <c r="O1588">
        <v>0</v>
      </c>
      <c r="P1588">
        <v>53</v>
      </c>
      <c r="Q1588" t="s">
        <v>30</v>
      </c>
      <c r="R1588" t="s">
        <v>6172</v>
      </c>
      <c r="S1588" t="s">
        <v>6173</v>
      </c>
      <c r="T1588" s="1">
        <v>42064</v>
      </c>
      <c r="U1588" t="s">
        <v>208</v>
      </c>
    </row>
    <row r="1589" spans="1:21" x14ac:dyDescent="0.25">
      <c r="A1589" t="s">
        <v>6174</v>
      </c>
      <c r="B1589" t="s">
        <v>6152</v>
      </c>
      <c r="C1589" t="s">
        <v>23</v>
      </c>
      <c r="D1589" t="s">
        <v>6175</v>
      </c>
      <c r="E1589">
        <v>1006586</v>
      </c>
      <c r="F1589" t="s">
        <v>6154</v>
      </c>
      <c r="G1589" t="s">
        <v>6155</v>
      </c>
      <c r="H1589" t="s">
        <v>27</v>
      </c>
      <c r="I1589" t="s">
        <v>28</v>
      </c>
      <c r="N1589" t="s">
        <v>29</v>
      </c>
      <c r="O1589">
        <v>0</v>
      </c>
      <c r="P1589">
        <v>139</v>
      </c>
      <c r="Q1589" t="s">
        <v>30</v>
      </c>
      <c r="R1589" t="s">
        <v>6176</v>
      </c>
      <c r="S1589" t="s">
        <v>6177</v>
      </c>
      <c r="T1589" s="1">
        <v>42064</v>
      </c>
      <c r="U1589" t="s">
        <v>33</v>
      </c>
    </row>
    <row r="1590" spans="1:21" x14ac:dyDescent="0.25">
      <c r="A1590" t="s">
        <v>6178</v>
      </c>
      <c r="B1590" t="s">
        <v>6152</v>
      </c>
      <c r="C1590" t="s">
        <v>23</v>
      </c>
      <c r="D1590" t="s">
        <v>6179</v>
      </c>
      <c r="E1590">
        <v>1006589</v>
      </c>
      <c r="F1590" t="s">
        <v>6154</v>
      </c>
      <c r="G1590" t="s">
        <v>6155</v>
      </c>
      <c r="H1590" t="s">
        <v>27</v>
      </c>
      <c r="I1590" t="s">
        <v>28</v>
      </c>
      <c r="N1590" t="s">
        <v>35</v>
      </c>
      <c r="O1590">
        <v>0</v>
      </c>
      <c r="P1590">
        <v>22</v>
      </c>
      <c r="Q1590" t="s">
        <v>30</v>
      </c>
      <c r="R1590" t="s">
        <v>6180</v>
      </c>
      <c r="S1590" t="s">
        <v>6181</v>
      </c>
      <c r="T1590" s="1">
        <v>42064</v>
      </c>
      <c r="U1590" t="s">
        <v>36</v>
      </c>
    </row>
    <row r="1591" spans="1:21" x14ac:dyDescent="0.25">
      <c r="A1591" t="s">
        <v>6182</v>
      </c>
      <c r="B1591" t="s">
        <v>6152</v>
      </c>
      <c r="C1591" t="s">
        <v>23</v>
      </c>
      <c r="D1591" t="s">
        <v>6183</v>
      </c>
      <c r="E1591">
        <v>1006583</v>
      </c>
      <c r="F1591" t="s">
        <v>6154</v>
      </c>
      <c r="G1591" t="s">
        <v>6155</v>
      </c>
      <c r="H1591" t="s">
        <v>27</v>
      </c>
      <c r="I1591" t="s">
        <v>28</v>
      </c>
      <c r="N1591" t="s">
        <v>35</v>
      </c>
      <c r="O1591">
        <v>0</v>
      </c>
      <c r="P1591">
        <v>22</v>
      </c>
      <c r="Q1591" t="s">
        <v>30</v>
      </c>
      <c r="R1591" t="s">
        <v>6184</v>
      </c>
      <c r="S1591" t="s">
        <v>6185</v>
      </c>
      <c r="T1591" s="1">
        <v>42064</v>
      </c>
      <c r="U1591" t="s">
        <v>36</v>
      </c>
    </row>
    <row r="1592" spans="1:21" x14ac:dyDescent="0.25">
      <c r="A1592" t="s">
        <v>6186</v>
      </c>
      <c r="B1592" t="s">
        <v>6152</v>
      </c>
      <c r="C1592" t="s">
        <v>23</v>
      </c>
      <c r="D1592" t="s">
        <v>6187</v>
      </c>
      <c r="E1592">
        <v>1006584</v>
      </c>
      <c r="F1592" t="s">
        <v>6154</v>
      </c>
      <c r="G1592" t="s">
        <v>6155</v>
      </c>
      <c r="H1592" t="s">
        <v>27</v>
      </c>
      <c r="I1592" t="s">
        <v>28</v>
      </c>
      <c r="N1592" t="s">
        <v>205</v>
      </c>
      <c r="O1592">
        <v>0</v>
      </c>
      <c r="P1592">
        <v>53</v>
      </c>
      <c r="Q1592" t="s">
        <v>30</v>
      </c>
      <c r="R1592" t="s">
        <v>6188</v>
      </c>
      <c r="S1592" t="s">
        <v>6189</v>
      </c>
      <c r="T1592" s="1">
        <v>42064</v>
      </c>
      <c r="U1592" t="s">
        <v>208</v>
      </c>
    </row>
    <row r="1593" spans="1:21" x14ac:dyDescent="0.25">
      <c r="A1593" t="s">
        <v>6190</v>
      </c>
      <c r="B1593" t="s">
        <v>6152</v>
      </c>
      <c r="C1593" t="s">
        <v>23</v>
      </c>
      <c r="D1593" t="s">
        <v>6191</v>
      </c>
      <c r="E1593">
        <v>1006585</v>
      </c>
      <c r="F1593" t="s">
        <v>6154</v>
      </c>
      <c r="G1593" t="s">
        <v>6155</v>
      </c>
      <c r="H1593" t="s">
        <v>27</v>
      </c>
      <c r="I1593" t="s">
        <v>28</v>
      </c>
      <c r="N1593" t="s">
        <v>53</v>
      </c>
      <c r="O1593">
        <v>0</v>
      </c>
      <c r="P1593">
        <v>75</v>
      </c>
      <c r="Q1593" t="s">
        <v>30</v>
      </c>
      <c r="R1593" t="s">
        <v>6192</v>
      </c>
      <c r="S1593" t="s">
        <v>6193</v>
      </c>
      <c r="T1593" s="1">
        <v>42064</v>
      </c>
      <c r="U1593" t="s">
        <v>56</v>
      </c>
    </row>
    <row r="1594" spans="1:21" x14ac:dyDescent="0.25">
      <c r="A1594" t="s">
        <v>6194</v>
      </c>
      <c r="B1594" t="s">
        <v>6195</v>
      </c>
      <c r="C1594" t="s">
        <v>456</v>
      </c>
      <c r="D1594" t="s">
        <v>6196</v>
      </c>
      <c r="E1594">
        <v>1008874</v>
      </c>
      <c r="F1594" t="s">
        <v>6197</v>
      </c>
      <c r="G1594" t="s">
        <v>6198</v>
      </c>
      <c r="H1594" t="s">
        <v>27</v>
      </c>
      <c r="I1594" t="s">
        <v>28</v>
      </c>
      <c r="N1594" t="s">
        <v>35</v>
      </c>
      <c r="O1594">
        <v>0</v>
      </c>
      <c r="P1594">
        <v>22</v>
      </c>
      <c r="Q1594" t="s">
        <v>30</v>
      </c>
      <c r="R1594" t="s">
        <v>6199</v>
      </c>
      <c r="S1594" t="s">
        <v>6200</v>
      </c>
      <c r="T1594" s="1">
        <v>42373</v>
      </c>
      <c r="U1594" t="s">
        <v>36</v>
      </c>
    </row>
    <row r="1595" spans="1:21" x14ac:dyDescent="0.25">
      <c r="A1595" t="s">
        <v>6201</v>
      </c>
      <c r="B1595" t="s">
        <v>6195</v>
      </c>
      <c r="C1595" t="s">
        <v>456</v>
      </c>
      <c r="D1595" t="s">
        <v>6202</v>
      </c>
      <c r="E1595">
        <v>1008875</v>
      </c>
      <c r="F1595" t="s">
        <v>6197</v>
      </c>
      <c r="G1595" t="s">
        <v>6198</v>
      </c>
      <c r="H1595" t="s">
        <v>27</v>
      </c>
      <c r="I1595" t="s">
        <v>28</v>
      </c>
      <c r="N1595" t="s">
        <v>35</v>
      </c>
      <c r="O1595">
        <v>0</v>
      </c>
      <c r="P1595">
        <v>22</v>
      </c>
      <c r="Q1595" t="s">
        <v>30</v>
      </c>
      <c r="R1595" t="s">
        <v>6203</v>
      </c>
      <c r="S1595" t="s">
        <v>6204</v>
      </c>
      <c r="T1595" s="1">
        <v>42373</v>
      </c>
      <c r="U1595" t="s">
        <v>36</v>
      </c>
    </row>
    <row r="1596" spans="1:21" x14ac:dyDescent="0.25">
      <c r="A1596" t="s">
        <v>6205</v>
      </c>
      <c r="B1596" t="s">
        <v>6195</v>
      </c>
      <c r="C1596" t="s">
        <v>456</v>
      </c>
      <c r="D1596" t="s">
        <v>6206</v>
      </c>
      <c r="E1596">
        <v>1008876</v>
      </c>
      <c r="F1596" t="s">
        <v>6197</v>
      </c>
      <c r="G1596" t="s">
        <v>6198</v>
      </c>
      <c r="H1596" t="s">
        <v>27</v>
      </c>
      <c r="I1596" t="s">
        <v>28</v>
      </c>
      <c r="N1596" t="s">
        <v>35</v>
      </c>
      <c r="O1596">
        <v>0</v>
      </c>
      <c r="P1596">
        <v>22</v>
      </c>
      <c r="Q1596" t="s">
        <v>30</v>
      </c>
      <c r="R1596" t="s">
        <v>6207</v>
      </c>
      <c r="S1596" t="s">
        <v>6208</v>
      </c>
      <c r="T1596" s="1">
        <v>42373</v>
      </c>
      <c r="U1596" t="s">
        <v>36</v>
      </c>
    </row>
    <row r="1597" spans="1:21" x14ac:dyDescent="0.25">
      <c r="A1597" t="s">
        <v>6209</v>
      </c>
      <c r="B1597" t="s">
        <v>6195</v>
      </c>
      <c r="C1597" t="s">
        <v>456</v>
      </c>
      <c r="D1597" t="s">
        <v>6210</v>
      </c>
      <c r="E1597">
        <v>1008873</v>
      </c>
      <c r="F1597" t="s">
        <v>6197</v>
      </c>
      <c r="G1597" t="s">
        <v>6198</v>
      </c>
      <c r="H1597" t="s">
        <v>27</v>
      </c>
      <c r="I1597" t="s">
        <v>28</v>
      </c>
      <c r="N1597" t="s">
        <v>29</v>
      </c>
      <c r="O1597">
        <v>0</v>
      </c>
      <c r="P1597">
        <v>139</v>
      </c>
      <c r="Q1597" t="s">
        <v>30</v>
      </c>
      <c r="R1597" t="s">
        <v>6211</v>
      </c>
      <c r="S1597" t="s">
        <v>6212</v>
      </c>
      <c r="T1597" s="1">
        <v>42373</v>
      </c>
      <c r="U1597" t="s">
        <v>33</v>
      </c>
    </row>
    <row r="1598" spans="1:21" x14ac:dyDescent="0.25">
      <c r="A1598" t="s">
        <v>6213</v>
      </c>
      <c r="B1598" t="s">
        <v>6195</v>
      </c>
      <c r="C1598" t="s">
        <v>456</v>
      </c>
      <c r="D1598" t="s">
        <v>6214</v>
      </c>
      <c r="E1598">
        <v>1008877</v>
      </c>
      <c r="F1598" t="s">
        <v>6197</v>
      </c>
      <c r="G1598" t="s">
        <v>6198</v>
      </c>
      <c r="H1598" t="s">
        <v>27</v>
      </c>
      <c r="I1598" t="s">
        <v>28</v>
      </c>
      <c r="N1598" t="s">
        <v>35</v>
      </c>
      <c r="O1598">
        <v>0</v>
      </c>
      <c r="P1598">
        <v>22</v>
      </c>
      <c r="Q1598" t="s">
        <v>30</v>
      </c>
      <c r="R1598" t="s">
        <v>6215</v>
      </c>
      <c r="S1598" t="s">
        <v>6216</v>
      </c>
      <c r="T1598" s="1">
        <v>42373</v>
      </c>
      <c r="U1598" t="s">
        <v>36</v>
      </c>
    </row>
    <row r="1599" spans="1:21" x14ac:dyDescent="0.25">
      <c r="A1599" t="s">
        <v>6217</v>
      </c>
      <c r="B1599" t="s">
        <v>6218</v>
      </c>
      <c r="C1599" t="s">
        <v>1075</v>
      </c>
      <c r="E1599">
        <v>1000321</v>
      </c>
      <c r="F1599" t="s">
        <v>6219</v>
      </c>
      <c r="G1599" t="s">
        <v>6220</v>
      </c>
      <c r="H1599" t="s">
        <v>1054</v>
      </c>
      <c r="I1599" t="s">
        <v>100</v>
      </c>
      <c r="N1599" t="s">
        <v>121</v>
      </c>
      <c r="O1599">
        <v>40</v>
      </c>
      <c r="P1599">
        <v>190</v>
      </c>
      <c r="Q1599" t="s">
        <v>30</v>
      </c>
      <c r="R1599" t="s">
        <v>6221</v>
      </c>
      <c r="S1599" t="s">
        <v>6222</v>
      </c>
      <c r="T1599" s="1">
        <v>41988</v>
      </c>
      <c r="U1599" t="s">
        <v>4947</v>
      </c>
    </row>
    <row r="1600" spans="1:21" x14ac:dyDescent="0.25">
      <c r="A1600" t="s">
        <v>6223</v>
      </c>
      <c r="B1600" t="s">
        <v>6218</v>
      </c>
      <c r="C1600" t="s">
        <v>1075</v>
      </c>
      <c r="D1600" t="s">
        <v>6224</v>
      </c>
      <c r="E1600">
        <v>1000322</v>
      </c>
      <c r="F1600" t="s">
        <v>6219</v>
      </c>
      <c r="G1600" t="s">
        <v>6225</v>
      </c>
      <c r="H1600" t="s">
        <v>3095</v>
      </c>
      <c r="I1600" t="s">
        <v>100</v>
      </c>
      <c r="N1600" t="s">
        <v>1018</v>
      </c>
      <c r="O1600">
        <v>11</v>
      </c>
      <c r="P1600">
        <v>81</v>
      </c>
      <c r="Q1600" t="s">
        <v>30</v>
      </c>
      <c r="R1600" t="s">
        <v>6226</v>
      </c>
      <c r="S1600" t="s">
        <v>6227</v>
      </c>
      <c r="T1600" s="1">
        <v>41988</v>
      </c>
      <c r="U1600" t="s">
        <v>4122</v>
      </c>
    </row>
    <row r="1601" spans="1:21" x14ac:dyDescent="0.25">
      <c r="A1601" t="s">
        <v>6228</v>
      </c>
      <c r="B1601" t="s">
        <v>6218</v>
      </c>
      <c r="C1601" t="s">
        <v>1075</v>
      </c>
      <c r="D1601" t="s">
        <v>6224</v>
      </c>
      <c r="E1601">
        <v>1000323</v>
      </c>
      <c r="F1601" t="s">
        <v>6219</v>
      </c>
      <c r="G1601" t="s">
        <v>6225</v>
      </c>
      <c r="H1601" t="s">
        <v>3095</v>
      </c>
      <c r="I1601" t="s">
        <v>100</v>
      </c>
      <c r="N1601" t="s">
        <v>1018</v>
      </c>
      <c r="O1601">
        <v>11</v>
      </c>
      <c r="P1601">
        <v>81</v>
      </c>
      <c r="Q1601" t="s">
        <v>30</v>
      </c>
      <c r="R1601" t="s">
        <v>6226</v>
      </c>
      <c r="S1601" t="s">
        <v>6227</v>
      </c>
      <c r="T1601" s="1">
        <v>41988</v>
      </c>
      <c r="U1601" t="s">
        <v>4122</v>
      </c>
    </row>
    <row r="1602" spans="1:21" x14ac:dyDescent="0.25">
      <c r="A1602" t="s">
        <v>6229</v>
      </c>
      <c r="B1602" t="s">
        <v>6218</v>
      </c>
      <c r="C1602" t="s">
        <v>1075</v>
      </c>
      <c r="D1602" t="s">
        <v>6230</v>
      </c>
      <c r="E1602">
        <v>1000324</v>
      </c>
      <c r="F1602" t="s">
        <v>6219</v>
      </c>
      <c r="G1602" t="s">
        <v>6225</v>
      </c>
      <c r="H1602" t="s">
        <v>3095</v>
      </c>
      <c r="I1602" t="s">
        <v>100</v>
      </c>
      <c r="N1602" t="s">
        <v>1018</v>
      </c>
      <c r="O1602">
        <v>11</v>
      </c>
      <c r="P1602">
        <v>81</v>
      </c>
      <c r="Q1602" t="s">
        <v>30</v>
      </c>
      <c r="R1602" t="s">
        <v>6231</v>
      </c>
      <c r="S1602" t="s">
        <v>6232</v>
      </c>
      <c r="T1602" s="1">
        <v>41988</v>
      </c>
      <c r="U1602" t="s">
        <v>4122</v>
      </c>
    </row>
    <row r="1603" spans="1:21" x14ac:dyDescent="0.25">
      <c r="A1603" t="s">
        <v>6233</v>
      </c>
      <c r="B1603" t="s">
        <v>6218</v>
      </c>
      <c r="C1603" t="s">
        <v>1075</v>
      </c>
      <c r="D1603" t="s">
        <v>6234</v>
      </c>
      <c r="E1603">
        <v>1000325</v>
      </c>
      <c r="F1603" t="s">
        <v>6219</v>
      </c>
      <c r="G1603" t="s">
        <v>6225</v>
      </c>
      <c r="H1603" t="s">
        <v>3095</v>
      </c>
      <c r="I1603" t="s">
        <v>100</v>
      </c>
      <c r="N1603" t="s">
        <v>1018</v>
      </c>
      <c r="O1603">
        <v>0</v>
      </c>
      <c r="P1603">
        <v>70</v>
      </c>
      <c r="Q1603" t="s">
        <v>30</v>
      </c>
      <c r="R1603" t="s">
        <v>6235</v>
      </c>
      <c r="S1603" t="s">
        <v>6236</v>
      </c>
      <c r="T1603" s="1">
        <v>41988</v>
      </c>
      <c r="U1603" t="s">
        <v>6237</v>
      </c>
    </row>
    <row r="1604" spans="1:21" x14ac:dyDescent="0.25">
      <c r="A1604" t="s">
        <v>6238</v>
      </c>
      <c r="B1604" t="s">
        <v>6218</v>
      </c>
      <c r="C1604" t="s">
        <v>1075</v>
      </c>
      <c r="D1604" t="s">
        <v>6234</v>
      </c>
      <c r="E1604">
        <v>1000326</v>
      </c>
      <c r="F1604" t="s">
        <v>6219</v>
      </c>
      <c r="G1604" t="s">
        <v>6225</v>
      </c>
      <c r="H1604" t="s">
        <v>3095</v>
      </c>
      <c r="I1604" t="s">
        <v>100</v>
      </c>
      <c r="N1604" t="s">
        <v>121</v>
      </c>
      <c r="O1604">
        <v>19</v>
      </c>
      <c r="P1604">
        <v>169</v>
      </c>
      <c r="Q1604" t="s">
        <v>30</v>
      </c>
      <c r="R1604" t="s">
        <v>6235</v>
      </c>
      <c r="S1604" t="s">
        <v>6236</v>
      </c>
      <c r="T1604" s="1">
        <v>41988</v>
      </c>
      <c r="U1604" t="s">
        <v>1690</v>
      </c>
    </row>
    <row r="1605" spans="1:21" x14ac:dyDescent="0.25">
      <c r="A1605" t="s">
        <v>6239</v>
      </c>
      <c r="B1605" t="s">
        <v>6240</v>
      </c>
      <c r="C1605" t="s">
        <v>1075</v>
      </c>
      <c r="D1605" t="s">
        <v>6241</v>
      </c>
      <c r="E1605">
        <v>1001256</v>
      </c>
      <c r="F1605" t="s">
        <v>6219</v>
      </c>
      <c r="G1605" t="s">
        <v>6242</v>
      </c>
      <c r="H1605" t="s">
        <v>3095</v>
      </c>
      <c r="I1605" t="s">
        <v>100</v>
      </c>
      <c r="N1605" t="s">
        <v>1018</v>
      </c>
      <c r="O1605">
        <v>11</v>
      </c>
      <c r="P1605">
        <v>81</v>
      </c>
      <c r="Q1605" t="s">
        <v>30</v>
      </c>
      <c r="R1605" t="s">
        <v>6243</v>
      </c>
      <c r="S1605" t="s">
        <v>6244</v>
      </c>
      <c r="T1605" s="1">
        <v>41988</v>
      </c>
      <c r="U1605" t="s">
        <v>4122</v>
      </c>
    </row>
    <row r="1606" spans="1:21" x14ac:dyDescent="0.25">
      <c r="A1606" t="s">
        <v>6245</v>
      </c>
      <c r="B1606" t="s">
        <v>6240</v>
      </c>
      <c r="C1606" t="s">
        <v>1075</v>
      </c>
      <c r="D1606" t="s">
        <v>6246</v>
      </c>
      <c r="E1606">
        <v>1000328</v>
      </c>
      <c r="F1606" t="s">
        <v>6219</v>
      </c>
      <c r="G1606" t="s">
        <v>6242</v>
      </c>
      <c r="H1606" t="s">
        <v>3095</v>
      </c>
      <c r="I1606" t="s">
        <v>100</v>
      </c>
      <c r="N1606" t="s">
        <v>121</v>
      </c>
      <c r="O1606">
        <v>40</v>
      </c>
      <c r="P1606">
        <v>190</v>
      </c>
      <c r="Q1606" t="s">
        <v>30</v>
      </c>
      <c r="R1606" t="s">
        <v>6247</v>
      </c>
      <c r="S1606" t="s">
        <v>6248</v>
      </c>
      <c r="T1606" s="1">
        <v>41988</v>
      </c>
      <c r="U1606" t="s">
        <v>4947</v>
      </c>
    </row>
    <row r="1607" spans="1:21" x14ac:dyDescent="0.25">
      <c r="A1607" t="s">
        <v>6249</v>
      </c>
      <c r="B1607" t="s">
        <v>6240</v>
      </c>
      <c r="C1607" t="s">
        <v>1075</v>
      </c>
      <c r="D1607" t="s">
        <v>6250</v>
      </c>
      <c r="E1607">
        <v>1000329</v>
      </c>
      <c r="F1607" t="s">
        <v>6219</v>
      </c>
      <c r="G1607" t="s">
        <v>6242</v>
      </c>
      <c r="H1607" t="s">
        <v>3095</v>
      </c>
      <c r="I1607" t="s">
        <v>100</v>
      </c>
      <c r="N1607" t="s">
        <v>121</v>
      </c>
      <c r="O1607">
        <v>40</v>
      </c>
      <c r="P1607">
        <v>190</v>
      </c>
      <c r="Q1607" t="s">
        <v>30</v>
      </c>
      <c r="R1607" t="s">
        <v>6251</v>
      </c>
      <c r="S1607" t="s">
        <v>6252</v>
      </c>
      <c r="T1607" s="1">
        <v>41988</v>
      </c>
      <c r="U1607" t="s">
        <v>4947</v>
      </c>
    </row>
    <row r="1608" spans="1:21" x14ac:dyDescent="0.25">
      <c r="A1608" t="s">
        <v>6253</v>
      </c>
      <c r="B1608" t="s">
        <v>6240</v>
      </c>
      <c r="C1608" t="s">
        <v>1075</v>
      </c>
      <c r="D1608" t="s">
        <v>6254</v>
      </c>
      <c r="E1608">
        <v>1000330</v>
      </c>
      <c r="F1608" t="s">
        <v>6219</v>
      </c>
      <c r="G1608" t="s">
        <v>6255</v>
      </c>
      <c r="H1608" t="s">
        <v>1054</v>
      </c>
      <c r="I1608" t="s">
        <v>100</v>
      </c>
      <c r="N1608" t="s">
        <v>121</v>
      </c>
      <c r="O1608">
        <v>40</v>
      </c>
      <c r="P1608">
        <v>190</v>
      </c>
      <c r="Q1608" t="s">
        <v>30</v>
      </c>
      <c r="R1608" t="s">
        <v>6256</v>
      </c>
      <c r="S1608" t="s">
        <v>6257</v>
      </c>
      <c r="T1608" s="1">
        <v>41988</v>
      </c>
      <c r="U1608" t="s">
        <v>4947</v>
      </c>
    </row>
    <row r="1609" spans="1:21" x14ac:dyDescent="0.25">
      <c r="A1609" t="s">
        <v>6258</v>
      </c>
      <c r="B1609" t="s">
        <v>6240</v>
      </c>
      <c r="C1609" t="s">
        <v>1075</v>
      </c>
      <c r="E1609">
        <v>1000361</v>
      </c>
      <c r="F1609" t="s">
        <v>6219</v>
      </c>
      <c r="G1609" t="s">
        <v>6242</v>
      </c>
      <c r="H1609" t="s">
        <v>3095</v>
      </c>
      <c r="I1609" t="s">
        <v>100</v>
      </c>
      <c r="N1609" t="s">
        <v>121</v>
      </c>
      <c r="O1609">
        <v>40</v>
      </c>
      <c r="P1609">
        <v>190</v>
      </c>
      <c r="Q1609" t="s">
        <v>30</v>
      </c>
      <c r="R1609" t="s">
        <v>6259</v>
      </c>
      <c r="S1609" t="s">
        <v>6260</v>
      </c>
      <c r="T1609" s="1">
        <v>41988</v>
      </c>
      <c r="U1609" t="s">
        <v>4947</v>
      </c>
    </row>
    <row r="1610" spans="1:21" x14ac:dyDescent="0.25">
      <c r="A1610" t="s">
        <v>6261</v>
      </c>
      <c r="B1610" t="s">
        <v>5946</v>
      </c>
      <c r="C1610" t="s">
        <v>983</v>
      </c>
      <c r="D1610" t="s">
        <v>6262</v>
      </c>
      <c r="E1610">
        <v>1008463</v>
      </c>
      <c r="F1610" t="s">
        <v>6263</v>
      </c>
      <c r="G1610" t="s">
        <v>6264</v>
      </c>
      <c r="H1610" t="s">
        <v>27</v>
      </c>
      <c r="I1610" t="s">
        <v>28</v>
      </c>
      <c r="N1610" t="s">
        <v>35</v>
      </c>
      <c r="O1610">
        <v>0</v>
      </c>
      <c r="P1610">
        <v>22</v>
      </c>
      <c r="Q1610" t="s">
        <v>30</v>
      </c>
      <c r="R1610" t="s">
        <v>6265</v>
      </c>
      <c r="S1610" t="s">
        <v>6266</v>
      </c>
      <c r="U1610" t="s">
        <v>36</v>
      </c>
    </row>
    <row r="1611" spans="1:21" x14ac:dyDescent="0.25">
      <c r="A1611" t="s">
        <v>6267</v>
      </c>
      <c r="B1611" t="s">
        <v>5946</v>
      </c>
      <c r="C1611" t="s">
        <v>983</v>
      </c>
      <c r="D1611" t="s">
        <v>6268</v>
      </c>
      <c r="E1611">
        <v>1007440</v>
      </c>
      <c r="F1611" t="s">
        <v>6263</v>
      </c>
      <c r="G1611" t="s">
        <v>6264</v>
      </c>
      <c r="H1611" t="s">
        <v>27</v>
      </c>
      <c r="I1611" t="s">
        <v>28</v>
      </c>
      <c r="N1611" t="s">
        <v>205</v>
      </c>
      <c r="O1611">
        <v>0</v>
      </c>
      <c r="P1611">
        <v>53</v>
      </c>
      <c r="Q1611" t="s">
        <v>30</v>
      </c>
      <c r="R1611" t="s">
        <v>6269</v>
      </c>
      <c r="S1611" t="s">
        <v>6270</v>
      </c>
      <c r="U1611" t="s">
        <v>208</v>
      </c>
    </row>
    <row r="1612" spans="1:21" x14ac:dyDescent="0.25">
      <c r="A1612" t="s">
        <v>6271</v>
      </c>
      <c r="B1612" t="s">
        <v>5946</v>
      </c>
      <c r="C1612" t="s">
        <v>983</v>
      </c>
      <c r="D1612" t="s">
        <v>6272</v>
      </c>
      <c r="E1612">
        <v>1007442</v>
      </c>
      <c r="F1612" t="s">
        <v>6263</v>
      </c>
      <c r="G1612" t="s">
        <v>6264</v>
      </c>
      <c r="H1612" t="s">
        <v>27</v>
      </c>
      <c r="I1612" t="s">
        <v>28</v>
      </c>
      <c r="N1612" t="s">
        <v>35</v>
      </c>
      <c r="O1612">
        <v>0</v>
      </c>
      <c r="P1612">
        <v>22</v>
      </c>
      <c r="Q1612" t="s">
        <v>30</v>
      </c>
      <c r="R1612" t="s">
        <v>6273</v>
      </c>
      <c r="S1612" t="s">
        <v>6274</v>
      </c>
      <c r="U1612" t="s">
        <v>36</v>
      </c>
    </row>
    <row r="1613" spans="1:21" x14ac:dyDescent="0.25">
      <c r="A1613" t="s">
        <v>6275</v>
      </c>
      <c r="B1613" t="s">
        <v>5946</v>
      </c>
      <c r="C1613" t="s">
        <v>983</v>
      </c>
      <c r="D1613" t="s">
        <v>6276</v>
      </c>
      <c r="E1613">
        <v>1007441</v>
      </c>
      <c r="F1613" t="s">
        <v>6263</v>
      </c>
      <c r="G1613" t="s">
        <v>6264</v>
      </c>
      <c r="H1613" t="s">
        <v>27</v>
      </c>
      <c r="I1613" t="s">
        <v>28</v>
      </c>
      <c r="N1613" t="s">
        <v>35</v>
      </c>
      <c r="O1613">
        <v>0</v>
      </c>
      <c r="P1613">
        <v>22</v>
      </c>
      <c r="Q1613" t="s">
        <v>30</v>
      </c>
      <c r="R1613" t="s">
        <v>6277</v>
      </c>
      <c r="S1613" t="s">
        <v>6278</v>
      </c>
      <c r="U1613" t="s">
        <v>36</v>
      </c>
    </row>
    <row r="1614" spans="1:21" x14ac:dyDescent="0.25">
      <c r="A1614" t="s">
        <v>6279</v>
      </c>
      <c r="B1614" t="s">
        <v>5946</v>
      </c>
      <c r="C1614" t="s">
        <v>983</v>
      </c>
      <c r="D1614" t="s">
        <v>6280</v>
      </c>
      <c r="E1614">
        <v>1007445</v>
      </c>
      <c r="F1614" t="s">
        <v>6263</v>
      </c>
      <c r="G1614" t="s">
        <v>6264</v>
      </c>
      <c r="H1614" t="s">
        <v>27</v>
      </c>
      <c r="I1614" t="s">
        <v>28</v>
      </c>
      <c r="N1614" t="s">
        <v>29</v>
      </c>
      <c r="O1614">
        <v>0</v>
      </c>
      <c r="P1614">
        <v>139</v>
      </c>
      <c r="Q1614" t="s">
        <v>30</v>
      </c>
      <c r="R1614" t="s">
        <v>6281</v>
      </c>
      <c r="S1614" t="s">
        <v>6282</v>
      </c>
      <c r="U1614" t="s">
        <v>33</v>
      </c>
    </row>
    <row r="1615" spans="1:21" x14ac:dyDescent="0.25">
      <c r="A1615" t="s">
        <v>6283</v>
      </c>
      <c r="B1615" t="s">
        <v>5946</v>
      </c>
      <c r="C1615" t="s">
        <v>983</v>
      </c>
      <c r="D1615" t="s">
        <v>6284</v>
      </c>
      <c r="E1615">
        <v>1007439</v>
      </c>
      <c r="F1615" t="s">
        <v>6263</v>
      </c>
      <c r="G1615" t="s">
        <v>6264</v>
      </c>
      <c r="H1615" t="s">
        <v>27</v>
      </c>
      <c r="I1615" t="s">
        <v>28</v>
      </c>
      <c r="N1615" t="s">
        <v>35</v>
      </c>
      <c r="O1615">
        <v>0</v>
      </c>
      <c r="P1615">
        <v>22</v>
      </c>
      <c r="Q1615" t="s">
        <v>30</v>
      </c>
      <c r="R1615" t="s">
        <v>6285</v>
      </c>
      <c r="S1615" t="s">
        <v>6286</v>
      </c>
      <c r="U1615" t="s">
        <v>36</v>
      </c>
    </row>
    <row r="1616" spans="1:21" x14ac:dyDescent="0.25">
      <c r="A1616" t="s">
        <v>6287</v>
      </c>
      <c r="B1616" t="s">
        <v>5946</v>
      </c>
      <c r="C1616" t="s">
        <v>983</v>
      </c>
      <c r="D1616" t="s">
        <v>6288</v>
      </c>
      <c r="E1616">
        <v>1007434</v>
      </c>
      <c r="F1616" t="s">
        <v>6263</v>
      </c>
      <c r="G1616" t="s">
        <v>6264</v>
      </c>
      <c r="H1616" t="s">
        <v>27</v>
      </c>
      <c r="I1616" t="s">
        <v>28</v>
      </c>
      <c r="N1616" t="s">
        <v>35</v>
      </c>
      <c r="O1616">
        <v>0</v>
      </c>
      <c r="P1616">
        <v>22</v>
      </c>
      <c r="Q1616" t="s">
        <v>30</v>
      </c>
      <c r="R1616" t="s">
        <v>6289</v>
      </c>
      <c r="S1616" t="s">
        <v>6290</v>
      </c>
      <c r="U1616" t="s">
        <v>36</v>
      </c>
    </row>
    <row r="1617" spans="1:21" x14ac:dyDescent="0.25">
      <c r="A1617" t="s">
        <v>6291</v>
      </c>
      <c r="B1617" t="s">
        <v>5946</v>
      </c>
      <c r="C1617" t="s">
        <v>983</v>
      </c>
      <c r="D1617" t="s">
        <v>6292</v>
      </c>
      <c r="E1617">
        <v>1007433</v>
      </c>
      <c r="F1617" t="s">
        <v>6263</v>
      </c>
      <c r="G1617" t="s">
        <v>6264</v>
      </c>
      <c r="H1617" t="s">
        <v>27</v>
      </c>
      <c r="I1617" t="s">
        <v>28</v>
      </c>
      <c r="N1617" t="s">
        <v>35</v>
      </c>
      <c r="O1617">
        <v>0</v>
      </c>
      <c r="P1617">
        <v>22</v>
      </c>
      <c r="Q1617" t="s">
        <v>30</v>
      </c>
      <c r="R1617" t="s">
        <v>6293</v>
      </c>
      <c r="S1617" t="s">
        <v>6294</v>
      </c>
      <c r="U1617" t="s">
        <v>36</v>
      </c>
    </row>
    <row r="1618" spans="1:21" x14ac:dyDescent="0.25">
      <c r="A1618" t="s">
        <v>6295</v>
      </c>
      <c r="B1618" t="s">
        <v>5946</v>
      </c>
      <c r="C1618" t="s">
        <v>983</v>
      </c>
      <c r="D1618" t="s">
        <v>6296</v>
      </c>
      <c r="E1618">
        <v>1007432</v>
      </c>
      <c r="F1618" t="s">
        <v>6263</v>
      </c>
      <c r="G1618" t="s">
        <v>6264</v>
      </c>
      <c r="H1618" t="s">
        <v>27</v>
      </c>
      <c r="I1618" t="s">
        <v>28</v>
      </c>
      <c r="N1618" t="s">
        <v>35</v>
      </c>
      <c r="O1618">
        <v>0</v>
      </c>
      <c r="P1618">
        <v>22</v>
      </c>
      <c r="Q1618" t="s">
        <v>30</v>
      </c>
      <c r="R1618" t="s">
        <v>6297</v>
      </c>
      <c r="S1618" t="s">
        <v>6298</v>
      </c>
      <c r="T1618" s="1">
        <v>41989</v>
      </c>
      <c r="U1618" t="s">
        <v>36</v>
      </c>
    </row>
    <row r="1619" spans="1:21" x14ac:dyDescent="0.25">
      <c r="A1619" t="s">
        <v>6299</v>
      </c>
      <c r="B1619" t="s">
        <v>6300</v>
      </c>
      <c r="C1619" t="s">
        <v>23</v>
      </c>
      <c r="D1619" t="s">
        <v>6301</v>
      </c>
      <c r="E1619">
        <v>1006705</v>
      </c>
      <c r="F1619" t="s">
        <v>6302</v>
      </c>
      <c r="G1619" t="s">
        <v>6303</v>
      </c>
      <c r="H1619" t="s">
        <v>27</v>
      </c>
      <c r="I1619" t="s">
        <v>28</v>
      </c>
      <c r="N1619" t="s">
        <v>39</v>
      </c>
      <c r="O1619">
        <v>0</v>
      </c>
      <c r="P1619">
        <v>36</v>
      </c>
      <c r="Q1619" t="s">
        <v>30</v>
      </c>
      <c r="R1619" t="s">
        <v>6304</v>
      </c>
      <c r="S1619" t="s">
        <v>6305</v>
      </c>
      <c r="T1619" s="1">
        <v>41960</v>
      </c>
      <c r="U1619" t="s">
        <v>42</v>
      </c>
    </row>
    <row r="1620" spans="1:21" x14ac:dyDescent="0.25">
      <c r="A1620" t="s">
        <v>6306</v>
      </c>
      <c r="B1620" t="s">
        <v>6300</v>
      </c>
      <c r="C1620" t="s">
        <v>23</v>
      </c>
      <c r="D1620" t="s">
        <v>6307</v>
      </c>
      <c r="E1620">
        <v>1006709</v>
      </c>
      <c r="F1620" t="s">
        <v>6302</v>
      </c>
      <c r="G1620" t="s">
        <v>6303</v>
      </c>
      <c r="H1620" t="s">
        <v>27</v>
      </c>
      <c r="I1620" t="s">
        <v>28</v>
      </c>
      <c r="N1620" t="s">
        <v>35</v>
      </c>
      <c r="O1620">
        <v>0</v>
      </c>
      <c r="P1620">
        <v>22</v>
      </c>
      <c r="Q1620" t="s">
        <v>30</v>
      </c>
      <c r="R1620" t="s">
        <v>6308</v>
      </c>
      <c r="S1620" t="s">
        <v>6309</v>
      </c>
      <c r="T1620" s="1">
        <v>41960</v>
      </c>
      <c r="U1620" t="s">
        <v>36</v>
      </c>
    </row>
    <row r="1621" spans="1:21" x14ac:dyDescent="0.25">
      <c r="A1621" t="s">
        <v>6310</v>
      </c>
      <c r="B1621" t="s">
        <v>6300</v>
      </c>
      <c r="C1621" t="s">
        <v>23</v>
      </c>
      <c r="D1621" t="s">
        <v>6307</v>
      </c>
      <c r="E1621">
        <v>1006708</v>
      </c>
      <c r="F1621" t="s">
        <v>6302</v>
      </c>
      <c r="G1621" t="s">
        <v>6303</v>
      </c>
      <c r="H1621" t="s">
        <v>27</v>
      </c>
      <c r="I1621" t="s">
        <v>28</v>
      </c>
      <c r="N1621" t="s">
        <v>39</v>
      </c>
      <c r="O1621">
        <v>0</v>
      </c>
      <c r="P1621">
        <v>36</v>
      </c>
      <c r="Q1621" t="s">
        <v>30</v>
      </c>
      <c r="R1621" t="s">
        <v>6308</v>
      </c>
      <c r="S1621" t="s">
        <v>6309</v>
      </c>
      <c r="T1621" s="1">
        <v>41960</v>
      </c>
      <c r="U1621" t="s">
        <v>42</v>
      </c>
    </row>
    <row r="1622" spans="1:21" x14ac:dyDescent="0.25">
      <c r="A1622" t="s">
        <v>6311</v>
      </c>
      <c r="B1622" t="s">
        <v>6300</v>
      </c>
      <c r="C1622" t="s">
        <v>23</v>
      </c>
      <c r="D1622" t="s">
        <v>6312</v>
      </c>
      <c r="E1622">
        <v>1006711</v>
      </c>
      <c r="F1622" t="s">
        <v>6302</v>
      </c>
      <c r="G1622" t="s">
        <v>6303</v>
      </c>
      <c r="H1622" t="s">
        <v>27</v>
      </c>
      <c r="I1622" t="s">
        <v>28</v>
      </c>
      <c r="N1622" t="s">
        <v>205</v>
      </c>
      <c r="O1622">
        <v>0</v>
      </c>
      <c r="P1622">
        <v>53</v>
      </c>
      <c r="Q1622" t="s">
        <v>30</v>
      </c>
      <c r="R1622" t="s">
        <v>6313</v>
      </c>
      <c r="S1622" t="s">
        <v>6314</v>
      </c>
      <c r="T1622" s="1">
        <v>41960</v>
      </c>
      <c r="U1622" t="s">
        <v>208</v>
      </c>
    </row>
    <row r="1623" spans="1:21" x14ac:dyDescent="0.25">
      <c r="A1623" t="s">
        <v>6315</v>
      </c>
      <c r="B1623" t="s">
        <v>6300</v>
      </c>
      <c r="C1623" t="s">
        <v>23</v>
      </c>
      <c r="D1623" t="s">
        <v>6316</v>
      </c>
      <c r="E1623">
        <v>1006710</v>
      </c>
      <c r="F1623" t="s">
        <v>6302</v>
      </c>
      <c r="G1623" t="s">
        <v>6303</v>
      </c>
      <c r="H1623" t="s">
        <v>27</v>
      </c>
      <c r="I1623" t="s">
        <v>28</v>
      </c>
      <c r="N1623" t="s">
        <v>35</v>
      </c>
      <c r="O1623">
        <v>0</v>
      </c>
      <c r="P1623">
        <v>22</v>
      </c>
      <c r="Q1623" t="s">
        <v>30</v>
      </c>
      <c r="R1623" t="s">
        <v>6317</v>
      </c>
      <c r="S1623" t="s">
        <v>6318</v>
      </c>
      <c r="T1623" s="1">
        <v>41960</v>
      </c>
      <c r="U1623" t="s">
        <v>36</v>
      </c>
    </row>
    <row r="1624" spans="1:21" x14ac:dyDescent="0.25">
      <c r="A1624" t="s">
        <v>6319</v>
      </c>
      <c r="B1624" t="s">
        <v>6300</v>
      </c>
      <c r="C1624" t="s">
        <v>23</v>
      </c>
      <c r="D1624" t="s">
        <v>6320</v>
      </c>
      <c r="E1624">
        <v>1006714</v>
      </c>
      <c r="F1624" t="s">
        <v>6302</v>
      </c>
      <c r="G1624" t="s">
        <v>6303</v>
      </c>
      <c r="H1624" t="s">
        <v>27</v>
      </c>
      <c r="I1624" t="s">
        <v>28</v>
      </c>
      <c r="N1624" t="s">
        <v>29</v>
      </c>
      <c r="O1624">
        <v>0</v>
      </c>
      <c r="P1624">
        <v>139</v>
      </c>
      <c r="Q1624" t="s">
        <v>30</v>
      </c>
      <c r="R1624" t="s">
        <v>6321</v>
      </c>
      <c r="S1624" t="s">
        <v>6322</v>
      </c>
      <c r="T1624" s="1">
        <v>41960</v>
      </c>
      <c r="U1624" t="s">
        <v>33</v>
      </c>
    </row>
    <row r="1625" spans="1:21" x14ac:dyDescent="0.25">
      <c r="A1625" t="s">
        <v>6323</v>
      </c>
      <c r="B1625" t="s">
        <v>6300</v>
      </c>
      <c r="C1625" t="s">
        <v>23</v>
      </c>
      <c r="D1625" t="s">
        <v>6324</v>
      </c>
      <c r="E1625">
        <v>1006707</v>
      </c>
      <c r="F1625" t="s">
        <v>6302</v>
      </c>
      <c r="G1625" t="s">
        <v>6303</v>
      </c>
      <c r="H1625" t="s">
        <v>27</v>
      </c>
      <c r="I1625" t="s">
        <v>28</v>
      </c>
      <c r="N1625" t="s">
        <v>35</v>
      </c>
      <c r="O1625">
        <v>0</v>
      </c>
      <c r="P1625">
        <v>22</v>
      </c>
      <c r="Q1625" t="s">
        <v>30</v>
      </c>
      <c r="R1625" t="s">
        <v>6325</v>
      </c>
      <c r="S1625" t="s">
        <v>6326</v>
      </c>
      <c r="T1625" s="1">
        <v>41960</v>
      </c>
      <c r="U1625" t="s">
        <v>36</v>
      </c>
    </row>
    <row r="1626" spans="1:21" x14ac:dyDescent="0.25">
      <c r="A1626" t="s">
        <v>6327</v>
      </c>
      <c r="B1626" t="s">
        <v>6300</v>
      </c>
      <c r="C1626" t="s">
        <v>23</v>
      </c>
      <c r="D1626" t="s">
        <v>6328</v>
      </c>
      <c r="E1626">
        <v>1006706</v>
      </c>
      <c r="F1626" t="s">
        <v>6302</v>
      </c>
      <c r="G1626" t="s">
        <v>6303</v>
      </c>
      <c r="H1626" t="s">
        <v>27</v>
      </c>
      <c r="I1626" t="s">
        <v>28</v>
      </c>
      <c r="N1626" t="s">
        <v>35</v>
      </c>
      <c r="O1626">
        <v>0</v>
      </c>
      <c r="P1626">
        <v>22</v>
      </c>
      <c r="Q1626" t="s">
        <v>30</v>
      </c>
      <c r="R1626" t="s">
        <v>6329</v>
      </c>
      <c r="S1626" t="s">
        <v>6330</v>
      </c>
      <c r="T1626" s="1">
        <v>41960</v>
      </c>
      <c r="U1626" t="s">
        <v>36</v>
      </c>
    </row>
    <row r="1627" spans="1:21" x14ac:dyDescent="0.25">
      <c r="A1627" t="s">
        <v>6331</v>
      </c>
      <c r="B1627" t="s">
        <v>6332</v>
      </c>
      <c r="C1627" t="s">
        <v>23</v>
      </c>
      <c r="D1627" t="s">
        <v>6333</v>
      </c>
      <c r="E1627">
        <v>1006548</v>
      </c>
      <c r="F1627" t="s">
        <v>6334</v>
      </c>
      <c r="G1627" t="s">
        <v>6335</v>
      </c>
      <c r="H1627" t="s">
        <v>27</v>
      </c>
      <c r="I1627" t="s">
        <v>28</v>
      </c>
      <c r="N1627" t="s">
        <v>35</v>
      </c>
      <c r="O1627">
        <v>0</v>
      </c>
      <c r="P1627">
        <v>22</v>
      </c>
      <c r="Q1627" t="s">
        <v>30</v>
      </c>
      <c r="R1627" t="s">
        <v>6336</v>
      </c>
      <c r="S1627" t="s">
        <v>6337</v>
      </c>
      <c r="T1627" s="1">
        <v>41991</v>
      </c>
      <c r="U1627" t="s">
        <v>36</v>
      </c>
    </row>
    <row r="1628" spans="1:21" x14ac:dyDescent="0.25">
      <c r="A1628" t="s">
        <v>6338</v>
      </c>
      <c r="B1628" t="s">
        <v>6332</v>
      </c>
      <c r="C1628" t="s">
        <v>23</v>
      </c>
      <c r="D1628" t="s">
        <v>6339</v>
      </c>
      <c r="E1628">
        <v>1006546</v>
      </c>
      <c r="F1628" t="s">
        <v>6334</v>
      </c>
      <c r="G1628" t="s">
        <v>6335</v>
      </c>
      <c r="H1628" t="s">
        <v>27</v>
      </c>
      <c r="I1628" t="s">
        <v>28</v>
      </c>
      <c r="N1628" t="s">
        <v>29</v>
      </c>
      <c r="O1628">
        <v>0</v>
      </c>
      <c r="P1628">
        <v>139</v>
      </c>
      <c r="Q1628" t="s">
        <v>30</v>
      </c>
      <c r="R1628" t="s">
        <v>6340</v>
      </c>
      <c r="S1628" t="s">
        <v>6341</v>
      </c>
      <c r="T1628" s="1">
        <v>41991</v>
      </c>
      <c r="U1628" t="s">
        <v>33</v>
      </c>
    </row>
    <row r="1629" spans="1:21" x14ac:dyDescent="0.25">
      <c r="A1629" t="s">
        <v>6342</v>
      </c>
      <c r="B1629" t="s">
        <v>6332</v>
      </c>
      <c r="C1629" t="s">
        <v>23</v>
      </c>
      <c r="D1629" t="s">
        <v>6343</v>
      </c>
      <c r="E1629">
        <v>1006547</v>
      </c>
      <c r="F1629" t="s">
        <v>6334</v>
      </c>
      <c r="G1629" t="s">
        <v>6335</v>
      </c>
      <c r="H1629" t="s">
        <v>27</v>
      </c>
      <c r="I1629" t="s">
        <v>28</v>
      </c>
      <c r="N1629" t="s">
        <v>35</v>
      </c>
      <c r="O1629">
        <v>0</v>
      </c>
      <c r="P1629">
        <v>22</v>
      </c>
      <c r="Q1629" t="s">
        <v>30</v>
      </c>
      <c r="R1629" t="s">
        <v>6344</v>
      </c>
      <c r="S1629" t="s">
        <v>6345</v>
      </c>
      <c r="T1629" s="1">
        <v>41991</v>
      </c>
      <c r="U1629" t="s">
        <v>36</v>
      </c>
    </row>
    <row r="1630" spans="1:21" x14ac:dyDescent="0.25">
      <c r="A1630" t="s">
        <v>6346</v>
      </c>
      <c r="B1630" t="s">
        <v>4435</v>
      </c>
      <c r="C1630" t="s">
        <v>23</v>
      </c>
      <c r="D1630" t="s">
        <v>6347</v>
      </c>
      <c r="E1630">
        <v>1000239</v>
      </c>
      <c r="F1630" t="s">
        <v>6348</v>
      </c>
      <c r="G1630" t="s">
        <v>6349</v>
      </c>
      <c r="H1630" t="s">
        <v>167</v>
      </c>
      <c r="I1630" t="s">
        <v>100</v>
      </c>
      <c r="N1630" t="s">
        <v>121</v>
      </c>
      <c r="O1630">
        <v>19</v>
      </c>
      <c r="P1630">
        <v>169</v>
      </c>
      <c r="Q1630" t="s">
        <v>30</v>
      </c>
      <c r="R1630" t="s">
        <v>6350</v>
      </c>
      <c r="S1630" t="s">
        <v>6351</v>
      </c>
      <c r="T1630" s="1">
        <v>41991</v>
      </c>
      <c r="U1630" t="s">
        <v>1690</v>
      </c>
    </row>
    <row r="1631" spans="1:21" x14ac:dyDescent="0.25">
      <c r="A1631" t="s">
        <v>6352</v>
      </c>
      <c r="B1631" t="s">
        <v>4435</v>
      </c>
      <c r="C1631" t="s">
        <v>23</v>
      </c>
      <c r="D1631" t="s">
        <v>6353</v>
      </c>
      <c r="E1631">
        <v>1000240</v>
      </c>
      <c r="F1631" t="s">
        <v>6348</v>
      </c>
      <c r="G1631" t="s">
        <v>6349</v>
      </c>
      <c r="H1631" t="s">
        <v>167</v>
      </c>
      <c r="I1631" t="s">
        <v>100</v>
      </c>
      <c r="N1631" t="s">
        <v>121</v>
      </c>
      <c r="O1631">
        <v>19</v>
      </c>
      <c r="P1631">
        <v>169</v>
      </c>
      <c r="Q1631" t="s">
        <v>30</v>
      </c>
      <c r="R1631" t="s">
        <v>6354</v>
      </c>
      <c r="S1631" t="s">
        <v>6355</v>
      </c>
      <c r="T1631" s="1">
        <v>41991</v>
      </c>
      <c r="U1631" t="s">
        <v>1690</v>
      </c>
    </row>
    <row r="1632" spans="1:21" x14ac:dyDescent="0.25">
      <c r="A1632" t="s">
        <v>6356</v>
      </c>
      <c r="B1632" t="s">
        <v>4435</v>
      </c>
      <c r="C1632" t="s">
        <v>23</v>
      </c>
      <c r="D1632" t="s">
        <v>6353</v>
      </c>
      <c r="E1632">
        <v>1000241</v>
      </c>
      <c r="F1632" t="s">
        <v>6348</v>
      </c>
      <c r="G1632" t="s">
        <v>6349</v>
      </c>
      <c r="H1632" t="s">
        <v>167</v>
      </c>
      <c r="I1632" t="s">
        <v>100</v>
      </c>
      <c r="N1632" t="s">
        <v>121</v>
      </c>
      <c r="O1632">
        <v>19</v>
      </c>
      <c r="P1632">
        <v>169</v>
      </c>
      <c r="Q1632" t="s">
        <v>30</v>
      </c>
      <c r="R1632" t="s">
        <v>6354</v>
      </c>
      <c r="S1632" t="s">
        <v>6355</v>
      </c>
      <c r="T1632" s="1">
        <v>41991</v>
      </c>
      <c r="U1632" t="s">
        <v>1690</v>
      </c>
    </row>
    <row r="1633" spans="1:21" x14ac:dyDescent="0.25">
      <c r="A1633" t="s">
        <v>6357</v>
      </c>
      <c r="B1633" t="s">
        <v>6358</v>
      </c>
      <c r="C1633" t="s">
        <v>23</v>
      </c>
      <c r="D1633" t="s">
        <v>6359</v>
      </c>
      <c r="E1633">
        <v>1008935</v>
      </c>
      <c r="F1633" t="s">
        <v>6360</v>
      </c>
      <c r="G1633" t="s">
        <v>6361</v>
      </c>
      <c r="H1633" t="s">
        <v>27</v>
      </c>
      <c r="I1633" t="s">
        <v>28</v>
      </c>
      <c r="N1633" t="s">
        <v>29</v>
      </c>
      <c r="O1633">
        <v>0</v>
      </c>
      <c r="P1633">
        <v>139</v>
      </c>
      <c r="Q1633" t="s">
        <v>30</v>
      </c>
      <c r="R1633" t="s">
        <v>6362</v>
      </c>
      <c r="S1633" t="s">
        <v>6363</v>
      </c>
      <c r="U1633" t="s">
        <v>33</v>
      </c>
    </row>
    <row r="1634" spans="1:21" x14ac:dyDescent="0.25">
      <c r="A1634" t="s">
        <v>6364</v>
      </c>
      <c r="B1634" t="s">
        <v>6358</v>
      </c>
      <c r="C1634" t="s">
        <v>23</v>
      </c>
      <c r="D1634" t="s">
        <v>6365</v>
      </c>
      <c r="E1634">
        <v>1008958</v>
      </c>
      <c r="F1634" t="s">
        <v>6360</v>
      </c>
      <c r="G1634" t="s">
        <v>6361</v>
      </c>
      <c r="H1634" t="s">
        <v>27</v>
      </c>
      <c r="I1634" t="s">
        <v>28</v>
      </c>
      <c r="N1634" t="s">
        <v>35</v>
      </c>
      <c r="O1634">
        <v>0</v>
      </c>
      <c r="P1634">
        <v>22</v>
      </c>
      <c r="Q1634" t="s">
        <v>30</v>
      </c>
      <c r="R1634" t="s">
        <v>6366</v>
      </c>
      <c r="S1634" t="s">
        <v>6367</v>
      </c>
      <c r="U1634" t="s">
        <v>36</v>
      </c>
    </row>
    <row r="1635" spans="1:21" x14ac:dyDescent="0.25">
      <c r="A1635" t="s">
        <v>6368</v>
      </c>
      <c r="B1635" t="s">
        <v>6358</v>
      </c>
      <c r="C1635" t="s">
        <v>23</v>
      </c>
      <c r="D1635" t="s">
        <v>6369</v>
      </c>
      <c r="E1635">
        <v>1008976</v>
      </c>
      <c r="F1635" t="s">
        <v>6360</v>
      </c>
      <c r="G1635" t="s">
        <v>6361</v>
      </c>
      <c r="H1635" t="s">
        <v>27</v>
      </c>
      <c r="I1635" t="s">
        <v>28</v>
      </c>
      <c r="N1635" t="s">
        <v>35</v>
      </c>
      <c r="O1635">
        <v>0</v>
      </c>
      <c r="P1635">
        <v>22</v>
      </c>
      <c r="Q1635" t="s">
        <v>30</v>
      </c>
      <c r="R1635" t="s">
        <v>6370</v>
      </c>
      <c r="S1635" t="s">
        <v>6371</v>
      </c>
      <c r="U1635" t="s">
        <v>36</v>
      </c>
    </row>
    <row r="1636" spans="1:21" x14ac:dyDescent="0.25">
      <c r="A1636" t="s">
        <v>6372</v>
      </c>
      <c r="B1636" t="s">
        <v>5684</v>
      </c>
      <c r="C1636" t="s">
        <v>456</v>
      </c>
      <c r="D1636" t="s">
        <v>6373</v>
      </c>
      <c r="E1636">
        <v>1000753</v>
      </c>
      <c r="F1636" t="s">
        <v>6374</v>
      </c>
      <c r="G1636" t="s">
        <v>6375</v>
      </c>
      <c r="H1636" t="s">
        <v>167</v>
      </c>
      <c r="I1636" t="s">
        <v>100</v>
      </c>
      <c r="N1636" t="s">
        <v>1018</v>
      </c>
      <c r="O1636">
        <v>11</v>
      </c>
      <c r="P1636">
        <v>81</v>
      </c>
      <c r="Q1636" t="s">
        <v>30</v>
      </c>
      <c r="R1636" t="s">
        <v>6376</v>
      </c>
      <c r="S1636" t="s">
        <v>6377</v>
      </c>
      <c r="T1636" s="1">
        <v>42377</v>
      </c>
      <c r="U1636" t="s">
        <v>4122</v>
      </c>
    </row>
    <row r="1637" spans="1:21" x14ac:dyDescent="0.25">
      <c r="A1637" t="s">
        <v>6378</v>
      </c>
      <c r="B1637" t="s">
        <v>5684</v>
      </c>
      <c r="C1637" t="s">
        <v>456</v>
      </c>
      <c r="D1637" t="s">
        <v>6379</v>
      </c>
      <c r="E1637">
        <v>1000754</v>
      </c>
      <c r="F1637" t="s">
        <v>6374</v>
      </c>
      <c r="G1637" t="s">
        <v>6375</v>
      </c>
      <c r="H1637" t="s">
        <v>27</v>
      </c>
      <c r="I1637" t="s">
        <v>100</v>
      </c>
      <c r="N1637" t="s">
        <v>519</v>
      </c>
      <c r="O1637">
        <v>51</v>
      </c>
      <c r="P1637">
        <v>301</v>
      </c>
      <c r="Q1637" t="s">
        <v>30</v>
      </c>
      <c r="R1637" t="s">
        <v>6380</v>
      </c>
      <c r="S1637" t="s">
        <v>6381</v>
      </c>
      <c r="T1637" s="1">
        <v>42377</v>
      </c>
      <c r="U1637" t="s">
        <v>4964</v>
      </c>
    </row>
    <row r="1638" spans="1:21" x14ac:dyDescent="0.25">
      <c r="A1638" t="s">
        <v>6382</v>
      </c>
      <c r="B1638" t="s">
        <v>5684</v>
      </c>
      <c r="C1638" t="s">
        <v>456</v>
      </c>
      <c r="D1638" t="s">
        <v>6383</v>
      </c>
      <c r="E1638">
        <v>1000755</v>
      </c>
      <c r="F1638" t="s">
        <v>6374</v>
      </c>
      <c r="G1638" t="s">
        <v>6375</v>
      </c>
      <c r="H1638" t="s">
        <v>27</v>
      </c>
      <c r="I1638" t="s">
        <v>100</v>
      </c>
      <c r="N1638" t="s">
        <v>519</v>
      </c>
      <c r="O1638">
        <v>51</v>
      </c>
      <c r="P1638">
        <v>301</v>
      </c>
      <c r="Q1638" t="s">
        <v>30</v>
      </c>
      <c r="R1638" t="s">
        <v>6384</v>
      </c>
      <c r="S1638" t="s">
        <v>6385</v>
      </c>
      <c r="T1638" s="1">
        <v>42377</v>
      </c>
      <c r="U1638" t="s">
        <v>4964</v>
      </c>
    </row>
    <row r="1639" spans="1:21" x14ac:dyDescent="0.25">
      <c r="A1639" t="s">
        <v>6386</v>
      </c>
      <c r="B1639" t="s">
        <v>5684</v>
      </c>
      <c r="C1639" t="s">
        <v>456</v>
      </c>
      <c r="D1639" t="s">
        <v>6387</v>
      </c>
      <c r="E1639">
        <v>1000756</v>
      </c>
      <c r="F1639" t="s">
        <v>6374</v>
      </c>
      <c r="G1639" t="s">
        <v>6375</v>
      </c>
      <c r="H1639" t="s">
        <v>27</v>
      </c>
      <c r="I1639" t="s">
        <v>100</v>
      </c>
      <c r="N1639" t="s">
        <v>121</v>
      </c>
      <c r="O1639">
        <v>40</v>
      </c>
      <c r="P1639">
        <v>190</v>
      </c>
      <c r="Q1639" t="s">
        <v>30</v>
      </c>
      <c r="R1639" t="s">
        <v>6388</v>
      </c>
      <c r="S1639" t="s">
        <v>6389</v>
      </c>
      <c r="T1639" s="1">
        <v>42377</v>
      </c>
      <c r="U1639" t="s">
        <v>4947</v>
      </c>
    </row>
    <row r="1640" spans="1:21" x14ac:dyDescent="0.25">
      <c r="A1640" t="s">
        <v>6390</v>
      </c>
      <c r="B1640" t="s">
        <v>5684</v>
      </c>
      <c r="C1640" t="s">
        <v>456</v>
      </c>
      <c r="D1640" t="s">
        <v>6391</v>
      </c>
      <c r="E1640">
        <v>1000757</v>
      </c>
      <c r="F1640" t="s">
        <v>6374</v>
      </c>
      <c r="G1640" t="s">
        <v>6375</v>
      </c>
      <c r="H1640" t="s">
        <v>27</v>
      </c>
      <c r="I1640" t="s">
        <v>100</v>
      </c>
      <c r="N1640" t="s">
        <v>519</v>
      </c>
      <c r="O1640">
        <v>51</v>
      </c>
      <c r="P1640">
        <v>301</v>
      </c>
      <c r="Q1640" t="s">
        <v>30</v>
      </c>
      <c r="R1640" t="s">
        <v>6392</v>
      </c>
      <c r="S1640" t="s">
        <v>6393</v>
      </c>
      <c r="T1640" s="1">
        <v>42377</v>
      </c>
      <c r="U1640" t="s">
        <v>4964</v>
      </c>
    </row>
    <row r="1641" spans="1:21" x14ac:dyDescent="0.25">
      <c r="A1641" t="s">
        <v>6394</v>
      </c>
      <c r="B1641" t="s">
        <v>5684</v>
      </c>
      <c r="C1641" t="s">
        <v>456</v>
      </c>
      <c r="D1641" t="s">
        <v>6395</v>
      </c>
      <c r="E1641">
        <v>1000758</v>
      </c>
      <c r="F1641" t="s">
        <v>6374</v>
      </c>
      <c r="G1641" t="s">
        <v>6375</v>
      </c>
      <c r="H1641" t="s">
        <v>27</v>
      </c>
      <c r="I1641" t="s">
        <v>100</v>
      </c>
      <c r="N1641" t="s">
        <v>519</v>
      </c>
      <c r="O1641">
        <v>51</v>
      </c>
      <c r="P1641">
        <v>301</v>
      </c>
      <c r="Q1641" t="s">
        <v>30</v>
      </c>
      <c r="R1641" t="s">
        <v>6396</v>
      </c>
      <c r="S1641" t="s">
        <v>6397</v>
      </c>
      <c r="T1641" s="1">
        <v>42377</v>
      </c>
      <c r="U1641" t="s">
        <v>4964</v>
      </c>
    </row>
    <row r="1642" spans="1:21" x14ac:dyDescent="0.25">
      <c r="A1642" t="s">
        <v>6398</v>
      </c>
      <c r="B1642" t="s">
        <v>5684</v>
      </c>
      <c r="C1642" t="s">
        <v>456</v>
      </c>
      <c r="D1642" t="s">
        <v>6399</v>
      </c>
      <c r="E1642">
        <v>1000759</v>
      </c>
      <c r="F1642" t="s">
        <v>6374</v>
      </c>
      <c r="G1642" t="s">
        <v>6375</v>
      </c>
      <c r="H1642" t="s">
        <v>167</v>
      </c>
      <c r="I1642" t="s">
        <v>100</v>
      </c>
      <c r="N1642" t="s">
        <v>1018</v>
      </c>
      <c r="O1642">
        <v>11</v>
      </c>
      <c r="P1642">
        <v>81</v>
      </c>
      <c r="Q1642" t="s">
        <v>30</v>
      </c>
      <c r="R1642" t="s">
        <v>6400</v>
      </c>
      <c r="S1642" t="s">
        <v>6401</v>
      </c>
      <c r="T1642" s="1">
        <v>42377</v>
      </c>
      <c r="U1642" t="s">
        <v>4122</v>
      </c>
    </row>
    <row r="1643" spans="1:21" x14ac:dyDescent="0.25">
      <c r="A1643" t="s">
        <v>6402</v>
      </c>
      <c r="B1643" t="s">
        <v>5684</v>
      </c>
      <c r="C1643" t="s">
        <v>456</v>
      </c>
      <c r="D1643" t="s">
        <v>6403</v>
      </c>
      <c r="E1643">
        <v>1000760</v>
      </c>
      <c r="F1643" t="s">
        <v>6374</v>
      </c>
      <c r="G1643" t="s">
        <v>6375</v>
      </c>
      <c r="H1643" t="s">
        <v>167</v>
      </c>
      <c r="I1643" t="s">
        <v>100</v>
      </c>
      <c r="N1643" t="s">
        <v>1018</v>
      </c>
      <c r="O1643">
        <v>11</v>
      </c>
      <c r="P1643">
        <v>81</v>
      </c>
      <c r="Q1643" t="s">
        <v>30</v>
      </c>
      <c r="R1643" t="s">
        <v>6404</v>
      </c>
      <c r="S1643" t="s">
        <v>6405</v>
      </c>
      <c r="T1643" s="1">
        <v>42377</v>
      </c>
      <c r="U1643" t="s">
        <v>4122</v>
      </c>
    </row>
    <row r="1644" spans="1:21" x14ac:dyDescent="0.25">
      <c r="A1644" t="s">
        <v>6406</v>
      </c>
      <c r="B1644" t="s">
        <v>5684</v>
      </c>
      <c r="C1644" t="s">
        <v>456</v>
      </c>
      <c r="D1644" t="s">
        <v>6407</v>
      </c>
      <c r="E1644">
        <v>1000761</v>
      </c>
      <c r="F1644" t="s">
        <v>6374</v>
      </c>
      <c r="G1644" t="s">
        <v>6375</v>
      </c>
      <c r="H1644" t="s">
        <v>167</v>
      </c>
      <c r="I1644" t="s">
        <v>100</v>
      </c>
      <c r="N1644" t="s">
        <v>1018</v>
      </c>
      <c r="O1644">
        <v>11</v>
      </c>
      <c r="P1644">
        <v>81</v>
      </c>
      <c r="Q1644" t="s">
        <v>30</v>
      </c>
      <c r="R1644" t="s">
        <v>6408</v>
      </c>
      <c r="S1644" t="s">
        <v>6409</v>
      </c>
      <c r="T1644" s="1">
        <v>42377</v>
      </c>
      <c r="U1644" t="s">
        <v>4122</v>
      </c>
    </row>
    <row r="1645" spans="1:21" x14ac:dyDescent="0.25">
      <c r="A1645" t="s">
        <v>6410</v>
      </c>
      <c r="B1645" t="s">
        <v>5684</v>
      </c>
      <c r="C1645" t="s">
        <v>456</v>
      </c>
      <c r="D1645" t="s">
        <v>6411</v>
      </c>
      <c r="E1645">
        <v>1000762</v>
      </c>
      <c r="F1645" t="s">
        <v>6374</v>
      </c>
      <c r="G1645" t="s">
        <v>6375</v>
      </c>
      <c r="H1645" t="s">
        <v>167</v>
      </c>
      <c r="I1645" t="s">
        <v>100</v>
      </c>
      <c r="N1645" t="s">
        <v>1018</v>
      </c>
      <c r="O1645">
        <v>11</v>
      </c>
      <c r="P1645">
        <v>81</v>
      </c>
      <c r="Q1645" t="s">
        <v>30</v>
      </c>
      <c r="R1645" t="s">
        <v>6412</v>
      </c>
      <c r="S1645" t="s">
        <v>6413</v>
      </c>
      <c r="T1645" s="1">
        <v>42377</v>
      </c>
      <c r="U1645" t="s">
        <v>4122</v>
      </c>
    </row>
    <row r="1646" spans="1:21" x14ac:dyDescent="0.25">
      <c r="A1646" t="s">
        <v>6414</v>
      </c>
      <c r="B1646" t="s">
        <v>5684</v>
      </c>
      <c r="C1646" t="s">
        <v>456</v>
      </c>
      <c r="D1646" t="s">
        <v>6415</v>
      </c>
      <c r="E1646">
        <v>1000763</v>
      </c>
      <c r="F1646" t="s">
        <v>6374</v>
      </c>
      <c r="G1646" t="s">
        <v>6375</v>
      </c>
      <c r="H1646" t="s">
        <v>167</v>
      </c>
      <c r="I1646" t="s">
        <v>100</v>
      </c>
      <c r="N1646" t="s">
        <v>1018</v>
      </c>
      <c r="O1646">
        <v>11</v>
      </c>
      <c r="P1646">
        <v>81</v>
      </c>
      <c r="Q1646" t="s">
        <v>30</v>
      </c>
      <c r="R1646" t="s">
        <v>6416</v>
      </c>
      <c r="S1646" t="s">
        <v>6417</v>
      </c>
      <c r="T1646" s="1">
        <v>42377</v>
      </c>
      <c r="U1646" t="s">
        <v>4122</v>
      </c>
    </row>
    <row r="1647" spans="1:21" x14ac:dyDescent="0.25">
      <c r="A1647" t="s">
        <v>6418</v>
      </c>
      <c r="B1647" t="s">
        <v>5684</v>
      </c>
      <c r="C1647" t="s">
        <v>456</v>
      </c>
      <c r="D1647" t="s">
        <v>6419</v>
      </c>
      <c r="E1647">
        <v>1000764</v>
      </c>
      <c r="F1647" t="s">
        <v>6374</v>
      </c>
      <c r="G1647" t="s">
        <v>6375</v>
      </c>
      <c r="H1647" t="s">
        <v>27</v>
      </c>
      <c r="I1647" t="s">
        <v>100</v>
      </c>
      <c r="N1647" t="s">
        <v>121</v>
      </c>
      <c r="O1647">
        <v>40</v>
      </c>
      <c r="P1647">
        <v>190</v>
      </c>
      <c r="Q1647" t="s">
        <v>30</v>
      </c>
      <c r="R1647" t="s">
        <v>6420</v>
      </c>
      <c r="S1647" t="s">
        <v>6421</v>
      </c>
      <c r="T1647" s="1">
        <v>42377</v>
      </c>
      <c r="U1647" t="s">
        <v>4947</v>
      </c>
    </row>
    <row r="1648" spans="1:21" x14ac:dyDescent="0.25">
      <c r="A1648" t="s">
        <v>6422</v>
      </c>
      <c r="B1648" t="s">
        <v>6423</v>
      </c>
      <c r="C1648" t="s">
        <v>306</v>
      </c>
      <c r="D1648" t="s">
        <v>6424</v>
      </c>
      <c r="E1648">
        <v>1001598</v>
      </c>
      <c r="F1648" t="s">
        <v>6425</v>
      </c>
      <c r="G1648" t="s">
        <v>6426</v>
      </c>
      <c r="H1648" t="s">
        <v>27</v>
      </c>
      <c r="I1648" t="s">
        <v>28</v>
      </c>
      <c r="N1648" t="s">
        <v>2690</v>
      </c>
      <c r="O1648">
        <v>8</v>
      </c>
      <c r="P1648">
        <v>74</v>
      </c>
      <c r="Q1648" t="s">
        <v>30</v>
      </c>
      <c r="R1648" t="s">
        <v>6427</v>
      </c>
      <c r="S1648" t="s">
        <v>6428</v>
      </c>
      <c r="T1648" s="1">
        <v>42991</v>
      </c>
      <c r="U1648" t="s">
        <v>2693</v>
      </c>
    </row>
    <row r="1649" spans="1:21" x14ac:dyDescent="0.25">
      <c r="A1649" t="s">
        <v>6429</v>
      </c>
      <c r="B1649" t="s">
        <v>6423</v>
      </c>
      <c r="C1649" t="s">
        <v>306</v>
      </c>
      <c r="D1649" t="s">
        <v>6430</v>
      </c>
      <c r="E1649">
        <v>1001597</v>
      </c>
      <c r="F1649" t="s">
        <v>6425</v>
      </c>
      <c r="G1649" t="s">
        <v>6426</v>
      </c>
      <c r="H1649" t="s">
        <v>27</v>
      </c>
      <c r="I1649" t="s">
        <v>28</v>
      </c>
      <c r="N1649" t="s">
        <v>2690</v>
      </c>
      <c r="O1649">
        <v>8</v>
      </c>
      <c r="P1649">
        <v>74</v>
      </c>
      <c r="Q1649" t="s">
        <v>30</v>
      </c>
      <c r="R1649" t="s">
        <v>6431</v>
      </c>
      <c r="S1649" t="s">
        <v>6432</v>
      </c>
      <c r="T1649" s="1">
        <v>42991</v>
      </c>
      <c r="U1649" t="s">
        <v>2693</v>
      </c>
    </row>
    <row r="1650" spans="1:21" x14ac:dyDescent="0.25">
      <c r="A1650" t="s">
        <v>6433</v>
      </c>
      <c r="B1650" t="s">
        <v>6434</v>
      </c>
      <c r="C1650" t="s">
        <v>563</v>
      </c>
      <c r="D1650" t="s">
        <v>6435</v>
      </c>
      <c r="E1650">
        <v>1000798</v>
      </c>
      <c r="F1650" t="s">
        <v>6436</v>
      </c>
      <c r="G1650" t="s">
        <v>6437</v>
      </c>
      <c r="H1650" t="s">
        <v>167</v>
      </c>
      <c r="I1650" t="s">
        <v>100</v>
      </c>
      <c r="N1650" t="s">
        <v>121</v>
      </c>
      <c r="O1650">
        <v>40</v>
      </c>
      <c r="P1650">
        <v>190</v>
      </c>
      <c r="Q1650" t="s">
        <v>30</v>
      </c>
      <c r="R1650" t="s">
        <v>6438</v>
      </c>
      <c r="S1650" t="s">
        <v>6439</v>
      </c>
      <c r="U1650" t="s">
        <v>1035</v>
      </c>
    </row>
    <row r="1651" spans="1:21" x14ac:dyDescent="0.25">
      <c r="A1651" t="s">
        <v>6440</v>
      </c>
      <c r="B1651" t="s">
        <v>6434</v>
      </c>
      <c r="C1651" t="s">
        <v>563</v>
      </c>
      <c r="D1651" t="s">
        <v>6441</v>
      </c>
      <c r="E1651">
        <v>1000799</v>
      </c>
      <c r="F1651" t="s">
        <v>6436</v>
      </c>
      <c r="G1651" t="s">
        <v>6437</v>
      </c>
      <c r="H1651" t="s">
        <v>167</v>
      </c>
      <c r="I1651" t="s">
        <v>100</v>
      </c>
      <c r="N1651" t="s">
        <v>121</v>
      </c>
      <c r="O1651">
        <v>40</v>
      </c>
      <c r="P1651">
        <v>190</v>
      </c>
      <c r="Q1651" t="s">
        <v>30</v>
      </c>
      <c r="R1651" t="s">
        <v>6442</v>
      </c>
      <c r="S1651" t="s">
        <v>6443</v>
      </c>
      <c r="U1651" t="s">
        <v>1035</v>
      </c>
    </row>
    <row r="1652" spans="1:21" x14ac:dyDescent="0.25">
      <c r="A1652" t="s">
        <v>6444</v>
      </c>
      <c r="B1652" t="s">
        <v>6434</v>
      </c>
      <c r="C1652" t="s">
        <v>563</v>
      </c>
      <c r="D1652" t="s">
        <v>6445</v>
      </c>
      <c r="E1652">
        <v>1000800</v>
      </c>
      <c r="F1652" t="s">
        <v>6436</v>
      </c>
      <c r="G1652" t="s">
        <v>6437</v>
      </c>
      <c r="H1652" t="s">
        <v>167</v>
      </c>
      <c r="I1652" t="s">
        <v>100</v>
      </c>
      <c r="N1652" t="s">
        <v>121</v>
      </c>
      <c r="O1652">
        <v>40</v>
      </c>
      <c r="P1652">
        <v>190</v>
      </c>
      <c r="Q1652" t="s">
        <v>30</v>
      </c>
      <c r="R1652" t="s">
        <v>6446</v>
      </c>
      <c r="S1652" t="s">
        <v>6447</v>
      </c>
      <c r="U1652" t="s">
        <v>1035</v>
      </c>
    </row>
    <row r="1653" spans="1:21" x14ac:dyDescent="0.25">
      <c r="A1653" t="s">
        <v>6448</v>
      </c>
      <c r="B1653" t="s">
        <v>6434</v>
      </c>
      <c r="C1653" t="s">
        <v>563</v>
      </c>
      <c r="D1653" t="s">
        <v>6449</v>
      </c>
      <c r="E1653">
        <v>1000801</v>
      </c>
      <c r="F1653" t="s">
        <v>6436</v>
      </c>
      <c r="G1653" t="s">
        <v>6437</v>
      </c>
      <c r="H1653" t="s">
        <v>167</v>
      </c>
      <c r="I1653" t="s">
        <v>100</v>
      </c>
      <c r="N1653" t="s">
        <v>121</v>
      </c>
      <c r="O1653">
        <v>40</v>
      </c>
      <c r="P1653">
        <v>190</v>
      </c>
      <c r="Q1653" t="s">
        <v>30</v>
      </c>
      <c r="R1653" t="s">
        <v>6450</v>
      </c>
      <c r="S1653" t="s">
        <v>6451</v>
      </c>
      <c r="U1653" t="s">
        <v>1035</v>
      </c>
    </row>
    <row r="1654" spans="1:21" x14ac:dyDescent="0.25">
      <c r="A1654" t="s">
        <v>6452</v>
      </c>
      <c r="B1654" t="s">
        <v>6434</v>
      </c>
      <c r="C1654" t="s">
        <v>563</v>
      </c>
      <c r="D1654" t="s">
        <v>6453</v>
      </c>
      <c r="E1654">
        <v>1000802</v>
      </c>
      <c r="F1654" t="s">
        <v>6436</v>
      </c>
      <c r="G1654" t="s">
        <v>6437</v>
      </c>
      <c r="H1654" t="s">
        <v>197</v>
      </c>
      <c r="I1654" t="s">
        <v>100</v>
      </c>
      <c r="N1654" t="s">
        <v>121</v>
      </c>
      <c r="O1654">
        <v>40</v>
      </c>
      <c r="P1654">
        <v>190</v>
      </c>
      <c r="Q1654" t="s">
        <v>30</v>
      </c>
      <c r="R1654" t="s">
        <v>6454</v>
      </c>
      <c r="S1654" t="s">
        <v>6455</v>
      </c>
      <c r="U1654" t="s">
        <v>1035</v>
      </c>
    </row>
    <row r="1655" spans="1:21" x14ac:dyDescent="0.25">
      <c r="A1655" t="s">
        <v>6456</v>
      </c>
      <c r="B1655" t="s">
        <v>6434</v>
      </c>
      <c r="C1655" t="s">
        <v>563</v>
      </c>
      <c r="D1655" t="s">
        <v>6457</v>
      </c>
      <c r="E1655">
        <v>1000803</v>
      </c>
      <c r="F1655" t="s">
        <v>6436</v>
      </c>
      <c r="G1655" t="s">
        <v>6437</v>
      </c>
      <c r="H1655" t="s">
        <v>197</v>
      </c>
      <c r="I1655" t="s">
        <v>100</v>
      </c>
      <c r="N1655" t="s">
        <v>121</v>
      </c>
      <c r="O1655">
        <v>40</v>
      </c>
      <c r="P1655">
        <v>190</v>
      </c>
      <c r="Q1655" t="s">
        <v>30</v>
      </c>
      <c r="R1655" t="s">
        <v>6458</v>
      </c>
      <c r="S1655" t="s">
        <v>6459</v>
      </c>
      <c r="U1655" t="s">
        <v>1035</v>
      </c>
    </row>
    <row r="1656" spans="1:21" x14ac:dyDescent="0.25">
      <c r="A1656" t="s">
        <v>6460</v>
      </c>
      <c r="B1656" t="s">
        <v>6434</v>
      </c>
      <c r="C1656" t="s">
        <v>563</v>
      </c>
      <c r="D1656" t="s">
        <v>6461</v>
      </c>
      <c r="E1656">
        <v>1000804</v>
      </c>
      <c r="F1656" t="s">
        <v>6436</v>
      </c>
      <c r="G1656" t="s">
        <v>6437</v>
      </c>
      <c r="H1656" t="s">
        <v>197</v>
      </c>
      <c r="I1656" t="s">
        <v>100</v>
      </c>
      <c r="N1656" t="s">
        <v>121</v>
      </c>
      <c r="O1656">
        <v>40</v>
      </c>
      <c r="P1656">
        <v>190</v>
      </c>
      <c r="Q1656" t="s">
        <v>30</v>
      </c>
      <c r="R1656" t="s">
        <v>6462</v>
      </c>
      <c r="S1656" t="s">
        <v>6463</v>
      </c>
      <c r="U1656" t="s">
        <v>1035</v>
      </c>
    </row>
    <row r="1657" spans="1:21" x14ac:dyDescent="0.25">
      <c r="A1657" t="s">
        <v>6464</v>
      </c>
      <c r="B1657" t="s">
        <v>6434</v>
      </c>
      <c r="C1657" t="s">
        <v>563</v>
      </c>
      <c r="D1657" t="s">
        <v>6465</v>
      </c>
      <c r="E1657">
        <v>1000805</v>
      </c>
      <c r="F1657" t="s">
        <v>6436</v>
      </c>
      <c r="G1657" t="s">
        <v>6437</v>
      </c>
      <c r="H1657" t="s">
        <v>197</v>
      </c>
      <c r="I1657" t="s">
        <v>100</v>
      </c>
      <c r="N1657" t="s">
        <v>121</v>
      </c>
      <c r="O1657">
        <v>40</v>
      </c>
      <c r="P1657">
        <v>190</v>
      </c>
      <c r="Q1657" t="s">
        <v>30</v>
      </c>
      <c r="R1657" t="s">
        <v>6466</v>
      </c>
      <c r="S1657" t="s">
        <v>6467</v>
      </c>
      <c r="U1657" t="s">
        <v>1035</v>
      </c>
    </row>
    <row r="1658" spans="1:21" x14ac:dyDescent="0.25">
      <c r="A1658" t="s">
        <v>6468</v>
      </c>
      <c r="B1658" t="s">
        <v>6434</v>
      </c>
      <c r="C1658" t="s">
        <v>563</v>
      </c>
      <c r="D1658" t="s">
        <v>6469</v>
      </c>
      <c r="E1658">
        <v>1000806</v>
      </c>
      <c r="F1658" t="s">
        <v>6436</v>
      </c>
      <c r="G1658" t="s">
        <v>6437</v>
      </c>
      <c r="H1658" t="s">
        <v>197</v>
      </c>
      <c r="I1658" t="s">
        <v>100</v>
      </c>
      <c r="N1658" t="s">
        <v>121</v>
      </c>
      <c r="O1658">
        <v>40</v>
      </c>
      <c r="P1658">
        <v>190</v>
      </c>
      <c r="Q1658" t="s">
        <v>30</v>
      </c>
      <c r="R1658" t="s">
        <v>6470</v>
      </c>
      <c r="S1658" t="s">
        <v>6471</v>
      </c>
      <c r="U1658" t="s">
        <v>1035</v>
      </c>
    </row>
    <row r="1659" spans="1:21" x14ac:dyDescent="0.25">
      <c r="A1659" t="s">
        <v>6472</v>
      </c>
      <c r="B1659" t="s">
        <v>6434</v>
      </c>
      <c r="C1659" t="s">
        <v>563</v>
      </c>
      <c r="D1659" t="s">
        <v>6473</v>
      </c>
      <c r="E1659">
        <v>1000807</v>
      </c>
      <c r="F1659" t="s">
        <v>6436</v>
      </c>
      <c r="G1659" t="s">
        <v>6437</v>
      </c>
      <c r="H1659" t="s">
        <v>197</v>
      </c>
      <c r="I1659" t="s">
        <v>100</v>
      </c>
      <c r="N1659" t="s">
        <v>121</v>
      </c>
      <c r="O1659">
        <v>40</v>
      </c>
      <c r="P1659">
        <v>190</v>
      </c>
      <c r="Q1659" t="s">
        <v>30</v>
      </c>
      <c r="R1659" t="s">
        <v>6474</v>
      </c>
      <c r="S1659" t="s">
        <v>6475</v>
      </c>
      <c r="U1659" t="s">
        <v>1035</v>
      </c>
    </row>
    <row r="1660" spans="1:21" x14ac:dyDescent="0.25">
      <c r="A1660" t="s">
        <v>6476</v>
      </c>
      <c r="B1660" t="s">
        <v>6434</v>
      </c>
      <c r="C1660" t="s">
        <v>563</v>
      </c>
      <c r="D1660" t="s">
        <v>6477</v>
      </c>
      <c r="E1660">
        <v>1000808</v>
      </c>
      <c r="F1660" t="s">
        <v>6436</v>
      </c>
      <c r="G1660" t="s">
        <v>6437</v>
      </c>
      <c r="H1660" t="s">
        <v>197</v>
      </c>
      <c r="I1660" t="s">
        <v>100</v>
      </c>
      <c r="N1660" t="s">
        <v>121</v>
      </c>
      <c r="O1660">
        <v>40</v>
      </c>
      <c r="P1660">
        <v>190</v>
      </c>
      <c r="Q1660" t="s">
        <v>30</v>
      </c>
      <c r="R1660" t="s">
        <v>6478</v>
      </c>
      <c r="S1660" t="s">
        <v>6479</v>
      </c>
      <c r="U1660" t="s">
        <v>1035</v>
      </c>
    </row>
    <row r="1661" spans="1:21" x14ac:dyDescent="0.25">
      <c r="A1661" t="s">
        <v>6480</v>
      </c>
      <c r="B1661" t="s">
        <v>6434</v>
      </c>
      <c r="C1661" t="s">
        <v>563</v>
      </c>
      <c r="D1661" t="s">
        <v>6481</v>
      </c>
      <c r="E1661">
        <v>1000809</v>
      </c>
      <c r="F1661" t="s">
        <v>6436</v>
      </c>
      <c r="G1661" t="s">
        <v>6437</v>
      </c>
      <c r="H1661" t="s">
        <v>197</v>
      </c>
      <c r="I1661" t="s">
        <v>100</v>
      </c>
      <c r="N1661" t="s">
        <v>121</v>
      </c>
      <c r="O1661">
        <v>40</v>
      </c>
      <c r="P1661">
        <v>190</v>
      </c>
      <c r="Q1661" t="s">
        <v>30</v>
      </c>
      <c r="R1661" t="s">
        <v>6482</v>
      </c>
      <c r="S1661" t="s">
        <v>6483</v>
      </c>
      <c r="U1661" t="s">
        <v>1035</v>
      </c>
    </row>
    <row r="1662" spans="1:21" x14ac:dyDescent="0.25">
      <c r="A1662" t="s">
        <v>6484</v>
      </c>
      <c r="B1662" t="s">
        <v>6434</v>
      </c>
      <c r="C1662" t="s">
        <v>563</v>
      </c>
      <c r="D1662" t="s">
        <v>6485</v>
      </c>
      <c r="E1662">
        <v>1000810</v>
      </c>
      <c r="F1662" t="s">
        <v>6436</v>
      </c>
      <c r="G1662" t="s">
        <v>6437</v>
      </c>
      <c r="H1662" t="s">
        <v>197</v>
      </c>
      <c r="I1662" t="s">
        <v>100</v>
      </c>
      <c r="N1662" t="s">
        <v>121</v>
      </c>
      <c r="O1662">
        <v>40</v>
      </c>
      <c r="P1662">
        <v>190</v>
      </c>
      <c r="Q1662" t="s">
        <v>30</v>
      </c>
      <c r="R1662" t="s">
        <v>6486</v>
      </c>
      <c r="S1662" t="s">
        <v>6487</v>
      </c>
      <c r="U1662" t="s">
        <v>1035</v>
      </c>
    </row>
    <row r="1663" spans="1:21" x14ac:dyDescent="0.25">
      <c r="A1663" t="s">
        <v>6488</v>
      </c>
      <c r="B1663" t="s">
        <v>6434</v>
      </c>
      <c r="C1663" t="s">
        <v>563</v>
      </c>
      <c r="D1663" t="s">
        <v>6489</v>
      </c>
      <c r="E1663">
        <v>1000811</v>
      </c>
      <c r="F1663" t="s">
        <v>6436</v>
      </c>
      <c r="G1663" t="s">
        <v>6437</v>
      </c>
      <c r="H1663" t="s">
        <v>197</v>
      </c>
      <c r="I1663" t="s">
        <v>100</v>
      </c>
      <c r="N1663" t="s">
        <v>121</v>
      </c>
      <c r="O1663">
        <v>40</v>
      </c>
      <c r="P1663">
        <v>190</v>
      </c>
      <c r="Q1663" t="s">
        <v>30</v>
      </c>
      <c r="R1663" t="s">
        <v>6490</v>
      </c>
      <c r="S1663" t="s">
        <v>6491</v>
      </c>
      <c r="U1663" t="s">
        <v>1035</v>
      </c>
    </row>
    <row r="1664" spans="1:21" x14ac:dyDescent="0.25">
      <c r="A1664" t="s">
        <v>6492</v>
      </c>
      <c r="B1664" t="s">
        <v>6434</v>
      </c>
      <c r="C1664" t="s">
        <v>563</v>
      </c>
      <c r="D1664" t="s">
        <v>6493</v>
      </c>
      <c r="E1664">
        <v>1000812</v>
      </c>
      <c r="F1664" t="s">
        <v>6436</v>
      </c>
      <c r="G1664" t="s">
        <v>6437</v>
      </c>
      <c r="H1664" t="s">
        <v>197</v>
      </c>
      <c r="I1664" t="s">
        <v>100</v>
      </c>
      <c r="N1664" t="s">
        <v>121</v>
      </c>
      <c r="O1664">
        <v>40</v>
      </c>
      <c r="P1664">
        <v>190</v>
      </c>
      <c r="Q1664" t="s">
        <v>30</v>
      </c>
      <c r="R1664" t="s">
        <v>6494</v>
      </c>
      <c r="S1664" t="s">
        <v>6495</v>
      </c>
      <c r="U1664" t="s">
        <v>1035</v>
      </c>
    </row>
    <row r="1665" spans="1:21" x14ac:dyDescent="0.25">
      <c r="A1665" t="s">
        <v>6496</v>
      </c>
      <c r="B1665" t="s">
        <v>6434</v>
      </c>
      <c r="C1665" t="s">
        <v>563</v>
      </c>
      <c r="D1665" t="s">
        <v>6497</v>
      </c>
      <c r="E1665">
        <v>1000813</v>
      </c>
      <c r="F1665" t="s">
        <v>6436</v>
      </c>
      <c r="G1665" t="s">
        <v>6437</v>
      </c>
      <c r="H1665" t="s">
        <v>27</v>
      </c>
      <c r="I1665" t="s">
        <v>100</v>
      </c>
      <c r="N1665" t="s">
        <v>101</v>
      </c>
      <c r="O1665">
        <v>0</v>
      </c>
      <c r="P1665">
        <v>100</v>
      </c>
      <c r="Q1665" t="s">
        <v>30</v>
      </c>
      <c r="R1665" t="s">
        <v>6498</v>
      </c>
      <c r="S1665" t="s">
        <v>6499</v>
      </c>
      <c r="U1665" t="s">
        <v>6500</v>
      </c>
    </row>
    <row r="1666" spans="1:21" x14ac:dyDescent="0.25">
      <c r="A1666" t="s">
        <v>6501</v>
      </c>
      <c r="B1666" t="s">
        <v>6434</v>
      </c>
      <c r="C1666" t="s">
        <v>563</v>
      </c>
      <c r="D1666" t="s">
        <v>6497</v>
      </c>
      <c r="E1666">
        <v>1000814</v>
      </c>
      <c r="F1666" t="s">
        <v>6436</v>
      </c>
      <c r="G1666" t="s">
        <v>6437</v>
      </c>
      <c r="H1666" t="s">
        <v>27</v>
      </c>
      <c r="I1666" t="s">
        <v>100</v>
      </c>
      <c r="N1666" t="s">
        <v>101</v>
      </c>
      <c r="O1666">
        <v>0</v>
      </c>
      <c r="P1666">
        <v>100</v>
      </c>
      <c r="Q1666" t="s">
        <v>30</v>
      </c>
      <c r="R1666" t="s">
        <v>6498</v>
      </c>
      <c r="S1666" t="s">
        <v>6499</v>
      </c>
      <c r="U1666" t="s">
        <v>6500</v>
      </c>
    </row>
    <row r="1667" spans="1:21" x14ac:dyDescent="0.25">
      <c r="A1667" t="s">
        <v>6502</v>
      </c>
      <c r="B1667" t="s">
        <v>6434</v>
      </c>
      <c r="C1667" t="s">
        <v>563</v>
      </c>
      <c r="D1667" t="s">
        <v>6503</v>
      </c>
      <c r="E1667">
        <v>1000815</v>
      </c>
      <c r="F1667" t="s">
        <v>6436</v>
      </c>
      <c r="G1667" t="s">
        <v>6437</v>
      </c>
      <c r="H1667" t="s">
        <v>167</v>
      </c>
      <c r="I1667" t="s">
        <v>100</v>
      </c>
      <c r="N1667" t="s">
        <v>101</v>
      </c>
      <c r="O1667">
        <v>0</v>
      </c>
      <c r="P1667">
        <v>100</v>
      </c>
      <c r="Q1667" t="s">
        <v>30</v>
      </c>
      <c r="R1667" t="s">
        <v>6504</v>
      </c>
      <c r="S1667" t="s">
        <v>6505</v>
      </c>
      <c r="U1667" t="s">
        <v>6500</v>
      </c>
    </row>
    <row r="1668" spans="1:21" x14ac:dyDescent="0.25">
      <c r="A1668" t="s">
        <v>6506</v>
      </c>
      <c r="B1668" t="s">
        <v>6434</v>
      </c>
      <c r="C1668" t="s">
        <v>563</v>
      </c>
      <c r="D1668" t="s">
        <v>6503</v>
      </c>
      <c r="E1668">
        <v>1000816</v>
      </c>
      <c r="F1668" t="s">
        <v>6436</v>
      </c>
      <c r="G1668" t="s">
        <v>6437</v>
      </c>
      <c r="H1668" t="s">
        <v>27</v>
      </c>
      <c r="I1668" t="s">
        <v>100</v>
      </c>
      <c r="N1668" t="s">
        <v>519</v>
      </c>
      <c r="O1668">
        <v>51</v>
      </c>
      <c r="P1668">
        <v>301</v>
      </c>
      <c r="Q1668" t="s">
        <v>30</v>
      </c>
      <c r="R1668" t="s">
        <v>6504</v>
      </c>
      <c r="S1668" t="s">
        <v>6505</v>
      </c>
      <c r="U1668" t="s">
        <v>2075</v>
      </c>
    </row>
    <row r="1669" spans="1:21" x14ac:dyDescent="0.25">
      <c r="A1669" t="s">
        <v>6507</v>
      </c>
      <c r="B1669" t="s">
        <v>6434</v>
      </c>
      <c r="C1669" t="s">
        <v>563</v>
      </c>
      <c r="D1669" t="s">
        <v>6508</v>
      </c>
      <c r="E1669">
        <v>1000817</v>
      </c>
      <c r="F1669" t="s">
        <v>6436</v>
      </c>
      <c r="G1669" t="s">
        <v>6437</v>
      </c>
      <c r="H1669" t="s">
        <v>27</v>
      </c>
      <c r="I1669" t="s">
        <v>100</v>
      </c>
      <c r="N1669" t="s">
        <v>519</v>
      </c>
      <c r="O1669">
        <v>51</v>
      </c>
      <c r="P1669">
        <v>301</v>
      </c>
      <c r="Q1669" t="s">
        <v>30</v>
      </c>
      <c r="R1669" t="s">
        <v>6509</v>
      </c>
      <c r="S1669" t="s">
        <v>6510</v>
      </c>
      <c r="U1669" t="s">
        <v>2075</v>
      </c>
    </row>
    <row r="1670" spans="1:21" x14ac:dyDescent="0.25">
      <c r="A1670" t="s">
        <v>6511</v>
      </c>
      <c r="B1670" t="s">
        <v>6434</v>
      </c>
      <c r="C1670" t="s">
        <v>563</v>
      </c>
      <c r="D1670" t="s">
        <v>6512</v>
      </c>
      <c r="E1670">
        <v>1000818</v>
      </c>
      <c r="F1670" t="s">
        <v>6436</v>
      </c>
      <c r="G1670" t="s">
        <v>6437</v>
      </c>
      <c r="H1670" t="s">
        <v>27</v>
      </c>
      <c r="I1670" t="s">
        <v>100</v>
      </c>
      <c r="N1670" t="s">
        <v>519</v>
      </c>
      <c r="O1670">
        <v>51</v>
      </c>
      <c r="P1670">
        <v>301</v>
      </c>
      <c r="Q1670" t="s">
        <v>30</v>
      </c>
      <c r="R1670" t="s">
        <v>6513</v>
      </c>
      <c r="S1670" t="s">
        <v>6514</v>
      </c>
      <c r="U1670" t="s">
        <v>2075</v>
      </c>
    </row>
    <row r="1671" spans="1:21" x14ac:dyDescent="0.25">
      <c r="A1671" t="s">
        <v>6515</v>
      </c>
      <c r="B1671" t="s">
        <v>6434</v>
      </c>
      <c r="C1671" t="s">
        <v>563</v>
      </c>
      <c r="D1671" t="s">
        <v>6516</v>
      </c>
      <c r="E1671">
        <v>1000819</v>
      </c>
      <c r="F1671" t="s">
        <v>6436</v>
      </c>
      <c r="G1671" t="s">
        <v>6437</v>
      </c>
      <c r="H1671" t="s">
        <v>27</v>
      </c>
      <c r="I1671" t="s">
        <v>100</v>
      </c>
      <c r="N1671" t="s">
        <v>519</v>
      </c>
      <c r="O1671">
        <v>51</v>
      </c>
      <c r="P1671">
        <v>301</v>
      </c>
      <c r="Q1671" t="s">
        <v>30</v>
      </c>
      <c r="R1671" t="s">
        <v>6517</v>
      </c>
      <c r="S1671" t="s">
        <v>6518</v>
      </c>
      <c r="U1671" t="s">
        <v>2075</v>
      </c>
    </row>
    <row r="1672" spans="1:21" x14ac:dyDescent="0.25">
      <c r="A1672" t="s">
        <v>6519</v>
      </c>
      <c r="B1672" t="s">
        <v>6434</v>
      </c>
      <c r="C1672" t="s">
        <v>563</v>
      </c>
      <c r="D1672" t="s">
        <v>6520</v>
      </c>
      <c r="E1672">
        <v>1000820</v>
      </c>
      <c r="F1672" t="s">
        <v>6436</v>
      </c>
      <c r="G1672" t="s">
        <v>6437</v>
      </c>
      <c r="H1672" t="s">
        <v>167</v>
      </c>
      <c r="I1672" t="s">
        <v>100</v>
      </c>
      <c r="N1672" t="s">
        <v>101</v>
      </c>
      <c r="O1672">
        <v>0</v>
      </c>
      <c r="P1672">
        <v>100</v>
      </c>
      <c r="Q1672" t="s">
        <v>30</v>
      </c>
      <c r="R1672" t="s">
        <v>6521</v>
      </c>
      <c r="S1672" t="s">
        <v>6522</v>
      </c>
      <c r="U1672" t="s">
        <v>6500</v>
      </c>
    </row>
    <row r="1673" spans="1:21" x14ac:dyDescent="0.25">
      <c r="A1673" t="s">
        <v>6523</v>
      </c>
      <c r="B1673" t="s">
        <v>6434</v>
      </c>
      <c r="C1673" t="s">
        <v>563</v>
      </c>
      <c r="D1673" t="s">
        <v>6524</v>
      </c>
      <c r="E1673">
        <v>1000829</v>
      </c>
      <c r="F1673" t="s">
        <v>6436</v>
      </c>
      <c r="G1673" t="s">
        <v>6437</v>
      </c>
      <c r="H1673" t="s">
        <v>167</v>
      </c>
      <c r="I1673" t="s">
        <v>100</v>
      </c>
      <c r="N1673" t="s">
        <v>101</v>
      </c>
      <c r="O1673">
        <v>0</v>
      </c>
      <c r="P1673">
        <v>100</v>
      </c>
      <c r="Q1673" t="s">
        <v>30</v>
      </c>
      <c r="R1673" t="s">
        <v>6525</v>
      </c>
      <c r="S1673" t="s">
        <v>6526</v>
      </c>
      <c r="U1673" t="s">
        <v>6500</v>
      </c>
    </row>
    <row r="1674" spans="1:21" x14ac:dyDescent="0.25">
      <c r="A1674" t="s">
        <v>6527</v>
      </c>
      <c r="B1674" t="s">
        <v>6434</v>
      </c>
      <c r="C1674" t="s">
        <v>563</v>
      </c>
      <c r="D1674" t="s">
        <v>6528</v>
      </c>
      <c r="E1674">
        <v>1000830</v>
      </c>
      <c r="F1674" t="s">
        <v>6436</v>
      </c>
      <c r="G1674" t="s">
        <v>6437</v>
      </c>
      <c r="H1674" t="s">
        <v>167</v>
      </c>
      <c r="I1674" t="s">
        <v>100</v>
      </c>
      <c r="N1674" t="s">
        <v>101</v>
      </c>
      <c r="O1674">
        <v>0</v>
      </c>
      <c r="P1674">
        <v>100</v>
      </c>
      <c r="Q1674" t="s">
        <v>30</v>
      </c>
      <c r="R1674" t="s">
        <v>6529</v>
      </c>
      <c r="S1674" t="s">
        <v>6530</v>
      </c>
      <c r="U1674" t="s">
        <v>6500</v>
      </c>
    </row>
    <row r="1675" spans="1:21" x14ac:dyDescent="0.25">
      <c r="A1675" t="s">
        <v>6531</v>
      </c>
      <c r="B1675" t="s">
        <v>6434</v>
      </c>
      <c r="C1675" t="s">
        <v>563</v>
      </c>
      <c r="D1675" t="s">
        <v>6532</v>
      </c>
      <c r="E1675">
        <v>1000831</v>
      </c>
      <c r="F1675" t="s">
        <v>6436</v>
      </c>
      <c r="G1675" t="s">
        <v>6437</v>
      </c>
      <c r="H1675" t="s">
        <v>167</v>
      </c>
      <c r="I1675" t="s">
        <v>100</v>
      </c>
      <c r="N1675" t="s">
        <v>101</v>
      </c>
      <c r="O1675">
        <v>0</v>
      </c>
      <c r="P1675">
        <v>100</v>
      </c>
      <c r="Q1675" t="s">
        <v>30</v>
      </c>
      <c r="R1675" t="s">
        <v>6533</v>
      </c>
      <c r="S1675" t="s">
        <v>6534</v>
      </c>
      <c r="U1675" t="s">
        <v>6500</v>
      </c>
    </row>
    <row r="1676" spans="1:21" x14ac:dyDescent="0.25">
      <c r="A1676" t="s">
        <v>6535</v>
      </c>
      <c r="B1676" t="s">
        <v>6434</v>
      </c>
      <c r="C1676" t="s">
        <v>563</v>
      </c>
      <c r="D1676" t="s">
        <v>6536</v>
      </c>
      <c r="E1676">
        <v>1000832</v>
      </c>
      <c r="F1676" t="s">
        <v>6436</v>
      </c>
      <c r="G1676" t="s">
        <v>6437</v>
      </c>
      <c r="H1676" t="s">
        <v>167</v>
      </c>
      <c r="I1676" t="s">
        <v>100</v>
      </c>
      <c r="N1676" t="s">
        <v>101</v>
      </c>
      <c r="O1676">
        <v>0</v>
      </c>
      <c r="P1676">
        <v>100</v>
      </c>
      <c r="Q1676" t="s">
        <v>30</v>
      </c>
      <c r="R1676" t="s">
        <v>6537</v>
      </c>
      <c r="S1676" t="s">
        <v>6538</v>
      </c>
      <c r="U1676" t="s">
        <v>6500</v>
      </c>
    </row>
    <row r="1677" spans="1:21" x14ac:dyDescent="0.25">
      <c r="A1677" t="s">
        <v>6539</v>
      </c>
      <c r="B1677" t="s">
        <v>6434</v>
      </c>
      <c r="C1677" t="s">
        <v>563</v>
      </c>
      <c r="D1677" t="s">
        <v>6540</v>
      </c>
      <c r="E1677">
        <v>1000833</v>
      </c>
      <c r="F1677" t="s">
        <v>6436</v>
      </c>
      <c r="G1677" t="s">
        <v>6437</v>
      </c>
      <c r="H1677" t="s">
        <v>167</v>
      </c>
      <c r="I1677" t="s">
        <v>100</v>
      </c>
      <c r="N1677" t="s">
        <v>101</v>
      </c>
      <c r="O1677">
        <v>0</v>
      </c>
      <c r="P1677">
        <v>100</v>
      </c>
      <c r="Q1677" t="s">
        <v>30</v>
      </c>
      <c r="R1677" t="s">
        <v>6541</v>
      </c>
      <c r="S1677" t="s">
        <v>6542</v>
      </c>
      <c r="U1677" t="s">
        <v>6500</v>
      </c>
    </row>
    <row r="1678" spans="1:21" x14ac:dyDescent="0.25">
      <c r="A1678" t="s">
        <v>6543</v>
      </c>
      <c r="B1678" t="s">
        <v>6434</v>
      </c>
      <c r="C1678" t="s">
        <v>563</v>
      </c>
      <c r="D1678" t="s">
        <v>6544</v>
      </c>
      <c r="E1678">
        <v>1000834</v>
      </c>
      <c r="F1678" t="s">
        <v>6436</v>
      </c>
      <c r="G1678" t="s">
        <v>6437</v>
      </c>
      <c r="H1678" t="s">
        <v>167</v>
      </c>
      <c r="I1678" t="s">
        <v>100</v>
      </c>
      <c r="N1678" t="s">
        <v>101</v>
      </c>
      <c r="O1678">
        <v>0</v>
      </c>
      <c r="P1678">
        <v>100</v>
      </c>
      <c r="Q1678" t="s">
        <v>30</v>
      </c>
      <c r="R1678" t="s">
        <v>6545</v>
      </c>
      <c r="S1678" t="s">
        <v>6546</v>
      </c>
      <c r="U1678" t="s">
        <v>6500</v>
      </c>
    </row>
    <row r="1679" spans="1:21" x14ac:dyDescent="0.25">
      <c r="A1679" t="s">
        <v>6547</v>
      </c>
      <c r="B1679" t="s">
        <v>6434</v>
      </c>
      <c r="C1679" t="s">
        <v>563</v>
      </c>
      <c r="D1679" t="s">
        <v>6548</v>
      </c>
      <c r="E1679">
        <v>1000835</v>
      </c>
      <c r="F1679" t="s">
        <v>6436</v>
      </c>
      <c r="G1679" t="s">
        <v>6437</v>
      </c>
      <c r="H1679" t="s">
        <v>167</v>
      </c>
      <c r="I1679" t="s">
        <v>100</v>
      </c>
      <c r="N1679" t="s">
        <v>101</v>
      </c>
      <c r="O1679">
        <v>0</v>
      </c>
      <c r="P1679">
        <v>100</v>
      </c>
      <c r="Q1679" t="s">
        <v>30</v>
      </c>
      <c r="R1679" t="s">
        <v>6549</v>
      </c>
      <c r="S1679" t="s">
        <v>6550</v>
      </c>
      <c r="U1679" t="s">
        <v>6500</v>
      </c>
    </row>
    <row r="1680" spans="1:21" x14ac:dyDescent="0.25">
      <c r="A1680" t="s">
        <v>6551</v>
      </c>
      <c r="B1680" t="s">
        <v>6434</v>
      </c>
      <c r="C1680" t="s">
        <v>563</v>
      </c>
      <c r="D1680" t="s">
        <v>6552</v>
      </c>
      <c r="E1680">
        <v>1000836</v>
      </c>
      <c r="F1680" t="s">
        <v>6436</v>
      </c>
      <c r="G1680" t="s">
        <v>6437</v>
      </c>
      <c r="H1680" t="s">
        <v>167</v>
      </c>
      <c r="I1680" t="s">
        <v>100</v>
      </c>
      <c r="N1680" t="s">
        <v>101</v>
      </c>
      <c r="O1680">
        <v>0</v>
      </c>
      <c r="P1680">
        <v>100</v>
      </c>
      <c r="Q1680" t="s">
        <v>30</v>
      </c>
      <c r="R1680" t="s">
        <v>6553</v>
      </c>
      <c r="S1680" t="s">
        <v>6554</v>
      </c>
      <c r="U1680" t="s">
        <v>6500</v>
      </c>
    </row>
    <row r="1681" spans="1:21" x14ac:dyDescent="0.25">
      <c r="A1681" t="s">
        <v>6555</v>
      </c>
      <c r="B1681" t="s">
        <v>6434</v>
      </c>
      <c r="C1681" t="s">
        <v>563</v>
      </c>
      <c r="D1681" t="s">
        <v>6556</v>
      </c>
      <c r="E1681">
        <v>1000837</v>
      </c>
      <c r="F1681" t="s">
        <v>6436</v>
      </c>
      <c r="G1681" t="s">
        <v>6437</v>
      </c>
      <c r="H1681" t="s">
        <v>167</v>
      </c>
      <c r="I1681" t="s">
        <v>100</v>
      </c>
      <c r="N1681" t="s">
        <v>101</v>
      </c>
      <c r="O1681">
        <v>0</v>
      </c>
      <c r="P1681">
        <v>100</v>
      </c>
      <c r="Q1681" t="s">
        <v>30</v>
      </c>
      <c r="R1681" t="s">
        <v>6557</v>
      </c>
      <c r="S1681" t="s">
        <v>6558</v>
      </c>
      <c r="U1681" t="s">
        <v>6500</v>
      </c>
    </row>
    <row r="1682" spans="1:21" x14ac:dyDescent="0.25">
      <c r="A1682" t="s">
        <v>6559</v>
      </c>
      <c r="B1682" t="s">
        <v>6434</v>
      </c>
      <c r="C1682" t="s">
        <v>563</v>
      </c>
      <c r="D1682" t="s">
        <v>6560</v>
      </c>
      <c r="E1682">
        <v>1000838</v>
      </c>
      <c r="F1682" t="s">
        <v>6436</v>
      </c>
      <c r="G1682" t="s">
        <v>6437</v>
      </c>
      <c r="H1682" t="s">
        <v>167</v>
      </c>
      <c r="I1682" t="s">
        <v>100</v>
      </c>
      <c r="N1682" t="s">
        <v>101</v>
      </c>
      <c r="O1682">
        <v>0</v>
      </c>
      <c r="P1682">
        <v>100</v>
      </c>
      <c r="Q1682" t="s">
        <v>30</v>
      </c>
      <c r="R1682" t="s">
        <v>6561</v>
      </c>
      <c r="S1682" t="s">
        <v>6562</v>
      </c>
      <c r="U1682" t="s">
        <v>6500</v>
      </c>
    </row>
    <row r="1683" spans="1:21" x14ac:dyDescent="0.25">
      <c r="A1683" t="s">
        <v>6563</v>
      </c>
      <c r="B1683" t="s">
        <v>6434</v>
      </c>
      <c r="C1683" t="s">
        <v>563</v>
      </c>
      <c r="D1683" t="s">
        <v>6564</v>
      </c>
      <c r="E1683">
        <v>1000839</v>
      </c>
      <c r="F1683" t="s">
        <v>6436</v>
      </c>
      <c r="G1683" t="s">
        <v>6437</v>
      </c>
      <c r="H1683" t="s">
        <v>6565</v>
      </c>
      <c r="I1683" t="s">
        <v>100</v>
      </c>
      <c r="N1683" t="s">
        <v>101</v>
      </c>
      <c r="O1683">
        <v>0</v>
      </c>
      <c r="P1683">
        <v>100</v>
      </c>
      <c r="Q1683" t="s">
        <v>30</v>
      </c>
      <c r="R1683" t="s">
        <v>6566</v>
      </c>
      <c r="S1683" t="s">
        <v>6567</v>
      </c>
      <c r="U1683" t="s">
        <v>6500</v>
      </c>
    </row>
    <row r="1684" spans="1:21" x14ac:dyDescent="0.25">
      <c r="A1684" t="s">
        <v>6568</v>
      </c>
      <c r="B1684" t="s">
        <v>6434</v>
      </c>
      <c r="C1684" t="s">
        <v>563</v>
      </c>
      <c r="D1684" t="s">
        <v>6569</v>
      </c>
      <c r="E1684">
        <v>1000840</v>
      </c>
      <c r="F1684" t="s">
        <v>6436</v>
      </c>
      <c r="G1684" t="s">
        <v>6437</v>
      </c>
      <c r="H1684" t="s">
        <v>167</v>
      </c>
      <c r="I1684" t="s">
        <v>100</v>
      </c>
      <c r="N1684" t="s">
        <v>101</v>
      </c>
      <c r="O1684">
        <v>0</v>
      </c>
      <c r="P1684">
        <v>100</v>
      </c>
      <c r="Q1684" t="s">
        <v>30</v>
      </c>
      <c r="R1684" t="s">
        <v>6570</v>
      </c>
      <c r="S1684" t="s">
        <v>6571</v>
      </c>
      <c r="U1684" t="s">
        <v>6500</v>
      </c>
    </row>
    <row r="1685" spans="1:21" x14ac:dyDescent="0.25">
      <c r="A1685" t="s">
        <v>6572</v>
      </c>
      <c r="B1685" t="s">
        <v>6434</v>
      </c>
      <c r="C1685" t="s">
        <v>563</v>
      </c>
      <c r="D1685" t="s">
        <v>6569</v>
      </c>
      <c r="E1685">
        <v>1000841</v>
      </c>
      <c r="F1685" t="s">
        <v>6436</v>
      </c>
      <c r="G1685" t="s">
        <v>6437</v>
      </c>
      <c r="H1685" t="s">
        <v>167</v>
      </c>
      <c r="I1685" t="s">
        <v>100</v>
      </c>
      <c r="N1685" t="s">
        <v>101</v>
      </c>
      <c r="O1685">
        <v>0</v>
      </c>
      <c r="P1685">
        <v>100</v>
      </c>
      <c r="Q1685" t="s">
        <v>30</v>
      </c>
      <c r="R1685" t="s">
        <v>6570</v>
      </c>
      <c r="S1685" t="s">
        <v>6571</v>
      </c>
      <c r="U1685" t="s">
        <v>6500</v>
      </c>
    </row>
    <row r="1686" spans="1:21" x14ac:dyDescent="0.25">
      <c r="A1686" t="s">
        <v>6573</v>
      </c>
      <c r="B1686" t="s">
        <v>6434</v>
      </c>
      <c r="C1686" t="s">
        <v>563</v>
      </c>
      <c r="D1686" t="s">
        <v>6574</v>
      </c>
      <c r="E1686">
        <v>1000842</v>
      </c>
      <c r="F1686" t="s">
        <v>6436</v>
      </c>
      <c r="G1686" t="s">
        <v>6437</v>
      </c>
      <c r="H1686" t="s">
        <v>167</v>
      </c>
      <c r="I1686" t="s">
        <v>100</v>
      </c>
      <c r="N1686" t="s">
        <v>101</v>
      </c>
      <c r="O1686">
        <v>0</v>
      </c>
      <c r="P1686">
        <v>100</v>
      </c>
      <c r="Q1686" t="s">
        <v>30</v>
      </c>
      <c r="R1686" t="s">
        <v>6575</v>
      </c>
      <c r="S1686" t="s">
        <v>6576</v>
      </c>
      <c r="U1686" t="s">
        <v>6500</v>
      </c>
    </row>
    <row r="1687" spans="1:21" x14ac:dyDescent="0.25">
      <c r="A1687" t="s">
        <v>6577</v>
      </c>
      <c r="B1687" t="s">
        <v>6434</v>
      </c>
      <c r="C1687" t="s">
        <v>563</v>
      </c>
      <c r="D1687" t="s">
        <v>6578</v>
      </c>
      <c r="E1687">
        <v>1000843</v>
      </c>
      <c r="F1687" t="s">
        <v>6436</v>
      </c>
      <c r="G1687" t="s">
        <v>6437</v>
      </c>
      <c r="H1687" t="s">
        <v>167</v>
      </c>
      <c r="I1687" t="s">
        <v>100</v>
      </c>
      <c r="N1687" t="s">
        <v>101</v>
      </c>
      <c r="O1687">
        <v>0</v>
      </c>
      <c r="P1687">
        <v>100</v>
      </c>
      <c r="Q1687" t="s">
        <v>30</v>
      </c>
      <c r="R1687" t="s">
        <v>6579</v>
      </c>
      <c r="S1687" t="s">
        <v>6580</v>
      </c>
      <c r="U1687" t="s">
        <v>6500</v>
      </c>
    </row>
    <row r="1688" spans="1:21" x14ac:dyDescent="0.25">
      <c r="A1688" t="s">
        <v>6581</v>
      </c>
      <c r="B1688" t="s">
        <v>6434</v>
      </c>
      <c r="C1688" t="s">
        <v>563</v>
      </c>
      <c r="D1688" t="s">
        <v>6578</v>
      </c>
      <c r="E1688">
        <v>1000844</v>
      </c>
      <c r="F1688" t="s">
        <v>6436</v>
      </c>
      <c r="G1688" t="s">
        <v>6437</v>
      </c>
      <c r="H1688" t="s">
        <v>167</v>
      </c>
      <c r="I1688" t="s">
        <v>100</v>
      </c>
      <c r="N1688" t="s">
        <v>101</v>
      </c>
      <c r="O1688">
        <v>0</v>
      </c>
      <c r="P1688">
        <v>100</v>
      </c>
      <c r="Q1688" t="s">
        <v>30</v>
      </c>
      <c r="R1688" t="s">
        <v>6579</v>
      </c>
      <c r="S1688" t="s">
        <v>6580</v>
      </c>
      <c r="U1688" t="s">
        <v>6500</v>
      </c>
    </row>
    <row r="1689" spans="1:21" x14ac:dyDescent="0.25">
      <c r="A1689" t="s">
        <v>6582</v>
      </c>
      <c r="B1689" t="s">
        <v>6434</v>
      </c>
      <c r="C1689" t="s">
        <v>563</v>
      </c>
      <c r="D1689" t="s">
        <v>6583</v>
      </c>
      <c r="E1689">
        <v>1000845</v>
      </c>
      <c r="F1689" t="s">
        <v>6436</v>
      </c>
      <c r="G1689" t="s">
        <v>6437</v>
      </c>
      <c r="H1689" t="s">
        <v>167</v>
      </c>
      <c r="I1689" t="s">
        <v>100</v>
      </c>
      <c r="N1689" t="s">
        <v>101</v>
      </c>
      <c r="O1689">
        <v>0</v>
      </c>
      <c r="P1689">
        <v>100</v>
      </c>
      <c r="Q1689" t="s">
        <v>30</v>
      </c>
      <c r="R1689" t="s">
        <v>6584</v>
      </c>
      <c r="S1689" t="s">
        <v>6585</v>
      </c>
      <c r="U1689" t="s">
        <v>6500</v>
      </c>
    </row>
    <row r="1690" spans="1:21" x14ac:dyDescent="0.25">
      <c r="A1690" t="s">
        <v>6586</v>
      </c>
      <c r="B1690" t="s">
        <v>6434</v>
      </c>
      <c r="C1690" t="s">
        <v>563</v>
      </c>
      <c r="D1690" t="s">
        <v>6587</v>
      </c>
      <c r="E1690">
        <v>1000846</v>
      </c>
      <c r="F1690" t="s">
        <v>6436</v>
      </c>
      <c r="G1690" t="s">
        <v>6437</v>
      </c>
      <c r="H1690" t="s">
        <v>167</v>
      </c>
      <c r="I1690" t="s">
        <v>100</v>
      </c>
      <c r="N1690" t="s">
        <v>101</v>
      </c>
      <c r="O1690">
        <v>0</v>
      </c>
      <c r="P1690">
        <v>100</v>
      </c>
      <c r="Q1690" t="s">
        <v>30</v>
      </c>
      <c r="R1690" t="s">
        <v>6588</v>
      </c>
      <c r="S1690" t="s">
        <v>6589</v>
      </c>
      <c r="U1690" t="s">
        <v>6500</v>
      </c>
    </row>
    <row r="1691" spans="1:21" x14ac:dyDescent="0.25">
      <c r="A1691" t="s">
        <v>6590</v>
      </c>
      <c r="B1691" t="s">
        <v>6434</v>
      </c>
      <c r="C1691" t="s">
        <v>563</v>
      </c>
      <c r="D1691" t="s">
        <v>6591</v>
      </c>
      <c r="E1691">
        <v>1000847</v>
      </c>
      <c r="F1691" t="s">
        <v>6436</v>
      </c>
      <c r="G1691" t="s">
        <v>6437</v>
      </c>
      <c r="H1691" t="s">
        <v>167</v>
      </c>
      <c r="I1691" t="s">
        <v>100</v>
      </c>
      <c r="N1691" t="s">
        <v>101</v>
      </c>
      <c r="O1691">
        <v>0</v>
      </c>
      <c r="P1691">
        <v>100</v>
      </c>
      <c r="Q1691" t="s">
        <v>30</v>
      </c>
      <c r="R1691" t="s">
        <v>6592</v>
      </c>
      <c r="S1691" t="s">
        <v>6593</v>
      </c>
      <c r="U1691" t="s">
        <v>6500</v>
      </c>
    </row>
    <row r="1692" spans="1:21" x14ac:dyDescent="0.25">
      <c r="A1692" t="s">
        <v>6594</v>
      </c>
      <c r="B1692" t="s">
        <v>6434</v>
      </c>
      <c r="C1692" t="s">
        <v>563</v>
      </c>
      <c r="D1692" t="s">
        <v>6595</v>
      </c>
      <c r="E1692">
        <v>1000848</v>
      </c>
      <c r="F1692" t="s">
        <v>6436</v>
      </c>
      <c r="G1692" t="s">
        <v>6437</v>
      </c>
      <c r="H1692" t="s">
        <v>167</v>
      </c>
      <c r="I1692" t="s">
        <v>100</v>
      </c>
      <c r="N1692" t="s">
        <v>101</v>
      </c>
      <c r="O1692">
        <v>0</v>
      </c>
      <c r="P1692">
        <v>100</v>
      </c>
      <c r="Q1692" t="s">
        <v>30</v>
      </c>
      <c r="R1692" t="s">
        <v>6596</v>
      </c>
      <c r="S1692" t="s">
        <v>6597</v>
      </c>
      <c r="U1692" t="s">
        <v>6500</v>
      </c>
    </row>
    <row r="1693" spans="1:21" x14ac:dyDescent="0.25">
      <c r="A1693" t="s">
        <v>6598</v>
      </c>
      <c r="C1693" t="s">
        <v>23</v>
      </c>
      <c r="D1693" t="s">
        <v>6599</v>
      </c>
      <c r="E1693">
        <v>1006427</v>
      </c>
      <c r="F1693" t="s">
        <v>6600</v>
      </c>
      <c r="G1693" t="s">
        <v>6601</v>
      </c>
      <c r="H1693" t="s">
        <v>27</v>
      </c>
      <c r="I1693" t="s">
        <v>28</v>
      </c>
      <c r="N1693" t="s">
        <v>39</v>
      </c>
      <c r="O1693">
        <v>0</v>
      </c>
      <c r="P1693">
        <v>36</v>
      </c>
      <c r="Q1693" t="s">
        <v>30</v>
      </c>
      <c r="R1693" t="s">
        <v>6602</v>
      </c>
      <c r="S1693" t="s">
        <v>6603</v>
      </c>
      <c r="T1693" s="1">
        <v>42755</v>
      </c>
      <c r="U1693" t="s">
        <v>42</v>
      </c>
    </row>
    <row r="1694" spans="1:21" x14ac:dyDescent="0.25">
      <c r="A1694" t="s">
        <v>6604</v>
      </c>
      <c r="C1694" t="s">
        <v>23</v>
      </c>
      <c r="D1694" t="s">
        <v>6599</v>
      </c>
      <c r="E1694">
        <v>1006426</v>
      </c>
      <c r="F1694" t="s">
        <v>6600</v>
      </c>
      <c r="G1694" t="s">
        <v>6601</v>
      </c>
      <c r="H1694" t="s">
        <v>27</v>
      </c>
      <c r="I1694" t="s">
        <v>28</v>
      </c>
      <c r="N1694" t="s">
        <v>39</v>
      </c>
      <c r="O1694">
        <v>0</v>
      </c>
      <c r="P1694">
        <v>36</v>
      </c>
      <c r="Q1694" t="s">
        <v>30</v>
      </c>
      <c r="R1694" t="s">
        <v>6602</v>
      </c>
      <c r="S1694" t="s">
        <v>6603</v>
      </c>
      <c r="T1694" s="1">
        <v>42755</v>
      </c>
      <c r="U1694" t="s">
        <v>42</v>
      </c>
    </row>
    <row r="1695" spans="1:21" x14ac:dyDescent="0.25">
      <c r="A1695" t="s">
        <v>6605</v>
      </c>
      <c r="C1695" t="s">
        <v>23</v>
      </c>
      <c r="D1695" t="s">
        <v>6606</v>
      </c>
      <c r="E1695">
        <v>1006796</v>
      </c>
      <c r="F1695" t="s">
        <v>6600</v>
      </c>
      <c r="G1695" t="s">
        <v>6601</v>
      </c>
      <c r="H1695" t="s">
        <v>27</v>
      </c>
      <c r="I1695" t="s">
        <v>28</v>
      </c>
      <c r="N1695" t="s">
        <v>39</v>
      </c>
      <c r="O1695">
        <v>0</v>
      </c>
      <c r="P1695">
        <v>36</v>
      </c>
      <c r="Q1695" t="s">
        <v>30</v>
      </c>
      <c r="R1695" t="s">
        <v>6607</v>
      </c>
      <c r="S1695" t="s">
        <v>6608</v>
      </c>
      <c r="T1695" s="1">
        <v>42755</v>
      </c>
      <c r="U1695" t="s">
        <v>42</v>
      </c>
    </row>
    <row r="1696" spans="1:21" x14ac:dyDescent="0.25">
      <c r="A1696" t="s">
        <v>6609</v>
      </c>
      <c r="B1696" t="s">
        <v>6610</v>
      </c>
      <c r="C1696" t="s">
        <v>23</v>
      </c>
      <c r="D1696" t="s">
        <v>6611</v>
      </c>
      <c r="E1696">
        <v>1006750</v>
      </c>
      <c r="F1696" t="s">
        <v>6612</v>
      </c>
      <c r="G1696" t="s">
        <v>6613</v>
      </c>
      <c r="H1696" t="s">
        <v>27</v>
      </c>
      <c r="I1696" t="s">
        <v>28</v>
      </c>
      <c r="N1696" t="s">
        <v>35</v>
      </c>
      <c r="O1696">
        <v>0</v>
      </c>
      <c r="P1696">
        <v>22</v>
      </c>
      <c r="Q1696" t="s">
        <v>30</v>
      </c>
      <c r="R1696" t="s">
        <v>6614</v>
      </c>
      <c r="S1696" t="s">
        <v>6615</v>
      </c>
      <c r="T1696" s="1">
        <v>42284</v>
      </c>
      <c r="U1696" t="s">
        <v>36</v>
      </c>
    </row>
    <row r="1697" spans="1:21" x14ac:dyDescent="0.25">
      <c r="A1697" t="s">
        <v>6616</v>
      </c>
      <c r="B1697" t="s">
        <v>6610</v>
      </c>
      <c r="C1697" t="s">
        <v>23</v>
      </c>
      <c r="D1697" t="s">
        <v>6617</v>
      </c>
      <c r="E1697">
        <v>1006752</v>
      </c>
      <c r="F1697" t="s">
        <v>6612</v>
      </c>
      <c r="G1697" t="s">
        <v>6613</v>
      </c>
      <c r="H1697" t="s">
        <v>27</v>
      </c>
      <c r="I1697" t="s">
        <v>28</v>
      </c>
      <c r="N1697" t="s">
        <v>35</v>
      </c>
      <c r="O1697">
        <v>0</v>
      </c>
      <c r="P1697">
        <v>22</v>
      </c>
      <c r="Q1697" t="s">
        <v>30</v>
      </c>
      <c r="R1697" t="s">
        <v>6618</v>
      </c>
      <c r="S1697" t="s">
        <v>6619</v>
      </c>
      <c r="T1697" s="1">
        <v>42284</v>
      </c>
      <c r="U1697" t="s">
        <v>36</v>
      </c>
    </row>
    <row r="1698" spans="1:21" x14ac:dyDescent="0.25">
      <c r="A1698" t="s">
        <v>6620</v>
      </c>
      <c r="B1698" t="s">
        <v>6610</v>
      </c>
      <c r="C1698" t="s">
        <v>23</v>
      </c>
      <c r="D1698" t="s">
        <v>6621</v>
      </c>
      <c r="E1698">
        <v>1006753</v>
      </c>
      <c r="F1698" t="s">
        <v>6612</v>
      </c>
      <c r="G1698" t="s">
        <v>6613</v>
      </c>
      <c r="H1698" t="s">
        <v>27</v>
      </c>
      <c r="I1698" t="s">
        <v>28</v>
      </c>
      <c r="N1698" t="s">
        <v>35</v>
      </c>
      <c r="O1698">
        <v>0</v>
      </c>
      <c r="P1698">
        <v>22</v>
      </c>
      <c r="Q1698" t="s">
        <v>30</v>
      </c>
      <c r="R1698" t="s">
        <v>6622</v>
      </c>
      <c r="S1698" t="s">
        <v>6619</v>
      </c>
      <c r="T1698" s="1">
        <v>42284</v>
      </c>
      <c r="U1698" t="s">
        <v>36</v>
      </c>
    </row>
    <row r="1699" spans="1:21" x14ac:dyDescent="0.25">
      <c r="A1699" t="s">
        <v>6623</v>
      </c>
      <c r="B1699" t="s">
        <v>6610</v>
      </c>
      <c r="C1699" t="s">
        <v>23</v>
      </c>
      <c r="D1699" t="s">
        <v>6624</v>
      </c>
      <c r="E1699">
        <v>1006751</v>
      </c>
      <c r="F1699" t="s">
        <v>6612</v>
      </c>
      <c r="G1699" t="s">
        <v>6613</v>
      </c>
      <c r="H1699" t="s">
        <v>27</v>
      </c>
      <c r="I1699" t="s">
        <v>28</v>
      </c>
      <c r="N1699" t="s">
        <v>35</v>
      </c>
      <c r="O1699">
        <v>0</v>
      </c>
      <c r="P1699">
        <v>22</v>
      </c>
      <c r="Q1699" t="s">
        <v>30</v>
      </c>
      <c r="R1699" t="s">
        <v>6625</v>
      </c>
      <c r="S1699" t="s">
        <v>6626</v>
      </c>
      <c r="T1699" s="1">
        <v>42284</v>
      </c>
      <c r="U1699" t="s">
        <v>36</v>
      </c>
    </row>
    <row r="1700" spans="1:21" x14ac:dyDescent="0.25">
      <c r="A1700" t="s">
        <v>6627</v>
      </c>
      <c r="B1700" t="s">
        <v>6610</v>
      </c>
      <c r="C1700" t="s">
        <v>23</v>
      </c>
      <c r="D1700" t="s">
        <v>6628</v>
      </c>
      <c r="E1700">
        <v>1006755</v>
      </c>
      <c r="F1700" t="s">
        <v>6612</v>
      </c>
      <c r="G1700" t="s">
        <v>6613</v>
      </c>
      <c r="H1700" t="s">
        <v>27</v>
      </c>
      <c r="I1700" t="s">
        <v>28</v>
      </c>
      <c r="N1700" t="s">
        <v>35</v>
      </c>
      <c r="O1700">
        <v>0</v>
      </c>
      <c r="P1700">
        <v>22</v>
      </c>
      <c r="Q1700" t="s">
        <v>30</v>
      </c>
      <c r="R1700" t="s">
        <v>6629</v>
      </c>
      <c r="S1700" t="s">
        <v>6630</v>
      </c>
      <c r="T1700" s="1">
        <v>42284</v>
      </c>
      <c r="U1700" t="s">
        <v>36</v>
      </c>
    </row>
    <row r="1701" spans="1:21" x14ac:dyDescent="0.25">
      <c r="A1701" t="s">
        <v>6631</v>
      </c>
      <c r="B1701" t="s">
        <v>6610</v>
      </c>
      <c r="C1701" t="s">
        <v>23</v>
      </c>
      <c r="D1701" t="s">
        <v>6632</v>
      </c>
      <c r="E1701">
        <v>1006754</v>
      </c>
      <c r="F1701" t="s">
        <v>6612</v>
      </c>
      <c r="G1701" t="s">
        <v>6613</v>
      </c>
      <c r="H1701" t="s">
        <v>27</v>
      </c>
      <c r="I1701" t="s">
        <v>28</v>
      </c>
      <c r="N1701" t="s">
        <v>35</v>
      </c>
      <c r="O1701">
        <v>0</v>
      </c>
      <c r="P1701">
        <v>22</v>
      </c>
      <c r="Q1701" t="s">
        <v>30</v>
      </c>
      <c r="R1701" t="s">
        <v>6633</v>
      </c>
      <c r="S1701" t="s">
        <v>6634</v>
      </c>
      <c r="T1701" s="1">
        <v>42284</v>
      </c>
      <c r="U1701" t="s">
        <v>36</v>
      </c>
    </row>
    <row r="1702" spans="1:21" x14ac:dyDescent="0.25">
      <c r="A1702" t="s">
        <v>6635</v>
      </c>
      <c r="B1702" t="s">
        <v>6610</v>
      </c>
      <c r="C1702" t="s">
        <v>23</v>
      </c>
      <c r="D1702" t="s">
        <v>6636</v>
      </c>
      <c r="E1702">
        <v>1006756</v>
      </c>
      <c r="F1702" t="s">
        <v>6612</v>
      </c>
      <c r="G1702" t="s">
        <v>6613</v>
      </c>
      <c r="H1702" t="s">
        <v>27</v>
      </c>
      <c r="I1702" t="s">
        <v>28</v>
      </c>
      <c r="N1702" t="s">
        <v>35</v>
      </c>
      <c r="O1702">
        <v>0</v>
      </c>
      <c r="P1702">
        <v>22</v>
      </c>
      <c r="Q1702" t="s">
        <v>30</v>
      </c>
      <c r="R1702" t="s">
        <v>6637</v>
      </c>
      <c r="S1702" t="s">
        <v>6638</v>
      </c>
      <c r="T1702" s="1">
        <v>42284</v>
      </c>
      <c r="U1702" t="s">
        <v>36</v>
      </c>
    </row>
    <row r="1703" spans="1:21" x14ac:dyDescent="0.25">
      <c r="A1703" t="s">
        <v>6639</v>
      </c>
      <c r="B1703" t="s">
        <v>6640</v>
      </c>
      <c r="C1703" t="s">
        <v>428</v>
      </c>
      <c r="D1703" t="s">
        <v>6641</v>
      </c>
      <c r="E1703">
        <v>1008959</v>
      </c>
      <c r="F1703" t="s">
        <v>6642</v>
      </c>
      <c r="G1703" t="s">
        <v>6643</v>
      </c>
      <c r="H1703" t="s">
        <v>27</v>
      </c>
      <c r="I1703" t="s">
        <v>28</v>
      </c>
      <c r="N1703" t="s">
        <v>35</v>
      </c>
      <c r="O1703">
        <v>0</v>
      </c>
      <c r="P1703">
        <v>22</v>
      </c>
      <c r="Q1703" t="s">
        <v>30</v>
      </c>
      <c r="R1703" t="s">
        <v>6644</v>
      </c>
      <c r="S1703" t="s">
        <v>6645</v>
      </c>
      <c r="T1703" s="1">
        <v>41971</v>
      </c>
      <c r="U1703" t="s">
        <v>36</v>
      </c>
    </row>
    <row r="1704" spans="1:21" x14ac:dyDescent="0.25">
      <c r="A1704" t="s">
        <v>6646</v>
      </c>
      <c r="B1704" t="s">
        <v>6647</v>
      </c>
      <c r="C1704" t="s">
        <v>428</v>
      </c>
      <c r="D1704" t="s">
        <v>6648</v>
      </c>
      <c r="E1704">
        <v>1008960</v>
      </c>
      <c r="F1704" t="s">
        <v>6642</v>
      </c>
      <c r="G1704" t="s">
        <v>6643</v>
      </c>
      <c r="H1704" t="s">
        <v>27</v>
      </c>
      <c r="I1704" t="s">
        <v>28</v>
      </c>
      <c r="N1704" t="s">
        <v>35</v>
      </c>
      <c r="O1704">
        <v>0</v>
      </c>
      <c r="P1704">
        <v>22</v>
      </c>
      <c r="Q1704" t="s">
        <v>30</v>
      </c>
      <c r="R1704" t="s">
        <v>6649</v>
      </c>
      <c r="S1704" t="s">
        <v>6650</v>
      </c>
      <c r="T1704" s="1">
        <v>41971</v>
      </c>
      <c r="U1704" t="s">
        <v>36</v>
      </c>
    </row>
    <row r="1705" spans="1:21" x14ac:dyDescent="0.25">
      <c r="A1705" t="s">
        <v>6651</v>
      </c>
      <c r="B1705" t="s">
        <v>6647</v>
      </c>
      <c r="C1705" t="s">
        <v>428</v>
      </c>
      <c r="D1705" t="s">
        <v>6648</v>
      </c>
      <c r="E1705">
        <v>1008994</v>
      </c>
      <c r="F1705" t="s">
        <v>6642</v>
      </c>
      <c r="G1705" t="s">
        <v>6643</v>
      </c>
      <c r="H1705" t="s">
        <v>27</v>
      </c>
      <c r="I1705" t="s">
        <v>28</v>
      </c>
      <c r="N1705" t="s">
        <v>39</v>
      </c>
      <c r="O1705">
        <v>0</v>
      </c>
      <c r="P1705">
        <v>36</v>
      </c>
      <c r="Q1705" t="s">
        <v>30</v>
      </c>
      <c r="R1705" t="s">
        <v>6649</v>
      </c>
      <c r="S1705" t="s">
        <v>6650</v>
      </c>
      <c r="T1705" s="1">
        <v>41971</v>
      </c>
      <c r="U1705" t="s">
        <v>42</v>
      </c>
    </row>
    <row r="1706" spans="1:21" x14ac:dyDescent="0.25">
      <c r="A1706" t="s">
        <v>6652</v>
      </c>
      <c r="B1706" t="s">
        <v>6647</v>
      </c>
      <c r="C1706" t="s">
        <v>428</v>
      </c>
      <c r="D1706" t="s">
        <v>6653</v>
      </c>
      <c r="E1706">
        <v>1008961</v>
      </c>
      <c r="F1706" t="s">
        <v>6642</v>
      </c>
      <c r="G1706" t="s">
        <v>6643</v>
      </c>
      <c r="H1706" t="s">
        <v>27</v>
      </c>
      <c r="I1706" t="s">
        <v>28</v>
      </c>
      <c r="N1706" t="s">
        <v>35</v>
      </c>
      <c r="O1706">
        <v>0</v>
      </c>
      <c r="P1706">
        <v>22</v>
      </c>
      <c r="Q1706" t="s">
        <v>30</v>
      </c>
      <c r="R1706" t="s">
        <v>6654</v>
      </c>
      <c r="S1706" t="s">
        <v>6655</v>
      </c>
      <c r="T1706" s="1">
        <v>41971</v>
      </c>
      <c r="U1706" t="s">
        <v>36</v>
      </c>
    </row>
    <row r="1707" spans="1:21" x14ac:dyDescent="0.25">
      <c r="A1707" t="s">
        <v>6656</v>
      </c>
      <c r="B1707" t="s">
        <v>6647</v>
      </c>
      <c r="C1707" t="s">
        <v>428</v>
      </c>
      <c r="D1707" t="s">
        <v>6657</v>
      </c>
      <c r="E1707">
        <v>1008995</v>
      </c>
      <c r="F1707" t="s">
        <v>6642</v>
      </c>
      <c r="G1707" t="s">
        <v>6643</v>
      </c>
      <c r="H1707" t="s">
        <v>27</v>
      </c>
      <c r="I1707" t="s">
        <v>28</v>
      </c>
      <c r="N1707" t="s">
        <v>29</v>
      </c>
      <c r="O1707">
        <v>0</v>
      </c>
      <c r="P1707">
        <v>139</v>
      </c>
      <c r="Q1707" t="s">
        <v>30</v>
      </c>
      <c r="R1707" t="s">
        <v>6658</v>
      </c>
      <c r="S1707" t="s">
        <v>6659</v>
      </c>
      <c r="T1707" s="1">
        <v>41971</v>
      </c>
      <c r="U1707" t="s">
        <v>33</v>
      </c>
    </row>
    <row r="1708" spans="1:21" x14ac:dyDescent="0.25">
      <c r="A1708" t="s">
        <v>6660</v>
      </c>
      <c r="B1708" t="s">
        <v>6661</v>
      </c>
      <c r="C1708" t="s">
        <v>23</v>
      </c>
      <c r="D1708" t="s">
        <v>6662</v>
      </c>
      <c r="E1708">
        <v>1000153</v>
      </c>
      <c r="F1708" t="s">
        <v>6663</v>
      </c>
      <c r="G1708" t="s">
        <v>6664</v>
      </c>
      <c r="H1708" t="s">
        <v>27</v>
      </c>
      <c r="I1708" t="s">
        <v>100</v>
      </c>
      <c r="N1708" t="s">
        <v>121</v>
      </c>
      <c r="O1708">
        <v>40</v>
      </c>
      <c r="P1708">
        <v>190</v>
      </c>
      <c r="Q1708" t="s">
        <v>30</v>
      </c>
      <c r="R1708" t="s">
        <v>6665</v>
      </c>
      <c r="S1708" t="s">
        <v>6666</v>
      </c>
      <c r="T1708" s="1">
        <v>41963</v>
      </c>
      <c r="U1708" t="s">
        <v>488</v>
      </c>
    </row>
    <row r="1709" spans="1:21" x14ac:dyDescent="0.25">
      <c r="A1709" t="s">
        <v>6667</v>
      </c>
      <c r="B1709" t="s">
        <v>6661</v>
      </c>
      <c r="C1709" t="s">
        <v>23</v>
      </c>
      <c r="D1709" t="s">
        <v>6668</v>
      </c>
      <c r="E1709">
        <v>1000154</v>
      </c>
      <c r="F1709" t="s">
        <v>6663</v>
      </c>
      <c r="G1709" t="s">
        <v>6664</v>
      </c>
      <c r="H1709" t="s">
        <v>27</v>
      </c>
      <c r="I1709" t="s">
        <v>100</v>
      </c>
      <c r="N1709" t="s">
        <v>121</v>
      </c>
      <c r="O1709">
        <v>40</v>
      </c>
      <c r="P1709">
        <v>190</v>
      </c>
      <c r="Q1709" t="s">
        <v>30</v>
      </c>
      <c r="R1709" t="s">
        <v>6669</v>
      </c>
      <c r="S1709" t="s">
        <v>6670</v>
      </c>
      <c r="T1709" s="1">
        <v>41963</v>
      </c>
      <c r="U1709" t="s">
        <v>488</v>
      </c>
    </row>
    <row r="1710" spans="1:21" x14ac:dyDescent="0.25">
      <c r="A1710" t="s">
        <v>6671</v>
      </c>
      <c r="B1710" t="s">
        <v>6661</v>
      </c>
      <c r="C1710" t="s">
        <v>23</v>
      </c>
      <c r="D1710" t="s">
        <v>6672</v>
      </c>
      <c r="E1710">
        <v>1000155</v>
      </c>
      <c r="F1710" t="s">
        <v>6663</v>
      </c>
      <c r="G1710" t="s">
        <v>6664</v>
      </c>
      <c r="H1710" t="s">
        <v>27</v>
      </c>
      <c r="I1710" t="s">
        <v>100</v>
      </c>
      <c r="N1710" t="s">
        <v>121</v>
      </c>
      <c r="O1710">
        <v>40</v>
      </c>
      <c r="P1710">
        <v>190</v>
      </c>
      <c r="Q1710" t="s">
        <v>30</v>
      </c>
      <c r="R1710" t="s">
        <v>6673</v>
      </c>
      <c r="S1710" t="s">
        <v>6674</v>
      </c>
      <c r="T1710" s="1">
        <v>41963</v>
      </c>
      <c r="U1710" t="s">
        <v>488</v>
      </c>
    </row>
    <row r="1711" spans="1:21" x14ac:dyDescent="0.25">
      <c r="A1711" t="s">
        <v>6675</v>
      </c>
      <c r="B1711" t="s">
        <v>6661</v>
      </c>
      <c r="C1711" t="s">
        <v>23</v>
      </c>
      <c r="D1711" t="s">
        <v>6676</v>
      </c>
      <c r="E1711">
        <v>1000156</v>
      </c>
      <c r="F1711" t="s">
        <v>6663</v>
      </c>
      <c r="G1711" t="s">
        <v>6664</v>
      </c>
      <c r="H1711" t="s">
        <v>27</v>
      </c>
      <c r="I1711" t="s">
        <v>100</v>
      </c>
      <c r="N1711" t="s">
        <v>121</v>
      </c>
      <c r="O1711">
        <v>40</v>
      </c>
      <c r="P1711">
        <v>190</v>
      </c>
      <c r="Q1711" t="s">
        <v>30</v>
      </c>
      <c r="R1711" t="s">
        <v>6677</v>
      </c>
      <c r="S1711" t="s">
        <v>6678</v>
      </c>
      <c r="T1711" s="1">
        <v>41963</v>
      </c>
      <c r="U1711" t="s">
        <v>488</v>
      </c>
    </row>
    <row r="1712" spans="1:21" x14ac:dyDescent="0.25">
      <c r="A1712" t="s">
        <v>6679</v>
      </c>
      <c r="B1712" t="s">
        <v>6661</v>
      </c>
      <c r="C1712" t="s">
        <v>23</v>
      </c>
      <c r="D1712" t="s">
        <v>6680</v>
      </c>
      <c r="E1712">
        <v>1000157</v>
      </c>
      <c r="F1712" t="s">
        <v>6663</v>
      </c>
      <c r="G1712" t="s">
        <v>6664</v>
      </c>
      <c r="H1712" t="s">
        <v>27</v>
      </c>
      <c r="I1712" t="s">
        <v>100</v>
      </c>
      <c r="N1712" t="s">
        <v>121</v>
      </c>
      <c r="O1712">
        <v>40</v>
      </c>
      <c r="P1712">
        <v>190</v>
      </c>
      <c r="Q1712" t="s">
        <v>30</v>
      </c>
      <c r="R1712" t="s">
        <v>6681</v>
      </c>
      <c r="S1712" t="s">
        <v>6682</v>
      </c>
      <c r="T1712" s="1">
        <v>41963</v>
      </c>
      <c r="U1712" t="s">
        <v>488</v>
      </c>
    </row>
    <row r="1713" spans="1:21" x14ac:dyDescent="0.25">
      <c r="A1713" t="s">
        <v>6683</v>
      </c>
      <c r="B1713" t="s">
        <v>6684</v>
      </c>
      <c r="C1713" t="s">
        <v>428</v>
      </c>
      <c r="D1713" t="s">
        <v>6685</v>
      </c>
      <c r="E1713">
        <v>1009266</v>
      </c>
      <c r="F1713" t="s">
        <v>6686</v>
      </c>
      <c r="G1713" t="s">
        <v>6687</v>
      </c>
      <c r="H1713" t="s">
        <v>27</v>
      </c>
      <c r="I1713" t="s">
        <v>28</v>
      </c>
      <c r="N1713" t="s">
        <v>35</v>
      </c>
      <c r="O1713">
        <v>0</v>
      </c>
      <c r="P1713">
        <v>22</v>
      </c>
      <c r="Q1713" t="s">
        <v>30</v>
      </c>
      <c r="R1713" t="s">
        <v>6688</v>
      </c>
      <c r="S1713" t="s">
        <v>6689</v>
      </c>
      <c r="U1713" t="s">
        <v>36</v>
      </c>
    </row>
    <row r="1714" spans="1:21" x14ac:dyDescent="0.25">
      <c r="A1714" t="s">
        <v>6690</v>
      </c>
      <c r="B1714" t="s">
        <v>6684</v>
      </c>
      <c r="C1714" t="s">
        <v>428</v>
      </c>
      <c r="D1714" t="s">
        <v>6691</v>
      </c>
      <c r="E1714">
        <v>1009267</v>
      </c>
      <c r="F1714" t="s">
        <v>6686</v>
      </c>
      <c r="G1714" t="s">
        <v>6687</v>
      </c>
      <c r="H1714" t="s">
        <v>27</v>
      </c>
      <c r="I1714" t="s">
        <v>28</v>
      </c>
      <c r="N1714" t="s">
        <v>35</v>
      </c>
      <c r="O1714">
        <v>0</v>
      </c>
      <c r="P1714">
        <v>22</v>
      </c>
      <c r="Q1714" t="s">
        <v>30</v>
      </c>
      <c r="R1714" t="s">
        <v>6692</v>
      </c>
      <c r="S1714" t="s">
        <v>6693</v>
      </c>
      <c r="U1714" t="s">
        <v>36</v>
      </c>
    </row>
    <row r="1715" spans="1:21" x14ac:dyDescent="0.25">
      <c r="A1715" t="s">
        <v>6694</v>
      </c>
      <c r="B1715" t="s">
        <v>6684</v>
      </c>
      <c r="C1715" t="s">
        <v>428</v>
      </c>
      <c r="D1715" t="s">
        <v>6695</v>
      </c>
      <c r="E1715">
        <v>1009268</v>
      </c>
      <c r="F1715" t="s">
        <v>6686</v>
      </c>
      <c r="G1715" t="s">
        <v>6687</v>
      </c>
      <c r="H1715" t="s">
        <v>27</v>
      </c>
      <c r="I1715" t="s">
        <v>28</v>
      </c>
      <c r="N1715" t="s">
        <v>35</v>
      </c>
      <c r="O1715">
        <v>0</v>
      </c>
      <c r="P1715">
        <v>22</v>
      </c>
      <c r="Q1715" t="s">
        <v>30</v>
      </c>
      <c r="R1715" t="s">
        <v>6696</v>
      </c>
      <c r="S1715" t="s">
        <v>6697</v>
      </c>
      <c r="U1715" t="s">
        <v>36</v>
      </c>
    </row>
    <row r="1716" spans="1:21" x14ac:dyDescent="0.25">
      <c r="A1716" t="s">
        <v>6698</v>
      </c>
      <c r="B1716" t="s">
        <v>6684</v>
      </c>
      <c r="C1716" t="s">
        <v>428</v>
      </c>
      <c r="D1716" t="s">
        <v>4881</v>
      </c>
      <c r="E1716">
        <v>1009269</v>
      </c>
      <c r="F1716" t="s">
        <v>6686</v>
      </c>
      <c r="G1716" t="s">
        <v>6687</v>
      </c>
      <c r="H1716" t="s">
        <v>27</v>
      </c>
      <c r="I1716" t="s">
        <v>28</v>
      </c>
      <c r="N1716" t="s">
        <v>29</v>
      </c>
      <c r="O1716">
        <v>0</v>
      </c>
      <c r="P1716">
        <v>139</v>
      </c>
      <c r="Q1716" t="s">
        <v>30</v>
      </c>
      <c r="R1716" t="s">
        <v>6699</v>
      </c>
      <c r="S1716" t="s">
        <v>6700</v>
      </c>
      <c r="U1716" t="s">
        <v>33</v>
      </c>
    </row>
    <row r="1717" spans="1:21" x14ac:dyDescent="0.25">
      <c r="A1717" t="s">
        <v>6701</v>
      </c>
      <c r="B1717" t="s">
        <v>6702</v>
      </c>
      <c r="C1717" t="s">
        <v>428</v>
      </c>
      <c r="D1717" t="s">
        <v>6703</v>
      </c>
      <c r="E1717">
        <v>1006719</v>
      </c>
      <c r="F1717" t="s">
        <v>6704</v>
      </c>
      <c r="G1717" t="s">
        <v>6705</v>
      </c>
      <c r="H1717" t="s">
        <v>27</v>
      </c>
      <c r="I1717" t="s">
        <v>28</v>
      </c>
      <c r="N1717" t="s">
        <v>39</v>
      </c>
      <c r="O1717">
        <v>0</v>
      </c>
      <c r="P1717">
        <v>36</v>
      </c>
      <c r="Q1717" t="s">
        <v>30</v>
      </c>
      <c r="R1717" t="s">
        <v>6706</v>
      </c>
      <c r="S1717" t="s">
        <v>6707</v>
      </c>
      <c r="T1717" s="1">
        <v>41975</v>
      </c>
      <c r="U1717" t="s">
        <v>42</v>
      </c>
    </row>
    <row r="1718" spans="1:21" x14ac:dyDescent="0.25">
      <c r="A1718" t="s">
        <v>6708</v>
      </c>
      <c r="B1718" t="s">
        <v>6702</v>
      </c>
      <c r="C1718" t="s">
        <v>428</v>
      </c>
      <c r="D1718" t="s">
        <v>6709</v>
      </c>
      <c r="E1718">
        <v>1006718</v>
      </c>
      <c r="F1718" t="s">
        <v>6704</v>
      </c>
      <c r="G1718" t="s">
        <v>6705</v>
      </c>
      <c r="H1718" t="s">
        <v>27</v>
      </c>
      <c r="I1718" t="s">
        <v>28</v>
      </c>
      <c r="N1718" t="s">
        <v>39</v>
      </c>
      <c r="O1718">
        <v>0</v>
      </c>
      <c r="P1718">
        <v>36</v>
      </c>
      <c r="Q1718" t="s">
        <v>30</v>
      </c>
      <c r="R1718" t="s">
        <v>6710</v>
      </c>
      <c r="S1718" t="s">
        <v>6711</v>
      </c>
      <c r="T1718" s="1">
        <v>41975</v>
      </c>
      <c r="U1718" t="s">
        <v>42</v>
      </c>
    </row>
    <row r="1719" spans="1:21" x14ac:dyDescent="0.25">
      <c r="A1719" t="s">
        <v>6712</v>
      </c>
      <c r="B1719" t="s">
        <v>6702</v>
      </c>
      <c r="C1719" t="s">
        <v>428</v>
      </c>
      <c r="D1719" t="s">
        <v>6713</v>
      </c>
      <c r="E1719">
        <v>1006722</v>
      </c>
      <c r="F1719" t="s">
        <v>6704</v>
      </c>
      <c r="G1719" t="s">
        <v>6705</v>
      </c>
      <c r="H1719" t="s">
        <v>27</v>
      </c>
      <c r="I1719" t="s">
        <v>28</v>
      </c>
      <c r="N1719" t="s">
        <v>39</v>
      </c>
      <c r="O1719">
        <v>0</v>
      </c>
      <c r="P1719">
        <v>36</v>
      </c>
      <c r="Q1719" t="s">
        <v>30</v>
      </c>
      <c r="R1719" t="s">
        <v>6714</v>
      </c>
      <c r="S1719" t="s">
        <v>6715</v>
      </c>
      <c r="T1719" s="1">
        <v>41975</v>
      </c>
      <c r="U1719" t="s">
        <v>42</v>
      </c>
    </row>
    <row r="1720" spans="1:21" x14ac:dyDescent="0.25">
      <c r="A1720" t="s">
        <v>6716</v>
      </c>
      <c r="B1720" t="s">
        <v>6702</v>
      </c>
      <c r="C1720" t="s">
        <v>428</v>
      </c>
      <c r="D1720" t="s">
        <v>6717</v>
      </c>
      <c r="E1720">
        <v>1006720</v>
      </c>
      <c r="F1720" t="s">
        <v>6704</v>
      </c>
      <c r="G1720" t="s">
        <v>6705</v>
      </c>
      <c r="H1720" t="s">
        <v>27</v>
      </c>
      <c r="I1720" t="s">
        <v>28</v>
      </c>
      <c r="N1720" t="s">
        <v>35</v>
      </c>
      <c r="O1720">
        <v>0</v>
      </c>
      <c r="P1720">
        <v>22</v>
      </c>
      <c r="Q1720" t="s">
        <v>30</v>
      </c>
      <c r="R1720" t="s">
        <v>6718</v>
      </c>
      <c r="S1720" t="s">
        <v>6719</v>
      </c>
      <c r="T1720" s="1">
        <v>41975</v>
      </c>
      <c r="U1720" t="s">
        <v>36</v>
      </c>
    </row>
    <row r="1721" spans="1:21" x14ac:dyDescent="0.25">
      <c r="A1721" t="s">
        <v>6720</v>
      </c>
      <c r="B1721" t="s">
        <v>6702</v>
      </c>
      <c r="C1721" t="s">
        <v>428</v>
      </c>
      <c r="D1721" t="s">
        <v>6721</v>
      </c>
      <c r="E1721">
        <v>1006721</v>
      </c>
      <c r="F1721" t="s">
        <v>6704</v>
      </c>
      <c r="G1721" t="s">
        <v>6705</v>
      </c>
      <c r="H1721" t="s">
        <v>27</v>
      </c>
      <c r="I1721" t="s">
        <v>28</v>
      </c>
      <c r="N1721" t="s">
        <v>205</v>
      </c>
      <c r="O1721">
        <v>0</v>
      </c>
      <c r="P1721">
        <v>53</v>
      </c>
      <c r="Q1721" t="s">
        <v>30</v>
      </c>
      <c r="R1721" t="s">
        <v>6722</v>
      </c>
      <c r="S1721" t="s">
        <v>6723</v>
      </c>
      <c r="T1721" s="1">
        <v>41975</v>
      </c>
      <c r="U1721" t="s">
        <v>208</v>
      </c>
    </row>
    <row r="1722" spans="1:21" x14ac:dyDescent="0.25">
      <c r="A1722" t="s">
        <v>6724</v>
      </c>
      <c r="B1722" t="s">
        <v>6702</v>
      </c>
      <c r="C1722" t="s">
        <v>428</v>
      </c>
      <c r="D1722" t="s">
        <v>6725</v>
      </c>
      <c r="E1722">
        <v>1006701</v>
      </c>
      <c r="F1722" t="s">
        <v>6704</v>
      </c>
      <c r="G1722" t="s">
        <v>6705</v>
      </c>
      <c r="H1722" t="s">
        <v>27</v>
      </c>
      <c r="I1722" t="s">
        <v>28</v>
      </c>
      <c r="N1722" t="s">
        <v>35</v>
      </c>
      <c r="O1722">
        <v>0</v>
      </c>
      <c r="P1722">
        <v>22</v>
      </c>
      <c r="Q1722" t="s">
        <v>30</v>
      </c>
      <c r="R1722" t="s">
        <v>6726</v>
      </c>
      <c r="S1722" t="s">
        <v>6727</v>
      </c>
      <c r="T1722" s="1">
        <v>41975</v>
      </c>
      <c r="U1722" t="s">
        <v>36</v>
      </c>
    </row>
    <row r="1723" spans="1:21" x14ac:dyDescent="0.25">
      <c r="A1723" t="s">
        <v>6728</v>
      </c>
      <c r="B1723" t="s">
        <v>6640</v>
      </c>
      <c r="C1723" t="s">
        <v>23</v>
      </c>
      <c r="D1723" t="s">
        <v>6729</v>
      </c>
      <c r="E1723">
        <v>1006597</v>
      </c>
      <c r="F1723" t="s">
        <v>6730</v>
      </c>
      <c r="G1723" t="s">
        <v>6731</v>
      </c>
      <c r="H1723" t="s">
        <v>27</v>
      </c>
      <c r="I1723" t="s">
        <v>28</v>
      </c>
      <c r="N1723" t="s">
        <v>35</v>
      </c>
      <c r="O1723">
        <v>0</v>
      </c>
      <c r="P1723">
        <v>22</v>
      </c>
      <c r="Q1723" t="s">
        <v>30</v>
      </c>
      <c r="R1723" t="s">
        <v>6732</v>
      </c>
      <c r="S1723" t="s">
        <v>6733</v>
      </c>
      <c r="T1723" s="1">
        <v>42539</v>
      </c>
      <c r="U1723" t="s">
        <v>36</v>
      </c>
    </row>
    <row r="1724" spans="1:21" x14ac:dyDescent="0.25">
      <c r="A1724" t="s">
        <v>6734</v>
      </c>
      <c r="B1724" t="s">
        <v>6640</v>
      </c>
      <c r="C1724" t="s">
        <v>23</v>
      </c>
      <c r="D1724" t="s">
        <v>6729</v>
      </c>
      <c r="E1724">
        <v>1006598</v>
      </c>
      <c r="F1724" t="s">
        <v>6730</v>
      </c>
      <c r="G1724" t="s">
        <v>6731</v>
      </c>
      <c r="H1724" t="s">
        <v>27</v>
      </c>
      <c r="I1724" t="s">
        <v>28</v>
      </c>
      <c r="N1724" t="s">
        <v>35</v>
      </c>
      <c r="O1724">
        <v>0</v>
      </c>
      <c r="P1724">
        <v>22</v>
      </c>
      <c r="Q1724" t="s">
        <v>30</v>
      </c>
      <c r="R1724" t="s">
        <v>6732</v>
      </c>
      <c r="S1724" t="s">
        <v>6733</v>
      </c>
      <c r="T1724" s="1">
        <v>42539</v>
      </c>
      <c r="U1724" t="s">
        <v>36</v>
      </c>
    </row>
    <row r="1725" spans="1:21" x14ac:dyDescent="0.25">
      <c r="A1725" t="s">
        <v>6735</v>
      </c>
      <c r="B1725" t="s">
        <v>6640</v>
      </c>
      <c r="C1725" t="s">
        <v>23</v>
      </c>
      <c r="D1725" t="s">
        <v>6736</v>
      </c>
      <c r="E1725">
        <v>1006593</v>
      </c>
      <c r="F1725" t="s">
        <v>6730</v>
      </c>
      <c r="G1725" t="s">
        <v>6731</v>
      </c>
      <c r="H1725" t="s">
        <v>27</v>
      </c>
      <c r="I1725" t="s">
        <v>28</v>
      </c>
      <c r="N1725" t="s">
        <v>53</v>
      </c>
      <c r="O1725">
        <v>0</v>
      </c>
      <c r="P1725">
        <v>75</v>
      </c>
      <c r="Q1725" t="s">
        <v>30</v>
      </c>
      <c r="R1725" t="s">
        <v>6737</v>
      </c>
      <c r="S1725" t="s">
        <v>6738</v>
      </c>
      <c r="T1725" s="1">
        <v>42539</v>
      </c>
      <c r="U1725" t="s">
        <v>56</v>
      </c>
    </row>
    <row r="1726" spans="1:21" x14ac:dyDescent="0.25">
      <c r="A1726" t="s">
        <v>6739</v>
      </c>
      <c r="B1726" t="s">
        <v>6640</v>
      </c>
      <c r="C1726" t="s">
        <v>23</v>
      </c>
      <c r="D1726" t="s">
        <v>6740</v>
      </c>
      <c r="E1726">
        <v>1006568</v>
      </c>
      <c r="F1726" t="s">
        <v>6730</v>
      </c>
      <c r="G1726" t="s">
        <v>6731</v>
      </c>
      <c r="H1726" t="s">
        <v>27</v>
      </c>
      <c r="I1726" t="s">
        <v>28</v>
      </c>
      <c r="N1726" t="s">
        <v>29</v>
      </c>
      <c r="O1726">
        <v>0</v>
      </c>
      <c r="P1726">
        <v>139</v>
      </c>
      <c r="Q1726" t="s">
        <v>30</v>
      </c>
      <c r="R1726" t="s">
        <v>6741</v>
      </c>
      <c r="S1726" t="s">
        <v>6742</v>
      </c>
      <c r="T1726" s="1">
        <v>42539</v>
      </c>
      <c r="U1726" t="s">
        <v>33</v>
      </c>
    </row>
    <row r="1727" spans="1:21" x14ac:dyDescent="0.25">
      <c r="A1727" t="s">
        <v>6743</v>
      </c>
      <c r="B1727" t="s">
        <v>6640</v>
      </c>
      <c r="C1727" t="s">
        <v>23</v>
      </c>
      <c r="D1727" t="s">
        <v>6744</v>
      </c>
      <c r="E1727">
        <v>1006567</v>
      </c>
      <c r="F1727" t="s">
        <v>6730</v>
      </c>
      <c r="G1727" t="s">
        <v>6731</v>
      </c>
      <c r="H1727" t="s">
        <v>27</v>
      </c>
      <c r="I1727" t="s">
        <v>28</v>
      </c>
      <c r="N1727" t="s">
        <v>29</v>
      </c>
      <c r="O1727">
        <v>0</v>
      </c>
      <c r="P1727">
        <v>139</v>
      </c>
      <c r="Q1727" t="s">
        <v>30</v>
      </c>
      <c r="R1727" t="s">
        <v>6745</v>
      </c>
      <c r="S1727" t="s">
        <v>6746</v>
      </c>
      <c r="T1727" s="1">
        <v>42539</v>
      </c>
      <c r="U1727" t="s">
        <v>33</v>
      </c>
    </row>
    <row r="1728" spans="1:21" x14ac:dyDescent="0.25">
      <c r="A1728" t="s">
        <v>6747</v>
      </c>
      <c r="B1728" t="s">
        <v>6640</v>
      </c>
      <c r="C1728" t="s">
        <v>23</v>
      </c>
      <c r="D1728" t="s">
        <v>6748</v>
      </c>
      <c r="E1728">
        <v>1006566</v>
      </c>
      <c r="F1728" t="s">
        <v>6730</v>
      </c>
      <c r="G1728" t="s">
        <v>6731</v>
      </c>
      <c r="H1728" t="s">
        <v>27</v>
      </c>
      <c r="I1728" t="s">
        <v>28</v>
      </c>
      <c r="N1728" t="s">
        <v>39</v>
      </c>
      <c r="O1728">
        <v>0</v>
      </c>
      <c r="P1728">
        <v>36</v>
      </c>
      <c r="Q1728" t="s">
        <v>30</v>
      </c>
      <c r="R1728" t="s">
        <v>6749</v>
      </c>
      <c r="S1728" t="s">
        <v>6750</v>
      </c>
      <c r="T1728" s="1">
        <v>42539</v>
      </c>
      <c r="U1728" t="s">
        <v>42</v>
      </c>
    </row>
    <row r="1729" spans="1:21" x14ac:dyDescent="0.25">
      <c r="A1729" t="s">
        <v>6751</v>
      </c>
      <c r="B1729" t="s">
        <v>6640</v>
      </c>
      <c r="C1729" t="s">
        <v>23</v>
      </c>
      <c r="D1729" t="s">
        <v>6752</v>
      </c>
      <c r="E1729">
        <v>1006565</v>
      </c>
      <c r="F1729" t="s">
        <v>6730</v>
      </c>
      <c r="G1729" t="s">
        <v>6731</v>
      </c>
      <c r="H1729" t="s">
        <v>228</v>
      </c>
      <c r="I1729" t="s">
        <v>28</v>
      </c>
      <c r="N1729" t="s">
        <v>39</v>
      </c>
      <c r="O1729">
        <v>0</v>
      </c>
      <c r="P1729">
        <v>36</v>
      </c>
      <c r="Q1729" t="s">
        <v>30</v>
      </c>
      <c r="R1729" t="s">
        <v>6753</v>
      </c>
      <c r="S1729" t="s">
        <v>6754</v>
      </c>
      <c r="T1729" s="1">
        <v>42539</v>
      </c>
      <c r="U1729" t="s">
        <v>42</v>
      </c>
    </row>
    <row r="1730" spans="1:21" x14ac:dyDescent="0.25">
      <c r="A1730" t="s">
        <v>6755</v>
      </c>
      <c r="B1730" t="s">
        <v>6640</v>
      </c>
      <c r="C1730" t="s">
        <v>23</v>
      </c>
      <c r="D1730" t="s">
        <v>6756</v>
      </c>
      <c r="E1730">
        <v>1006564</v>
      </c>
      <c r="F1730" t="s">
        <v>6730</v>
      </c>
      <c r="G1730" t="s">
        <v>6731</v>
      </c>
      <c r="H1730" t="s">
        <v>228</v>
      </c>
      <c r="I1730" t="s">
        <v>28</v>
      </c>
      <c r="N1730" t="s">
        <v>39</v>
      </c>
      <c r="O1730">
        <v>0</v>
      </c>
      <c r="P1730">
        <v>36</v>
      </c>
      <c r="Q1730" t="s">
        <v>30</v>
      </c>
      <c r="R1730" t="s">
        <v>6757</v>
      </c>
      <c r="S1730" t="s">
        <v>6758</v>
      </c>
      <c r="T1730" s="1">
        <v>42539</v>
      </c>
      <c r="U1730" t="s">
        <v>42</v>
      </c>
    </row>
    <row r="1731" spans="1:21" x14ac:dyDescent="0.25">
      <c r="A1731" t="s">
        <v>6759</v>
      </c>
      <c r="B1731" t="s">
        <v>6640</v>
      </c>
      <c r="C1731" t="s">
        <v>23</v>
      </c>
      <c r="D1731" t="s">
        <v>6760</v>
      </c>
      <c r="E1731">
        <v>1006563</v>
      </c>
      <c r="F1731" t="s">
        <v>6730</v>
      </c>
      <c r="G1731" t="s">
        <v>6731</v>
      </c>
      <c r="H1731" t="s">
        <v>228</v>
      </c>
      <c r="I1731" t="s">
        <v>28</v>
      </c>
      <c r="N1731" t="s">
        <v>39</v>
      </c>
      <c r="O1731">
        <v>0</v>
      </c>
      <c r="P1731">
        <v>36</v>
      </c>
      <c r="Q1731" t="s">
        <v>30</v>
      </c>
      <c r="R1731" t="s">
        <v>6761</v>
      </c>
      <c r="S1731" t="s">
        <v>6762</v>
      </c>
      <c r="T1731" s="1">
        <v>42539</v>
      </c>
      <c r="U1731" t="s">
        <v>42</v>
      </c>
    </row>
    <row r="1732" spans="1:21" x14ac:dyDescent="0.25">
      <c r="A1732" t="s">
        <v>6763</v>
      </c>
      <c r="B1732" t="s">
        <v>6640</v>
      </c>
      <c r="C1732" t="s">
        <v>23</v>
      </c>
      <c r="D1732" t="s">
        <v>6764</v>
      </c>
      <c r="E1732">
        <v>1006562</v>
      </c>
      <c r="F1732" t="s">
        <v>6730</v>
      </c>
      <c r="G1732" t="s">
        <v>6731</v>
      </c>
      <c r="H1732" t="s">
        <v>228</v>
      </c>
      <c r="I1732" t="s">
        <v>28</v>
      </c>
      <c r="N1732" t="s">
        <v>39</v>
      </c>
      <c r="O1732">
        <v>0</v>
      </c>
      <c r="P1732">
        <v>36</v>
      </c>
      <c r="Q1732" t="s">
        <v>30</v>
      </c>
      <c r="R1732" t="s">
        <v>6765</v>
      </c>
      <c r="S1732" t="s">
        <v>6766</v>
      </c>
      <c r="T1732" s="1">
        <v>42539</v>
      </c>
      <c r="U1732" t="s">
        <v>42</v>
      </c>
    </row>
    <row r="1733" spans="1:21" x14ac:dyDescent="0.25">
      <c r="A1733" t="s">
        <v>6767</v>
      </c>
      <c r="B1733" t="s">
        <v>6640</v>
      </c>
      <c r="C1733" t="s">
        <v>23</v>
      </c>
      <c r="D1733" t="s">
        <v>6768</v>
      </c>
      <c r="E1733">
        <v>1006561</v>
      </c>
      <c r="F1733" t="s">
        <v>6730</v>
      </c>
      <c r="G1733" t="s">
        <v>6731</v>
      </c>
      <c r="H1733" t="s">
        <v>228</v>
      </c>
      <c r="I1733" t="s">
        <v>28</v>
      </c>
      <c r="N1733" t="s">
        <v>39</v>
      </c>
      <c r="O1733">
        <v>0</v>
      </c>
      <c r="P1733">
        <v>36</v>
      </c>
      <c r="Q1733" t="s">
        <v>30</v>
      </c>
      <c r="R1733" t="s">
        <v>6769</v>
      </c>
      <c r="S1733" t="s">
        <v>6770</v>
      </c>
      <c r="T1733" s="1">
        <v>42539</v>
      </c>
      <c r="U1733" t="s">
        <v>42</v>
      </c>
    </row>
    <row r="1734" spans="1:21" x14ac:dyDescent="0.25">
      <c r="A1734" t="s">
        <v>6771</v>
      </c>
      <c r="B1734" t="s">
        <v>6772</v>
      </c>
      <c r="C1734" t="s">
        <v>983</v>
      </c>
      <c r="D1734" t="s">
        <v>6773</v>
      </c>
      <c r="E1734">
        <v>1008464</v>
      </c>
      <c r="F1734" t="s">
        <v>6774</v>
      </c>
      <c r="G1734" t="s">
        <v>6775</v>
      </c>
      <c r="H1734" t="s">
        <v>27</v>
      </c>
      <c r="I1734" t="s">
        <v>28</v>
      </c>
      <c r="N1734" t="s">
        <v>205</v>
      </c>
      <c r="O1734">
        <v>0</v>
      </c>
      <c r="P1734">
        <v>53</v>
      </c>
      <c r="Q1734" t="s">
        <v>30</v>
      </c>
      <c r="R1734" t="s">
        <v>6776</v>
      </c>
      <c r="S1734" t="s">
        <v>6777</v>
      </c>
      <c r="T1734" s="1">
        <v>42420</v>
      </c>
      <c r="U1734" t="s">
        <v>208</v>
      </c>
    </row>
    <row r="1735" spans="1:21" x14ac:dyDescent="0.25">
      <c r="A1735" t="s">
        <v>6778</v>
      </c>
      <c r="B1735" t="s">
        <v>6772</v>
      </c>
      <c r="C1735" t="s">
        <v>983</v>
      </c>
      <c r="D1735" t="s">
        <v>6779</v>
      </c>
      <c r="E1735">
        <v>1008093</v>
      </c>
      <c r="F1735" t="s">
        <v>6774</v>
      </c>
      <c r="G1735" t="s">
        <v>6775</v>
      </c>
      <c r="H1735" t="s">
        <v>27</v>
      </c>
      <c r="I1735" t="s">
        <v>28</v>
      </c>
      <c r="N1735" t="s">
        <v>35</v>
      </c>
      <c r="O1735">
        <v>0</v>
      </c>
      <c r="P1735">
        <v>22</v>
      </c>
      <c r="Q1735" t="s">
        <v>30</v>
      </c>
      <c r="R1735" t="s">
        <v>6780</v>
      </c>
      <c r="S1735" t="s">
        <v>6781</v>
      </c>
      <c r="T1735" s="1">
        <v>42420</v>
      </c>
      <c r="U1735" t="s">
        <v>36</v>
      </c>
    </row>
    <row r="1736" spans="1:21" x14ac:dyDescent="0.25">
      <c r="A1736" t="s">
        <v>6782</v>
      </c>
      <c r="B1736" t="s">
        <v>6772</v>
      </c>
      <c r="C1736" t="s">
        <v>983</v>
      </c>
      <c r="D1736" t="s">
        <v>6783</v>
      </c>
      <c r="E1736">
        <v>1008092</v>
      </c>
      <c r="F1736" t="s">
        <v>6774</v>
      </c>
      <c r="G1736" t="s">
        <v>6775</v>
      </c>
      <c r="H1736" t="s">
        <v>27</v>
      </c>
      <c r="I1736" t="s">
        <v>28</v>
      </c>
      <c r="N1736" t="s">
        <v>35</v>
      </c>
      <c r="O1736">
        <v>0</v>
      </c>
      <c r="P1736">
        <v>22</v>
      </c>
      <c r="Q1736" t="s">
        <v>30</v>
      </c>
      <c r="R1736" t="s">
        <v>6784</v>
      </c>
      <c r="S1736" t="s">
        <v>6785</v>
      </c>
      <c r="T1736" s="1">
        <v>42420</v>
      </c>
      <c r="U1736" t="s">
        <v>36</v>
      </c>
    </row>
    <row r="1737" spans="1:21" x14ac:dyDescent="0.25">
      <c r="A1737" t="s">
        <v>6786</v>
      </c>
      <c r="B1737" t="s">
        <v>6772</v>
      </c>
      <c r="C1737" t="s">
        <v>983</v>
      </c>
      <c r="D1737" t="s">
        <v>6787</v>
      </c>
      <c r="E1737">
        <v>1008038</v>
      </c>
      <c r="F1737" t="s">
        <v>6774</v>
      </c>
      <c r="G1737" t="s">
        <v>6775</v>
      </c>
      <c r="H1737" t="s">
        <v>27</v>
      </c>
      <c r="I1737" t="s">
        <v>28</v>
      </c>
      <c r="N1737" t="s">
        <v>29</v>
      </c>
      <c r="O1737">
        <v>0</v>
      </c>
      <c r="P1737">
        <v>139</v>
      </c>
      <c r="Q1737" t="s">
        <v>30</v>
      </c>
      <c r="R1737" t="s">
        <v>6788</v>
      </c>
      <c r="S1737" t="s">
        <v>6789</v>
      </c>
      <c r="T1737" s="1">
        <v>42420</v>
      </c>
      <c r="U1737" t="s">
        <v>33</v>
      </c>
    </row>
    <row r="1738" spans="1:21" x14ac:dyDescent="0.25">
      <c r="A1738" t="s">
        <v>6790</v>
      </c>
      <c r="B1738" t="s">
        <v>6772</v>
      </c>
      <c r="C1738" t="s">
        <v>983</v>
      </c>
      <c r="D1738" t="s">
        <v>6791</v>
      </c>
      <c r="E1738">
        <v>1008095</v>
      </c>
      <c r="F1738" t="s">
        <v>6774</v>
      </c>
      <c r="G1738" t="s">
        <v>6775</v>
      </c>
      <c r="H1738" t="s">
        <v>27</v>
      </c>
      <c r="I1738" t="s">
        <v>28</v>
      </c>
      <c r="N1738" t="s">
        <v>35</v>
      </c>
      <c r="O1738">
        <v>0</v>
      </c>
      <c r="P1738">
        <v>22</v>
      </c>
      <c r="Q1738" t="s">
        <v>30</v>
      </c>
      <c r="R1738" t="s">
        <v>6792</v>
      </c>
      <c r="S1738" t="s">
        <v>6793</v>
      </c>
      <c r="T1738" s="1">
        <v>42420</v>
      </c>
      <c r="U1738" t="s">
        <v>36</v>
      </c>
    </row>
    <row r="1739" spans="1:21" x14ac:dyDescent="0.25">
      <c r="A1739" t="s">
        <v>6794</v>
      </c>
      <c r="B1739" t="s">
        <v>6772</v>
      </c>
      <c r="C1739" t="s">
        <v>983</v>
      </c>
      <c r="D1739" t="s">
        <v>6795</v>
      </c>
      <c r="E1739">
        <v>1008383</v>
      </c>
      <c r="F1739" t="s">
        <v>6774</v>
      </c>
      <c r="G1739" t="s">
        <v>6775</v>
      </c>
      <c r="H1739" t="s">
        <v>27</v>
      </c>
      <c r="I1739" t="s">
        <v>28</v>
      </c>
      <c r="N1739" t="s">
        <v>39</v>
      </c>
      <c r="O1739">
        <v>0</v>
      </c>
      <c r="P1739">
        <v>36</v>
      </c>
      <c r="Q1739" t="s">
        <v>30</v>
      </c>
      <c r="R1739" t="s">
        <v>6796</v>
      </c>
      <c r="S1739" t="s">
        <v>6797</v>
      </c>
      <c r="T1739" s="1">
        <v>45106</v>
      </c>
      <c r="U1739" t="s">
        <v>42</v>
      </c>
    </row>
    <row r="1740" spans="1:21" x14ac:dyDescent="0.25">
      <c r="A1740" t="s">
        <v>6798</v>
      </c>
      <c r="B1740" t="s">
        <v>6772</v>
      </c>
      <c r="C1740" t="s">
        <v>983</v>
      </c>
      <c r="D1740" t="s">
        <v>6799</v>
      </c>
      <c r="E1740">
        <v>1008094</v>
      </c>
      <c r="F1740" t="s">
        <v>6774</v>
      </c>
      <c r="G1740" t="s">
        <v>6775</v>
      </c>
      <c r="H1740" t="s">
        <v>27</v>
      </c>
      <c r="I1740" t="s">
        <v>28</v>
      </c>
      <c r="N1740" t="s">
        <v>35</v>
      </c>
      <c r="O1740">
        <v>0</v>
      </c>
      <c r="P1740">
        <v>22</v>
      </c>
      <c r="Q1740" t="s">
        <v>30</v>
      </c>
      <c r="R1740" t="s">
        <v>6800</v>
      </c>
      <c r="S1740" t="s">
        <v>6801</v>
      </c>
      <c r="T1740" s="1">
        <v>42420</v>
      </c>
      <c r="U1740" t="s">
        <v>36</v>
      </c>
    </row>
    <row r="1741" spans="1:21" x14ac:dyDescent="0.25">
      <c r="A1741" t="s">
        <v>6802</v>
      </c>
      <c r="B1741" t="s">
        <v>6772</v>
      </c>
      <c r="C1741" t="s">
        <v>983</v>
      </c>
      <c r="D1741" t="s">
        <v>6803</v>
      </c>
      <c r="E1741">
        <v>1008384</v>
      </c>
      <c r="F1741" t="s">
        <v>6774</v>
      </c>
      <c r="G1741" t="s">
        <v>6775</v>
      </c>
      <c r="H1741" t="s">
        <v>27</v>
      </c>
      <c r="I1741" t="s">
        <v>28</v>
      </c>
      <c r="N1741" t="s">
        <v>205</v>
      </c>
      <c r="O1741">
        <v>0</v>
      </c>
      <c r="P1741">
        <v>53</v>
      </c>
      <c r="Q1741" t="s">
        <v>30</v>
      </c>
      <c r="R1741" t="s">
        <v>6804</v>
      </c>
      <c r="S1741" t="s">
        <v>6805</v>
      </c>
      <c r="T1741" s="1">
        <v>42420</v>
      </c>
      <c r="U1741" t="s">
        <v>208</v>
      </c>
    </row>
    <row r="1742" spans="1:21" x14ac:dyDescent="0.25">
      <c r="A1742" t="s">
        <v>6806</v>
      </c>
      <c r="B1742" t="s">
        <v>6807</v>
      </c>
      <c r="C1742" t="s">
        <v>456</v>
      </c>
      <c r="D1742" t="s">
        <v>6808</v>
      </c>
      <c r="E1742">
        <v>1008846</v>
      </c>
      <c r="F1742" t="s">
        <v>6809</v>
      </c>
      <c r="G1742" t="s">
        <v>6810</v>
      </c>
      <c r="H1742" t="s">
        <v>27</v>
      </c>
      <c r="I1742" t="s">
        <v>28</v>
      </c>
      <c r="N1742" t="s">
        <v>35</v>
      </c>
      <c r="O1742">
        <v>0</v>
      </c>
      <c r="P1742">
        <v>22</v>
      </c>
      <c r="Q1742" t="s">
        <v>30</v>
      </c>
      <c r="R1742" t="s">
        <v>6811</v>
      </c>
      <c r="S1742" t="s">
        <v>6812</v>
      </c>
      <c r="T1742" s="1">
        <v>41967</v>
      </c>
      <c r="U1742" t="s">
        <v>36</v>
      </c>
    </row>
    <row r="1743" spans="1:21" x14ac:dyDescent="0.25">
      <c r="A1743" t="s">
        <v>6813</v>
      </c>
      <c r="B1743" t="s">
        <v>6807</v>
      </c>
      <c r="C1743" t="s">
        <v>456</v>
      </c>
      <c r="D1743" t="s">
        <v>6814</v>
      </c>
      <c r="E1743">
        <v>1008895</v>
      </c>
      <c r="F1743" t="s">
        <v>6809</v>
      </c>
      <c r="G1743" t="s">
        <v>6810</v>
      </c>
      <c r="H1743" t="s">
        <v>27</v>
      </c>
      <c r="I1743" t="s">
        <v>28</v>
      </c>
      <c r="N1743" t="s">
        <v>205</v>
      </c>
      <c r="O1743">
        <v>0</v>
      </c>
      <c r="P1743">
        <v>53</v>
      </c>
      <c r="Q1743" t="s">
        <v>30</v>
      </c>
      <c r="R1743" t="s">
        <v>6815</v>
      </c>
      <c r="S1743" t="s">
        <v>6816</v>
      </c>
      <c r="T1743" s="1">
        <v>41967</v>
      </c>
      <c r="U1743" t="s">
        <v>208</v>
      </c>
    </row>
    <row r="1744" spans="1:21" x14ac:dyDescent="0.25">
      <c r="A1744" t="s">
        <v>6817</v>
      </c>
      <c r="B1744" t="s">
        <v>6807</v>
      </c>
      <c r="C1744" t="s">
        <v>456</v>
      </c>
      <c r="D1744" t="s">
        <v>6818</v>
      </c>
      <c r="E1744">
        <v>1008878</v>
      </c>
      <c r="F1744" t="s">
        <v>6809</v>
      </c>
      <c r="G1744" t="s">
        <v>6810</v>
      </c>
      <c r="H1744" t="s">
        <v>27</v>
      </c>
      <c r="I1744" t="s">
        <v>28</v>
      </c>
      <c r="N1744" t="s">
        <v>53</v>
      </c>
      <c r="O1744">
        <v>0</v>
      </c>
      <c r="P1744">
        <v>75</v>
      </c>
      <c r="Q1744" t="s">
        <v>30</v>
      </c>
      <c r="R1744" t="s">
        <v>6819</v>
      </c>
      <c r="S1744" t="s">
        <v>6820</v>
      </c>
      <c r="T1744" s="1">
        <v>41967</v>
      </c>
      <c r="U1744" t="s">
        <v>56</v>
      </c>
    </row>
    <row r="1745" spans="1:21" x14ac:dyDescent="0.25">
      <c r="A1745" t="s">
        <v>6821</v>
      </c>
      <c r="B1745" t="s">
        <v>6807</v>
      </c>
      <c r="C1745" t="s">
        <v>456</v>
      </c>
      <c r="D1745" t="s">
        <v>6822</v>
      </c>
      <c r="E1745">
        <v>1008894</v>
      </c>
      <c r="F1745" t="s">
        <v>6809</v>
      </c>
      <c r="G1745" t="s">
        <v>6810</v>
      </c>
      <c r="H1745" t="s">
        <v>27</v>
      </c>
      <c r="I1745" t="s">
        <v>28</v>
      </c>
      <c r="N1745" t="s">
        <v>29</v>
      </c>
      <c r="O1745">
        <v>0</v>
      </c>
      <c r="P1745">
        <v>139</v>
      </c>
      <c r="Q1745" t="s">
        <v>30</v>
      </c>
      <c r="R1745" t="s">
        <v>6823</v>
      </c>
      <c r="S1745" t="s">
        <v>6824</v>
      </c>
      <c r="T1745" s="1">
        <v>43585</v>
      </c>
      <c r="U1745" t="s">
        <v>33</v>
      </c>
    </row>
    <row r="1746" spans="1:21" x14ac:dyDescent="0.25">
      <c r="A1746" t="s">
        <v>6825</v>
      </c>
      <c r="B1746" t="s">
        <v>6807</v>
      </c>
      <c r="C1746" t="s">
        <v>456</v>
      </c>
      <c r="D1746" t="s">
        <v>6826</v>
      </c>
      <c r="E1746">
        <v>1008899</v>
      </c>
      <c r="F1746" t="s">
        <v>6809</v>
      </c>
      <c r="G1746" t="s">
        <v>6810</v>
      </c>
      <c r="H1746" t="s">
        <v>27</v>
      </c>
      <c r="I1746" t="s">
        <v>28</v>
      </c>
      <c r="N1746" t="s">
        <v>35</v>
      </c>
      <c r="O1746">
        <v>0</v>
      </c>
      <c r="P1746">
        <v>22</v>
      </c>
      <c r="Q1746" t="s">
        <v>30</v>
      </c>
      <c r="R1746" t="s">
        <v>6827</v>
      </c>
      <c r="S1746" t="s">
        <v>6828</v>
      </c>
      <c r="T1746" s="1">
        <v>43585</v>
      </c>
      <c r="U1746" t="s">
        <v>36</v>
      </c>
    </row>
    <row r="1747" spans="1:21" x14ac:dyDescent="0.25">
      <c r="A1747" t="s">
        <v>6829</v>
      </c>
      <c r="B1747" t="s">
        <v>6830</v>
      </c>
      <c r="C1747" t="s">
        <v>456</v>
      </c>
      <c r="D1747" t="s">
        <v>6831</v>
      </c>
      <c r="E1747">
        <v>1001116</v>
      </c>
      <c r="F1747" t="s">
        <v>6832</v>
      </c>
      <c r="G1747" t="s">
        <v>6833</v>
      </c>
      <c r="H1747" t="s">
        <v>27</v>
      </c>
      <c r="I1747" t="s">
        <v>100</v>
      </c>
      <c r="N1747" t="s">
        <v>1018</v>
      </c>
      <c r="O1747">
        <v>8.0500000000000007</v>
      </c>
      <c r="P1747">
        <v>78.05</v>
      </c>
      <c r="Q1747" t="s">
        <v>30</v>
      </c>
      <c r="R1747" t="s">
        <v>6834</v>
      </c>
      <c r="S1747" t="s">
        <v>6835</v>
      </c>
      <c r="T1747" s="1">
        <v>42469</v>
      </c>
      <c r="U1747" t="s">
        <v>2041</v>
      </c>
    </row>
    <row r="1748" spans="1:21" x14ac:dyDescent="0.25">
      <c r="A1748" t="s">
        <v>6836</v>
      </c>
      <c r="B1748" t="s">
        <v>6830</v>
      </c>
      <c r="C1748" t="s">
        <v>456</v>
      </c>
      <c r="D1748" t="s">
        <v>6837</v>
      </c>
      <c r="E1748">
        <v>1001117</v>
      </c>
      <c r="F1748" t="s">
        <v>6832</v>
      </c>
      <c r="G1748" t="s">
        <v>6833</v>
      </c>
      <c r="H1748" t="s">
        <v>27</v>
      </c>
      <c r="I1748" t="s">
        <v>100</v>
      </c>
      <c r="N1748" t="s">
        <v>1018</v>
      </c>
      <c r="O1748">
        <v>8.0500000000000007</v>
      </c>
      <c r="P1748">
        <v>78.05</v>
      </c>
      <c r="Q1748" t="s">
        <v>30</v>
      </c>
      <c r="R1748" t="s">
        <v>6838</v>
      </c>
      <c r="S1748" t="s">
        <v>6839</v>
      </c>
      <c r="T1748" s="1">
        <v>42469</v>
      </c>
      <c r="U1748" t="s">
        <v>2041</v>
      </c>
    </row>
    <row r="1749" spans="1:21" x14ac:dyDescent="0.25">
      <c r="A1749" t="s">
        <v>6840</v>
      </c>
      <c r="B1749" t="s">
        <v>6830</v>
      </c>
      <c r="C1749" t="s">
        <v>456</v>
      </c>
      <c r="D1749" t="s">
        <v>6841</v>
      </c>
      <c r="E1749">
        <v>1001118</v>
      </c>
      <c r="F1749" t="s">
        <v>6832</v>
      </c>
      <c r="G1749" t="s">
        <v>6833</v>
      </c>
      <c r="H1749" t="s">
        <v>27</v>
      </c>
      <c r="I1749" t="s">
        <v>100</v>
      </c>
      <c r="N1749" t="s">
        <v>1018</v>
      </c>
      <c r="O1749">
        <v>8.0500000000000007</v>
      </c>
      <c r="P1749">
        <v>78.05</v>
      </c>
      <c r="Q1749" t="s">
        <v>30</v>
      </c>
      <c r="R1749" t="s">
        <v>6842</v>
      </c>
      <c r="S1749" t="s">
        <v>6843</v>
      </c>
      <c r="T1749" s="1">
        <v>42469</v>
      </c>
      <c r="U1749" t="s">
        <v>2041</v>
      </c>
    </row>
    <row r="1750" spans="1:21" x14ac:dyDescent="0.25">
      <c r="A1750" t="s">
        <v>6844</v>
      </c>
      <c r="B1750" t="s">
        <v>6830</v>
      </c>
      <c r="C1750" t="s">
        <v>456</v>
      </c>
      <c r="D1750" t="s">
        <v>6845</v>
      </c>
      <c r="E1750">
        <v>1001119</v>
      </c>
      <c r="F1750" t="s">
        <v>6832</v>
      </c>
      <c r="G1750" t="s">
        <v>6833</v>
      </c>
      <c r="H1750" t="s">
        <v>27</v>
      </c>
      <c r="I1750" t="s">
        <v>100</v>
      </c>
      <c r="N1750" t="s">
        <v>1018</v>
      </c>
      <c r="O1750">
        <v>8.0500000000000007</v>
      </c>
      <c r="P1750">
        <v>78.05</v>
      </c>
      <c r="Q1750" t="s">
        <v>30</v>
      </c>
      <c r="R1750" t="s">
        <v>6846</v>
      </c>
      <c r="S1750" t="s">
        <v>6847</v>
      </c>
      <c r="T1750" s="1">
        <v>42469</v>
      </c>
      <c r="U1750" t="s">
        <v>2041</v>
      </c>
    </row>
    <row r="1751" spans="1:21" x14ac:dyDescent="0.25">
      <c r="A1751" t="s">
        <v>6848</v>
      </c>
      <c r="B1751" t="s">
        <v>6830</v>
      </c>
      <c r="C1751" t="s">
        <v>456</v>
      </c>
      <c r="D1751" t="s">
        <v>6849</v>
      </c>
      <c r="E1751">
        <v>1001120</v>
      </c>
      <c r="F1751" t="s">
        <v>6832</v>
      </c>
      <c r="G1751" t="s">
        <v>6833</v>
      </c>
      <c r="H1751" t="s">
        <v>27</v>
      </c>
      <c r="I1751" t="s">
        <v>100</v>
      </c>
      <c r="N1751" t="s">
        <v>1018</v>
      </c>
      <c r="O1751">
        <v>8.0500000000000007</v>
      </c>
      <c r="P1751">
        <v>78.05</v>
      </c>
      <c r="Q1751" t="s">
        <v>30</v>
      </c>
      <c r="R1751" t="s">
        <v>6850</v>
      </c>
      <c r="S1751" t="s">
        <v>6851</v>
      </c>
      <c r="T1751" s="1">
        <v>42469</v>
      </c>
      <c r="U1751" t="s">
        <v>2041</v>
      </c>
    </row>
    <row r="1752" spans="1:21" x14ac:dyDescent="0.25">
      <c r="A1752" t="s">
        <v>6852</v>
      </c>
      <c r="B1752" t="s">
        <v>6830</v>
      </c>
      <c r="C1752" t="s">
        <v>456</v>
      </c>
      <c r="D1752" t="s">
        <v>6853</v>
      </c>
      <c r="E1752">
        <v>1001121</v>
      </c>
      <c r="F1752" t="s">
        <v>6832</v>
      </c>
      <c r="G1752" t="s">
        <v>6833</v>
      </c>
      <c r="H1752" t="s">
        <v>27</v>
      </c>
      <c r="I1752" t="s">
        <v>100</v>
      </c>
      <c r="N1752" t="s">
        <v>1018</v>
      </c>
      <c r="O1752">
        <v>8.0500000000000007</v>
      </c>
      <c r="P1752">
        <v>78.05</v>
      </c>
      <c r="Q1752" t="s">
        <v>30</v>
      </c>
      <c r="R1752" t="s">
        <v>6854</v>
      </c>
      <c r="S1752" t="s">
        <v>6855</v>
      </c>
      <c r="T1752" s="1">
        <v>42469</v>
      </c>
      <c r="U1752" t="s">
        <v>2041</v>
      </c>
    </row>
    <row r="1753" spans="1:21" x14ac:dyDescent="0.25">
      <c r="A1753" t="s">
        <v>6856</v>
      </c>
      <c r="B1753" t="s">
        <v>6830</v>
      </c>
      <c r="C1753" t="s">
        <v>456</v>
      </c>
      <c r="D1753" t="s">
        <v>6857</v>
      </c>
      <c r="E1753">
        <v>1001122</v>
      </c>
      <c r="F1753" t="s">
        <v>6832</v>
      </c>
      <c r="G1753" t="s">
        <v>6833</v>
      </c>
      <c r="H1753" t="s">
        <v>27</v>
      </c>
      <c r="I1753" t="s">
        <v>100</v>
      </c>
      <c r="N1753" t="s">
        <v>1018</v>
      </c>
      <c r="O1753">
        <v>8.0500000000000007</v>
      </c>
      <c r="P1753">
        <v>78.05</v>
      </c>
      <c r="Q1753" t="s">
        <v>30</v>
      </c>
      <c r="R1753" t="s">
        <v>6858</v>
      </c>
      <c r="S1753" t="s">
        <v>6859</v>
      </c>
      <c r="T1753" s="1">
        <v>42469</v>
      </c>
      <c r="U1753" t="s">
        <v>2041</v>
      </c>
    </row>
    <row r="1754" spans="1:21" x14ac:dyDescent="0.25">
      <c r="A1754" t="s">
        <v>6860</v>
      </c>
      <c r="B1754" t="s">
        <v>6830</v>
      </c>
      <c r="C1754" t="s">
        <v>456</v>
      </c>
      <c r="D1754" t="s">
        <v>6861</v>
      </c>
      <c r="E1754">
        <v>1001123</v>
      </c>
      <c r="F1754" t="s">
        <v>6832</v>
      </c>
      <c r="G1754" t="s">
        <v>6833</v>
      </c>
      <c r="H1754" t="s">
        <v>27</v>
      </c>
      <c r="I1754" t="s">
        <v>100</v>
      </c>
      <c r="N1754" t="s">
        <v>1018</v>
      </c>
      <c r="O1754">
        <v>8.0500000000000007</v>
      </c>
      <c r="P1754">
        <v>78.05</v>
      </c>
      <c r="Q1754" t="s">
        <v>30</v>
      </c>
      <c r="R1754" t="s">
        <v>6862</v>
      </c>
      <c r="S1754" t="s">
        <v>6863</v>
      </c>
      <c r="T1754" s="1">
        <v>42469</v>
      </c>
      <c r="U1754" t="s">
        <v>2041</v>
      </c>
    </row>
    <row r="1755" spans="1:21" x14ac:dyDescent="0.25">
      <c r="A1755" t="s">
        <v>6864</v>
      </c>
      <c r="B1755" t="s">
        <v>6830</v>
      </c>
      <c r="C1755" t="s">
        <v>456</v>
      </c>
      <c r="D1755" t="s">
        <v>6865</v>
      </c>
      <c r="E1755">
        <v>1001124</v>
      </c>
      <c r="F1755" t="s">
        <v>6832</v>
      </c>
      <c r="G1755" t="s">
        <v>6833</v>
      </c>
      <c r="H1755" t="s">
        <v>27</v>
      </c>
      <c r="I1755" t="s">
        <v>100</v>
      </c>
      <c r="N1755" t="s">
        <v>1018</v>
      </c>
      <c r="O1755">
        <v>8.0500000000000007</v>
      </c>
      <c r="P1755">
        <v>78.05</v>
      </c>
      <c r="Q1755" t="s">
        <v>30</v>
      </c>
      <c r="R1755" t="s">
        <v>6866</v>
      </c>
      <c r="S1755" t="s">
        <v>6867</v>
      </c>
      <c r="T1755" s="1">
        <v>42469</v>
      </c>
      <c r="U1755" t="s">
        <v>2041</v>
      </c>
    </row>
    <row r="1756" spans="1:21" x14ac:dyDescent="0.25">
      <c r="A1756" t="s">
        <v>6868</v>
      </c>
      <c r="B1756" t="s">
        <v>6830</v>
      </c>
      <c r="C1756" t="s">
        <v>456</v>
      </c>
      <c r="D1756" t="s">
        <v>6869</v>
      </c>
      <c r="E1756">
        <v>1001125</v>
      </c>
      <c r="F1756" t="s">
        <v>6832</v>
      </c>
      <c r="G1756" t="s">
        <v>6833</v>
      </c>
      <c r="H1756" t="s">
        <v>27</v>
      </c>
      <c r="I1756" t="s">
        <v>100</v>
      </c>
      <c r="N1756" t="s">
        <v>1018</v>
      </c>
      <c r="O1756">
        <v>8.0500000000000007</v>
      </c>
      <c r="P1756">
        <v>78.05</v>
      </c>
      <c r="Q1756" t="s">
        <v>30</v>
      </c>
      <c r="R1756" t="s">
        <v>6870</v>
      </c>
      <c r="S1756" t="s">
        <v>6871</v>
      </c>
      <c r="T1756" s="1">
        <v>42469</v>
      </c>
      <c r="U1756" t="s">
        <v>2041</v>
      </c>
    </row>
    <row r="1757" spans="1:21" x14ac:dyDescent="0.25">
      <c r="A1757" t="s">
        <v>6872</v>
      </c>
      <c r="B1757" t="s">
        <v>6830</v>
      </c>
      <c r="C1757" t="s">
        <v>456</v>
      </c>
      <c r="D1757" t="s">
        <v>6873</v>
      </c>
      <c r="E1757">
        <v>1001126</v>
      </c>
      <c r="F1757" t="s">
        <v>6832</v>
      </c>
      <c r="G1757" t="s">
        <v>6833</v>
      </c>
      <c r="H1757" t="s">
        <v>27</v>
      </c>
      <c r="I1757" t="s">
        <v>100</v>
      </c>
      <c r="N1757" t="s">
        <v>1018</v>
      </c>
      <c r="O1757">
        <v>8.0500000000000007</v>
      </c>
      <c r="P1757">
        <v>78.05</v>
      </c>
      <c r="Q1757" t="s">
        <v>30</v>
      </c>
      <c r="R1757" t="s">
        <v>6874</v>
      </c>
      <c r="S1757" t="s">
        <v>6875</v>
      </c>
      <c r="T1757" s="1">
        <v>42469</v>
      </c>
      <c r="U1757" t="s">
        <v>2041</v>
      </c>
    </row>
    <row r="1758" spans="1:21" x14ac:dyDescent="0.25">
      <c r="A1758" t="s">
        <v>6876</v>
      </c>
      <c r="B1758" t="s">
        <v>6877</v>
      </c>
      <c r="C1758" t="s">
        <v>456</v>
      </c>
      <c r="D1758" t="s">
        <v>6878</v>
      </c>
      <c r="E1758">
        <v>1001127</v>
      </c>
      <c r="F1758" t="s">
        <v>6832</v>
      </c>
      <c r="G1758" t="s">
        <v>6879</v>
      </c>
      <c r="H1758" t="s">
        <v>27</v>
      </c>
      <c r="I1758" t="s">
        <v>100</v>
      </c>
      <c r="N1758" t="s">
        <v>121</v>
      </c>
      <c r="O1758">
        <v>12.73</v>
      </c>
      <c r="P1758">
        <v>162.72999999999999</v>
      </c>
      <c r="Q1758" t="s">
        <v>30</v>
      </c>
      <c r="R1758" t="s">
        <v>6880</v>
      </c>
      <c r="S1758" t="s">
        <v>6881</v>
      </c>
      <c r="T1758" s="1">
        <v>42469</v>
      </c>
      <c r="U1758" t="s">
        <v>535</v>
      </c>
    </row>
    <row r="1759" spans="1:21" x14ac:dyDescent="0.25">
      <c r="A1759" t="s">
        <v>6882</v>
      </c>
      <c r="B1759" t="s">
        <v>6877</v>
      </c>
      <c r="C1759" t="s">
        <v>456</v>
      </c>
      <c r="D1759" t="s">
        <v>6883</v>
      </c>
      <c r="E1759">
        <v>1001128</v>
      </c>
      <c r="F1759" t="s">
        <v>6832</v>
      </c>
      <c r="G1759" t="s">
        <v>6879</v>
      </c>
      <c r="H1759" t="s">
        <v>27</v>
      </c>
      <c r="I1759" t="s">
        <v>100</v>
      </c>
      <c r="N1759" t="s">
        <v>121</v>
      </c>
      <c r="O1759">
        <v>19</v>
      </c>
      <c r="P1759">
        <v>169</v>
      </c>
      <c r="Q1759" t="s">
        <v>30</v>
      </c>
      <c r="R1759" t="s">
        <v>6884</v>
      </c>
      <c r="S1759" t="s">
        <v>6885</v>
      </c>
      <c r="T1759" s="1">
        <v>42469</v>
      </c>
      <c r="U1759" t="s">
        <v>170</v>
      </c>
    </row>
    <row r="1760" spans="1:21" x14ac:dyDescent="0.25">
      <c r="A1760" t="s">
        <v>6886</v>
      </c>
      <c r="B1760" t="s">
        <v>6877</v>
      </c>
      <c r="C1760" t="s">
        <v>456</v>
      </c>
      <c r="D1760" t="s">
        <v>6887</v>
      </c>
      <c r="E1760">
        <v>1001129</v>
      </c>
      <c r="F1760" t="s">
        <v>6832</v>
      </c>
      <c r="G1760" t="s">
        <v>6879</v>
      </c>
      <c r="H1760" t="s">
        <v>27</v>
      </c>
      <c r="I1760" t="s">
        <v>100</v>
      </c>
      <c r="N1760" t="s">
        <v>121</v>
      </c>
      <c r="O1760">
        <v>19</v>
      </c>
      <c r="P1760">
        <v>169</v>
      </c>
      <c r="Q1760" t="s">
        <v>30</v>
      </c>
      <c r="R1760" t="s">
        <v>6888</v>
      </c>
      <c r="S1760" t="s">
        <v>6889</v>
      </c>
      <c r="T1760" s="1">
        <v>42469</v>
      </c>
      <c r="U1760" t="s">
        <v>170</v>
      </c>
    </row>
    <row r="1761" spans="1:21" x14ac:dyDescent="0.25">
      <c r="A1761" t="s">
        <v>6890</v>
      </c>
      <c r="B1761" t="s">
        <v>6877</v>
      </c>
      <c r="C1761" t="s">
        <v>456</v>
      </c>
      <c r="D1761" t="s">
        <v>6891</v>
      </c>
      <c r="E1761">
        <v>1001130</v>
      </c>
      <c r="F1761" t="s">
        <v>6832</v>
      </c>
      <c r="G1761" t="s">
        <v>6879</v>
      </c>
      <c r="H1761" t="s">
        <v>27</v>
      </c>
      <c r="I1761" t="s">
        <v>100</v>
      </c>
      <c r="N1761" t="s">
        <v>121</v>
      </c>
      <c r="O1761">
        <v>19</v>
      </c>
      <c r="P1761">
        <v>169</v>
      </c>
      <c r="Q1761" t="s">
        <v>30</v>
      </c>
      <c r="R1761" t="s">
        <v>6892</v>
      </c>
      <c r="S1761" t="s">
        <v>6893</v>
      </c>
      <c r="T1761" s="1">
        <v>42469</v>
      </c>
      <c r="U1761" t="s">
        <v>170</v>
      </c>
    </row>
    <row r="1762" spans="1:21" x14ac:dyDescent="0.25">
      <c r="A1762" t="s">
        <v>6894</v>
      </c>
      <c r="B1762" t="s">
        <v>6877</v>
      </c>
      <c r="C1762" t="s">
        <v>456</v>
      </c>
      <c r="D1762" t="s">
        <v>6895</v>
      </c>
      <c r="E1762">
        <v>1001131</v>
      </c>
      <c r="F1762" t="s">
        <v>6832</v>
      </c>
      <c r="G1762" t="s">
        <v>6879</v>
      </c>
      <c r="H1762" t="s">
        <v>27</v>
      </c>
      <c r="I1762" t="s">
        <v>100</v>
      </c>
      <c r="N1762" t="s">
        <v>519</v>
      </c>
      <c r="O1762">
        <v>51</v>
      </c>
      <c r="P1762">
        <v>301</v>
      </c>
      <c r="Q1762" t="s">
        <v>30</v>
      </c>
      <c r="R1762" t="s">
        <v>6896</v>
      </c>
      <c r="S1762" t="s">
        <v>6897</v>
      </c>
      <c r="T1762" s="1">
        <v>42469</v>
      </c>
      <c r="U1762" t="s">
        <v>522</v>
      </c>
    </row>
    <row r="1763" spans="1:21" x14ac:dyDescent="0.25">
      <c r="A1763" t="s">
        <v>6898</v>
      </c>
      <c r="B1763" t="s">
        <v>6877</v>
      </c>
      <c r="C1763" t="s">
        <v>456</v>
      </c>
      <c r="D1763" t="s">
        <v>6899</v>
      </c>
      <c r="E1763">
        <v>1001132</v>
      </c>
      <c r="F1763" t="s">
        <v>6832</v>
      </c>
      <c r="G1763" t="s">
        <v>6879</v>
      </c>
      <c r="H1763" t="s">
        <v>27</v>
      </c>
      <c r="I1763" t="s">
        <v>100</v>
      </c>
      <c r="N1763" t="s">
        <v>519</v>
      </c>
      <c r="O1763">
        <v>51</v>
      </c>
      <c r="P1763">
        <v>301</v>
      </c>
      <c r="Q1763" t="s">
        <v>30</v>
      </c>
      <c r="R1763" t="s">
        <v>6900</v>
      </c>
      <c r="S1763" t="s">
        <v>6901</v>
      </c>
      <c r="T1763" s="1">
        <v>42469</v>
      </c>
      <c r="U1763" t="s">
        <v>522</v>
      </c>
    </row>
    <row r="1764" spans="1:21" x14ac:dyDescent="0.25">
      <c r="A1764" t="s">
        <v>6902</v>
      </c>
      <c r="B1764" t="s">
        <v>6877</v>
      </c>
      <c r="C1764" t="s">
        <v>456</v>
      </c>
      <c r="D1764" t="s">
        <v>6903</v>
      </c>
      <c r="E1764">
        <v>1001133</v>
      </c>
      <c r="F1764" t="s">
        <v>6832</v>
      </c>
      <c r="G1764" t="s">
        <v>6879</v>
      </c>
      <c r="H1764" t="s">
        <v>27</v>
      </c>
      <c r="I1764" t="s">
        <v>100</v>
      </c>
      <c r="N1764" t="s">
        <v>519</v>
      </c>
      <c r="O1764">
        <v>51</v>
      </c>
      <c r="P1764">
        <v>301</v>
      </c>
      <c r="Q1764" t="s">
        <v>30</v>
      </c>
      <c r="R1764" t="s">
        <v>6904</v>
      </c>
      <c r="S1764" t="s">
        <v>6905</v>
      </c>
      <c r="T1764" s="1">
        <v>42469</v>
      </c>
      <c r="U1764" t="s">
        <v>522</v>
      </c>
    </row>
    <row r="1765" spans="1:21" x14ac:dyDescent="0.25">
      <c r="A1765" t="s">
        <v>6906</v>
      </c>
      <c r="B1765" t="s">
        <v>6877</v>
      </c>
      <c r="C1765" t="s">
        <v>456</v>
      </c>
      <c r="D1765" t="s">
        <v>6907</v>
      </c>
      <c r="E1765">
        <v>1001134</v>
      </c>
      <c r="F1765" t="s">
        <v>6832</v>
      </c>
      <c r="G1765" t="s">
        <v>6879</v>
      </c>
      <c r="H1765" t="s">
        <v>27</v>
      </c>
      <c r="I1765" t="s">
        <v>100</v>
      </c>
      <c r="N1765" t="s">
        <v>519</v>
      </c>
      <c r="O1765">
        <v>51</v>
      </c>
      <c r="P1765">
        <v>301</v>
      </c>
      <c r="Q1765" t="s">
        <v>30</v>
      </c>
      <c r="R1765" t="s">
        <v>6908</v>
      </c>
      <c r="S1765" t="s">
        <v>6909</v>
      </c>
      <c r="T1765" s="1">
        <v>42469</v>
      </c>
      <c r="U1765" t="s">
        <v>522</v>
      </c>
    </row>
    <row r="1766" spans="1:21" x14ac:dyDescent="0.25">
      <c r="A1766" t="s">
        <v>6910</v>
      </c>
      <c r="B1766" t="s">
        <v>6877</v>
      </c>
      <c r="C1766" t="s">
        <v>456</v>
      </c>
      <c r="D1766" t="s">
        <v>6911</v>
      </c>
      <c r="E1766">
        <v>1001135</v>
      </c>
      <c r="F1766" t="s">
        <v>6832</v>
      </c>
      <c r="G1766" t="s">
        <v>6879</v>
      </c>
      <c r="H1766" t="s">
        <v>27</v>
      </c>
      <c r="I1766" t="s">
        <v>100</v>
      </c>
      <c r="N1766" t="s">
        <v>121</v>
      </c>
      <c r="O1766">
        <v>19</v>
      </c>
      <c r="P1766">
        <v>169</v>
      </c>
      <c r="Q1766" t="s">
        <v>30</v>
      </c>
      <c r="R1766" t="s">
        <v>6912</v>
      </c>
      <c r="S1766" t="s">
        <v>6913</v>
      </c>
      <c r="T1766" s="1">
        <v>42469</v>
      </c>
      <c r="U1766" t="s">
        <v>170</v>
      </c>
    </row>
    <row r="1767" spans="1:21" x14ac:dyDescent="0.25">
      <c r="A1767" t="s">
        <v>6914</v>
      </c>
      <c r="B1767" t="s">
        <v>6877</v>
      </c>
      <c r="C1767" t="s">
        <v>456</v>
      </c>
      <c r="D1767" t="s">
        <v>6915</v>
      </c>
      <c r="E1767">
        <v>1001136</v>
      </c>
      <c r="F1767" t="s">
        <v>6832</v>
      </c>
      <c r="G1767" t="s">
        <v>6879</v>
      </c>
      <c r="H1767" t="s">
        <v>27</v>
      </c>
      <c r="I1767" t="s">
        <v>100</v>
      </c>
      <c r="N1767" t="s">
        <v>121</v>
      </c>
      <c r="O1767">
        <v>19</v>
      </c>
      <c r="P1767">
        <v>169</v>
      </c>
      <c r="Q1767" t="s">
        <v>30</v>
      </c>
      <c r="R1767" t="s">
        <v>6916</v>
      </c>
      <c r="S1767" t="s">
        <v>6917</v>
      </c>
      <c r="T1767" s="1">
        <v>42469</v>
      </c>
      <c r="U1767" t="s">
        <v>170</v>
      </c>
    </row>
    <row r="1768" spans="1:21" x14ac:dyDescent="0.25">
      <c r="A1768" t="s">
        <v>6918</v>
      </c>
      <c r="B1768" t="s">
        <v>6877</v>
      </c>
      <c r="C1768" t="s">
        <v>456</v>
      </c>
      <c r="D1768" t="s">
        <v>6919</v>
      </c>
      <c r="E1768">
        <v>1001137</v>
      </c>
      <c r="F1768" t="s">
        <v>6832</v>
      </c>
      <c r="G1768" t="s">
        <v>6879</v>
      </c>
      <c r="H1768" t="s">
        <v>27</v>
      </c>
      <c r="I1768" t="s">
        <v>100</v>
      </c>
      <c r="N1768" t="s">
        <v>121</v>
      </c>
      <c r="O1768">
        <v>19</v>
      </c>
      <c r="P1768">
        <v>169</v>
      </c>
      <c r="Q1768" t="s">
        <v>30</v>
      </c>
      <c r="R1768" t="s">
        <v>6920</v>
      </c>
      <c r="S1768" t="s">
        <v>6921</v>
      </c>
      <c r="T1768" s="1">
        <v>42469</v>
      </c>
      <c r="U1768" t="s">
        <v>170</v>
      </c>
    </row>
    <row r="1769" spans="1:21" x14ac:dyDescent="0.25">
      <c r="A1769" t="s">
        <v>6922</v>
      </c>
      <c r="B1769" t="s">
        <v>6830</v>
      </c>
      <c r="C1769" t="s">
        <v>456</v>
      </c>
      <c r="D1769" t="s">
        <v>6923</v>
      </c>
      <c r="E1769">
        <v>1001138</v>
      </c>
      <c r="F1769" t="s">
        <v>6832</v>
      </c>
      <c r="G1769" t="s">
        <v>6833</v>
      </c>
      <c r="H1769" t="s">
        <v>27</v>
      </c>
      <c r="I1769" t="s">
        <v>100</v>
      </c>
      <c r="N1769" t="s">
        <v>1018</v>
      </c>
      <c r="O1769">
        <v>8.0500000000000007</v>
      </c>
      <c r="P1769">
        <v>78.05</v>
      </c>
      <c r="Q1769" t="s">
        <v>30</v>
      </c>
      <c r="R1769" t="s">
        <v>6924</v>
      </c>
      <c r="S1769" t="s">
        <v>6925</v>
      </c>
      <c r="T1769" s="1">
        <v>42469</v>
      </c>
      <c r="U1769" t="s">
        <v>2041</v>
      </c>
    </row>
    <row r="1770" spans="1:21" x14ac:dyDescent="0.25">
      <c r="A1770" t="s">
        <v>6926</v>
      </c>
      <c r="B1770" t="s">
        <v>6830</v>
      </c>
      <c r="C1770" t="s">
        <v>456</v>
      </c>
      <c r="D1770" t="s">
        <v>6927</v>
      </c>
      <c r="E1770">
        <v>1001139</v>
      </c>
      <c r="F1770" t="s">
        <v>6832</v>
      </c>
      <c r="G1770" t="s">
        <v>6833</v>
      </c>
      <c r="H1770" t="s">
        <v>27</v>
      </c>
      <c r="I1770" t="s">
        <v>100</v>
      </c>
      <c r="N1770" t="s">
        <v>1018</v>
      </c>
      <c r="O1770">
        <v>8.0500000000000007</v>
      </c>
      <c r="P1770">
        <v>78.05</v>
      </c>
      <c r="Q1770" t="s">
        <v>30</v>
      </c>
      <c r="R1770" t="s">
        <v>6928</v>
      </c>
      <c r="S1770" t="s">
        <v>6929</v>
      </c>
      <c r="T1770" s="1">
        <v>42469</v>
      </c>
      <c r="U1770" t="s">
        <v>2041</v>
      </c>
    </row>
    <row r="1771" spans="1:21" x14ac:dyDescent="0.25">
      <c r="A1771" t="s">
        <v>6930</v>
      </c>
      <c r="B1771" t="s">
        <v>6830</v>
      </c>
      <c r="C1771" t="s">
        <v>456</v>
      </c>
      <c r="D1771" t="s">
        <v>6931</v>
      </c>
      <c r="E1771">
        <v>1001140</v>
      </c>
      <c r="F1771" t="s">
        <v>6832</v>
      </c>
      <c r="G1771" t="s">
        <v>6833</v>
      </c>
      <c r="H1771" t="s">
        <v>27</v>
      </c>
      <c r="I1771" t="s">
        <v>100</v>
      </c>
      <c r="N1771" t="s">
        <v>1018</v>
      </c>
      <c r="O1771">
        <v>8.0500000000000007</v>
      </c>
      <c r="P1771">
        <v>78.05</v>
      </c>
      <c r="Q1771" t="s">
        <v>30</v>
      </c>
      <c r="R1771" t="s">
        <v>6932</v>
      </c>
      <c r="S1771" t="s">
        <v>6933</v>
      </c>
      <c r="T1771" s="1">
        <v>42469</v>
      </c>
      <c r="U1771" t="s">
        <v>2041</v>
      </c>
    </row>
    <row r="1772" spans="1:21" x14ac:dyDescent="0.25">
      <c r="A1772" t="s">
        <v>6934</v>
      </c>
      <c r="B1772" t="s">
        <v>6830</v>
      </c>
      <c r="C1772" t="s">
        <v>456</v>
      </c>
      <c r="D1772" t="s">
        <v>6935</v>
      </c>
      <c r="E1772">
        <v>1001141</v>
      </c>
      <c r="F1772" t="s">
        <v>6832</v>
      </c>
      <c r="G1772" t="s">
        <v>6833</v>
      </c>
      <c r="H1772" t="s">
        <v>27</v>
      </c>
      <c r="I1772" t="s">
        <v>100</v>
      </c>
      <c r="N1772" t="s">
        <v>1018</v>
      </c>
      <c r="O1772">
        <v>8.0500000000000007</v>
      </c>
      <c r="P1772">
        <v>78.05</v>
      </c>
      <c r="Q1772" t="s">
        <v>30</v>
      </c>
      <c r="R1772" t="s">
        <v>6936</v>
      </c>
      <c r="S1772" t="s">
        <v>6937</v>
      </c>
      <c r="T1772" s="1">
        <v>42469</v>
      </c>
      <c r="U1772" t="s">
        <v>2041</v>
      </c>
    </row>
    <row r="1773" spans="1:21" x14ac:dyDescent="0.25">
      <c r="A1773" t="s">
        <v>6938</v>
      </c>
      <c r="B1773" t="s">
        <v>6830</v>
      </c>
      <c r="C1773" t="s">
        <v>456</v>
      </c>
      <c r="D1773" t="s">
        <v>6939</v>
      </c>
      <c r="E1773">
        <v>1001142</v>
      </c>
      <c r="F1773" t="s">
        <v>6832</v>
      </c>
      <c r="G1773" t="s">
        <v>6833</v>
      </c>
      <c r="H1773" t="s">
        <v>27</v>
      </c>
      <c r="I1773" t="s">
        <v>100</v>
      </c>
      <c r="N1773" t="s">
        <v>1018</v>
      </c>
      <c r="O1773">
        <v>8.0500000000000007</v>
      </c>
      <c r="P1773">
        <v>78.05</v>
      </c>
      <c r="Q1773" t="s">
        <v>30</v>
      </c>
      <c r="R1773" t="s">
        <v>6940</v>
      </c>
      <c r="S1773" t="s">
        <v>6941</v>
      </c>
      <c r="T1773" s="1">
        <v>42469</v>
      </c>
      <c r="U1773" t="s">
        <v>2041</v>
      </c>
    </row>
    <row r="1774" spans="1:21" x14ac:dyDescent="0.25">
      <c r="A1774" t="s">
        <v>6942</v>
      </c>
      <c r="B1774" t="s">
        <v>6830</v>
      </c>
      <c r="C1774" t="s">
        <v>456</v>
      </c>
      <c r="D1774" t="s">
        <v>6943</v>
      </c>
      <c r="E1774">
        <v>1001143</v>
      </c>
      <c r="F1774" t="s">
        <v>6832</v>
      </c>
      <c r="G1774" t="s">
        <v>6833</v>
      </c>
      <c r="H1774" t="s">
        <v>27</v>
      </c>
      <c r="I1774" t="s">
        <v>100</v>
      </c>
      <c r="N1774" t="s">
        <v>1018</v>
      </c>
      <c r="O1774">
        <v>8.0500000000000007</v>
      </c>
      <c r="P1774">
        <v>78.05</v>
      </c>
      <c r="Q1774" t="s">
        <v>30</v>
      </c>
      <c r="R1774" t="s">
        <v>6944</v>
      </c>
      <c r="S1774" t="s">
        <v>6945</v>
      </c>
      <c r="T1774" s="1">
        <v>42469</v>
      </c>
      <c r="U1774" t="s">
        <v>2041</v>
      </c>
    </row>
    <row r="1775" spans="1:21" x14ac:dyDescent="0.25">
      <c r="A1775" t="s">
        <v>6946</v>
      </c>
      <c r="B1775" t="s">
        <v>6830</v>
      </c>
      <c r="C1775" t="s">
        <v>456</v>
      </c>
      <c r="D1775" t="s">
        <v>6947</v>
      </c>
      <c r="E1775">
        <v>1001144</v>
      </c>
      <c r="F1775" t="s">
        <v>6832</v>
      </c>
      <c r="G1775" t="s">
        <v>6833</v>
      </c>
      <c r="H1775" t="s">
        <v>27</v>
      </c>
      <c r="I1775" t="s">
        <v>100</v>
      </c>
      <c r="N1775" t="s">
        <v>1018</v>
      </c>
      <c r="O1775">
        <v>8.0500000000000007</v>
      </c>
      <c r="P1775">
        <v>78.05</v>
      </c>
      <c r="Q1775" t="s">
        <v>30</v>
      </c>
      <c r="R1775" t="s">
        <v>6948</v>
      </c>
      <c r="S1775" t="s">
        <v>6949</v>
      </c>
      <c r="T1775" s="1">
        <v>42469</v>
      </c>
      <c r="U1775" t="s">
        <v>2041</v>
      </c>
    </row>
    <row r="1776" spans="1:21" x14ac:dyDescent="0.25">
      <c r="A1776" t="s">
        <v>6950</v>
      </c>
      <c r="B1776" t="s">
        <v>6830</v>
      </c>
      <c r="C1776" t="s">
        <v>456</v>
      </c>
      <c r="D1776" t="s">
        <v>6951</v>
      </c>
      <c r="E1776">
        <v>1001145</v>
      </c>
      <c r="F1776" t="s">
        <v>6832</v>
      </c>
      <c r="G1776" t="s">
        <v>6833</v>
      </c>
      <c r="H1776" t="s">
        <v>27</v>
      </c>
      <c r="I1776" t="s">
        <v>100</v>
      </c>
      <c r="N1776" t="s">
        <v>519</v>
      </c>
      <c r="O1776">
        <v>18.7</v>
      </c>
      <c r="P1776">
        <v>268.7</v>
      </c>
      <c r="Q1776" t="s">
        <v>30</v>
      </c>
      <c r="R1776" t="s">
        <v>6952</v>
      </c>
      <c r="S1776" t="s">
        <v>6953</v>
      </c>
      <c r="T1776" s="1">
        <v>42469</v>
      </c>
      <c r="U1776" t="s">
        <v>6954</v>
      </c>
    </row>
    <row r="1777" spans="1:21" x14ac:dyDescent="0.25">
      <c r="A1777" t="s">
        <v>6955</v>
      </c>
      <c r="B1777" t="s">
        <v>6830</v>
      </c>
      <c r="C1777" t="s">
        <v>456</v>
      </c>
      <c r="D1777" t="s">
        <v>6956</v>
      </c>
      <c r="E1777">
        <v>1001146</v>
      </c>
      <c r="F1777" t="s">
        <v>6832</v>
      </c>
      <c r="G1777" t="s">
        <v>6833</v>
      </c>
      <c r="H1777" t="s">
        <v>27</v>
      </c>
      <c r="I1777" t="s">
        <v>100</v>
      </c>
      <c r="N1777" t="s">
        <v>519</v>
      </c>
      <c r="O1777">
        <v>18.7</v>
      </c>
      <c r="P1777">
        <v>268.7</v>
      </c>
      <c r="Q1777" t="s">
        <v>30</v>
      </c>
      <c r="R1777" t="s">
        <v>6957</v>
      </c>
      <c r="S1777" t="s">
        <v>6958</v>
      </c>
      <c r="T1777" s="1">
        <v>42469</v>
      </c>
      <c r="U1777" t="s">
        <v>6954</v>
      </c>
    </row>
    <row r="1778" spans="1:21" x14ac:dyDescent="0.25">
      <c r="A1778" t="s">
        <v>6959</v>
      </c>
      <c r="B1778" t="s">
        <v>6830</v>
      </c>
      <c r="C1778" t="s">
        <v>456</v>
      </c>
      <c r="D1778" t="s">
        <v>6960</v>
      </c>
      <c r="E1778">
        <v>1001147</v>
      </c>
      <c r="F1778" t="s">
        <v>6832</v>
      </c>
      <c r="G1778" t="s">
        <v>6833</v>
      </c>
      <c r="H1778" t="s">
        <v>27</v>
      </c>
      <c r="I1778" t="s">
        <v>100</v>
      </c>
      <c r="N1778" t="s">
        <v>1018</v>
      </c>
      <c r="O1778">
        <v>8.0500000000000007</v>
      </c>
      <c r="P1778">
        <v>78.05</v>
      </c>
      <c r="Q1778" t="s">
        <v>30</v>
      </c>
      <c r="R1778" t="s">
        <v>6961</v>
      </c>
      <c r="S1778" t="s">
        <v>6962</v>
      </c>
      <c r="T1778" s="1">
        <v>42469</v>
      </c>
      <c r="U1778" t="s">
        <v>2041</v>
      </c>
    </row>
    <row r="1779" spans="1:21" x14ac:dyDescent="0.25">
      <c r="A1779" t="s">
        <v>6963</v>
      </c>
      <c r="B1779" t="s">
        <v>6830</v>
      </c>
      <c r="C1779" t="s">
        <v>456</v>
      </c>
      <c r="D1779" t="s">
        <v>6964</v>
      </c>
      <c r="E1779">
        <v>1001148</v>
      </c>
      <c r="F1779" t="s">
        <v>6832</v>
      </c>
      <c r="G1779" t="s">
        <v>6833</v>
      </c>
      <c r="H1779" t="s">
        <v>27</v>
      </c>
      <c r="I1779" t="s">
        <v>100</v>
      </c>
      <c r="N1779" t="s">
        <v>1018</v>
      </c>
      <c r="O1779">
        <v>8.0500000000000007</v>
      </c>
      <c r="P1779">
        <v>78.05</v>
      </c>
      <c r="Q1779" t="s">
        <v>30</v>
      </c>
      <c r="R1779" t="s">
        <v>6965</v>
      </c>
      <c r="S1779" t="s">
        <v>6966</v>
      </c>
      <c r="T1779" s="1">
        <v>42469</v>
      </c>
      <c r="U1779" t="s">
        <v>2041</v>
      </c>
    </row>
    <row r="1780" spans="1:21" x14ac:dyDescent="0.25">
      <c r="A1780" t="s">
        <v>6967</v>
      </c>
      <c r="B1780" t="s">
        <v>6830</v>
      </c>
      <c r="C1780" t="s">
        <v>456</v>
      </c>
      <c r="D1780" t="s">
        <v>6968</v>
      </c>
      <c r="E1780">
        <v>1001149</v>
      </c>
      <c r="F1780" t="s">
        <v>6832</v>
      </c>
      <c r="G1780" t="s">
        <v>6833</v>
      </c>
      <c r="H1780" t="s">
        <v>27</v>
      </c>
      <c r="I1780" t="s">
        <v>100</v>
      </c>
      <c r="N1780" t="s">
        <v>519</v>
      </c>
      <c r="O1780">
        <v>18.7</v>
      </c>
      <c r="P1780">
        <v>268.7</v>
      </c>
      <c r="Q1780" t="s">
        <v>30</v>
      </c>
      <c r="R1780" t="s">
        <v>6969</v>
      </c>
      <c r="S1780" t="s">
        <v>6970</v>
      </c>
      <c r="T1780" s="1">
        <v>42469</v>
      </c>
      <c r="U1780" t="s">
        <v>6954</v>
      </c>
    </row>
    <row r="1781" spans="1:21" x14ac:dyDescent="0.25">
      <c r="A1781" t="s">
        <v>6971</v>
      </c>
      <c r="B1781" t="s">
        <v>6830</v>
      </c>
      <c r="C1781" t="s">
        <v>456</v>
      </c>
      <c r="D1781" t="s">
        <v>6972</v>
      </c>
      <c r="E1781">
        <v>1001150</v>
      </c>
      <c r="F1781" t="s">
        <v>6832</v>
      </c>
      <c r="G1781" t="s">
        <v>6833</v>
      </c>
      <c r="H1781" t="s">
        <v>27</v>
      </c>
      <c r="I1781" t="s">
        <v>100</v>
      </c>
      <c r="N1781" t="s">
        <v>519</v>
      </c>
      <c r="O1781">
        <v>18.7</v>
      </c>
      <c r="P1781">
        <v>268.7</v>
      </c>
      <c r="Q1781" t="s">
        <v>30</v>
      </c>
      <c r="R1781" t="s">
        <v>6973</v>
      </c>
      <c r="S1781" t="s">
        <v>6974</v>
      </c>
      <c r="T1781" s="1">
        <v>42469</v>
      </c>
      <c r="U1781" t="s">
        <v>6954</v>
      </c>
    </row>
    <row r="1782" spans="1:21" x14ac:dyDescent="0.25">
      <c r="A1782" t="s">
        <v>6975</v>
      </c>
      <c r="B1782" t="s">
        <v>6830</v>
      </c>
      <c r="C1782" t="s">
        <v>456</v>
      </c>
      <c r="D1782" t="s">
        <v>6976</v>
      </c>
      <c r="E1782">
        <v>1001154</v>
      </c>
      <c r="F1782" t="s">
        <v>6832</v>
      </c>
      <c r="G1782" t="s">
        <v>6833</v>
      </c>
      <c r="H1782" t="s">
        <v>27</v>
      </c>
      <c r="I1782" t="s">
        <v>100</v>
      </c>
      <c r="N1782" t="s">
        <v>1018</v>
      </c>
      <c r="O1782">
        <v>8.0500000000000007</v>
      </c>
      <c r="P1782">
        <v>78.05</v>
      </c>
      <c r="Q1782" t="s">
        <v>30</v>
      </c>
      <c r="R1782" t="s">
        <v>6977</v>
      </c>
      <c r="S1782" t="s">
        <v>6978</v>
      </c>
      <c r="T1782" s="1">
        <v>42469</v>
      </c>
      <c r="U1782" t="s">
        <v>2041</v>
      </c>
    </row>
    <row r="1783" spans="1:21" x14ac:dyDescent="0.25">
      <c r="A1783" t="s">
        <v>6979</v>
      </c>
      <c r="B1783" t="s">
        <v>6830</v>
      </c>
      <c r="C1783" t="s">
        <v>456</v>
      </c>
      <c r="D1783" t="s">
        <v>6980</v>
      </c>
      <c r="E1783">
        <v>1001155</v>
      </c>
      <c r="F1783" t="s">
        <v>6832</v>
      </c>
      <c r="G1783" t="s">
        <v>6833</v>
      </c>
      <c r="H1783" t="s">
        <v>27</v>
      </c>
      <c r="I1783" t="s">
        <v>100</v>
      </c>
      <c r="N1783" t="s">
        <v>1018</v>
      </c>
      <c r="O1783">
        <v>8.0500000000000007</v>
      </c>
      <c r="P1783">
        <v>78.05</v>
      </c>
      <c r="Q1783" t="s">
        <v>30</v>
      </c>
      <c r="R1783" t="s">
        <v>6981</v>
      </c>
      <c r="S1783" t="s">
        <v>6982</v>
      </c>
      <c r="T1783" s="1">
        <v>42469</v>
      </c>
      <c r="U1783" t="s">
        <v>2041</v>
      </c>
    </row>
    <row r="1784" spans="1:21" x14ac:dyDescent="0.25">
      <c r="A1784" t="s">
        <v>6983</v>
      </c>
      <c r="B1784" t="s">
        <v>6984</v>
      </c>
      <c r="C1784" t="s">
        <v>1075</v>
      </c>
      <c r="E1784">
        <v>1008385</v>
      </c>
      <c r="F1784" t="s">
        <v>6985</v>
      </c>
      <c r="G1784" t="s">
        <v>6986</v>
      </c>
      <c r="H1784" t="s">
        <v>27</v>
      </c>
      <c r="I1784" t="s">
        <v>28</v>
      </c>
      <c r="N1784" t="s">
        <v>35</v>
      </c>
      <c r="O1784">
        <v>0</v>
      </c>
      <c r="P1784">
        <v>22</v>
      </c>
      <c r="Q1784" t="s">
        <v>30</v>
      </c>
      <c r="R1784" t="s">
        <v>6987</v>
      </c>
      <c r="S1784" t="s">
        <v>6988</v>
      </c>
      <c r="T1784" s="1">
        <v>43035</v>
      </c>
      <c r="U1784" t="s">
        <v>36</v>
      </c>
    </row>
    <row r="1785" spans="1:21" x14ac:dyDescent="0.25">
      <c r="A1785" t="s">
        <v>6989</v>
      </c>
      <c r="B1785" t="s">
        <v>6984</v>
      </c>
      <c r="C1785" t="s">
        <v>1075</v>
      </c>
      <c r="E1785">
        <v>1008386</v>
      </c>
      <c r="F1785" t="s">
        <v>6985</v>
      </c>
      <c r="G1785" t="s">
        <v>6986</v>
      </c>
      <c r="H1785" t="s">
        <v>27</v>
      </c>
      <c r="I1785" t="s">
        <v>28</v>
      </c>
      <c r="N1785" t="s">
        <v>35</v>
      </c>
      <c r="O1785">
        <v>0</v>
      </c>
      <c r="P1785">
        <v>22</v>
      </c>
      <c r="Q1785" t="s">
        <v>30</v>
      </c>
      <c r="R1785" t="s">
        <v>6990</v>
      </c>
      <c r="S1785" t="s">
        <v>6991</v>
      </c>
      <c r="T1785" s="1">
        <v>43035</v>
      </c>
      <c r="U1785" t="s">
        <v>36</v>
      </c>
    </row>
    <row r="1786" spans="1:21" x14ac:dyDescent="0.25">
      <c r="A1786" t="s">
        <v>6992</v>
      </c>
      <c r="B1786" t="s">
        <v>6984</v>
      </c>
      <c r="C1786" t="s">
        <v>1075</v>
      </c>
      <c r="E1786">
        <v>1008097</v>
      </c>
      <c r="F1786" t="s">
        <v>6985</v>
      </c>
      <c r="G1786" t="s">
        <v>6986</v>
      </c>
      <c r="H1786" t="s">
        <v>27</v>
      </c>
      <c r="I1786" t="s">
        <v>28</v>
      </c>
      <c r="N1786" t="s">
        <v>53</v>
      </c>
      <c r="O1786">
        <v>0</v>
      </c>
      <c r="P1786">
        <v>75</v>
      </c>
      <c r="Q1786" t="s">
        <v>30</v>
      </c>
      <c r="R1786" t="s">
        <v>6993</v>
      </c>
      <c r="S1786" t="s">
        <v>6994</v>
      </c>
      <c r="T1786" s="1">
        <v>43035</v>
      </c>
      <c r="U1786" t="s">
        <v>56</v>
      </c>
    </row>
    <row r="1787" spans="1:21" x14ac:dyDescent="0.25">
      <c r="A1787" t="s">
        <v>6995</v>
      </c>
      <c r="B1787" t="s">
        <v>6984</v>
      </c>
      <c r="C1787" t="s">
        <v>1075</v>
      </c>
      <c r="E1787">
        <v>1008098</v>
      </c>
      <c r="F1787" t="s">
        <v>6985</v>
      </c>
      <c r="G1787" t="s">
        <v>6986</v>
      </c>
      <c r="H1787" t="s">
        <v>27</v>
      </c>
      <c r="I1787" t="s">
        <v>28</v>
      </c>
      <c r="N1787" t="s">
        <v>29</v>
      </c>
      <c r="O1787">
        <v>0</v>
      </c>
      <c r="P1787">
        <v>139</v>
      </c>
      <c r="Q1787" t="s">
        <v>30</v>
      </c>
      <c r="R1787" t="s">
        <v>6996</v>
      </c>
      <c r="S1787" t="s">
        <v>6997</v>
      </c>
      <c r="T1787" s="1">
        <v>43035</v>
      </c>
      <c r="U1787" t="s">
        <v>33</v>
      </c>
    </row>
    <row r="1788" spans="1:21" x14ac:dyDescent="0.25">
      <c r="A1788" t="s">
        <v>6998</v>
      </c>
      <c r="B1788" t="s">
        <v>6999</v>
      </c>
      <c r="C1788" t="s">
        <v>428</v>
      </c>
      <c r="D1788" t="s">
        <v>7000</v>
      </c>
      <c r="E1788">
        <v>1001396</v>
      </c>
      <c r="F1788" t="s">
        <v>7001</v>
      </c>
      <c r="G1788" t="s">
        <v>7002</v>
      </c>
      <c r="H1788" t="s">
        <v>27</v>
      </c>
      <c r="I1788" t="s">
        <v>28</v>
      </c>
      <c r="N1788" t="s">
        <v>39</v>
      </c>
      <c r="O1788">
        <v>2</v>
      </c>
      <c r="P1788">
        <v>38</v>
      </c>
      <c r="Q1788" t="s">
        <v>30</v>
      </c>
      <c r="R1788" t="s">
        <v>7003</v>
      </c>
      <c r="S1788" t="s">
        <v>7004</v>
      </c>
      <c r="T1788" s="1">
        <v>42769</v>
      </c>
      <c r="U1788" t="s">
        <v>7005</v>
      </c>
    </row>
    <row r="1789" spans="1:21" x14ac:dyDescent="0.25">
      <c r="A1789" t="s">
        <v>7006</v>
      </c>
      <c r="B1789" t="s">
        <v>6999</v>
      </c>
      <c r="C1789" t="s">
        <v>428</v>
      </c>
      <c r="D1789" t="s">
        <v>7007</v>
      </c>
      <c r="E1789">
        <v>1001395</v>
      </c>
      <c r="F1789" t="s">
        <v>7001</v>
      </c>
      <c r="G1789" t="s">
        <v>7002</v>
      </c>
      <c r="H1789" t="s">
        <v>27</v>
      </c>
      <c r="I1789" t="s">
        <v>28</v>
      </c>
      <c r="N1789" t="s">
        <v>39</v>
      </c>
      <c r="O1789">
        <v>2</v>
      </c>
      <c r="P1789">
        <v>38</v>
      </c>
      <c r="Q1789" t="s">
        <v>30</v>
      </c>
      <c r="R1789" t="s">
        <v>7008</v>
      </c>
      <c r="S1789" t="s">
        <v>7009</v>
      </c>
      <c r="T1789" s="1">
        <v>42769</v>
      </c>
      <c r="U1789" t="s">
        <v>7005</v>
      </c>
    </row>
    <row r="1790" spans="1:21" x14ac:dyDescent="0.25">
      <c r="A1790" t="s">
        <v>7010</v>
      </c>
      <c r="B1790" t="s">
        <v>6999</v>
      </c>
      <c r="C1790" t="s">
        <v>428</v>
      </c>
      <c r="D1790" t="s">
        <v>7011</v>
      </c>
      <c r="E1790">
        <v>1001393</v>
      </c>
      <c r="F1790" t="s">
        <v>7001</v>
      </c>
      <c r="G1790" t="s">
        <v>7002</v>
      </c>
      <c r="H1790" t="s">
        <v>27</v>
      </c>
      <c r="I1790" t="s">
        <v>28</v>
      </c>
      <c r="N1790" t="s">
        <v>39</v>
      </c>
      <c r="O1790">
        <v>2</v>
      </c>
      <c r="P1790">
        <v>38</v>
      </c>
      <c r="Q1790" t="s">
        <v>30</v>
      </c>
      <c r="R1790" t="s">
        <v>7012</v>
      </c>
      <c r="S1790" t="s">
        <v>7013</v>
      </c>
      <c r="T1790" s="1">
        <v>42769</v>
      </c>
      <c r="U1790" t="s">
        <v>7005</v>
      </c>
    </row>
    <row r="1791" spans="1:21" x14ac:dyDescent="0.25">
      <c r="A1791" t="s">
        <v>7014</v>
      </c>
      <c r="B1791" t="s">
        <v>6999</v>
      </c>
      <c r="C1791" t="s">
        <v>428</v>
      </c>
      <c r="D1791" t="s">
        <v>7015</v>
      </c>
      <c r="E1791">
        <v>1001391</v>
      </c>
      <c r="F1791" t="s">
        <v>7001</v>
      </c>
      <c r="G1791" t="s">
        <v>7002</v>
      </c>
      <c r="H1791" t="s">
        <v>27</v>
      </c>
      <c r="I1791" t="s">
        <v>28</v>
      </c>
      <c r="N1791" t="s">
        <v>39</v>
      </c>
      <c r="O1791">
        <v>2</v>
      </c>
      <c r="P1791">
        <v>38</v>
      </c>
      <c r="Q1791" t="s">
        <v>30</v>
      </c>
      <c r="R1791" t="s">
        <v>7016</v>
      </c>
      <c r="S1791" t="s">
        <v>7017</v>
      </c>
      <c r="T1791" s="1">
        <v>42769</v>
      </c>
      <c r="U1791" t="s">
        <v>7005</v>
      </c>
    </row>
    <row r="1792" spans="1:21" x14ac:dyDescent="0.25">
      <c r="A1792" t="s">
        <v>7018</v>
      </c>
      <c r="B1792" t="s">
        <v>6999</v>
      </c>
      <c r="C1792" t="s">
        <v>428</v>
      </c>
      <c r="D1792" t="s">
        <v>7019</v>
      </c>
      <c r="E1792">
        <v>1001394</v>
      </c>
      <c r="F1792" t="s">
        <v>7001</v>
      </c>
      <c r="G1792" t="s">
        <v>7002</v>
      </c>
      <c r="H1792" t="s">
        <v>27</v>
      </c>
      <c r="I1792" t="s">
        <v>28</v>
      </c>
      <c r="N1792" t="s">
        <v>39</v>
      </c>
      <c r="O1792">
        <v>2</v>
      </c>
      <c r="P1792">
        <v>38</v>
      </c>
      <c r="Q1792" t="s">
        <v>30</v>
      </c>
      <c r="R1792" t="s">
        <v>7020</v>
      </c>
      <c r="S1792" t="s">
        <v>7021</v>
      </c>
      <c r="T1792" s="1">
        <v>42769</v>
      </c>
      <c r="U1792" t="s">
        <v>7005</v>
      </c>
    </row>
    <row r="1793" spans="1:21" x14ac:dyDescent="0.25">
      <c r="A1793" t="s">
        <v>7022</v>
      </c>
      <c r="B1793" t="s">
        <v>6999</v>
      </c>
      <c r="C1793" t="s">
        <v>428</v>
      </c>
      <c r="D1793" t="s">
        <v>7023</v>
      </c>
      <c r="E1793">
        <v>1001398</v>
      </c>
      <c r="F1793" t="s">
        <v>7001</v>
      </c>
      <c r="G1793" t="s">
        <v>7002</v>
      </c>
      <c r="H1793" t="s">
        <v>27</v>
      </c>
      <c r="I1793" t="s">
        <v>28</v>
      </c>
      <c r="N1793" t="s">
        <v>39</v>
      </c>
      <c r="O1793">
        <v>2</v>
      </c>
      <c r="P1793">
        <v>38</v>
      </c>
      <c r="Q1793" t="s">
        <v>30</v>
      </c>
      <c r="R1793" t="s">
        <v>7024</v>
      </c>
      <c r="S1793" t="s">
        <v>7025</v>
      </c>
      <c r="T1793" s="1">
        <v>42769</v>
      </c>
      <c r="U1793" t="s">
        <v>7005</v>
      </c>
    </row>
    <row r="1794" spans="1:21" x14ac:dyDescent="0.25">
      <c r="A1794" t="s">
        <v>7026</v>
      </c>
      <c r="B1794" t="s">
        <v>6999</v>
      </c>
      <c r="C1794" t="s">
        <v>428</v>
      </c>
      <c r="D1794" t="s">
        <v>7027</v>
      </c>
      <c r="E1794">
        <v>1001392</v>
      </c>
      <c r="F1794" t="s">
        <v>7001</v>
      </c>
      <c r="G1794" t="s">
        <v>7002</v>
      </c>
      <c r="H1794" t="s">
        <v>27</v>
      </c>
      <c r="I1794" t="s">
        <v>28</v>
      </c>
      <c r="N1794" t="s">
        <v>39</v>
      </c>
      <c r="O1794">
        <v>2</v>
      </c>
      <c r="P1794">
        <v>38</v>
      </c>
      <c r="Q1794" t="s">
        <v>30</v>
      </c>
      <c r="R1794" t="s">
        <v>7028</v>
      </c>
      <c r="S1794" t="s">
        <v>7029</v>
      </c>
      <c r="T1794" s="1">
        <v>42769</v>
      </c>
      <c r="U1794" t="s">
        <v>7005</v>
      </c>
    </row>
    <row r="1795" spans="1:21" x14ac:dyDescent="0.25">
      <c r="A1795" t="s">
        <v>7030</v>
      </c>
      <c r="B1795" t="s">
        <v>6999</v>
      </c>
      <c r="C1795" t="s">
        <v>428</v>
      </c>
      <c r="D1795" t="s">
        <v>7031</v>
      </c>
      <c r="E1795">
        <v>1001399</v>
      </c>
      <c r="F1795" t="s">
        <v>7001</v>
      </c>
      <c r="G1795" t="s">
        <v>7002</v>
      </c>
      <c r="H1795" t="s">
        <v>27</v>
      </c>
      <c r="I1795" t="s">
        <v>28</v>
      </c>
      <c r="N1795" t="s">
        <v>39</v>
      </c>
      <c r="O1795">
        <v>2</v>
      </c>
      <c r="P1795">
        <v>38</v>
      </c>
      <c r="Q1795" t="s">
        <v>30</v>
      </c>
      <c r="R1795" t="s">
        <v>7032</v>
      </c>
      <c r="S1795" t="s">
        <v>7033</v>
      </c>
      <c r="T1795" s="1">
        <v>42769</v>
      </c>
      <c r="U1795" t="s">
        <v>7005</v>
      </c>
    </row>
    <row r="1796" spans="1:21" x14ac:dyDescent="0.25">
      <c r="A1796" t="s">
        <v>7034</v>
      </c>
      <c r="B1796" t="s">
        <v>6999</v>
      </c>
      <c r="C1796" t="s">
        <v>428</v>
      </c>
      <c r="D1796" t="s">
        <v>7011</v>
      </c>
      <c r="E1796">
        <v>1001397</v>
      </c>
      <c r="F1796" t="s">
        <v>7001</v>
      </c>
      <c r="G1796" t="s">
        <v>7002</v>
      </c>
      <c r="H1796" t="s">
        <v>27</v>
      </c>
      <c r="I1796" t="s">
        <v>28</v>
      </c>
      <c r="N1796" t="s">
        <v>39</v>
      </c>
      <c r="O1796">
        <v>2</v>
      </c>
      <c r="P1796">
        <v>38</v>
      </c>
      <c r="Q1796" t="s">
        <v>30</v>
      </c>
      <c r="R1796" t="s">
        <v>7012</v>
      </c>
      <c r="S1796" t="s">
        <v>7013</v>
      </c>
      <c r="T1796" s="1">
        <v>42769</v>
      </c>
      <c r="U1796" t="s">
        <v>7005</v>
      </c>
    </row>
    <row r="1797" spans="1:21" x14ac:dyDescent="0.25">
      <c r="A1797" t="s">
        <v>7035</v>
      </c>
      <c r="B1797" t="s">
        <v>7036</v>
      </c>
      <c r="C1797" t="s">
        <v>306</v>
      </c>
      <c r="D1797" t="s">
        <v>7037</v>
      </c>
      <c r="E1797">
        <v>1007941</v>
      </c>
      <c r="F1797" t="s">
        <v>7038</v>
      </c>
      <c r="G1797" t="s">
        <v>7039</v>
      </c>
      <c r="H1797" t="s">
        <v>27</v>
      </c>
      <c r="I1797" t="s">
        <v>28</v>
      </c>
      <c r="N1797" t="s">
        <v>35</v>
      </c>
      <c r="O1797">
        <v>0</v>
      </c>
      <c r="P1797">
        <v>22</v>
      </c>
      <c r="Q1797" t="s">
        <v>30</v>
      </c>
      <c r="R1797" t="s">
        <v>7040</v>
      </c>
      <c r="S1797" t="s">
        <v>7041</v>
      </c>
      <c r="T1797" s="1">
        <v>43019</v>
      </c>
      <c r="U1797" t="s">
        <v>36</v>
      </c>
    </row>
    <row r="1798" spans="1:21" x14ac:dyDescent="0.25">
      <c r="A1798" t="s">
        <v>7042</v>
      </c>
      <c r="B1798" t="s">
        <v>7036</v>
      </c>
      <c r="C1798" t="s">
        <v>306</v>
      </c>
      <c r="D1798" t="s">
        <v>7043</v>
      </c>
      <c r="E1798">
        <v>1007940</v>
      </c>
      <c r="F1798" t="s">
        <v>7038</v>
      </c>
      <c r="G1798" t="s">
        <v>7039</v>
      </c>
      <c r="H1798" t="s">
        <v>27</v>
      </c>
      <c r="I1798" t="s">
        <v>28</v>
      </c>
      <c r="N1798" t="s">
        <v>35</v>
      </c>
      <c r="O1798">
        <v>0</v>
      </c>
      <c r="P1798">
        <v>22</v>
      </c>
      <c r="Q1798" t="s">
        <v>30</v>
      </c>
      <c r="R1798" t="s">
        <v>7044</v>
      </c>
      <c r="S1798" t="s">
        <v>7045</v>
      </c>
      <c r="T1798" s="1">
        <v>43019</v>
      </c>
      <c r="U1798" t="s">
        <v>36</v>
      </c>
    </row>
    <row r="1799" spans="1:21" x14ac:dyDescent="0.25">
      <c r="A1799" t="s">
        <v>7046</v>
      </c>
      <c r="B1799" t="s">
        <v>7036</v>
      </c>
      <c r="C1799" t="s">
        <v>306</v>
      </c>
      <c r="D1799" t="s">
        <v>7047</v>
      </c>
      <c r="E1799">
        <v>1007939</v>
      </c>
      <c r="F1799" t="s">
        <v>7038</v>
      </c>
      <c r="G1799" t="s">
        <v>7039</v>
      </c>
      <c r="H1799" t="s">
        <v>27</v>
      </c>
      <c r="I1799" t="s">
        <v>28</v>
      </c>
      <c r="N1799" t="s">
        <v>29</v>
      </c>
      <c r="O1799">
        <v>0</v>
      </c>
      <c r="P1799">
        <v>139</v>
      </c>
      <c r="Q1799" t="s">
        <v>30</v>
      </c>
      <c r="R1799" t="s">
        <v>7048</v>
      </c>
      <c r="S1799" t="s">
        <v>7049</v>
      </c>
      <c r="T1799" s="1">
        <v>43019</v>
      </c>
      <c r="U1799" t="s">
        <v>33</v>
      </c>
    </row>
    <row r="1800" spans="1:21" x14ac:dyDescent="0.25">
      <c r="A1800" t="s">
        <v>7050</v>
      </c>
      <c r="B1800" t="s">
        <v>7036</v>
      </c>
      <c r="C1800" t="s">
        <v>306</v>
      </c>
      <c r="D1800" t="s">
        <v>7051</v>
      </c>
      <c r="E1800">
        <v>1007938</v>
      </c>
      <c r="F1800" t="s">
        <v>7038</v>
      </c>
      <c r="G1800" t="s">
        <v>7039</v>
      </c>
      <c r="H1800" t="s">
        <v>27</v>
      </c>
      <c r="I1800" t="s">
        <v>28</v>
      </c>
      <c r="N1800" t="s">
        <v>53</v>
      </c>
      <c r="O1800">
        <v>0</v>
      </c>
      <c r="P1800">
        <v>75</v>
      </c>
      <c r="Q1800" t="s">
        <v>30</v>
      </c>
      <c r="R1800" t="s">
        <v>7052</v>
      </c>
      <c r="S1800" t="s">
        <v>7053</v>
      </c>
      <c r="T1800" s="1">
        <v>43019</v>
      </c>
      <c r="U1800" t="s">
        <v>56</v>
      </c>
    </row>
    <row r="1801" spans="1:21" x14ac:dyDescent="0.25">
      <c r="A1801" t="s">
        <v>7054</v>
      </c>
      <c r="B1801" t="s">
        <v>7055</v>
      </c>
      <c r="C1801" t="s">
        <v>483</v>
      </c>
      <c r="D1801" t="s">
        <v>7056</v>
      </c>
      <c r="E1801">
        <v>1001450</v>
      </c>
      <c r="F1801" t="s">
        <v>7057</v>
      </c>
      <c r="G1801" t="s">
        <v>7058</v>
      </c>
      <c r="H1801" t="s">
        <v>228</v>
      </c>
      <c r="I1801" t="s">
        <v>532</v>
      </c>
      <c r="N1801" t="s">
        <v>519</v>
      </c>
      <c r="O1801">
        <v>18.7</v>
      </c>
      <c r="P1801">
        <v>268.7</v>
      </c>
      <c r="Q1801" t="s">
        <v>30</v>
      </c>
      <c r="R1801" t="s">
        <v>7059</v>
      </c>
      <c r="S1801" t="s">
        <v>7060</v>
      </c>
      <c r="T1801" s="1">
        <v>42766</v>
      </c>
      <c r="U1801" t="s">
        <v>3997</v>
      </c>
    </row>
    <row r="1802" spans="1:21" x14ac:dyDescent="0.25">
      <c r="A1802" t="s">
        <v>7061</v>
      </c>
      <c r="B1802" t="s">
        <v>7055</v>
      </c>
      <c r="C1802" t="s">
        <v>483</v>
      </c>
      <c r="D1802" t="s">
        <v>7056</v>
      </c>
      <c r="E1802">
        <v>1001451</v>
      </c>
      <c r="F1802" t="s">
        <v>7057</v>
      </c>
      <c r="G1802" t="s">
        <v>7058</v>
      </c>
      <c r="H1802" t="s">
        <v>228</v>
      </c>
      <c r="I1802" t="s">
        <v>532</v>
      </c>
      <c r="N1802" t="s">
        <v>519</v>
      </c>
      <c r="O1802">
        <v>18.7</v>
      </c>
      <c r="P1802">
        <v>268.7</v>
      </c>
      <c r="Q1802" t="s">
        <v>30</v>
      </c>
      <c r="R1802" t="s">
        <v>7059</v>
      </c>
      <c r="S1802" t="s">
        <v>7060</v>
      </c>
      <c r="T1802" s="1">
        <v>42766</v>
      </c>
      <c r="U1802" t="s">
        <v>3997</v>
      </c>
    </row>
    <row r="1803" spans="1:21" x14ac:dyDescent="0.25">
      <c r="A1803" t="s">
        <v>7062</v>
      </c>
      <c r="B1803" t="s">
        <v>7055</v>
      </c>
      <c r="C1803" t="s">
        <v>483</v>
      </c>
      <c r="D1803" t="s">
        <v>7063</v>
      </c>
      <c r="E1803">
        <v>1001452</v>
      </c>
      <c r="F1803" t="s">
        <v>7057</v>
      </c>
      <c r="G1803" t="s">
        <v>7058</v>
      </c>
      <c r="H1803" t="s">
        <v>228</v>
      </c>
      <c r="I1803" t="s">
        <v>532</v>
      </c>
      <c r="N1803" t="s">
        <v>519</v>
      </c>
      <c r="O1803">
        <v>18.7</v>
      </c>
      <c r="P1803">
        <v>268.7</v>
      </c>
      <c r="Q1803" t="s">
        <v>30</v>
      </c>
      <c r="R1803" t="s">
        <v>7064</v>
      </c>
      <c r="S1803" t="s">
        <v>7065</v>
      </c>
      <c r="T1803" s="1">
        <v>42766</v>
      </c>
      <c r="U1803" t="s">
        <v>3997</v>
      </c>
    </row>
    <row r="1804" spans="1:21" x14ac:dyDescent="0.25">
      <c r="A1804" t="s">
        <v>7066</v>
      </c>
      <c r="B1804" t="s">
        <v>7055</v>
      </c>
      <c r="C1804" t="s">
        <v>483</v>
      </c>
      <c r="D1804" t="s">
        <v>7063</v>
      </c>
      <c r="E1804">
        <v>1001453</v>
      </c>
      <c r="F1804" t="s">
        <v>7057</v>
      </c>
      <c r="G1804" t="s">
        <v>7058</v>
      </c>
      <c r="H1804" t="s">
        <v>228</v>
      </c>
      <c r="I1804" t="s">
        <v>532</v>
      </c>
      <c r="N1804" t="s">
        <v>519</v>
      </c>
      <c r="O1804">
        <v>18.7</v>
      </c>
      <c r="P1804">
        <v>268.7</v>
      </c>
      <c r="Q1804" t="s">
        <v>30</v>
      </c>
      <c r="R1804" t="s">
        <v>7064</v>
      </c>
      <c r="S1804" t="s">
        <v>7065</v>
      </c>
      <c r="T1804" s="1">
        <v>42766</v>
      </c>
      <c r="U1804" t="s">
        <v>3997</v>
      </c>
    </row>
    <row r="1805" spans="1:21" x14ac:dyDescent="0.25">
      <c r="A1805" t="s">
        <v>7067</v>
      </c>
      <c r="B1805" t="s">
        <v>7055</v>
      </c>
      <c r="C1805" t="s">
        <v>483</v>
      </c>
      <c r="D1805" t="s">
        <v>7068</v>
      </c>
      <c r="E1805">
        <v>1001454</v>
      </c>
      <c r="F1805" t="s">
        <v>7057</v>
      </c>
      <c r="G1805" t="s">
        <v>7058</v>
      </c>
      <c r="H1805" t="s">
        <v>228</v>
      </c>
      <c r="I1805" t="s">
        <v>532</v>
      </c>
      <c r="N1805" t="s">
        <v>519</v>
      </c>
      <c r="O1805">
        <v>18.7</v>
      </c>
      <c r="P1805">
        <v>268.7</v>
      </c>
      <c r="Q1805" t="s">
        <v>30</v>
      </c>
      <c r="R1805" t="s">
        <v>7069</v>
      </c>
      <c r="S1805" t="s">
        <v>7070</v>
      </c>
      <c r="T1805" s="1">
        <v>42766</v>
      </c>
      <c r="U1805" t="s">
        <v>3997</v>
      </c>
    </row>
    <row r="1806" spans="1:21" x14ac:dyDescent="0.25">
      <c r="A1806" t="s">
        <v>7071</v>
      </c>
      <c r="B1806" t="s">
        <v>7055</v>
      </c>
      <c r="C1806" t="s">
        <v>483</v>
      </c>
      <c r="D1806" t="s">
        <v>7068</v>
      </c>
      <c r="E1806">
        <v>1001455</v>
      </c>
      <c r="F1806" t="s">
        <v>7057</v>
      </c>
      <c r="G1806" t="s">
        <v>7058</v>
      </c>
      <c r="H1806" t="s">
        <v>228</v>
      </c>
      <c r="I1806" t="s">
        <v>532</v>
      </c>
      <c r="N1806" t="s">
        <v>519</v>
      </c>
      <c r="O1806">
        <v>18.7</v>
      </c>
      <c r="P1806">
        <v>268.7</v>
      </c>
      <c r="Q1806" t="s">
        <v>30</v>
      </c>
      <c r="R1806" t="s">
        <v>7069</v>
      </c>
      <c r="S1806" t="s">
        <v>7070</v>
      </c>
      <c r="T1806" s="1">
        <v>42766</v>
      </c>
      <c r="U1806" t="s">
        <v>3997</v>
      </c>
    </row>
    <row r="1807" spans="1:21" x14ac:dyDescent="0.25">
      <c r="A1807" t="s">
        <v>7072</v>
      </c>
      <c r="B1807" t="s">
        <v>7055</v>
      </c>
      <c r="C1807" t="s">
        <v>483</v>
      </c>
      <c r="D1807" t="s">
        <v>7073</v>
      </c>
      <c r="E1807">
        <v>1001456</v>
      </c>
      <c r="F1807" t="s">
        <v>7057</v>
      </c>
      <c r="G1807" t="s">
        <v>7058</v>
      </c>
      <c r="H1807" t="s">
        <v>228</v>
      </c>
      <c r="I1807" t="s">
        <v>532</v>
      </c>
      <c r="N1807" t="s">
        <v>519</v>
      </c>
      <c r="O1807">
        <v>18.7</v>
      </c>
      <c r="P1807">
        <v>268.7</v>
      </c>
      <c r="Q1807" t="s">
        <v>30</v>
      </c>
      <c r="R1807" t="s">
        <v>7074</v>
      </c>
      <c r="S1807" t="s">
        <v>7075</v>
      </c>
      <c r="T1807" s="1">
        <v>42766</v>
      </c>
      <c r="U1807" t="s">
        <v>3997</v>
      </c>
    </row>
    <row r="1808" spans="1:21" x14ac:dyDescent="0.25">
      <c r="A1808" t="s">
        <v>7076</v>
      </c>
      <c r="B1808" t="s">
        <v>7055</v>
      </c>
      <c r="C1808" t="s">
        <v>483</v>
      </c>
      <c r="D1808" t="s">
        <v>7073</v>
      </c>
      <c r="E1808">
        <v>1001457</v>
      </c>
      <c r="F1808" t="s">
        <v>7057</v>
      </c>
      <c r="G1808" t="s">
        <v>7058</v>
      </c>
      <c r="H1808" t="s">
        <v>228</v>
      </c>
      <c r="I1808" t="s">
        <v>532</v>
      </c>
      <c r="N1808" t="s">
        <v>519</v>
      </c>
      <c r="O1808">
        <v>18.7</v>
      </c>
      <c r="P1808">
        <v>268.7</v>
      </c>
      <c r="Q1808" t="s">
        <v>30</v>
      </c>
      <c r="R1808" t="s">
        <v>7074</v>
      </c>
      <c r="S1808" t="s">
        <v>7075</v>
      </c>
      <c r="T1808" s="1">
        <v>42766</v>
      </c>
      <c r="U1808" t="s">
        <v>3997</v>
      </c>
    </row>
    <row r="1809" spans="1:21" x14ac:dyDescent="0.25">
      <c r="A1809" t="s">
        <v>7077</v>
      </c>
      <c r="B1809" t="s">
        <v>7055</v>
      </c>
      <c r="C1809" t="s">
        <v>483</v>
      </c>
      <c r="D1809" t="s">
        <v>7078</v>
      </c>
      <c r="E1809">
        <v>1001458</v>
      </c>
      <c r="F1809" t="s">
        <v>7057</v>
      </c>
      <c r="G1809" t="s">
        <v>7058</v>
      </c>
      <c r="H1809" t="s">
        <v>228</v>
      </c>
      <c r="I1809" t="s">
        <v>532</v>
      </c>
      <c r="N1809" t="s">
        <v>519</v>
      </c>
      <c r="O1809">
        <v>18.7</v>
      </c>
      <c r="P1809">
        <v>268.7</v>
      </c>
      <c r="Q1809" t="s">
        <v>30</v>
      </c>
      <c r="R1809" t="s">
        <v>7079</v>
      </c>
      <c r="S1809" t="s">
        <v>7080</v>
      </c>
      <c r="T1809" s="1">
        <v>42766</v>
      </c>
      <c r="U1809" t="s">
        <v>3997</v>
      </c>
    </row>
    <row r="1810" spans="1:21" x14ac:dyDescent="0.25">
      <c r="A1810" t="s">
        <v>7081</v>
      </c>
      <c r="B1810" t="s">
        <v>7055</v>
      </c>
      <c r="C1810" t="s">
        <v>483</v>
      </c>
      <c r="D1810" t="s">
        <v>7078</v>
      </c>
      <c r="E1810">
        <v>1001459</v>
      </c>
      <c r="F1810" t="s">
        <v>7057</v>
      </c>
      <c r="G1810" t="s">
        <v>7058</v>
      </c>
      <c r="H1810" t="s">
        <v>228</v>
      </c>
      <c r="I1810" t="s">
        <v>532</v>
      </c>
      <c r="N1810" t="s">
        <v>519</v>
      </c>
      <c r="O1810">
        <v>18.7</v>
      </c>
      <c r="P1810">
        <v>268.7</v>
      </c>
      <c r="Q1810" t="s">
        <v>30</v>
      </c>
      <c r="R1810" t="s">
        <v>7079</v>
      </c>
      <c r="S1810" t="s">
        <v>7080</v>
      </c>
      <c r="T1810" s="1">
        <v>42766</v>
      </c>
      <c r="U1810" t="s">
        <v>3997</v>
      </c>
    </row>
    <row r="1811" spans="1:21" x14ac:dyDescent="0.25">
      <c r="A1811" t="s">
        <v>7082</v>
      </c>
      <c r="B1811" t="s">
        <v>7055</v>
      </c>
      <c r="C1811" t="s">
        <v>483</v>
      </c>
      <c r="D1811" t="s">
        <v>7083</v>
      </c>
      <c r="E1811">
        <v>1001460</v>
      </c>
      <c r="F1811" t="s">
        <v>7057</v>
      </c>
      <c r="G1811" t="s">
        <v>7058</v>
      </c>
      <c r="H1811" t="s">
        <v>228</v>
      </c>
      <c r="I1811" t="s">
        <v>532</v>
      </c>
      <c r="N1811" t="s">
        <v>519</v>
      </c>
      <c r="O1811">
        <v>18.7</v>
      </c>
      <c r="P1811">
        <v>268.7</v>
      </c>
      <c r="Q1811" t="s">
        <v>30</v>
      </c>
      <c r="R1811" t="s">
        <v>7084</v>
      </c>
      <c r="S1811" t="s">
        <v>7085</v>
      </c>
      <c r="T1811" s="1">
        <v>42766</v>
      </c>
      <c r="U1811" t="s">
        <v>3997</v>
      </c>
    </row>
    <row r="1812" spans="1:21" x14ac:dyDescent="0.25">
      <c r="A1812" t="s">
        <v>7086</v>
      </c>
      <c r="B1812" t="s">
        <v>7055</v>
      </c>
      <c r="C1812" t="s">
        <v>483</v>
      </c>
      <c r="D1812" t="s">
        <v>7083</v>
      </c>
      <c r="E1812">
        <v>1001461</v>
      </c>
      <c r="F1812" t="s">
        <v>7057</v>
      </c>
      <c r="G1812" t="s">
        <v>7058</v>
      </c>
      <c r="H1812" t="s">
        <v>228</v>
      </c>
      <c r="I1812" t="s">
        <v>532</v>
      </c>
      <c r="N1812" t="s">
        <v>519</v>
      </c>
      <c r="O1812">
        <v>18.7</v>
      </c>
      <c r="P1812">
        <v>268.7</v>
      </c>
      <c r="Q1812" t="s">
        <v>30</v>
      </c>
      <c r="R1812" t="s">
        <v>7084</v>
      </c>
      <c r="S1812" t="s">
        <v>7085</v>
      </c>
      <c r="T1812" s="1">
        <v>42766</v>
      </c>
      <c r="U1812" t="s">
        <v>3997</v>
      </c>
    </row>
    <row r="1813" spans="1:21" x14ac:dyDescent="0.25">
      <c r="A1813" t="s">
        <v>7087</v>
      </c>
      <c r="B1813" t="s">
        <v>7055</v>
      </c>
      <c r="C1813" t="s">
        <v>483</v>
      </c>
      <c r="D1813" t="s">
        <v>7088</v>
      </c>
      <c r="E1813">
        <v>1001462</v>
      </c>
      <c r="F1813" t="s">
        <v>7057</v>
      </c>
      <c r="G1813" t="s">
        <v>7058</v>
      </c>
      <c r="H1813" t="s">
        <v>228</v>
      </c>
      <c r="I1813" t="s">
        <v>532</v>
      </c>
      <c r="N1813" t="s">
        <v>519</v>
      </c>
      <c r="O1813">
        <v>18.7</v>
      </c>
      <c r="P1813">
        <v>268.7</v>
      </c>
      <c r="Q1813" t="s">
        <v>30</v>
      </c>
      <c r="R1813" t="s">
        <v>7089</v>
      </c>
      <c r="S1813" t="s">
        <v>7090</v>
      </c>
      <c r="T1813" s="1">
        <v>42766</v>
      </c>
      <c r="U1813" t="s">
        <v>3997</v>
      </c>
    </row>
    <row r="1814" spans="1:21" x14ac:dyDescent="0.25">
      <c r="A1814" t="s">
        <v>7091</v>
      </c>
      <c r="B1814" t="s">
        <v>7055</v>
      </c>
      <c r="C1814" t="s">
        <v>483</v>
      </c>
      <c r="D1814" t="s">
        <v>7088</v>
      </c>
      <c r="E1814">
        <v>1001463</v>
      </c>
      <c r="F1814" t="s">
        <v>7057</v>
      </c>
      <c r="G1814" t="s">
        <v>7058</v>
      </c>
      <c r="H1814" t="s">
        <v>228</v>
      </c>
      <c r="I1814" t="s">
        <v>532</v>
      </c>
      <c r="N1814" t="s">
        <v>519</v>
      </c>
      <c r="O1814">
        <v>18.7</v>
      </c>
      <c r="P1814">
        <v>268.7</v>
      </c>
      <c r="Q1814" t="s">
        <v>30</v>
      </c>
      <c r="R1814" t="s">
        <v>7089</v>
      </c>
      <c r="S1814" t="s">
        <v>7090</v>
      </c>
      <c r="T1814" s="1">
        <v>42766</v>
      </c>
      <c r="U1814" t="s">
        <v>3997</v>
      </c>
    </row>
    <row r="1815" spans="1:21" x14ac:dyDescent="0.25">
      <c r="A1815" t="s">
        <v>7092</v>
      </c>
      <c r="B1815" t="s">
        <v>7055</v>
      </c>
      <c r="C1815" t="s">
        <v>483</v>
      </c>
      <c r="D1815" t="s">
        <v>7093</v>
      </c>
      <c r="E1815">
        <v>1001464</v>
      </c>
      <c r="F1815" t="s">
        <v>7057</v>
      </c>
      <c r="G1815" t="s">
        <v>7058</v>
      </c>
      <c r="H1815" t="s">
        <v>228</v>
      </c>
      <c r="I1815" t="s">
        <v>532</v>
      </c>
      <c r="N1815" t="s">
        <v>519</v>
      </c>
      <c r="O1815">
        <v>18.7</v>
      </c>
      <c r="P1815">
        <v>268.7</v>
      </c>
      <c r="Q1815" t="s">
        <v>30</v>
      </c>
      <c r="R1815" t="s">
        <v>7094</v>
      </c>
      <c r="S1815" t="s">
        <v>7095</v>
      </c>
      <c r="T1815" s="1">
        <v>42766</v>
      </c>
      <c r="U1815" t="s">
        <v>3997</v>
      </c>
    </row>
    <row r="1816" spans="1:21" x14ac:dyDescent="0.25">
      <c r="A1816" t="s">
        <v>7096</v>
      </c>
      <c r="B1816" t="s">
        <v>7055</v>
      </c>
      <c r="C1816" t="s">
        <v>483</v>
      </c>
      <c r="D1816" t="s">
        <v>7093</v>
      </c>
      <c r="E1816">
        <v>1001465</v>
      </c>
      <c r="F1816" t="s">
        <v>7057</v>
      </c>
      <c r="G1816" t="s">
        <v>7058</v>
      </c>
      <c r="H1816" t="s">
        <v>228</v>
      </c>
      <c r="I1816" t="s">
        <v>532</v>
      </c>
      <c r="N1816" t="s">
        <v>519</v>
      </c>
      <c r="O1816">
        <v>18.7</v>
      </c>
      <c r="P1816">
        <v>268.7</v>
      </c>
      <c r="Q1816" t="s">
        <v>30</v>
      </c>
      <c r="R1816" t="s">
        <v>7094</v>
      </c>
      <c r="S1816" t="s">
        <v>7095</v>
      </c>
      <c r="T1816" s="1">
        <v>42766</v>
      </c>
      <c r="U1816" t="s">
        <v>3997</v>
      </c>
    </row>
    <row r="1817" spans="1:21" x14ac:dyDescent="0.25">
      <c r="A1817" t="s">
        <v>7097</v>
      </c>
      <c r="B1817" t="s">
        <v>7055</v>
      </c>
      <c r="C1817" t="s">
        <v>483</v>
      </c>
      <c r="D1817" t="s">
        <v>7098</v>
      </c>
      <c r="E1817">
        <v>1001466</v>
      </c>
      <c r="F1817" t="s">
        <v>7057</v>
      </c>
      <c r="G1817" t="s">
        <v>7058</v>
      </c>
      <c r="H1817" t="s">
        <v>228</v>
      </c>
      <c r="I1817" t="s">
        <v>532</v>
      </c>
      <c r="N1817" t="s">
        <v>519</v>
      </c>
      <c r="O1817">
        <v>18.7</v>
      </c>
      <c r="P1817">
        <v>268.7</v>
      </c>
      <c r="Q1817" t="s">
        <v>30</v>
      </c>
      <c r="R1817" t="s">
        <v>7099</v>
      </c>
      <c r="S1817" t="s">
        <v>7100</v>
      </c>
      <c r="T1817" s="1">
        <v>42766</v>
      </c>
      <c r="U1817" t="s">
        <v>3997</v>
      </c>
    </row>
    <row r="1818" spans="1:21" x14ac:dyDescent="0.25">
      <c r="A1818" t="s">
        <v>7101</v>
      </c>
      <c r="B1818" t="s">
        <v>7102</v>
      </c>
      <c r="C1818" t="s">
        <v>483</v>
      </c>
      <c r="D1818" t="s">
        <v>7098</v>
      </c>
      <c r="E1818">
        <v>1001467</v>
      </c>
      <c r="F1818" t="s">
        <v>7057</v>
      </c>
      <c r="G1818" t="s">
        <v>7103</v>
      </c>
      <c r="H1818" t="s">
        <v>228</v>
      </c>
      <c r="I1818" t="s">
        <v>532</v>
      </c>
      <c r="N1818" t="s">
        <v>519</v>
      </c>
      <c r="O1818">
        <v>18.7</v>
      </c>
      <c r="P1818">
        <v>268.7</v>
      </c>
      <c r="Q1818" t="s">
        <v>30</v>
      </c>
      <c r="R1818" t="s">
        <v>7099</v>
      </c>
      <c r="S1818" t="s">
        <v>7100</v>
      </c>
      <c r="T1818" s="1">
        <v>42766</v>
      </c>
      <c r="U1818" t="s">
        <v>3997</v>
      </c>
    </row>
    <row r="1819" spans="1:21" x14ac:dyDescent="0.25">
      <c r="A1819" t="s">
        <v>7104</v>
      </c>
      <c r="B1819" t="s">
        <v>7102</v>
      </c>
      <c r="C1819" t="s">
        <v>483</v>
      </c>
      <c r="D1819" t="s">
        <v>7105</v>
      </c>
      <c r="E1819">
        <v>1001468</v>
      </c>
      <c r="F1819" t="s">
        <v>7057</v>
      </c>
      <c r="G1819" t="s">
        <v>7103</v>
      </c>
      <c r="H1819" t="s">
        <v>228</v>
      </c>
      <c r="I1819" t="s">
        <v>532</v>
      </c>
      <c r="N1819" t="s">
        <v>519</v>
      </c>
      <c r="O1819">
        <v>18.7</v>
      </c>
      <c r="P1819">
        <v>268.7</v>
      </c>
      <c r="Q1819" t="s">
        <v>30</v>
      </c>
      <c r="R1819" t="s">
        <v>7106</v>
      </c>
      <c r="S1819" t="s">
        <v>7107</v>
      </c>
      <c r="T1819" s="1">
        <v>42766</v>
      </c>
      <c r="U1819" t="s">
        <v>3997</v>
      </c>
    </row>
    <row r="1820" spans="1:21" x14ac:dyDescent="0.25">
      <c r="A1820" t="s">
        <v>7108</v>
      </c>
      <c r="B1820" t="s">
        <v>7102</v>
      </c>
      <c r="C1820" t="s">
        <v>483</v>
      </c>
      <c r="D1820" t="s">
        <v>7105</v>
      </c>
      <c r="E1820">
        <v>1001469</v>
      </c>
      <c r="F1820" t="s">
        <v>7057</v>
      </c>
      <c r="G1820" t="s">
        <v>7103</v>
      </c>
      <c r="H1820" t="s">
        <v>228</v>
      </c>
      <c r="I1820" t="s">
        <v>532</v>
      </c>
      <c r="N1820" t="s">
        <v>519</v>
      </c>
      <c r="O1820">
        <v>18.7</v>
      </c>
      <c r="P1820">
        <v>268.7</v>
      </c>
      <c r="Q1820" t="s">
        <v>30</v>
      </c>
      <c r="R1820" t="s">
        <v>7106</v>
      </c>
      <c r="S1820" t="s">
        <v>7107</v>
      </c>
      <c r="T1820" s="1">
        <v>42766</v>
      </c>
      <c r="U1820" t="s">
        <v>3997</v>
      </c>
    </row>
    <row r="1821" spans="1:21" x14ac:dyDescent="0.25">
      <c r="A1821" t="s">
        <v>7109</v>
      </c>
      <c r="B1821" t="s">
        <v>7102</v>
      </c>
      <c r="C1821" t="s">
        <v>483</v>
      </c>
      <c r="D1821" t="s">
        <v>7110</v>
      </c>
      <c r="E1821">
        <v>1001470</v>
      </c>
      <c r="F1821" t="s">
        <v>7057</v>
      </c>
      <c r="G1821" t="s">
        <v>7103</v>
      </c>
      <c r="H1821" t="s">
        <v>228</v>
      </c>
      <c r="I1821" t="s">
        <v>532</v>
      </c>
      <c r="N1821" t="s">
        <v>519</v>
      </c>
      <c r="O1821">
        <v>18.7</v>
      </c>
      <c r="P1821">
        <v>268.7</v>
      </c>
      <c r="Q1821" t="s">
        <v>30</v>
      </c>
      <c r="R1821" t="s">
        <v>7111</v>
      </c>
      <c r="S1821" t="s">
        <v>7112</v>
      </c>
      <c r="T1821" s="1">
        <v>42766</v>
      </c>
      <c r="U1821" t="s">
        <v>3997</v>
      </c>
    </row>
    <row r="1822" spans="1:21" x14ac:dyDescent="0.25">
      <c r="A1822" t="s">
        <v>7113</v>
      </c>
      <c r="B1822" t="s">
        <v>7102</v>
      </c>
      <c r="C1822" t="s">
        <v>483</v>
      </c>
      <c r="D1822" t="s">
        <v>7110</v>
      </c>
      <c r="E1822">
        <v>1001471</v>
      </c>
      <c r="F1822" t="s">
        <v>7057</v>
      </c>
      <c r="G1822" t="s">
        <v>7103</v>
      </c>
      <c r="H1822" t="s">
        <v>228</v>
      </c>
      <c r="I1822" t="s">
        <v>532</v>
      </c>
      <c r="N1822" t="s">
        <v>519</v>
      </c>
      <c r="O1822">
        <v>18.7</v>
      </c>
      <c r="P1822">
        <v>268.7</v>
      </c>
      <c r="Q1822" t="s">
        <v>30</v>
      </c>
      <c r="R1822" t="s">
        <v>7111</v>
      </c>
      <c r="S1822" t="s">
        <v>7112</v>
      </c>
      <c r="T1822" s="1">
        <v>42766</v>
      </c>
      <c r="U1822" t="s">
        <v>3997</v>
      </c>
    </row>
    <row r="1823" spans="1:21" x14ac:dyDescent="0.25">
      <c r="A1823" t="s">
        <v>7114</v>
      </c>
      <c r="B1823" t="s">
        <v>7102</v>
      </c>
      <c r="C1823" t="s">
        <v>483</v>
      </c>
      <c r="D1823" t="s">
        <v>7115</v>
      </c>
      <c r="E1823">
        <v>1001472</v>
      </c>
      <c r="F1823" t="s">
        <v>7057</v>
      </c>
      <c r="G1823" t="s">
        <v>7103</v>
      </c>
      <c r="H1823" t="s">
        <v>228</v>
      </c>
      <c r="I1823" t="s">
        <v>532</v>
      </c>
      <c r="N1823" t="s">
        <v>519</v>
      </c>
      <c r="O1823">
        <v>18.7</v>
      </c>
      <c r="P1823">
        <v>268.7</v>
      </c>
      <c r="Q1823" t="s">
        <v>30</v>
      </c>
      <c r="R1823" t="s">
        <v>7116</v>
      </c>
      <c r="S1823" t="s">
        <v>7117</v>
      </c>
      <c r="T1823" s="1">
        <v>42766</v>
      </c>
      <c r="U1823" t="s">
        <v>3997</v>
      </c>
    </row>
    <row r="1824" spans="1:21" x14ac:dyDescent="0.25">
      <c r="A1824" t="s">
        <v>7118</v>
      </c>
      <c r="B1824" t="s">
        <v>7102</v>
      </c>
      <c r="C1824" t="s">
        <v>483</v>
      </c>
      <c r="D1824" t="s">
        <v>7115</v>
      </c>
      <c r="E1824">
        <v>1001473</v>
      </c>
      <c r="F1824" t="s">
        <v>7057</v>
      </c>
      <c r="G1824" t="s">
        <v>7103</v>
      </c>
      <c r="H1824" t="s">
        <v>228</v>
      </c>
      <c r="I1824" t="s">
        <v>532</v>
      </c>
      <c r="N1824" t="s">
        <v>519</v>
      </c>
      <c r="O1824">
        <v>18.7</v>
      </c>
      <c r="P1824">
        <v>268.7</v>
      </c>
      <c r="Q1824" t="s">
        <v>30</v>
      </c>
      <c r="R1824" t="s">
        <v>7116</v>
      </c>
      <c r="S1824" t="s">
        <v>7117</v>
      </c>
      <c r="T1824" s="1">
        <v>42766</v>
      </c>
      <c r="U1824" t="s">
        <v>3997</v>
      </c>
    </row>
    <row r="1825" spans="1:21" x14ac:dyDescent="0.25">
      <c r="A1825" t="s">
        <v>7119</v>
      </c>
      <c r="B1825" t="s">
        <v>7102</v>
      </c>
      <c r="C1825" t="s">
        <v>483</v>
      </c>
      <c r="D1825" t="s">
        <v>7120</v>
      </c>
      <c r="E1825">
        <v>1001474</v>
      </c>
      <c r="F1825" t="s">
        <v>7057</v>
      </c>
      <c r="G1825" t="s">
        <v>7103</v>
      </c>
      <c r="H1825" t="s">
        <v>228</v>
      </c>
      <c r="I1825" t="s">
        <v>532</v>
      </c>
      <c r="N1825" t="s">
        <v>519</v>
      </c>
      <c r="O1825">
        <v>18.7</v>
      </c>
      <c r="P1825">
        <v>268.7</v>
      </c>
      <c r="Q1825" t="s">
        <v>30</v>
      </c>
      <c r="R1825" t="s">
        <v>7121</v>
      </c>
      <c r="S1825" t="s">
        <v>7122</v>
      </c>
      <c r="T1825" s="1">
        <v>42766</v>
      </c>
      <c r="U1825" t="s">
        <v>3997</v>
      </c>
    </row>
    <row r="1826" spans="1:21" x14ac:dyDescent="0.25">
      <c r="A1826" t="s">
        <v>7123</v>
      </c>
      <c r="B1826" t="s">
        <v>7102</v>
      </c>
      <c r="C1826" t="s">
        <v>483</v>
      </c>
      <c r="D1826" t="s">
        <v>7120</v>
      </c>
      <c r="E1826">
        <v>1001475</v>
      </c>
      <c r="F1826" t="s">
        <v>7057</v>
      </c>
      <c r="G1826" t="s">
        <v>7103</v>
      </c>
      <c r="H1826" t="s">
        <v>228</v>
      </c>
      <c r="I1826" t="s">
        <v>532</v>
      </c>
      <c r="N1826" t="s">
        <v>519</v>
      </c>
      <c r="O1826">
        <v>18.7</v>
      </c>
      <c r="P1826">
        <v>268.7</v>
      </c>
      <c r="Q1826" t="s">
        <v>30</v>
      </c>
      <c r="R1826" t="s">
        <v>7121</v>
      </c>
      <c r="S1826" t="s">
        <v>7122</v>
      </c>
      <c r="T1826" s="1">
        <v>42766</v>
      </c>
      <c r="U1826" t="s">
        <v>3997</v>
      </c>
    </row>
    <row r="1827" spans="1:21" x14ac:dyDescent="0.25">
      <c r="A1827" t="s">
        <v>7124</v>
      </c>
      <c r="C1827" t="s">
        <v>483</v>
      </c>
      <c r="D1827" t="s">
        <v>7125</v>
      </c>
      <c r="E1827">
        <v>1001476</v>
      </c>
      <c r="F1827" t="s">
        <v>7057</v>
      </c>
      <c r="G1827" t="s">
        <v>7058</v>
      </c>
      <c r="H1827" t="s">
        <v>228</v>
      </c>
      <c r="I1827" t="s">
        <v>532</v>
      </c>
      <c r="N1827" t="s">
        <v>519</v>
      </c>
      <c r="O1827">
        <v>18.7</v>
      </c>
      <c r="P1827">
        <v>268.7</v>
      </c>
      <c r="Q1827" t="s">
        <v>30</v>
      </c>
      <c r="R1827" t="s">
        <v>7126</v>
      </c>
      <c r="S1827" t="s">
        <v>7127</v>
      </c>
      <c r="T1827" s="1">
        <v>42766</v>
      </c>
      <c r="U1827" t="s">
        <v>3997</v>
      </c>
    </row>
    <row r="1828" spans="1:21" x14ac:dyDescent="0.25">
      <c r="A1828" t="s">
        <v>7128</v>
      </c>
      <c r="C1828" t="s">
        <v>483</v>
      </c>
      <c r="D1828" t="s">
        <v>7125</v>
      </c>
      <c r="E1828">
        <v>1001477</v>
      </c>
      <c r="F1828" t="s">
        <v>7057</v>
      </c>
      <c r="G1828" t="s">
        <v>7058</v>
      </c>
      <c r="H1828" t="s">
        <v>228</v>
      </c>
      <c r="I1828" t="s">
        <v>532</v>
      </c>
      <c r="N1828" t="s">
        <v>519</v>
      </c>
      <c r="O1828">
        <v>18.7</v>
      </c>
      <c r="P1828">
        <v>268.7</v>
      </c>
      <c r="Q1828" t="s">
        <v>30</v>
      </c>
      <c r="R1828" t="s">
        <v>7126</v>
      </c>
      <c r="S1828" t="s">
        <v>7127</v>
      </c>
      <c r="T1828" s="1">
        <v>42766</v>
      </c>
      <c r="U1828" t="s">
        <v>3997</v>
      </c>
    </row>
    <row r="1829" spans="1:21" x14ac:dyDescent="0.25">
      <c r="A1829" t="s">
        <v>7129</v>
      </c>
      <c r="C1829" t="s">
        <v>483</v>
      </c>
      <c r="D1829" t="s">
        <v>7130</v>
      </c>
      <c r="E1829">
        <v>1001478</v>
      </c>
      <c r="F1829" t="s">
        <v>7057</v>
      </c>
      <c r="G1829" t="s">
        <v>7058</v>
      </c>
      <c r="H1829" t="s">
        <v>228</v>
      </c>
      <c r="I1829" t="s">
        <v>532</v>
      </c>
      <c r="N1829" t="s">
        <v>519</v>
      </c>
      <c r="O1829">
        <v>18.7</v>
      </c>
      <c r="P1829">
        <v>268.7</v>
      </c>
      <c r="Q1829" t="s">
        <v>30</v>
      </c>
      <c r="R1829" t="s">
        <v>7131</v>
      </c>
      <c r="S1829" t="s">
        <v>7132</v>
      </c>
      <c r="T1829" s="1">
        <v>42766</v>
      </c>
      <c r="U1829" t="s">
        <v>3997</v>
      </c>
    </row>
    <row r="1830" spans="1:21" x14ac:dyDescent="0.25">
      <c r="A1830" t="s">
        <v>7133</v>
      </c>
      <c r="C1830" t="s">
        <v>483</v>
      </c>
      <c r="D1830" t="s">
        <v>7130</v>
      </c>
      <c r="E1830">
        <v>1001479</v>
      </c>
      <c r="F1830" t="s">
        <v>7057</v>
      </c>
      <c r="G1830" t="s">
        <v>7058</v>
      </c>
      <c r="H1830" t="s">
        <v>228</v>
      </c>
      <c r="I1830" t="s">
        <v>532</v>
      </c>
      <c r="N1830" t="s">
        <v>519</v>
      </c>
      <c r="O1830">
        <v>18.7</v>
      </c>
      <c r="P1830">
        <v>268.7</v>
      </c>
      <c r="Q1830" t="s">
        <v>30</v>
      </c>
      <c r="R1830" t="s">
        <v>7131</v>
      </c>
      <c r="S1830" t="s">
        <v>7132</v>
      </c>
      <c r="T1830" s="1">
        <v>42766</v>
      </c>
      <c r="U1830" t="s">
        <v>3997</v>
      </c>
    </row>
    <row r="1831" spans="1:21" x14ac:dyDescent="0.25">
      <c r="A1831" t="s">
        <v>7134</v>
      </c>
      <c r="C1831" t="s">
        <v>483</v>
      </c>
      <c r="D1831" t="s">
        <v>7135</v>
      </c>
      <c r="E1831">
        <v>1001480</v>
      </c>
      <c r="F1831" t="s">
        <v>7057</v>
      </c>
      <c r="G1831" t="s">
        <v>7058</v>
      </c>
      <c r="H1831" t="s">
        <v>228</v>
      </c>
      <c r="I1831" t="s">
        <v>532</v>
      </c>
      <c r="N1831" t="s">
        <v>519</v>
      </c>
      <c r="O1831">
        <v>18.7</v>
      </c>
      <c r="P1831">
        <v>268.7</v>
      </c>
      <c r="Q1831" t="s">
        <v>30</v>
      </c>
      <c r="R1831" t="s">
        <v>7136</v>
      </c>
      <c r="S1831" t="s">
        <v>7137</v>
      </c>
      <c r="T1831" s="1">
        <v>42766</v>
      </c>
      <c r="U1831" t="s">
        <v>3997</v>
      </c>
    </row>
    <row r="1832" spans="1:21" x14ac:dyDescent="0.25">
      <c r="A1832" t="s">
        <v>7138</v>
      </c>
      <c r="C1832" t="s">
        <v>483</v>
      </c>
      <c r="D1832" t="s">
        <v>7135</v>
      </c>
      <c r="E1832">
        <v>1001481</v>
      </c>
      <c r="F1832" t="s">
        <v>7057</v>
      </c>
      <c r="G1832" t="s">
        <v>7058</v>
      </c>
      <c r="H1832" t="s">
        <v>228</v>
      </c>
      <c r="I1832" t="s">
        <v>532</v>
      </c>
      <c r="N1832" t="s">
        <v>519</v>
      </c>
      <c r="O1832">
        <v>18.7</v>
      </c>
      <c r="P1832">
        <v>268.7</v>
      </c>
      <c r="Q1832" t="s">
        <v>30</v>
      </c>
      <c r="R1832" t="s">
        <v>7136</v>
      </c>
      <c r="S1832" t="s">
        <v>7137</v>
      </c>
      <c r="T1832" s="1">
        <v>42766</v>
      </c>
      <c r="U1832" t="s">
        <v>3997</v>
      </c>
    </row>
    <row r="1833" spans="1:21" x14ac:dyDescent="0.25">
      <c r="A1833" t="s">
        <v>7139</v>
      </c>
      <c r="C1833" t="s">
        <v>483</v>
      </c>
      <c r="D1833" t="s">
        <v>7140</v>
      </c>
      <c r="E1833">
        <v>1001482</v>
      </c>
      <c r="F1833" t="s">
        <v>7057</v>
      </c>
      <c r="G1833" t="s">
        <v>7058</v>
      </c>
      <c r="H1833" t="s">
        <v>228</v>
      </c>
      <c r="I1833" t="s">
        <v>532</v>
      </c>
      <c r="N1833" t="s">
        <v>519</v>
      </c>
      <c r="O1833">
        <v>18.7</v>
      </c>
      <c r="P1833">
        <v>268.7</v>
      </c>
      <c r="Q1833" t="s">
        <v>30</v>
      </c>
      <c r="R1833" t="s">
        <v>7141</v>
      </c>
      <c r="S1833" t="s">
        <v>7142</v>
      </c>
      <c r="T1833" s="1">
        <v>42766</v>
      </c>
      <c r="U1833" t="s">
        <v>3997</v>
      </c>
    </row>
    <row r="1834" spans="1:21" x14ac:dyDescent="0.25">
      <c r="A1834" t="s">
        <v>7143</v>
      </c>
      <c r="C1834" t="s">
        <v>483</v>
      </c>
      <c r="D1834" t="s">
        <v>7140</v>
      </c>
      <c r="E1834">
        <v>1001483</v>
      </c>
      <c r="F1834" t="s">
        <v>7057</v>
      </c>
      <c r="G1834" t="s">
        <v>7058</v>
      </c>
      <c r="H1834" t="s">
        <v>228</v>
      </c>
      <c r="I1834" t="s">
        <v>532</v>
      </c>
      <c r="N1834" t="s">
        <v>519</v>
      </c>
      <c r="O1834">
        <v>18.7</v>
      </c>
      <c r="P1834">
        <v>268.7</v>
      </c>
      <c r="Q1834" t="s">
        <v>30</v>
      </c>
      <c r="R1834" t="s">
        <v>7141</v>
      </c>
      <c r="S1834" t="s">
        <v>7142</v>
      </c>
      <c r="T1834" s="1">
        <v>42766</v>
      </c>
      <c r="U1834" t="s">
        <v>3997</v>
      </c>
    </row>
    <row r="1835" spans="1:21" x14ac:dyDescent="0.25">
      <c r="A1835" t="s">
        <v>7144</v>
      </c>
      <c r="C1835" t="s">
        <v>483</v>
      </c>
      <c r="D1835" t="s">
        <v>7145</v>
      </c>
      <c r="E1835">
        <v>1001484</v>
      </c>
      <c r="F1835" t="s">
        <v>7057</v>
      </c>
      <c r="G1835" t="s">
        <v>7058</v>
      </c>
      <c r="H1835" t="s">
        <v>228</v>
      </c>
      <c r="I1835" t="s">
        <v>532</v>
      </c>
      <c r="N1835" t="s">
        <v>519</v>
      </c>
      <c r="O1835">
        <v>18.7</v>
      </c>
      <c r="P1835">
        <v>268.7</v>
      </c>
      <c r="Q1835" t="s">
        <v>30</v>
      </c>
      <c r="R1835" t="s">
        <v>7146</v>
      </c>
      <c r="S1835" t="s">
        <v>7147</v>
      </c>
      <c r="T1835" s="1">
        <v>42766</v>
      </c>
      <c r="U1835" t="s">
        <v>3997</v>
      </c>
    </row>
    <row r="1836" spans="1:21" x14ac:dyDescent="0.25">
      <c r="A1836" t="s">
        <v>7148</v>
      </c>
      <c r="C1836" t="s">
        <v>483</v>
      </c>
      <c r="D1836" t="s">
        <v>7149</v>
      </c>
      <c r="E1836">
        <v>1001485</v>
      </c>
      <c r="F1836" t="s">
        <v>7057</v>
      </c>
      <c r="G1836" t="s">
        <v>7058</v>
      </c>
      <c r="H1836" t="s">
        <v>228</v>
      </c>
      <c r="I1836" t="s">
        <v>532</v>
      </c>
      <c r="N1836" t="s">
        <v>519</v>
      </c>
      <c r="O1836">
        <v>18.7</v>
      </c>
      <c r="P1836">
        <v>268.7</v>
      </c>
      <c r="Q1836" t="s">
        <v>30</v>
      </c>
      <c r="R1836" t="s">
        <v>7150</v>
      </c>
      <c r="S1836" t="s">
        <v>7151</v>
      </c>
      <c r="T1836" s="1">
        <v>42766</v>
      </c>
      <c r="U1836" t="s">
        <v>3997</v>
      </c>
    </row>
    <row r="1837" spans="1:21" x14ac:dyDescent="0.25">
      <c r="A1837" t="s">
        <v>7152</v>
      </c>
      <c r="C1837" t="s">
        <v>483</v>
      </c>
      <c r="D1837" t="s">
        <v>7153</v>
      </c>
      <c r="E1837">
        <v>1001486</v>
      </c>
      <c r="F1837" t="s">
        <v>7057</v>
      </c>
      <c r="G1837" t="s">
        <v>7058</v>
      </c>
      <c r="H1837" t="s">
        <v>228</v>
      </c>
      <c r="I1837" t="s">
        <v>532</v>
      </c>
      <c r="N1837" t="s">
        <v>519</v>
      </c>
      <c r="O1837">
        <v>18.7</v>
      </c>
      <c r="P1837">
        <v>268.7</v>
      </c>
      <c r="Q1837" t="s">
        <v>30</v>
      </c>
      <c r="R1837" t="s">
        <v>7154</v>
      </c>
      <c r="S1837" t="s">
        <v>7155</v>
      </c>
      <c r="T1837" s="1">
        <v>42766</v>
      </c>
      <c r="U1837" t="s">
        <v>3997</v>
      </c>
    </row>
    <row r="1838" spans="1:21" x14ac:dyDescent="0.25">
      <c r="A1838" t="s">
        <v>7156</v>
      </c>
      <c r="C1838" t="s">
        <v>483</v>
      </c>
      <c r="D1838" t="s">
        <v>7157</v>
      </c>
      <c r="E1838">
        <v>1001487</v>
      </c>
      <c r="F1838" t="s">
        <v>7057</v>
      </c>
      <c r="G1838" t="s">
        <v>7058</v>
      </c>
      <c r="H1838" t="s">
        <v>228</v>
      </c>
      <c r="I1838" t="s">
        <v>532</v>
      </c>
      <c r="N1838" t="s">
        <v>519</v>
      </c>
      <c r="O1838">
        <v>18.7</v>
      </c>
      <c r="P1838">
        <v>268.7</v>
      </c>
      <c r="Q1838" t="s">
        <v>30</v>
      </c>
      <c r="R1838" t="s">
        <v>7158</v>
      </c>
      <c r="S1838" t="s">
        <v>7159</v>
      </c>
      <c r="T1838" s="1">
        <v>42766</v>
      </c>
      <c r="U1838" t="s">
        <v>3997</v>
      </c>
    </row>
    <row r="1839" spans="1:21" x14ac:dyDescent="0.25">
      <c r="A1839" t="s">
        <v>7160</v>
      </c>
      <c r="C1839" t="s">
        <v>483</v>
      </c>
      <c r="D1839" t="s">
        <v>7161</v>
      </c>
      <c r="E1839">
        <v>1001488</v>
      </c>
      <c r="F1839" t="s">
        <v>7057</v>
      </c>
      <c r="G1839" t="s">
        <v>7058</v>
      </c>
      <c r="H1839" t="s">
        <v>228</v>
      </c>
      <c r="I1839" t="s">
        <v>532</v>
      </c>
      <c r="N1839" t="s">
        <v>519</v>
      </c>
      <c r="O1839">
        <v>18.7</v>
      </c>
      <c r="P1839">
        <v>268.7</v>
      </c>
      <c r="Q1839" t="s">
        <v>30</v>
      </c>
      <c r="R1839" t="s">
        <v>7162</v>
      </c>
      <c r="S1839" t="s">
        <v>7163</v>
      </c>
      <c r="T1839" s="1">
        <v>42766</v>
      </c>
      <c r="U1839" t="s">
        <v>3997</v>
      </c>
    </row>
    <row r="1840" spans="1:21" x14ac:dyDescent="0.25">
      <c r="A1840" t="s">
        <v>7164</v>
      </c>
      <c r="C1840" t="s">
        <v>483</v>
      </c>
      <c r="D1840" t="s">
        <v>7165</v>
      </c>
      <c r="E1840">
        <v>1001489</v>
      </c>
      <c r="F1840" t="s">
        <v>7057</v>
      </c>
      <c r="G1840" t="s">
        <v>7058</v>
      </c>
      <c r="H1840" t="s">
        <v>228</v>
      </c>
      <c r="I1840" t="s">
        <v>532</v>
      </c>
      <c r="N1840" t="s">
        <v>519</v>
      </c>
      <c r="O1840">
        <v>18.7</v>
      </c>
      <c r="P1840">
        <v>268.7</v>
      </c>
      <c r="Q1840" t="s">
        <v>30</v>
      </c>
      <c r="R1840" t="s">
        <v>7166</v>
      </c>
      <c r="S1840" t="s">
        <v>7167</v>
      </c>
      <c r="T1840" s="1">
        <v>42766</v>
      </c>
      <c r="U1840" t="s">
        <v>3997</v>
      </c>
    </row>
    <row r="1841" spans="1:21" x14ac:dyDescent="0.25">
      <c r="A1841" t="s">
        <v>7168</v>
      </c>
      <c r="C1841" t="s">
        <v>483</v>
      </c>
      <c r="D1841" t="s">
        <v>7169</v>
      </c>
      <c r="E1841">
        <v>1001490</v>
      </c>
      <c r="F1841" t="s">
        <v>7057</v>
      </c>
      <c r="G1841" t="s">
        <v>7058</v>
      </c>
      <c r="H1841" t="s">
        <v>228</v>
      </c>
      <c r="I1841" t="s">
        <v>532</v>
      </c>
      <c r="N1841" t="s">
        <v>519</v>
      </c>
      <c r="O1841">
        <v>18.7</v>
      </c>
      <c r="P1841">
        <v>268.7</v>
      </c>
      <c r="Q1841" t="s">
        <v>30</v>
      </c>
      <c r="R1841" t="s">
        <v>7170</v>
      </c>
      <c r="S1841" t="s">
        <v>7171</v>
      </c>
      <c r="T1841" s="1">
        <v>42766</v>
      </c>
      <c r="U1841" t="s">
        <v>3997</v>
      </c>
    </row>
    <row r="1842" spans="1:21" x14ac:dyDescent="0.25">
      <c r="A1842" t="s">
        <v>7172</v>
      </c>
      <c r="C1842" t="s">
        <v>483</v>
      </c>
      <c r="D1842" t="s">
        <v>7173</v>
      </c>
      <c r="E1842">
        <v>1001491</v>
      </c>
      <c r="F1842" t="s">
        <v>7057</v>
      </c>
      <c r="G1842" t="s">
        <v>7058</v>
      </c>
      <c r="H1842" t="s">
        <v>228</v>
      </c>
      <c r="I1842" t="s">
        <v>532</v>
      </c>
      <c r="N1842" t="s">
        <v>519</v>
      </c>
      <c r="O1842">
        <v>18.7</v>
      </c>
      <c r="P1842">
        <v>268.7</v>
      </c>
      <c r="Q1842" t="s">
        <v>30</v>
      </c>
      <c r="R1842" t="s">
        <v>7174</v>
      </c>
      <c r="S1842" t="s">
        <v>7175</v>
      </c>
      <c r="T1842" s="1">
        <v>42766</v>
      </c>
      <c r="U1842" t="s">
        <v>3997</v>
      </c>
    </row>
    <row r="1843" spans="1:21" x14ac:dyDescent="0.25">
      <c r="A1843" t="s">
        <v>7176</v>
      </c>
      <c r="C1843" t="s">
        <v>483</v>
      </c>
      <c r="D1843" t="s">
        <v>7177</v>
      </c>
      <c r="E1843">
        <v>1001492</v>
      </c>
      <c r="F1843" t="s">
        <v>7057</v>
      </c>
      <c r="G1843" t="s">
        <v>7058</v>
      </c>
      <c r="H1843" t="s">
        <v>228</v>
      </c>
      <c r="I1843" t="s">
        <v>532</v>
      </c>
      <c r="N1843" t="s">
        <v>519</v>
      </c>
      <c r="O1843">
        <v>18.7</v>
      </c>
      <c r="P1843">
        <v>268.7</v>
      </c>
      <c r="Q1843" t="s">
        <v>30</v>
      </c>
      <c r="R1843" t="s">
        <v>7178</v>
      </c>
      <c r="S1843" t="s">
        <v>7179</v>
      </c>
      <c r="T1843" s="1">
        <v>42766</v>
      </c>
      <c r="U1843" t="s">
        <v>3997</v>
      </c>
    </row>
    <row r="1844" spans="1:21" x14ac:dyDescent="0.25">
      <c r="A1844" t="s">
        <v>7180</v>
      </c>
      <c r="C1844" t="s">
        <v>483</v>
      </c>
      <c r="F1844" t="s">
        <v>7057</v>
      </c>
      <c r="G1844" t="s">
        <v>7103</v>
      </c>
      <c r="H1844" t="s">
        <v>228</v>
      </c>
      <c r="I1844" t="s">
        <v>532</v>
      </c>
      <c r="N1844" t="s">
        <v>519</v>
      </c>
      <c r="O1844">
        <v>18.7</v>
      </c>
      <c r="P1844">
        <v>268.7</v>
      </c>
      <c r="Q1844" t="s">
        <v>30</v>
      </c>
      <c r="R1844" t="s">
        <v>7146</v>
      </c>
      <c r="S1844" t="s">
        <v>7147</v>
      </c>
      <c r="T1844" s="1">
        <v>42766</v>
      </c>
      <c r="U1844" t="s">
        <v>3997</v>
      </c>
    </row>
    <row r="1845" spans="1:21" x14ac:dyDescent="0.25">
      <c r="A1845" t="s">
        <v>7181</v>
      </c>
      <c r="B1845" t="s">
        <v>7182</v>
      </c>
      <c r="C1845" t="s">
        <v>483</v>
      </c>
      <c r="D1845" t="s">
        <v>7183</v>
      </c>
      <c r="E1845">
        <v>1008706</v>
      </c>
      <c r="F1845" t="s">
        <v>7184</v>
      </c>
      <c r="G1845" t="s">
        <v>7185</v>
      </c>
      <c r="H1845" t="s">
        <v>1054</v>
      </c>
      <c r="I1845" t="s">
        <v>28</v>
      </c>
      <c r="N1845" t="s">
        <v>53</v>
      </c>
      <c r="O1845">
        <v>0</v>
      </c>
      <c r="P1845">
        <v>75</v>
      </c>
      <c r="Q1845" t="s">
        <v>30</v>
      </c>
      <c r="R1845" t="s">
        <v>7186</v>
      </c>
      <c r="S1845" t="s">
        <v>7187</v>
      </c>
      <c r="T1845" s="1">
        <v>42694</v>
      </c>
      <c r="U1845" t="s">
        <v>56</v>
      </c>
    </row>
    <row r="1846" spans="1:21" x14ac:dyDescent="0.25">
      <c r="A1846" t="s">
        <v>7188</v>
      </c>
      <c r="B1846" t="s">
        <v>7182</v>
      </c>
      <c r="C1846" t="s">
        <v>483</v>
      </c>
      <c r="D1846" t="s">
        <v>7183</v>
      </c>
      <c r="E1846">
        <v>1008595</v>
      </c>
      <c r="F1846" t="s">
        <v>7184</v>
      </c>
      <c r="G1846" t="s">
        <v>7185</v>
      </c>
      <c r="H1846" t="s">
        <v>228</v>
      </c>
      <c r="I1846" t="s">
        <v>28</v>
      </c>
      <c r="N1846" t="s">
        <v>53</v>
      </c>
      <c r="O1846">
        <v>0</v>
      </c>
      <c r="P1846">
        <v>75</v>
      </c>
      <c r="Q1846" t="s">
        <v>30</v>
      </c>
      <c r="R1846" t="s">
        <v>7186</v>
      </c>
      <c r="S1846" t="s">
        <v>7187</v>
      </c>
      <c r="T1846" s="1">
        <v>42694</v>
      </c>
      <c r="U1846" t="s">
        <v>56</v>
      </c>
    </row>
    <row r="1847" spans="1:21" x14ac:dyDescent="0.25">
      <c r="A1847" t="s">
        <v>7189</v>
      </c>
      <c r="B1847" t="s">
        <v>7182</v>
      </c>
      <c r="C1847" t="s">
        <v>483</v>
      </c>
      <c r="D1847" t="s">
        <v>7190</v>
      </c>
      <c r="E1847">
        <v>1008779</v>
      </c>
      <c r="F1847" t="s">
        <v>7184</v>
      </c>
      <c r="G1847" t="s">
        <v>7185</v>
      </c>
      <c r="H1847" t="s">
        <v>228</v>
      </c>
      <c r="I1847" t="s">
        <v>28</v>
      </c>
      <c r="N1847" t="s">
        <v>53</v>
      </c>
      <c r="O1847">
        <v>0</v>
      </c>
      <c r="P1847">
        <v>75</v>
      </c>
      <c r="Q1847" t="s">
        <v>30</v>
      </c>
      <c r="R1847" t="s">
        <v>7191</v>
      </c>
      <c r="S1847" t="s">
        <v>7192</v>
      </c>
      <c r="T1847" s="1">
        <v>42694</v>
      </c>
      <c r="U1847" t="s">
        <v>56</v>
      </c>
    </row>
    <row r="1848" spans="1:21" x14ac:dyDescent="0.25">
      <c r="A1848" t="s">
        <v>7193</v>
      </c>
      <c r="B1848" t="s">
        <v>7182</v>
      </c>
      <c r="C1848" t="s">
        <v>483</v>
      </c>
      <c r="D1848" t="s">
        <v>7190</v>
      </c>
      <c r="E1848">
        <v>1008778</v>
      </c>
      <c r="F1848" t="s">
        <v>7184</v>
      </c>
      <c r="G1848" t="s">
        <v>7185</v>
      </c>
      <c r="H1848" t="s">
        <v>1054</v>
      </c>
      <c r="I1848" t="s">
        <v>28</v>
      </c>
      <c r="N1848" t="s">
        <v>53</v>
      </c>
      <c r="O1848">
        <v>0</v>
      </c>
      <c r="P1848">
        <v>75</v>
      </c>
      <c r="Q1848" t="s">
        <v>30</v>
      </c>
      <c r="R1848" t="s">
        <v>7191</v>
      </c>
      <c r="S1848" t="s">
        <v>7192</v>
      </c>
      <c r="T1848" s="1">
        <v>42694</v>
      </c>
      <c r="U1848" t="s">
        <v>56</v>
      </c>
    </row>
    <row r="1849" spans="1:21" x14ac:dyDescent="0.25">
      <c r="A1849" t="s">
        <v>7194</v>
      </c>
      <c r="B1849" t="s">
        <v>7182</v>
      </c>
      <c r="C1849" t="s">
        <v>483</v>
      </c>
      <c r="D1849" t="s">
        <v>7195</v>
      </c>
      <c r="E1849">
        <v>1008777</v>
      </c>
      <c r="F1849" t="s">
        <v>7184</v>
      </c>
      <c r="G1849" t="s">
        <v>7185</v>
      </c>
      <c r="H1849" t="s">
        <v>228</v>
      </c>
      <c r="I1849" t="s">
        <v>28</v>
      </c>
      <c r="N1849" t="s">
        <v>53</v>
      </c>
      <c r="O1849">
        <v>0</v>
      </c>
      <c r="P1849">
        <v>75</v>
      </c>
      <c r="Q1849" t="s">
        <v>30</v>
      </c>
      <c r="R1849" t="s">
        <v>7196</v>
      </c>
      <c r="S1849" t="s">
        <v>7197</v>
      </c>
      <c r="T1849" s="1">
        <v>42694</v>
      </c>
      <c r="U1849" t="s">
        <v>56</v>
      </c>
    </row>
    <row r="1850" spans="1:21" x14ac:dyDescent="0.25">
      <c r="A1850" t="s">
        <v>7198</v>
      </c>
      <c r="B1850" t="s">
        <v>7182</v>
      </c>
      <c r="C1850" t="s">
        <v>483</v>
      </c>
      <c r="D1850" t="s">
        <v>7195</v>
      </c>
      <c r="E1850">
        <v>1008776</v>
      </c>
      <c r="F1850" t="s">
        <v>7184</v>
      </c>
      <c r="G1850" t="s">
        <v>7185</v>
      </c>
      <c r="H1850" t="s">
        <v>1054</v>
      </c>
      <c r="I1850" t="s">
        <v>28</v>
      </c>
      <c r="N1850" t="s">
        <v>53</v>
      </c>
      <c r="O1850">
        <v>0</v>
      </c>
      <c r="P1850">
        <v>75</v>
      </c>
      <c r="Q1850" t="s">
        <v>30</v>
      </c>
      <c r="R1850" t="s">
        <v>7196</v>
      </c>
      <c r="S1850" t="s">
        <v>7197</v>
      </c>
      <c r="T1850" s="1">
        <v>42694</v>
      </c>
      <c r="U1850" t="s">
        <v>56</v>
      </c>
    </row>
    <row r="1851" spans="1:21" x14ac:dyDescent="0.25">
      <c r="A1851" t="s">
        <v>7199</v>
      </c>
      <c r="B1851" t="s">
        <v>7182</v>
      </c>
      <c r="C1851" t="s">
        <v>483</v>
      </c>
      <c r="D1851" t="s">
        <v>7200</v>
      </c>
      <c r="E1851">
        <v>1008785</v>
      </c>
      <c r="F1851" t="s">
        <v>7184</v>
      </c>
      <c r="G1851" t="s">
        <v>7185</v>
      </c>
      <c r="H1851" t="s">
        <v>228</v>
      </c>
      <c r="I1851" t="s">
        <v>28</v>
      </c>
      <c r="N1851" t="s">
        <v>53</v>
      </c>
      <c r="O1851">
        <v>0</v>
      </c>
      <c r="P1851">
        <v>75</v>
      </c>
      <c r="Q1851" t="s">
        <v>30</v>
      </c>
      <c r="R1851" t="s">
        <v>7201</v>
      </c>
      <c r="S1851" t="s">
        <v>7202</v>
      </c>
      <c r="T1851" s="1">
        <v>42694</v>
      </c>
      <c r="U1851" t="s">
        <v>56</v>
      </c>
    </row>
    <row r="1852" spans="1:21" x14ac:dyDescent="0.25">
      <c r="A1852" t="s">
        <v>7203</v>
      </c>
      <c r="B1852" t="s">
        <v>7182</v>
      </c>
      <c r="C1852" t="s">
        <v>483</v>
      </c>
      <c r="D1852" t="s">
        <v>7200</v>
      </c>
      <c r="E1852">
        <v>1008786</v>
      </c>
      <c r="F1852" t="s">
        <v>7184</v>
      </c>
      <c r="G1852" t="s">
        <v>7185</v>
      </c>
      <c r="H1852" t="s">
        <v>1054</v>
      </c>
      <c r="I1852" t="s">
        <v>28</v>
      </c>
      <c r="N1852" t="s">
        <v>53</v>
      </c>
      <c r="O1852">
        <v>0</v>
      </c>
      <c r="P1852">
        <v>75</v>
      </c>
      <c r="Q1852" t="s">
        <v>30</v>
      </c>
      <c r="R1852" t="s">
        <v>7201</v>
      </c>
      <c r="S1852" t="s">
        <v>7202</v>
      </c>
      <c r="T1852" s="1">
        <v>42694</v>
      </c>
      <c r="U1852" t="s">
        <v>56</v>
      </c>
    </row>
    <row r="1853" spans="1:21" x14ac:dyDescent="0.25">
      <c r="A1853" t="s">
        <v>7204</v>
      </c>
      <c r="B1853" t="s">
        <v>7182</v>
      </c>
      <c r="C1853" t="s">
        <v>483</v>
      </c>
      <c r="D1853" t="s">
        <v>7205</v>
      </c>
      <c r="E1853">
        <v>1008587</v>
      </c>
      <c r="F1853" t="s">
        <v>7184</v>
      </c>
      <c r="G1853" t="s">
        <v>7185</v>
      </c>
      <c r="H1853" t="s">
        <v>228</v>
      </c>
      <c r="I1853" t="s">
        <v>28</v>
      </c>
      <c r="N1853" t="s">
        <v>53</v>
      </c>
      <c r="O1853">
        <v>0</v>
      </c>
      <c r="P1853">
        <v>75</v>
      </c>
      <c r="Q1853" t="s">
        <v>30</v>
      </c>
      <c r="R1853" t="s">
        <v>7206</v>
      </c>
      <c r="S1853" t="s">
        <v>7207</v>
      </c>
      <c r="T1853" s="1">
        <v>42694</v>
      </c>
      <c r="U1853" t="s">
        <v>56</v>
      </c>
    </row>
    <row r="1854" spans="1:21" x14ac:dyDescent="0.25">
      <c r="A1854" t="s">
        <v>7208</v>
      </c>
      <c r="B1854" t="s">
        <v>7182</v>
      </c>
      <c r="C1854" t="s">
        <v>483</v>
      </c>
      <c r="D1854" t="s">
        <v>7205</v>
      </c>
      <c r="E1854">
        <v>1008796</v>
      </c>
      <c r="F1854" t="s">
        <v>7184</v>
      </c>
      <c r="G1854" t="s">
        <v>7185</v>
      </c>
      <c r="H1854" t="s">
        <v>1054</v>
      </c>
      <c r="I1854" t="s">
        <v>28</v>
      </c>
      <c r="N1854" t="s">
        <v>53</v>
      </c>
      <c r="O1854">
        <v>0</v>
      </c>
      <c r="P1854">
        <v>75</v>
      </c>
      <c r="Q1854" t="s">
        <v>30</v>
      </c>
      <c r="R1854" t="s">
        <v>7209</v>
      </c>
      <c r="S1854" t="s">
        <v>7210</v>
      </c>
      <c r="T1854" s="1">
        <v>42694</v>
      </c>
      <c r="U1854" t="s">
        <v>56</v>
      </c>
    </row>
    <row r="1855" spans="1:21" x14ac:dyDescent="0.25">
      <c r="A1855" t="s">
        <v>7211</v>
      </c>
      <c r="B1855" t="s">
        <v>7182</v>
      </c>
      <c r="C1855" t="s">
        <v>483</v>
      </c>
      <c r="D1855" t="s">
        <v>7212</v>
      </c>
      <c r="E1855">
        <v>1008707</v>
      </c>
      <c r="F1855" t="s">
        <v>7184</v>
      </c>
      <c r="G1855" t="s">
        <v>7185</v>
      </c>
      <c r="H1855" t="s">
        <v>228</v>
      </c>
      <c r="I1855" t="s">
        <v>28</v>
      </c>
      <c r="N1855" t="s">
        <v>53</v>
      </c>
      <c r="O1855">
        <v>0</v>
      </c>
      <c r="P1855">
        <v>75</v>
      </c>
      <c r="Q1855" t="s">
        <v>30</v>
      </c>
      <c r="R1855" t="s">
        <v>7213</v>
      </c>
      <c r="S1855" t="s">
        <v>7214</v>
      </c>
      <c r="T1855" s="1">
        <v>42694</v>
      </c>
      <c r="U1855" t="s">
        <v>56</v>
      </c>
    </row>
    <row r="1856" spans="1:21" x14ac:dyDescent="0.25">
      <c r="A1856" t="s">
        <v>7215</v>
      </c>
      <c r="B1856" t="s">
        <v>7182</v>
      </c>
      <c r="C1856" t="s">
        <v>483</v>
      </c>
      <c r="D1856" t="s">
        <v>7216</v>
      </c>
      <c r="E1856">
        <v>1008708</v>
      </c>
      <c r="F1856" t="s">
        <v>7184</v>
      </c>
      <c r="G1856" t="s">
        <v>7185</v>
      </c>
      <c r="H1856" t="s">
        <v>228</v>
      </c>
      <c r="I1856" t="s">
        <v>28</v>
      </c>
      <c r="N1856" t="s">
        <v>53</v>
      </c>
      <c r="O1856">
        <v>0</v>
      </c>
      <c r="P1856">
        <v>75</v>
      </c>
      <c r="Q1856" t="s">
        <v>30</v>
      </c>
      <c r="R1856" t="s">
        <v>7217</v>
      </c>
      <c r="S1856" t="s">
        <v>7218</v>
      </c>
      <c r="T1856" s="1">
        <v>42694</v>
      </c>
      <c r="U1856" t="s">
        <v>56</v>
      </c>
    </row>
    <row r="1857" spans="1:21" x14ac:dyDescent="0.25">
      <c r="A1857" t="s">
        <v>7219</v>
      </c>
      <c r="B1857" t="s">
        <v>7182</v>
      </c>
      <c r="C1857" t="s">
        <v>483</v>
      </c>
      <c r="D1857" t="s">
        <v>7220</v>
      </c>
      <c r="E1857">
        <v>1008709</v>
      </c>
      <c r="F1857" t="s">
        <v>7184</v>
      </c>
      <c r="G1857" t="s">
        <v>7185</v>
      </c>
      <c r="H1857" t="s">
        <v>228</v>
      </c>
      <c r="I1857" t="s">
        <v>28</v>
      </c>
      <c r="N1857" t="s">
        <v>53</v>
      </c>
      <c r="O1857">
        <v>0</v>
      </c>
      <c r="P1857">
        <v>75</v>
      </c>
      <c r="Q1857" t="s">
        <v>30</v>
      </c>
      <c r="R1857" t="s">
        <v>7221</v>
      </c>
      <c r="S1857" t="s">
        <v>7222</v>
      </c>
      <c r="T1857" s="1">
        <v>42694</v>
      </c>
      <c r="U1857" t="s">
        <v>56</v>
      </c>
    </row>
    <row r="1858" spans="1:21" x14ac:dyDescent="0.25">
      <c r="A1858" t="s">
        <v>7223</v>
      </c>
      <c r="B1858" t="s">
        <v>7182</v>
      </c>
      <c r="C1858" t="s">
        <v>483</v>
      </c>
      <c r="D1858" t="s">
        <v>7224</v>
      </c>
      <c r="E1858">
        <v>1008710</v>
      </c>
      <c r="F1858" t="s">
        <v>7184</v>
      </c>
      <c r="G1858" t="s">
        <v>7185</v>
      </c>
      <c r="H1858" t="s">
        <v>228</v>
      </c>
      <c r="I1858" t="s">
        <v>28</v>
      </c>
      <c r="N1858" t="s">
        <v>53</v>
      </c>
      <c r="O1858">
        <v>0</v>
      </c>
      <c r="P1858">
        <v>75</v>
      </c>
      <c r="Q1858" t="s">
        <v>30</v>
      </c>
      <c r="R1858" t="s">
        <v>7206</v>
      </c>
      <c r="S1858" t="s">
        <v>7207</v>
      </c>
      <c r="T1858" s="1">
        <v>42694</v>
      </c>
      <c r="U1858" t="s">
        <v>56</v>
      </c>
    </row>
    <row r="1859" spans="1:21" x14ac:dyDescent="0.25">
      <c r="A1859" t="s">
        <v>7225</v>
      </c>
      <c r="B1859" t="s">
        <v>7226</v>
      </c>
      <c r="C1859" t="s">
        <v>2035</v>
      </c>
      <c r="D1859" t="s">
        <v>7227</v>
      </c>
      <c r="E1859">
        <v>1001209</v>
      </c>
      <c r="F1859" t="s">
        <v>7228</v>
      </c>
      <c r="G1859" t="s">
        <v>7229</v>
      </c>
      <c r="H1859" t="s">
        <v>197</v>
      </c>
      <c r="I1859" t="s">
        <v>100</v>
      </c>
      <c r="N1859" t="s">
        <v>1018</v>
      </c>
      <c r="O1859">
        <v>11</v>
      </c>
      <c r="P1859">
        <v>81</v>
      </c>
      <c r="Q1859" t="s">
        <v>30</v>
      </c>
      <c r="R1859" t="s">
        <v>7230</v>
      </c>
      <c r="S1859" t="s">
        <v>7231</v>
      </c>
      <c r="T1859" s="1">
        <v>42542</v>
      </c>
      <c r="U1859" t="s">
        <v>2298</v>
      </c>
    </row>
    <row r="1860" spans="1:21" x14ac:dyDescent="0.25">
      <c r="A1860" t="s">
        <v>7232</v>
      </c>
      <c r="B1860" t="s">
        <v>7226</v>
      </c>
      <c r="C1860" t="s">
        <v>2035</v>
      </c>
      <c r="D1860" t="s">
        <v>7233</v>
      </c>
      <c r="E1860">
        <v>1001210</v>
      </c>
      <c r="F1860" t="s">
        <v>7228</v>
      </c>
      <c r="G1860" t="s">
        <v>7229</v>
      </c>
      <c r="H1860" t="s">
        <v>197</v>
      </c>
      <c r="I1860" t="s">
        <v>100</v>
      </c>
      <c r="N1860" t="s">
        <v>1018</v>
      </c>
      <c r="O1860">
        <v>11</v>
      </c>
      <c r="P1860">
        <v>81</v>
      </c>
      <c r="Q1860" t="s">
        <v>30</v>
      </c>
      <c r="R1860" t="s">
        <v>7234</v>
      </c>
      <c r="S1860" t="s">
        <v>7235</v>
      </c>
      <c r="T1860" s="1">
        <v>42542</v>
      </c>
      <c r="U1860" t="s">
        <v>2298</v>
      </c>
    </row>
    <row r="1861" spans="1:21" x14ac:dyDescent="0.25">
      <c r="A1861" t="s">
        <v>7236</v>
      </c>
      <c r="B1861" t="s">
        <v>7226</v>
      </c>
      <c r="C1861" t="s">
        <v>2035</v>
      </c>
      <c r="D1861" t="s">
        <v>7237</v>
      </c>
      <c r="E1861">
        <v>1001211</v>
      </c>
      <c r="F1861" t="s">
        <v>7228</v>
      </c>
      <c r="G1861" t="s">
        <v>7229</v>
      </c>
      <c r="H1861" t="s">
        <v>197</v>
      </c>
      <c r="I1861" t="s">
        <v>100</v>
      </c>
      <c r="N1861" t="s">
        <v>1018</v>
      </c>
      <c r="O1861">
        <v>11</v>
      </c>
      <c r="P1861">
        <v>81</v>
      </c>
      <c r="Q1861" t="s">
        <v>30</v>
      </c>
      <c r="R1861" t="s">
        <v>7238</v>
      </c>
      <c r="S1861" t="s">
        <v>7239</v>
      </c>
      <c r="T1861" s="1">
        <v>42542</v>
      </c>
      <c r="U1861" t="s">
        <v>2298</v>
      </c>
    </row>
    <row r="1862" spans="1:21" x14ac:dyDescent="0.25">
      <c r="A1862" t="s">
        <v>7240</v>
      </c>
      <c r="B1862" t="s">
        <v>7226</v>
      </c>
      <c r="C1862" t="s">
        <v>2035</v>
      </c>
      <c r="D1862" t="s">
        <v>7241</v>
      </c>
      <c r="E1862">
        <v>1001212</v>
      </c>
      <c r="F1862" t="s">
        <v>7228</v>
      </c>
      <c r="G1862" t="s">
        <v>7229</v>
      </c>
      <c r="H1862" t="s">
        <v>197</v>
      </c>
      <c r="I1862" t="s">
        <v>100</v>
      </c>
      <c r="N1862" t="s">
        <v>1018</v>
      </c>
      <c r="O1862">
        <v>11</v>
      </c>
      <c r="P1862">
        <v>81</v>
      </c>
      <c r="Q1862" t="s">
        <v>30</v>
      </c>
      <c r="R1862" t="s">
        <v>7242</v>
      </c>
      <c r="S1862" t="s">
        <v>7243</v>
      </c>
      <c r="T1862" s="1">
        <v>42542</v>
      </c>
      <c r="U1862" t="s">
        <v>2298</v>
      </c>
    </row>
    <row r="1863" spans="1:21" x14ac:dyDescent="0.25">
      <c r="A1863" t="s">
        <v>7244</v>
      </c>
      <c r="B1863" t="s">
        <v>7226</v>
      </c>
      <c r="C1863" t="s">
        <v>2035</v>
      </c>
      <c r="D1863" t="s">
        <v>7245</v>
      </c>
      <c r="E1863">
        <v>1001213</v>
      </c>
      <c r="F1863" t="s">
        <v>7228</v>
      </c>
      <c r="G1863" t="s">
        <v>7229</v>
      </c>
      <c r="H1863" t="s">
        <v>197</v>
      </c>
      <c r="I1863" t="s">
        <v>100</v>
      </c>
      <c r="N1863" t="s">
        <v>1018</v>
      </c>
      <c r="O1863">
        <v>11</v>
      </c>
      <c r="P1863">
        <v>81</v>
      </c>
      <c r="Q1863" t="s">
        <v>30</v>
      </c>
      <c r="R1863" t="s">
        <v>7246</v>
      </c>
      <c r="S1863" t="s">
        <v>7247</v>
      </c>
      <c r="T1863" s="1">
        <v>42542</v>
      </c>
      <c r="U1863" t="s">
        <v>2298</v>
      </c>
    </row>
    <row r="1864" spans="1:21" x14ac:dyDescent="0.25">
      <c r="A1864" t="s">
        <v>7248</v>
      </c>
      <c r="B1864" t="s">
        <v>7226</v>
      </c>
      <c r="C1864" t="s">
        <v>2035</v>
      </c>
      <c r="D1864" t="s">
        <v>7249</v>
      </c>
      <c r="E1864">
        <v>1001214</v>
      </c>
      <c r="F1864" t="s">
        <v>7228</v>
      </c>
      <c r="G1864" t="s">
        <v>7229</v>
      </c>
      <c r="H1864" t="s">
        <v>197</v>
      </c>
      <c r="I1864" t="s">
        <v>100</v>
      </c>
      <c r="N1864" t="s">
        <v>1018</v>
      </c>
      <c r="O1864">
        <v>11</v>
      </c>
      <c r="P1864">
        <v>81</v>
      </c>
      <c r="Q1864" t="s">
        <v>30</v>
      </c>
      <c r="R1864" t="s">
        <v>7250</v>
      </c>
      <c r="S1864" t="s">
        <v>7251</v>
      </c>
      <c r="T1864" s="1">
        <v>42542</v>
      </c>
      <c r="U1864" t="s">
        <v>2298</v>
      </c>
    </row>
    <row r="1865" spans="1:21" x14ac:dyDescent="0.25">
      <c r="A1865" t="s">
        <v>7252</v>
      </c>
      <c r="B1865" t="s">
        <v>7226</v>
      </c>
      <c r="C1865" t="s">
        <v>2035</v>
      </c>
      <c r="D1865" t="s">
        <v>7253</v>
      </c>
      <c r="E1865">
        <v>1001215</v>
      </c>
      <c r="F1865" t="s">
        <v>7228</v>
      </c>
      <c r="G1865" t="s">
        <v>7229</v>
      </c>
      <c r="H1865" t="s">
        <v>167</v>
      </c>
      <c r="I1865" t="s">
        <v>100</v>
      </c>
      <c r="N1865" t="s">
        <v>1018</v>
      </c>
      <c r="O1865">
        <v>11</v>
      </c>
      <c r="P1865">
        <v>81</v>
      </c>
      <c r="Q1865" t="s">
        <v>30</v>
      </c>
      <c r="R1865" t="s">
        <v>7254</v>
      </c>
      <c r="S1865" t="s">
        <v>7255</v>
      </c>
      <c r="T1865" s="1">
        <v>42542</v>
      </c>
      <c r="U1865" t="s">
        <v>2298</v>
      </c>
    </row>
    <row r="1866" spans="1:21" x14ac:dyDescent="0.25">
      <c r="A1866" t="s">
        <v>7256</v>
      </c>
      <c r="B1866" t="s">
        <v>7226</v>
      </c>
      <c r="C1866" t="s">
        <v>2035</v>
      </c>
      <c r="D1866" t="s">
        <v>7257</v>
      </c>
      <c r="E1866">
        <v>1001216</v>
      </c>
      <c r="F1866" t="s">
        <v>7228</v>
      </c>
      <c r="G1866" t="s">
        <v>7229</v>
      </c>
      <c r="H1866" t="s">
        <v>167</v>
      </c>
      <c r="I1866" t="s">
        <v>100</v>
      </c>
      <c r="N1866" t="s">
        <v>1018</v>
      </c>
      <c r="O1866">
        <v>11</v>
      </c>
      <c r="P1866">
        <v>81</v>
      </c>
      <c r="Q1866" t="s">
        <v>30</v>
      </c>
      <c r="R1866" t="s">
        <v>7258</v>
      </c>
      <c r="S1866" t="s">
        <v>7259</v>
      </c>
      <c r="T1866" s="1">
        <v>42542</v>
      </c>
      <c r="U1866" t="s">
        <v>2298</v>
      </c>
    </row>
    <row r="1867" spans="1:21" x14ac:dyDescent="0.25">
      <c r="A1867" t="s">
        <v>7260</v>
      </c>
      <c r="B1867" t="s">
        <v>7226</v>
      </c>
      <c r="C1867" t="s">
        <v>2035</v>
      </c>
      <c r="D1867" t="s">
        <v>7257</v>
      </c>
      <c r="E1867">
        <v>1001217</v>
      </c>
      <c r="F1867" t="s">
        <v>7228</v>
      </c>
      <c r="G1867" t="s">
        <v>7229</v>
      </c>
      <c r="H1867" t="s">
        <v>167</v>
      </c>
      <c r="I1867" t="s">
        <v>100</v>
      </c>
      <c r="N1867" t="s">
        <v>1018</v>
      </c>
      <c r="O1867">
        <v>11</v>
      </c>
      <c r="P1867">
        <v>81</v>
      </c>
      <c r="Q1867" t="s">
        <v>30</v>
      </c>
      <c r="R1867" t="s">
        <v>7258</v>
      </c>
      <c r="S1867" t="s">
        <v>7259</v>
      </c>
      <c r="T1867" s="1">
        <v>42542</v>
      </c>
      <c r="U1867" t="s">
        <v>2298</v>
      </c>
    </row>
    <row r="1868" spans="1:21" x14ac:dyDescent="0.25">
      <c r="A1868" t="s">
        <v>7261</v>
      </c>
      <c r="B1868" t="s">
        <v>7226</v>
      </c>
      <c r="C1868" t="s">
        <v>2035</v>
      </c>
      <c r="D1868" t="s">
        <v>7262</v>
      </c>
      <c r="E1868">
        <v>1001218</v>
      </c>
      <c r="F1868" t="s">
        <v>7228</v>
      </c>
      <c r="G1868" t="s">
        <v>7229</v>
      </c>
      <c r="H1868" t="s">
        <v>167</v>
      </c>
      <c r="I1868" t="s">
        <v>100</v>
      </c>
      <c r="N1868" t="s">
        <v>1018</v>
      </c>
      <c r="O1868">
        <v>11</v>
      </c>
      <c r="P1868">
        <v>81</v>
      </c>
      <c r="Q1868" t="s">
        <v>30</v>
      </c>
      <c r="R1868" t="s">
        <v>7263</v>
      </c>
      <c r="S1868" t="s">
        <v>7264</v>
      </c>
      <c r="T1868" s="1">
        <v>42542</v>
      </c>
      <c r="U1868" t="s">
        <v>2298</v>
      </c>
    </row>
    <row r="1869" spans="1:21" x14ac:dyDescent="0.25">
      <c r="A1869" t="s">
        <v>7265</v>
      </c>
      <c r="B1869" t="s">
        <v>7226</v>
      </c>
      <c r="C1869" t="s">
        <v>2035</v>
      </c>
      <c r="D1869" t="s">
        <v>7266</v>
      </c>
      <c r="E1869">
        <v>1001219</v>
      </c>
      <c r="F1869" t="s">
        <v>7228</v>
      </c>
      <c r="G1869" t="s">
        <v>7229</v>
      </c>
      <c r="H1869" t="s">
        <v>167</v>
      </c>
      <c r="I1869" t="s">
        <v>100</v>
      </c>
      <c r="N1869" t="s">
        <v>121</v>
      </c>
      <c r="O1869">
        <v>19</v>
      </c>
      <c r="P1869">
        <v>169</v>
      </c>
      <c r="Q1869" t="s">
        <v>30</v>
      </c>
      <c r="R1869" t="s">
        <v>7267</v>
      </c>
      <c r="S1869" t="s">
        <v>7268</v>
      </c>
      <c r="T1869" s="1">
        <v>42542</v>
      </c>
      <c r="U1869" t="s">
        <v>170</v>
      </c>
    </row>
    <row r="1870" spans="1:21" x14ac:dyDescent="0.25">
      <c r="A1870" t="s">
        <v>7269</v>
      </c>
      <c r="B1870" t="s">
        <v>7226</v>
      </c>
      <c r="C1870" t="s">
        <v>2035</v>
      </c>
      <c r="D1870" t="s">
        <v>7270</v>
      </c>
      <c r="E1870">
        <v>1001220</v>
      </c>
      <c r="F1870" t="s">
        <v>7228</v>
      </c>
      <c r="G1870" t="s">
        <v>7229</v>
      </c>
      <c r="H1870" t="s">
        <v>167</v>
      </c>
      <c r="I1870" t="s">
        <v>100</v>
      </c>
      <c r="N1870" t="s">
        <v>1018</v>
      </c>
      <c r="O1870">
        <v>11</v>
      </c>
      <c r="P1870">
        <v>81</v>
      </c>
      <c r="Q1870" t="s">
        <v>30</v>
      </c>
      <c r="R1870" t="s">
        <v>7271</v>
      </c>
      <c r="S1870" t="s">
        <v>7272</v>
      </c>
      <c r="T1870" s="1">
        <v>42542</v>
      </c>
      <c r="U1870" t="s">
        <v>2298</v>
      </c>
    </row>
    <row r="1871" spans="1:21" x14ac:dyDescent="0.25">
      <c r="A1871" t="s">
        <v>7273</v>
      </c>
      <c r="B1871" t="s">
        <v>7226</v>
      </c>
      <c r="C1871" t="s">
        <v>2035</v>
      </c>
      <c r="D1871" t="s">
        <v>7274</v>
      </c>
      <c r="E1871">
        <v>1001221</v>
      </c>
      <c r="F1871" t="s">
        <v>7228</v>
      </c>
      <c r="G1871" t="s">
        <v>7229</v>
      </c>
      <c r="H1871" t="s">
        <v>167</v>
      </c>
      <c r="I1871" t="s">
        <v>100</v>
      </c>
      <c r="N1871" t="s">
        <v>1018</v>
      </c>
      <c r="O1871">
        <v>11</v>
      </c>
      <c r="P1871">
        <v>81</v>
      </c>
      <c r="Q1871" t="s">
        <v>30</v>
      </c>
      <c r="R1871" t="s">
        <v>7275</v>
      </c>
      <c r="S1871" t="s">
        <v>7276</v>
      </c>
      <c r="T1871" s="1">
        <v>42542</v>
      </c>
      <c r="U1871" t="s">
        <v>2298</v>
      </c>
    </row>
    <row r="1872" spans="1:21" x14ac:dyDescent="0.25">
      <c r="A1872" t="s">
        <v>7277</v>
      </c>
      <c r="B1872" t="s">
        <v>7226</v>
      </c>
      <c r="C1872" t="s">
        <v>2035</v>
      </c>
      <c r="D1872" t="s">
        <v>7278</v>
      </c>
      <c r="E1872">
        <v>1001222</v>
      </c>
      <c r="F1872" t="s">
        <v>7228</v>
      </c>
      <c r="G1872" t="s">
        <v>7229</v>
      </c>
      <c r="H1872" t="s">
        <v>27</v>
      </c>
      <c r="I1872" t="s">
        <v>100</v>
      </c>
      <c r="N1872" t="s">
        <v>121</v>
      </c>
      <c r="O1872">
        <v>19</v>
      </c>
      <c r="P1872">
        <v>169</v>
      </c>
      <c r="Q1872" t="s">
        <v>30</v>
      </c>
      <c r="R1872" t="s">
        <v>7279</v>
      </c>
      <c r="S1872" t="s">
        <v>7280</v>
      </c>
      <c r="T1872" s="1">
        <v>42542</v>
      </c>
      <c r="U1872" t="s">
        <v>170</v>
      </c>
    </row>
    <row r="1873" spans="1:21" x14ac:dyDescent="0.25">
      <c r="A1873" t="s">
        <v>7281</v>
      </c>
      <c r="B1873" t="s">
        <v>7226</v>
      </c>
      <c r="C1873" t="s">
        <v>2035</v>
      </c>
      <c r="D1873" t="s">
        <v>7282</v>
      </c>
      <c r="E1873">
        <v>1001223</v>
      </c>
      <c r="F1873" t="s">
        <v>7228</v>
      </c>
      <c r="G1873" t="s">
        <v>7229</v>
      </c>
      <c r="H1873" t="s">
        <v>167</v>
      </c>
      <c r="I1873" t="s">
        <v>100</v>
      </c>
      <c r="N1873" t="s">
        <v>1018</v>
      </c>
      <c r="O1873">
        <v>11</v>
      </c>
      <c r="P1873">
        <v>81</v>
      </c>
      <c r="Q1873" t="s">
        <v>30</v>
      </c>
      <c r="R1873" t="s">
        <v>7283</v>
      </c>
      <c r="S1873" t="s">
        <v>7284</v>
      </c>
      <c r="T1873" s="1">
        <v>42542</v>
      </c>
      <c r="U1873" t="s">
        <v>2298</v>
      </c>
    </row>
    <row r="1874" spans="1:21" x14ac:dyDescent="0.25">
      <c r="A1874" t="s">
        <v>7285</v>
      </c>
      <c r="B1874" t="s">
        <v>7226</v>
      </c>
      <c r="C1874" t="s">
        <v>2035</v>
      </c>
      <c r="D1874" t="s">
        <v>7286</v>
      </c>
      <c r="E1874">
        <v>1001224</v>
      </c>
      <c r="F1874" t="s">
        <v>7228</v>
      </c>
      <c r="G1874" t="s">
        <v>7229</v>
      </c>
      <c r="H1874" t="s">
        <v>167</v>
      </c>
      <c r="I1874" t="s">
        <v>100</v>
      </c>
      <c r="N1874" t="s">
        <v>1018</v>
      </c>
      <c r="O1874">
        <v>11</v>
      </c>
      <c r="P1874">
        <v>81</v>
      </c>
      <c r="Q1874" t="s">
        <v>30</v>
      </c>
      <c r="R1874" t="s">
        <v>7287</v>
      </c>
      <c r="S1874" t="s">
        <v>7288</v>
      </c>
      <c r="T1874" s="1">
        <v>42542</v>
      </c>
      <c r="U1874" t="s">
        <v>2298</v>
      </c>
    </row>
    <row r="1875" spans="1:21" x14ac:dyDescent="0.25">
      <c r="A1875" t="s">
        <v>7289</v>
      </c>
      <c r="B1875" t="s">
        <v>7226</v>
      </c>
      <c r="C1875" t="s">
        <v>2035</v>
      </c>
      <c r="D1875" t="s">
        <v>7290</v>
      </c>
      <c r="E1875">
        <v>1001225</v>
      </c>
      <c r="F1875" t="s">
        <v>7228</v>
      </c>
      <c r="G1875" t="s">
        <v>7229</v>
      </c>
      <c r="H1875" t="s">
        <v>27</v>
      </c>
      <c r="I1875" t="s">
        <v>100</v>
      </c>
      <c r="N1875" t="s">
        <v>1018</v>
      </c>
      <c r="O1875">
        <v>11</v>
      </c>
      <c r="P1875">
        <v>81</v>
      </c>
      <c r="Q1875" t="s">
        <v>30</v>
      </c>
      <c r="R1875" t="s">
        <v>7291</v>
      </c>
      <c r="S1875" t="s">
        <v>7292</v>
      </c>
      <c r="T1875" s="1">
        <v>42542</v>
      </c>
      <c r="U1875" t="s">
        <v>2298</v>
      </c>
    </row>
    <row r="1876" spans="1:21" x14ac:dyDescent="0.25">
      <c r="A1876" t="s">
        <v>7293</v>
      </c>
      <c r="B1876" t="s">
        <v>7226</v>
      </c>
      <c r="C1876" t="s">
        <v>2035</v>
      </c>
      <c r="D1876" t="s">
        <v>7290</v>
      </c>
      <c r="E1876">
        <v>1001226</v>
      </c>
      <c r="F1876" t="s">
        <v>7228</v>
      </c>
      <c r="G1876" t="s">
        <v>7229</v>
      </c>
      <c r="H1876" t="s">
        <v>27</v>
      </c>
      <c r="I1876" t="s">
        <v>100</v>
      </c>
      <c r="N1876" t="s">
        <v>1018</v>
      </c>
      <c r="O1876">
        <v>11</v>
      </c>
      <c r="P1876">
        <v>81</v>
      </c>
      <c r="Q1876" t="s">
        <v>30</v>
      </c>
      <c r="R1876" t="s">
        <v>7291</v>
      </c>
      <c r="S1876" t="s">
        <v>7292</v>
      </c>
      <c r="T1876" s="1">
        <v>42542</v>
      </c>
      <c r="U1876" t="s">
        <v>2298</v>
      </c>
    </row>
    <row r="1877" spans="1:21" x14ac:dyDescent="0.25">
      <c r="A1877" t="s">
        <v>7294</v>
      </c>
      <c r="B1877" t="s">
        <v>7226</v>
      </c>
      <c r="C1877" t="s">
        <v>2035</v>
      </c>
      <c r="D1877" t="s">
        <v>7295</v>
      </c>
      <c r="E1877">
        <v>1001227</v>
      </c>
      <c r="F1877" t="s">
        <v>7228</v>
      </c>
      <c r="G1877" t="s">
        <v>7229</v>
      </c>
      <c r="H1877" t="s">
        <v>167</v>
      </c>
      <c r="I1877" t="s">
        <v>100</v>
      </c>
      <c r="N1877" t="s">
        <v>1018</v>
      </c>
      <c r="O1877">
        <v>11</v>
      </c>
      <c r="P1877">
        <v>81</v>
      </c>
      <c r="Q1877" t="s">
        <v>30</v>
      </c>
      <c r="R1877" t="s">
        <v>7296</v>
      </c>
      <c r="S1877" t="s">
        <v>7297</v>
      </c>
      <c r="T1877" s="1">
        <v>42542</v>
      </c>
      <c r="U1877" t="s">
        <v>2298</v>
      </c>
    </row>
    <row r="1878" spans="1:21" x14ac:dyDescent="0.25">
      <c r="A1878" t="s">
        <v>7298</v>
      </c>
      <c r="B1878" t="s">
        <v>7226</v>
      </c>
      <c r="C1878" t="s">
        <v>2035</v>
      </c>
      <c r="D1878" t="s">
        <v>7299</v>
      </c>
      <c r="E1878">
        <v>1001228</v>
      </c>
      <c r="F1878" t="s">
        <v>7228</v>
      </c>
      <c r="G1878" t="s">
        <v>7229</v>
      </c>
      <c r="H1878" t="s">
        <v>167</v>
      </c>
      <c r="I1878" t="s">
        <v>100</v>
      </c>
      <c r="N1878" t="s">
        <v>1018</v>
      </c>
      <c r="O1878">
        <v>11</v>
      </c>
      <c r="P1878">
        <v>81</v>
      </c>
      <c r="Q1878" t="s">
        <v>30</v>
      </c>
      <c r="R1878" t="s">
        <v>7300</v>
      </c>
      <c r="S1878" t="s">
        <v>7301</v>
      </c>
      <c r="T1878" s="1">
        <v>42542</v>
      </c>
      <c r="U1878" t="s">
        <v>2298</v>
      </c>
    </row>
    <row r="1879" spans="1:21" x14ac:dyDescent="0.25">
      <c r="A1879" t="s">
        <v>7302</v>
      </c>
      <c r="B1879" t="s">
        <v>7226</v>
      </c>
      <c r="C1879" t="s">
        <v>2035</v>
      </c>
      <c r="D1879" t="s">
        <v>7303</v>
      </c>
      <c r="E1879">
        <v>1001229</v>
      </c>
      <c r="F1879" t="s">
        <v>7228</v>
      </c>
      <c r="G1879" t="s">
        <v>7229</v>
      </c>
      <c r="H1879" t="s">
        <v>167</v>
      </c>
      <c r="I1879" t="s">
        <v>100</v>
      </c>
      <c r="N1879" t="s">
        <v>1018</v>
      </c>
      <c r="O1879">
        <v>11</v>
      </c>
      <c r="P1879">
        <v>81</v>
      </c>
      <c r="Q1879" t="s">
        <v>30</v>
      </c>
      <c r="R1879" t="s">
        <v>7304</v>
      </c>
      <c r="S1879" t="s">
        <v>7305</v>
      </c>
      <c r="T1879" s="1">
        <v>42542</v>
      </c>
      <c r="U1879" t="s">
        <v>2298</v>
      </c>
    </row>
    <row r="1880" spans="1:21" x14ac:dyDescent="0.25">
      <c r="A1880" t="s">
        <v>7306</v>
      </c>
      <c r="B1880" t="s">
        <v>7226</v>
      </c>
      <c r="C1880" t="s">
        <v>2035</v>
      </c>
      <c r="D1880" t="s">
        <v>7303</v>
      </c>
      <c r="E1880">
        <v>1001230</v>
      </c>
      <c r="F1880" t="s">
        <v>7228</v>
      </c>
      <c r="G1880" t="s">
        <v>7229</v>
      </c>
      <c r="H1880" t="s">
        <v>167</v>
      </c>
      <c r="I1880" t="s">
        <v>100</v>
      </c>
      <c r="N1880" t="s">
        <v>1018</v>
      </c>
      <c r="O1880">
        <v>11</v>
      </c>
      <c r="P1880">
        <v>81</v>
      </c>
      <c r="Q1880" t="s">
        <v>30</v>
      </c>
      <c r="R1880" t="s">
        <v>7304</v>
      </c>
      <c r="S1880" t="s">
        <v>7305</v>
      </c>
      <c r="T1880" s="1">
        <v>42542</v>
      </c>
      <c r="U1880" t="s">
        <v>2298</v>
      </c>
    </row>
    <row r="1881" spans="1:21" x14ac:dyDescent="0.25">
      <c r="A1881" t="s">
        <v>7307</v>
      </c>
      <c r="B1881" t="s">
        <v>7226</v>
      </c>
      <c r="C1881" t="s">
        <v>2035</v>
      </c>
      <c r="D1881" t="s">
        <v>7308</v>
      </c>
      <c r="E1881">
        <v>1001231</v>
      </c>
      <c r="F1881" t="s">
        <v>7228</v>
      </c>
      <c r="G1881" t="s">
        <v>7229</v>
      </c>
      <c r="H1881" t="s">
        <v>197</v>
      </c>
      <c r="I1881" t="s">
        <v>100</v>
      </c>
      <c r="N1881" t="s">
        <v>1018</v>
      </c>
      <c r="O1881">
        <v>11</v>
      </c>
      <c r="P1881">
        <v>81</v>
      </c>
      <c r="Q1881" t="s">
        <v>30</v>
      </c>
      <c r="R1881" t="s">
        <v>7309</v>
      </c>
      <c r="S1881" t="s">
        <v>7310</v>
      </c>
      <c r="T1881" s="1">
        <v>42542</v>
      </c>
      <c r="U1881" t="s">
        <v>2298</v>
      </c>
    </row>
    <row r="1882" spans="1:21" x14ac:dyDescent="0.25">
      <c r="A1882" t="s">
        <v>7311</v>
      </c>
      <c r="B1882" t="s">
        <v>7226</v>
      </c>
      <c r="C1882" t="s">
        <v>2035</v>
      </c>
      <c r="D1882" t="s">
        <v>7312</v>
      </c>
      <c r="E1882">
        <v>1001232</v>
      </c>
      <c r="F1882" t="s">
        <v>7228</v>
      </c>
      <c r="G1882" t="s">
        <v>7229</v>
      </c>
      <c r="H1882" t="s">
        <v>197</v>
      </c>
      <c r="I1882" t="s">
        <v>100</v>
      </c>
      <c r="N1882" t="s">
        <v>1018</v>
      </c>
      <c r="O1882">
        <v>11</v>
      </c>
      <c r="P1882">
        <v>81</v>
      </c>
      <c r="Q1882" t="s">
        <v>30</v>
      </c>
      <c r="R1882" t="s">
        <v>7313</v>
      </c>
      <c r="S1882" t="s">
        <v>7314</v>
      </c>
      <c r="T1882" s="1">
        <v>42542</v>
      </c>
      <c r="U1882" t="s">
        <v>2298</v>
      </c>
    </row>
    <row r="1883" spans="1:21" x14ac:dyDescent="0.25">
      <c r="A1883" t="s">
        <v>7315</v>
      </c>
      <c r="B1883" t="s">
        <v>7226</v>
      </c>
      <c r="C1883" t="s">
        <v>2035</v>
      </c>
      <c r="D1883" t="s">
        <v>7316</v>
      </c>
      <c r="E1883">
        <v>1001233</v>
      </c>
      <c r="F1883" t="s">
        <v>7228</v>
      </c>
      <c r="G1883" t="s">
        <v>7229</v>
      </c>
      <c r="H1883" t="s">
        <v>197</v>
      </c>
      <c r="I1883" t="s">
        <v>100</v>
      </c>
      <c r="N1883" t="s">
        <v>1018</v>
      </c>
      <c r="O1883">
        <v>11</v>
      </c>
      <c r="P1883">
        <v>81</v>
      </c>
      <c r="Q1883" t="s">
        <v>30</v>
      </c>
      <c r="R1883" t="s">
        <v>7317</v>
      </c>
      <c r="S1883" t="s">
        <v>7318</v>
      </c>
      <c r="T1883" s="1">
        <v>42542</v>
      </c>
      <c r="U1883" t="s">
        <v>2298</v>
      </c>
    </row>
    <row r="1884" spans="1:21" x14ac:dyDescent="0.25">
      <c r="A1884" t="s">
        <v>7319</v>
      </c>
      <c r="B1884" t="s">
        <v>7226</v>
      </c>
      <c r="C1884" t="s">
        <v>2035</v>
      </c>
      <c r="D1884" t="s">
        <v>7316</v>
      </c>
      <c r="E1884">
        <v>1001234</v>
      </c>
      <c r="F1884" t="s">
        <v>7228</v>
      </c>
      <c r="G1884" t="s">
        <v>7229</v>
      </c>
      <c r="H1884" t="s">
        <v>197</v>
      </c>
      <c r="I1884" t="s">
        <v>100</v>
      </c>
      <c r="N1884" t="s">
        <v>1018</v>
      </c>
      <c r="O1884">
        <v>11</v>
      </c>
      <c r="P1884">
        <v>81</v>
      </c>
      <c r="Q1884" t="s">
        <v>30</v>
      </c>
      <c r="R1884" t="s">
        <v>7317</v>
      </c>
      <c r="S1884" t="s">
        <v>7318</v>
      </c>
      <c r="T1884" s="1">
        <v>42542</v>
      </c>
      <c r="U1884" t="s">
        <v>2298</v>
      </c>
    </row>
    <row r="1885" spans="1:21" x14ac:dyDescent="0.25">
      <c r="A1885" t="s">
        <v>7320</v>
      </c>
      <c r="B1885" t="s">
        <v>7226</v>
      </c>
      <c r="C1885" t="s">
        <v>2035</v>
      </c>
      <c r="D1885" t="s">
        <v>7321</v>
      </c>
      <c r="E1885">
        <v>1001235</v>
      </c>
      <c r="F1885" t="s">
        <v>7228</v>
      </c>
      <c r="G1885" t="s">
        <v>7229</v>
      </c>
      <c r="H1885" t="s">
        <v>197</v>
      </c>
      <c r="I1885" t="s">
        <v>100</v>
      </c>
      <c r="N1885" t="s">
        <v>1018</v>
      </c>
      <c r="O1885">
        <v>11</v>
      </c>
      <c r="P1885">
        <v>81</v>
      </c>
      <c r="Q1885" t="s">
        <v>30</v>
      </c>
      <c r="R1885" t="s">
        <v>7322</v>
      </c>
      <c r="S1885" t="s">
        <v>7323</v>
      </c>
      <c r="T1885" s="1">
        <v>42542</v>
      </c>
      <c r="U1885" t="s">
        <v>2298</v>
      </c>
    </row>
    <row r="1886" spans="1:21" x14ac:dyDescent="0.25">
      <c r="A1886" t="s">
        <v>7324</v>
      </c>
      <c r="B1886" t="s">
        <v>7226</v>
      </c>
      <c r="C1886" t="s">
        <v>2035</v>
      </c>
      <c r="F1886" t="s">
        <v>7228</v>
      </c>
      <c r="G1886" t="s">
        <v>7229</v>
      </c>
      <c r="H1886" t="s">
        <v>197</v>
      </c>
      <c r="I1886" t="s">
        <v>100</v>
      </c>
      <c r="N1886" t="s">
        <v>1018</v>
      </c>
      <c r="O1886">
        <v>11</v>
      </c>
      <c r="P1886">
        <v>81</v>
      </c>
      <c r="Q1886" t="s">
        <v>30</v>
      </c>
      <c r="R1886" t="s">
        <v>7325</v>
      </c>
      <c r="S1886" t="s">
        <v>7326</v>
      </c>
      <c r="T1886" s="1">
        <v>42542</v>
      </c>
      <c r="U1886" t="s">
        <v>2298</v>
      </c>
    </row>
    <row r="1887" spans="1:21" x14ac:dyDescent="0.25">
      <c r="A1887" t="s">
        <v>7327</v>
      </c>
      <c r="B1887" t="s">
        <v>7226</v>
      </c>
      <c r="C1887" t="s">
        <v>2035</v>
      </c>
      <c r="F1887" t="s">
        <v>7228</v>
      </c>
      <c r="G1887" t="s">
        <v>7229</v>
      </c>
      <c r="H1887" t="s">
        <v>197</v>
      </c>
      <c r="I1887" t="s">
        <v>100</v>
      </c>
      <c r="N1887" t="s">
        <v>1018</v>
      </c>
      <c r="O1887">
        <v>11</v>
      </c>
      <c r="P1887">
        <v>81</v>
      </c>
      <c r="Q1887" t="s">
        <v>30</v>
      </c>
      <c r="R1887" t="s">
        <v>7325</v>
      </c>
      <c r="S1887" t="s">
        <v>7326</v>
      </c>
      <c r="T1887" s="1">
        <v>42542</v>
      </c>
      <c r="U1887" t="s">
        <v>2298</v>
      </c>
    </row>
    <row r="1888" spans="1:21" x14ac:dyDescent="0.25">
      <c r="A1888" t="s">
        <v>7328</v>
      </c>
      <c r="B1888" t="s">
        <v>7226</v>
      </c>
      <c r="C1888" t="s">
        <v>2035</v>
      </c>
      <c r="F1888" t="s">
        <v>7228</v>
      </c>
      <c r="G1888" t="s">
        <v>7229</v>
      </c>
      <c r="H1888" t="s">
        <v>167</v>
      </c>
      <c r="I1888" t="s">
        <v>100</v>
      </c>
      <c r="N1888" t="s">
        <v>1018</v>
      </c>
      <c r="O1888">
        <v>11</v>
      </c>
      <c r="P1888">
        <v>81</v>
      </c>
      <c r="Q1888" t="s">
        <v>30</v>
      </c>
      <c r="R1888" t="s">
        <v>7329</v>
      </c>
      <c r="S1888" t="s">
        <v>7330</v>
      </c>
      <c r="T1888" s="1">
        <v>42542</v>
      </c>
      <c r="U1888" t="s">
        <v>2298</v>
      </c>
    </row>
    <row r="1889" spans="1:21" x14ac:dyDescent="0.25">
      <c r="A1889" t="s">
        <v>7331</v>
      </c>
      <c r="B1889" t="s">
        <v>7226</v>
      </c>
      <c r="C1889" t="s">
        <v>2035</v>
      </c>
      <c r="F1889" t="s">
        <v>7228</v>
      </c>
      <c r="G1889" t="s">
        <v>7229</v>
      </c>
      <c r="H1889" t="s">
        <v>167</v>
      </c>
      <c r="I1889" t="s">
        <v>100</v>
      </c>
      <c r="N1889" t="s">
        <v>1018</v>
      </c>
      <c r="O1889">
        <v>11</v>
      </c>
      <c r="P1889">
        <v>81</v>
      </c>
      <c r="Q1889" t="s">
        <v>30</v>
      </c>
      <c r="R1889" t="s">
        <v>7332</v>
      </c>
      <c r="S1889" t="s">
        <v>7333</v>
      </c>
      <c r="T1889" s="1">
        <v>42542</v>
      </c>
      <c r="U1889" t="s">
        <v>2298</v>
      </c>
    </row>
    <row r="1890" spans="1:21" x14ac:dyDescent="0.25">
      <c r="A1890" t="s">
        <v>7334</v>
      </c>
      <c r="B1890" t="s">
        <v>7226</v>
      </c>
      <c r="C1890" t="s">
        <v>2035</v>
      </c>
      <c r="F1890" t="s">
        <v>7228</v>
      </c>
      <c r="G1890" t="s">
        <v>7229</v>
      </c>
      <c r="H1890" t="s">
        <v>167</v>
      </c>
      <c r="I1890" t="s">
        <v>100</v>
      </c>
      <c r="N1890" t="s">
        <v>1018</v>
      </c>
      <c r="O1890">
        <v>11</v>
      </c>
      <c r="P1890">
        <v>81</v>
      </c>
      <c r="Q1890" t="s">
        <v>30</v>
      </c>
      <c r="R1890" t="s">
        <v>7335</v>
      </c>
      <c r="S1890" t="s">
        <v>7336</v>
      </c>
      <c r="T1890" s="1">
        <v>42542</v>
      </c>
      <c r="U1890" t="s">
        <v>2298</v>
      </c>
    </row>
    <row r="1891" spans="1:21" x14ac:dyDescent="0.25">
      <c r="A1891" t="s">
        <v>7337</v>
      </c>
      <c r="B1891" t="s">
        <v>7226</v>
      </c>
      <c r="C1891" t="s">
        <v>2035</v>
      </c>
      <c r="F1891" t="s">
        <v>7228</v>
      </c>
      <c r="G1891" t="s">
        <v>7229</v>
      </c>
      <c r="H1891" t="s">
        <v>167</v>
      </c>
      <c r="I1891" t="s">
        <v>100</v>
      </c>
      <c r="N1891" t="s">
        <v>1018</v>
      </c>
      <c r="O1891">
        <v>11</v>
      </c>
      <c r="P1891">
        <v>81</v>
      </c>
      <c r="Q1891" t="s">
        <v>30</v>
      </c>
      <c r="R1891" t="s">
        <v>7338</v>
      </c>
      <c r="S1891" t="s">
        <v>7339</v>
      </c>
      <c r="T1891" s="1">
        <v>42542</v>
      </c>
      <c r="U1891" t="s">
        <v>2298</v>
      </c>
    </row>
    <row r="1892" spans="1:21" x14ac:dyDescent="0.25">
      <c r="A1892" t="s">
        <v>7340</v>
      </c>
      <c r="B1892" t="s">
        <v>7341</v>
      </c>
      <c r="C1892" t="s">
        <v>563</v>
      </c>
      <c r="D1892" t="s">
        <v>7342</v>
      </c>
      <c r="E1892">
        <v>1001389</v>
      </c>
      <c r="F1892" t="s">
        <v>7343</v>
      </c>
      <c r="G1892" t="s">
        <v>7344</v>
      </c>
      <c r="H1892" t="s">
        <v>27</v>
      </c>
      <c r="I1892" t="s">
        <v>100</v>
      </c>
      <c r="N1892" t="s">
        <v>121</v>
      </c>
      <c r="O1892">
        <v>19</v>
      </c>
      <c r="P1892">
        <v>169</v>
      </c>
      <c r="Q1892" t="s">
        <v>30</v>
      </c>
      <c r="R1892" t="s">
        <v>7345</v>
      </c>
      <c r="S1892" t="s">
        <v>7346</v>
      </c>
      <c r="U1892" t="s">
        <v>124</v>
      </c>
    </row>
    <row r="1893" spans="1:21" x14ac:dyDescent="0.25">
      <c r="A1893" t="s">
        <v>7347</v>
      </c>
      <c r="B1893" t="s">
        <v>7341</v>
      </c>
      <c r="C1893" t="s">
        <v>563</v>
      </c>
      <c r="D1893" t="s">
        <v>7348</v>
      </c>
      <c r="E1893">
        <v>1001390</v>
      </c>
      <c r="F1893" t="s">
        <v>7343</v>
      </c>
      <c r="G1893" t="s">
        <v>7344</v>
      </c>
      <c r="H1893" t="s">
        <v>27</v>
      </c>
      <c r="I1893" t="s">
        <v>100</v>
      </c>
      <c r="N1893" t="s">
        <v>121</v>
      </c>
      <c r="O1893">
        <v>19</v>
      </c>
      <c r="P1893">
        <v>169</v>
      </c>
      <c r="Q1893" t="s">
        <v>30</v>
      </c>
      <c r="R1893" t="s">
        <v>7349</v>
      </c>
      <c r="S1893" t="s">
        <v>7350</v>
      </c>
      <c r="U1893" t="s">
        <v>124</v>
      </c>
    </row>
    <row r="1894" spans="1:21" x14ac:dyDescent="0.25">
      <c r="A1894" t="s">
        <v>7351</v>
      </c>
      <c r="B1894" t="s">
        <v>7341</v>
      </c>
      <c r="C1894" t="s">
        <v>563</v>
      </c>
      <c r="D1894" t="s">
        <v>7352</v>
      </c>
      <c r="E1894">
        <v>1001391</v>
      </c>
      <c r="F1894" t="s">
        <v>7343</v>
      </c>
      <c r="G1894" t="s">
        <v>7344</v>
      </c>
      <c r="H1894" t="s">
        <v>27</v>
      </c>
      <c r="I1894" t="s">
        <v>100</v>
      </c>
      <c r="N1894" t="s">
        <v>121</v>
      </c>
      <c r="O1894">
        <v>19</v>
      </c>
      <c r="P1894">
        <v>169</v>
      </c>
      <c r="Q1894" t="s">
        <v>30</v>
      </c>
      <c r="R1894" t="s">
        <v>7353</v>
      </c>
      <c r="S1894" t="s">
        <v>7354</v>
      </c>
      <c r="U1894" t="s">
        <v>124</v>
      </c>
    </row>
    <row r="1895" spans="1:21" x14ac:dyDescent="0.25">
      <c r="A1895" t="s">
        <v>7355</v>
      </c>
      <c r="B1895" t="s">
        <v>7341</v>
      </c>
      <c r="C1895" t="s">
        <v>563</v>
      </c>
      <c r="D1895" t="s">
        <v>7356</v>
      </c>
      <c r="E1895">
        <v>1001392</v>
      </c>
      <c r="F1895" t="s">
        <v>7343</v>
      </c>
      <c r="G1895" t="s">
        <v>7344</v>
      </c>
      <c r="H1895" t="s">
        <v>27</v>
      </c>
      <c r="I1895" t="s">
        <v>100</v>
      </c>
      <c r="N1895" t="s">
        <v>121</v>
      </c>
      <c r="O1895">
        <v>19</v>
      </c>
      <c r="P1895">
        <v>169</v>
      </c>
      <c r="Q1895" t="s">
        <v>30</v>
      </c>
      <c r="R1895" t="s">
        <v>7357</v>
      </c>
      <c r="S1895" t="s">
        <v>7358</v>
      </c>
      <c r="U1895" t="s">
        <v>124</v>
      </c>
    </row>
    <row r="1896" spans="1:21" x14ac:dyDescent="0.25">
      <c r="A1896" t="s">
        <v>7359</v>
      </c>
      <c r="B1896" t="s">
        <v>7360</v>
      </c>
      <c r="C1896" t="s">
        <v>23</v>
      </c>
      <c r="D1896" t="s">
        <v>7361</v>
      </c>
      <c r="E1896">
        <v>1006410</v>
      </c>
      <c r="F1896" t="s">
        <v>7362</v>
      </c>
      <c r="G1896" t="s">
        <v>7363</v>
      </c>
      <c r="H1896" t="s">
        <v>27</v>
      </c>
      <c r="I1896" t="s">
        <v>28</v>
      </c>
      <c r="N1896" t="s">
        <v>205</v>
      </c>
      <c r="O1896">
        <v>0</v>
      </c>
      <c r="P1896">
        <v>53</v>
      </c>
      <c r="Q1896" t="s">
        <v>30</v>
      </c>
      <c r="R1896" t="s">
        <v>7364</v>
      </c>
      <c r="S1896" t="s">
        <v>7365</v>
      </c>
      <c r="T1896" s="1">
        <v>42375</v>
      </c>
      <c r="U1896" t="s">
        <v>208</v>
      </c>
    </row>
    <row r="1897" spans="1:21" x14ac:dyDescent="0.25">
      <c r="A1897" t="s">
        <v>7366</v>
      </c>
      <c r="B1897" t="s">
        <v>7360</v>
      </c>
      <c r="C1897" t="s">
        <v>23</v>
      </c>
      <c r="D1897" t="s">
        <v>7367</v>
      </c>
      <c r="E1897">
        <v>1006409</v>
      </c>
      <c r="F1897" t="s">
        <v>7362</v>
      </c>
      <c r="G1897" t="s">
        <v>7363</v>
      </c>
      <c r="H1897" t="s">
        <v>27</v>
      </c>
      <c r="I1897" t="s">
        <v>28</v>
      </c>
      <c r="N1897" t="s">
        <v>991</v>
      </c>
      <c r="O1897">
        <v>11</v>
      </c>
      <c r="P1897">
        <v>108</v>
      </c>
      <c r="Q1897" t="s">
        <v>30</v>
      </c>
      <c r="R1897" t="s">
        <v>7368</v>
      </c>
      <c r="S1897" t="s">
        <v>7369</v>
      </c>
      <c r="T1897" s="1">
        <v>42375</v>
      </c>
      <c r="U1897" t="s">
        <v>994</v>
      </c>
    </row>
    <row r="1898" spans="1:21" x14ac:dyDescent="0.25">
      <c r="A1898" t="s">
        <v>7370</v>
      </c>
      <c r="B1898" t="s">
        <v>7360</v>
      </c>
      <c r="C1898" t="s">
        <v>23</v>
      </c>
      <c r="D1898" t="s">
        <v>7371</v>
      </c>
      <c r="E1898">
        <v>1006408</v>
      </c>
      <c r="F1898" t="s">
        <v>7362</v>
      </c>
      <c r="G1898" t="s">
        <v>7363</v>
      </c>
      <c r="H1898" t="s">
        <v>27</v>
      </c>
      <c r="I1898" t="s">
        <v>28</v>
      </c>
      <c r="N1898" t="s">
        <v>205</v>
      </c>
      <c r="O1898">
        <v>0</v>
      </c>
      <c r="P1898">
        <v>53</v>
      </c>
      <c r="Q1898" t="s">
        <v>30</v>
      </c>
      <c r="R1898" t="s">
        <v>7372</v>
      </c>
      <c r="S1898" t="s">
        <v>7373</v>
      </c>
      <c r="T1898" s="1">
        <v>42375</v>
      </c>
      <c r="U1898" t="s">
        <v>208</v>
      </c>
    </row>
    <row r="1899" spans="1:21" x14ac:dyDescent="0.25">
      <c r="A1899" t="s">
        <v>7374</v>
      </c>
      <c r="B1899" t="s">
        <v>7360</v>
      </c>
      <c r="C1899" t="s">
        <v>23</v>
      </c>
      <c r="D1899" t="s">
        <v>7375</v>
      </c>
      <c r="E1899">
        <v>1006407</v>
      </c>
      <c r="F1899" t="s">
        <v>7362</v>
      </c>
      <c r="G1899" t="s">
        <v>7363</v>
      </c>
      <c r="H1899" t="s">
        <v>27</v>
      </c>
      <c r="I1899" t="s">
        <v>28</v>
      </c>
      <c r="N1899" t="s">
        <v>39</v>
      </c>
      <c r="O1899">
        <v>0</v>
      </c>
      <c r="P1899">
        <v>36</v>
      </c>
      <c r="Q1899" t="s">
        <v>30</v>
      </c>
      <c r="R1899" t="s">
        <v>7376</v>
      </c>
      <c r="S1899" t="s">
        <v>7377</v>
      </c>
      <c r="T1899" s="1">
        <v>42375</v>
      </c>
      <c r="U1899" t="s">
        <v>42</v>
      </c>
    </row>
    <row r="1900" spans="1:21" x14ac:dyDescent="0.25">
      <c r="A1900" t="s">
        <v>7378</v>
      </c>
      <c r="B1900" t="s">
        <v>7360</v>
      </c>
      <c r="C1900" t="s">
        <v>23</v>
      </c>
      <c r="D1900" t="s">
        <v>7379</v>
      </c>
      <c r="E1900">
        <v>1006402</v>
      </c>
      <c r="F1900" t="s">
        <v>7362</v>
      </c>
      <c r="G1900" t="s">
        <v>7363</v>
      </c>
      <c r="H1900" t="s">
        <v>27</v>
      </c>
      <c r="I1900" t="s">
        <v>28</v>
      </c>
      <c r="N1900" t="s">
        <v>39</v>
      </c>
      <c r="O1900">
        <v>0</v>
      </c>
      <c r="P1900">
        <v>36</v>
      </c>
      <c r="Q1900" t="s">
        <v>30</v>
      </c>
      <c r="R1900" t="s">
        <v>7380</v>
      </c>
      <c r="S1900" t="s">
        <v>7381</v>
      </c>
      <c r="T1900" s="1">
        <v>42375</v>
      </c>
      <c r="U1900" t="s">
        <v>42</v>
      </c>
    </row>
    <row r="1901" spans="1:21" x14ac:dyDescent="0.25">
      <c r="A1901" t="s">
        <v>7382</v>
      </c>
      <c r="B1901" t="s">
        <v>7360</v>
      </c>
      <c r="C1901" t="s">
        <v>23</v>
      </c>
      <c r="D1901" t="s">
        <v>7383</v>
      </c>
      <c r="E1901">
        <v>1006403</v>
      </c>
      <c r="F1901" t="s">
        <v>7362</v>
      </c>
      <c r="G1901" t="s">
        <v>7363</v>
      </c>
      <c r="H1901" t="s">
        <v>27</v>
      </c>
      <c r="I1901" t="s">
        <v>28</v>
      </c>
      <c r="N1901" t="s">
        <v>39</v>
      </c>
      <c r="O1901">
        <v>0</v>
      </c>
      <c r="P1901">
        <v>36</v>
      </c>
      <c r="Q1901" t="s">
        <v>30</v>
      </c>
      <c r="R1901" t="s">
        <v>7384</v>
      </c>
      <c r="S1901" t="s">
        <v>7385</v>
      </c>
      <c r="T1901" s="1">
        <v>42375</v>
      </c>
      <c r="U1901" t="s">
        <v>42</v>
      </c>
    </row>
    <row r="1902" spans="1:21" x14ac:dyDescent="0.25">
      <c r="A1902" t="s">
        <v>7386</v>
      </c>
      <c r="B1902" t="s">
        <v>7360</v>
      </c>
      <c r="C1902" t="s">
        <v>23</v>
      </c>
      <c r="D1902" t="s">
        <v>7387</v>
      </c>
      <c r="E1902">
        <v>1006405</v>
      </c>
      <c r="F1902" t="s">
        <v>7362</v>
      </c>
      <c r="G1902" t="s">
        <v>7363</v>
      </c>
      <c r="H1902" t="s">
        <v>27</v>
      </c>
      <c r="I1902" t="s">
        <v>28</v>
      </c>
      <c r="N1902" t="s">
        <v>39</v>
      </c>
      <c r="O1902">
        <v>0</v>
      </c>
      <c r="P1902">
        <v>36</v>
      </c>
      <c r="Q1902" t="s">
        <v>30</v>
      </c>
      <c r="R1902" t="s">
        <v>7388</v>
      </c>
      <c r="S1902" t="s">
        <v>7389</v>
      </c>
      <c r="T1902" s="1">
        <v>42375</v>
      </c>
      <c r="U1902" t="s">
        <v>42</v>
      </c>
    </row>
    <row r="1903" spans="1:21" x14ac:dyDescent="0.25">
      <c r="A1903" t="s">
        <v>7390</v>
      </c>
      <c r="B1903" t="s">
        <v>7360</v>
      </c>
      <c r="C1903" t="s">
        <v>23</v>
      </c>
      <c r="D1903" t="s">
        <v>7387</v>
      </c>
      <c r="E1903">
        <v>1006404</v>
      </c>
      <c r="F1903" t="s">
        <v>7362</v>
      </c>
      <c r="G1903" t="s">
        <v>7363</v>
      </c>
      <c r="H1903" t="s">
        <v>27</v>
      </c>
      <c r="I1903" t="s">
        <v>28</v>
      </c>
      <c r="N1903" t="s">
        <v>39</v>
      </c>
      <c r="O1903">
        <v>0</v>
      </c>
      <c r="P1903">
        <v>36</v>
      </c>
      <c r="Q1903" t="s">
        <v>30</v>
      </c>
      <c r="R1903" t="s">
        <v>7388</v>
      </c>
      <c r="S1903" t="s">
        <v>7389</v>
      </c>
      <c r="T1903" s="1">
        <v>42375</v>
      </c>
      <c r="U1903" t="s">
        <v>42</v>
      </c>
    </row>
    <row r="1904" spans="1:21" x14ac:dyDescent="0.25">
      <c r="A1904" t="s">
        <v>7391</v>
      </c>
      <c r="B1904" t="s">
        <v>7392</v>
      </c>
      <c r="C1904" t="s">
        <v>563</v>
      </c>
      <c r="D1904" t="s">
        <v>7393</v>
      </c>
      <c r="E1904">
        <v>1008845</v>
      </c>
      <c r="F1904" t="s">
        <v>7394</v>
      </c>
      <c r="G1904" t="s">
        <v>7395</v>
      </c>
      <c r="H1904" t="s">
        <v>27</v>
      </c>
      <c r="I1904" t="s">
        <v>28</v>
      </c>
      <c r="N1904" t="s">
        <v>35</v>
      </c>
      <c r="O1904">
        <v>0</v>
      </c>
      <c r="P1904">
        <v>22</v>
      </c>
      <c r="Q1904" t="s">
        <v>30</v>
      </c>
      <c r="R1904" t="s">
        <v>7396</v>
      </c>
      <c r="S1904" t="s">
        <v>7397</v>
      </c>
      <c r="T1904" s="1">
        <v>43281</v>
      </c>
      <c r="U1904" t="s">
        <v>36</v>
      </c>
    </row>
    <row r="1905" spans="1:21" x14ac:dyDescent="0.25">
      <c r="A1905" t="s">
        <v>7398</v>
      </c>
      <c r="B1905" t="s">
        <v>7392</v>
      </c>
      <c r="C1905" t="s">
        <v>563</v>
      </c>
      <c r="D1905" t="s">
        <v>7399</v>
      </c>
      <c r="E1905">
        <v>1008843</v>
      </c>
      <c r="F1905" t="s">
        <v>7394</v>
      </c>
      <c r="G1905" t="s">
        <v>7395</v>
      </c>
      <c r="H1905" t="s">
        <v>27</v>
      </c>
      <c r="I1905" t="s">
        <v>28</v>
      </c>
      <c r="N1905" t="s">
        <v>53</v>
      </c>
      <c r="O1905">
        <v>0</v>
      </c>
      <c r="P1905">
        <v>75</v>
      </c>
      <c r="Q1905" t="s">
        <v>30</v>
      </c>
      <c r="R1905" t="s">
        <v>7400</v>
      </c>
      <c r="S1905" t="s">
        <v>7401</v>
      </c>
      <c r="T1905" s="1">
        <v>43281</v>
      </c>
      <c r="U1905" t="s">
        <v>56</v>
      </c>
    </row>
    <row r="1906" spans="1:21" x14ac:dyDescent="0.25">
      <c r="A1906" t="s">
        <v>7402</v>
      </c>
      <c r="B1906" t="s">
        <v>7392</v>
      </c>
      <c r="C1906" t="s">
        <v>563</v>
      </c>
      <c r="D1906" t="s">
        <v>7403</v>
      </c>
      <c r="E1906">
        <v>1008897</v>
      </c>
      <c r="F1906" t="s">
        <v>7394</v>
      </c>
      <c r="G1906" t="s">
        <v>7395</v>
      </c>
      <c r="H1906" t="s">
        <v>27</v>
      </c>
      <c r="I1906" t="s">
        <v>28</v>
      </c>
      <c r="N1906" t="s">
        <v>35</v>
      </c>
      <c r="O1906">
        <v>0</v>
      </c>
      <c r="P1906">
        <v>22</v>
      </c>
      <c r="Q1906" t="s">
        <v>30</v>
      </c>
      <c r="R1906" t="s">
        <v>7404</v>
      </c>
      <c r="S1906" t="s">
        <v>7405</v>
      </c>
      <c r="T1906" s="1">
        <v>43281</v>
      </c>
      <c r="U1906" t="s">
        <v>36</v>
      </c>
    </row>
    <row r="1907" spans="1:21" x14ac:dyDescent="0.25">
      <c r="A1907" t="s">
        <v>7406</v>
      </c>
      <c r="B1907" t="s">
        <v>7392</v>
      </c>
      <c r="C1907" t="s">
        <v>563</v>
      </c>
      <c r="D1907" t="s">
        <v>7407</v>
      </c>
      <c r="E1907">
        <v>1008898</v>
      </c>
      <c r="F1907" t="s">
        <v>7394</v>
      </c>
      <c r="G1907" t="s">
        <v>7395</v>
      </c>
      <c r="H1907" t="s">
        <v>27</v>
      </c>
      <c r="I1907" t="s">
        <v>28</v>
      </c>
      <c r="N1907" t="s">
        <v>35</v>
      </c>
      <c r="O1907">
        <v>0</v>
      </c>
      <c r="P1907">
        <v>22</v>
      </c>
      <c r="Q1907" t="s">
        <v>30</v>
      </c>
      <c r="R1907" t="s">
        <v>7408</v>
      </c>
      <c r="S1907" t="s">
        <v>7409</v>
      </c>
      <c r="T1907" s="1">
        <v>43281</v>
      </c>
      <c r="U1907" t="s">
        <v>36</v>
      </c>
    </row>
    <row r="1908" spans="1:21" x14ac:dyDescent="0.25">
      <c r="A1908" t="s">
        <v>7410</v>
      </c>
      <c r="B1908" t="s">
        <v>7392</v>
      </c>
      <c r="C1908" t="s">
        <v>563</v>
      </c>
      <c r="D1908" t="s">
        <v>7411</v>
      </c>
      <c r="E1908">
        <v>1008847</v>
      </c>
      <c r="F1908" t="s">
        <v>7394</v>
      </c>
      <c r="G1908" t="s">
        <v>7395</v>
      </c>
      <c r="H1908" t="s">
        <v>27</v>
      </c>
      <c r="I1908" t="s">
        <v>28</v>
      </c>
      <c r="N1908" t="s">
        <v>35</v>
      </c>
      <c r="O1908">
        <v>0</v>
      </c>
      <c r="P1908">
        <v>22</v>
      </c>
      <c r="Q1908" t="s">
        <v>30</v>
      </c>
      <c r="R1908" t="s">
        <v>7412</v>
      </c>
      <c r="S1908" t="s">
        <v>7413</v>
      </c>
      <c r="T1908" s="1">
        <v>43281</v>
      </c>
      <c r="U1908" t="s">
        <v>36</v>
      </c>
    </row>
    <row r="1909" spans="1:21" x14ac:dyDescent="0.25">
      <c r="A1909" t="s">
        <v>7414</v>
      </c>
      <c r="B1909" t="s">
        <v>7415</v>
      </c>
      <c r="C1909" t="s">
        <v>306</v>
      </c>
      <c r="D1909" t="s">
        <v>7416</v>
      </c>
      <c r="E1909">
        <v>1007251</v>
      </c>
      <c r="F1909" t="s">
        <v>7417</v>
      </c>
      <c r="G1909" t="s">
        <v>7418</v>
      </c>
      <c r="H1909" t="s">
        <v>27</v>
      </c>
      <c r="I1909" t="s">
        <v>28</v>
      </c>
      <c r="N1909" t="s">
        <v>35</v>
      </c>
      <c r="O1909">
        <v>0</v>
      </c>
      <c r="P1909">
        <v>22</v>
      </c>
      <c r="Q1909" t="s">
        <v>30</v>
      </c>
      <c r="R1909" t="s">
        <v>7419</v>
      </c>
      <c r="S1909" t="s">
        <v>7420</v>
      </c>
      <c r="U1909" t="s">
        <v>36</v>
      </c>
    </row>
    <row r="1910" spans="1:21" x14ac:dyDescent="0.25">
      <c r="A1910" t="s">
        <v>7421</v>
      </c>
      <c r="B1910" t="s">
        <v>7415</v>
      </c>
      <c r="C1910" t="s">
        <v>306</v>
      </c>
      <c r="D1910" t="s">
        <v>7416</v>
      </c>
      <c r="E1910">
        <v>1007268</v>
      </c>
      <c r="F1910" t="s">
        <v>7417</v>
      </c>
      <c r="G1910" t="s">
        <v>7418</v>
      </c>
      <c r="H1910" t="s">
        <v>27</v>
      </c>
      <c r="I1910" t="s">
        <v>28</v>
      </c>
      <c r="N1910" t="s">
        <v>35</v>
      </c>
      <c r="O1910">
        <v>0</v>
      </c>
      <c r="P1910">
        <v>22</v>
      </c>
      <c r="Q1910" t="s">
        <v>30</v>
      </c>
      <c r="R1910" t="s">
        <v>7422</v>
      </c>
      <c r="S1910" t="s">
        <v>7423</v>
      </c>
      <c r="U1910" t="s">
        <v>36</v>
      </c>
    </row>
    <row r="1911" spans="1:21" x14ac:dyDescent="0.25">
      <c r="A1911" t="s">
        <v>7424</v>
      </c>
      <c r="B1911" t="s">
        <v>7415</v>
      </c>
      <c r="C1911" t="s">
        <v>306</v>
      </c>
      <c r="D1911" t="s">
        <v>7425</v>
      </c>
      <c r="E1911">
        <v>1007267</v>
      </c>
      <c r="F1911" t="s">
        <v>7417</v>
      </c>
      <c r="G1911" t="s">
        <v>7418</v>
      </c>
      <c r="H1911" t="s">
        <v>27</v>
      </c>
      <c r="I1911" t="s">
        <v>28</v>
      </c>
      <c r="N1911" t="s">
        <v>35</v>
      </c>
      <c r="O1911">
        <v>0</v>
      </c>
      <c r="P1911">
        <v>22</v>
      </c>
      <c r="Q1911" t="s">
        <v>30</v>
      </c>
      <c r="R1911" t="s">
        <v>7422</v>
      </c>
      <c r="S1911" t="s">
        <v>7423</v>
      </c>
      <c r="U1911" t="s">
        <v>36</v>
      </c>
    </row>
    <row r="1912" spans="1:21" x14ac:dyDescent="0.25">
      <c r="A1912" t="s">
        <v>7426</v>
      </c>
      <c r="B1912" t="s">
        <v>7415</v>
      </c>
      <c r="C1912" t="s">
        <v>306</v>
      </c>
      <c r="D1912" t="s">
        <v>7425</v>
      </c>
      <c r="E1912">
        <v>1007269</v>
      </c>
      <c r="F1912" t="s">
        <v>7417</v>
      </c>
      <c r="G1912" t="s">
        <v>7418</v>
      </c>
      <c r="H1912" t="s">
        <v>27</v>
      </c>
      <c r="I1912" t="s">
        <v>28</v>
      </c>
      <c r="N1912" t="s">
        <v>35</v>
      </c>
      <c r="O1912">
        <v>0</v>
      </c>
      <c r="P1912">
        <v>22</v>
      </c>
      <c r="Q1912" t="s">
        <v>30</v>
      </c>
      <c r="R1912" t="s">
        <v>7427</v>
      </c>
      <c r="S1912" t="s">
        <v>7428</v>
      </c>
      <c r="U1912" t="s">
        <v>36</v>
      </c>
    </row>
    <row r="1913" spans="1:21" x14ac:dyDescent="0.25">
      <c r="A1913" t="s">
        <v>7429</v>
      </c>
      <c r="B1913" t="s">
        <v>7415</v>
      </c>
      <c r="C1913" t="s">
        <v>306</v>
      </c>
      <c r="D1913" t="s">
        <v>7430</v>
      </c>
      <c r="E1913">
        <v>1007270</v>
      </c>
      <c r="F1913" t="s">
        <v>7417</v>
      </c>
      <c r="G1913" t="s">
        <v>7418</v>
      </c>
      <c r="H1913" t="s">
        <v>27</v>
      </c>
      <c r="I1913" t="s">
        <v>28</v>
      </c>
      <c r="N1913" t="s">
        <v>35</v>
      </c>
      <c r="O1913">
        <v>0</v>
      </c>
      <c r="P1913">
        <v>22</v>
      </c>
      <c r="Q1913" t="s">
        <v>30</v>
      </c>
      <c r="R1913" t="s">
        <v>7431</v>
      </c>
      <c r="S1913" t="s">
        <v>7432</v>
      </c>
      <c r="U1913" t="s">
        <v>36</v>
      </c>
    </row>
    <row r="1914" spans="1:21" x14ac:dyDescent="0.25">
      <c r="A1914" t="s">
        <v>7433</v>
      </c>
      <c r="B1914" t="s">
        <v>7415</v>
      </c>
      <c r="C1914" t="s">
        <v>306</v>
      </c>
      <c r="D1914" t="s">
        <v>7434</v>
      </c>
      <c r="E1914">
        <v>1007271</v>
      </c>
      <c r="F1914" t="s">
        <v>7417</v>
      </c>
      <c r="G1914" t="s">
        <v>7418</v>
      </c>
      <c r="H1914" t="s">
        <v>27</v>
      </c>
      <c r="I1914" t="s">
        <v>28</v>
      </c>
      <c r="N1914" t="s">
        <v>35</v>
      </c>
      <c r="O1914">
        <v>0</v>
      </c>
      <c r="P1914">
        <v>22</v>
      </c>
      <c r="Q1914" t="s">
        <v>30</v>
      </c>
      <c r="R1914" t="s">
        <v>7435</v>
      </c>
      <c r="S1914" t="s">
        <v>7436</v>
      </c>
      <c r="U1914" t="s">
        <v>36</v>
      </c>
    </row>
    <row r="1915" spans="1:21" x14ac:dyDescent="0.25">
      <c r="A1915" t="s">
        <v>7437</v>
      </c>
      <c r="B1915" t="s">
        <v>7415</v>
      </c>
      <c r="C1915" t="s">
        <v>306</v>
      </c>
      <c r="D1915" t="s">
        <v>7434</v>
      </c>
      <c r="E1915">
        <v>1008002</v>
      </c>
      <c r="F1915" t="s">
        <v>7417</v>
      </c>
      <c r="G1915" t="s">
        <v>7418</v>
      </c>
      <c r="H1915" t="s">
        <v>27</v>
      </c>
      <c r="I1915" t="s">
        <v>28</v>
      </c>
      <c r="N1915" t="s">
        <v>35</v>
      </c>
      <c r="O1915">
        <v>0</v>
      </c>
      <c r="P1915">
        <v>22</v>
      </c>
      <c r="Q1915" t="s">
        <v>30</v>
      </c>
      <c r="R1915" t="s">
        <v>7438</v>
      </c>
      <c r="S1915" t="s">
        <v>7439</v>
      </c>
      <c r="U1915" t="s">
        <v>36</v>
      </c>
    </row>
    <row r="1916" spans="1:21" x14ac:dyDescent="0.25">
      <c r="A1916" t="s">
        <v>7440</v>
      </c>
      <c r="B1916" t="s">
        <v>7415</v>
      </c>
      <c r="C1916" t="s">
        <v>306</v>
      </c>
      <c r="D1916" t="s">
        <v>7441</v>
      </c>
      <c r="E1916">
        <v>1007289</v>
      </c>
      <c r="F1916" t="s">
        <v>7417</v>
      </c>
      <c r="G1916" t="s">
        <v>7418</v>
      </c>
      <c r="H1916" t="s">
        <v>27</v>
      </c>
      <c r="I1916" t="s">
        <v>28</v>
      </c>
      <c r="N1916" t="s">
        <v>35</v>
      </c>
      <c r="O1916">
        <v>0</v>
      </c>
      <c r="P1916">
        <v>22</v>
      </c>
      <c r="Q1916" t="s">
        <v>30</v>
      </c>
      <c r="R1916" t="s">
        <v>7442</v>
      </c>
      <c r="S1916" t="s">
        <v>7443</v>
      </c>
      <c r="U1916" t="s">
        <v>36</v>
      </c>
    </row>
    <row r="1917" spans="1:21" x14ac:dyDescent="0.25">
      <c r="A1917" t="s">
        <v>7444</v>
      </c>
      <c r="B1917" t="s">
        <v>7415</v>
      </c>
      <c r="C1917" t="s">
        <v>306</v>
      </c>
      <c r="D1917" t="s">
        <v>7445</v>
      </c>
      <c r="E1917">
        <v>1007290</v>
      </c>
      <c r="F1917" t="s">
        <v>7417</v>
      </c>
      <c r="G1917" t="s">
        <v>7418</v>
      </c>
      <c r="H1917" t="s">
        <v>27</v>
      </c>
      <c r="I1917" t="s">
        <v>28</v>
      </c>
      <c r="N1917" t="s">
        <v>35</v>
      </c>
      <c r="O1917">
        <v>0</v>
      </c>
      <c r="P1917">
        <v>22</v>
      </c>
      <c r="Q1917" t="s">
        <v>30</v>
      </c>
      <c r="R1917" t="s">
        <v>7446</v>
      </c>
      <c r="S1917" t="s">
        <v>7447</v>
      </c>
      <c r="U1917" t="s">
        <v>36</v>
      </c>
    </row>
    <row r="1918" spans="1:21" x14ac:dyDescent="0.25">
      <c r="A1918" t="s">
        <v>7448</v>
      </c>
      <c r="B1918" t="s">
        <v>7415</v>
      </c>
      <c r="C1918" t="s">
        <v>306</v>
      </c>
      <c r="D1918" t="s">
        <v>7449</v>
      </c>
      <c r="E1918">
        <v>1007263</v>
      </c>
      <c r="F1918" t="s">
        <v>7417</v>
      </c>
      <c r="G1918" t="s">
        <v>7418</v>
      </c>
      <c r="H1918" t="s">
        <v>27</v>
      </c>
      <c r="I1918" t="s">
        <v>28</v>
      </c>
      <c r="N1918" t="s">
        <v>39</v>
      </c>
      <c r="O1918">
        <v>0</v>
      </c>
      <c r="P1918">
        <v>36</v>
      </c>
      <c r="Q1918" t="s">
        <v>30</v>
      </c>
      <c r="R1918" t="s">
        <v>7450</v>
      </c>
      <c r="S1918" t="s">
        <v>7451</v>
      </c>
      <c r="U1918" t="s">
        <v>42</v>
      </c>
    </row>
    <row r="1919" spans="1:21" x14ac:dyDescent="0.25">
      <c r="A1919" t="s">
        <v>7452</v>
      </c>
      <c r="B1919" t="s">
        <v>7415</v>
      </c>
      <c r="C1919" t="s">
        <v>306</v>
      </c>
      <c r="D1919" t="s">
        <v>7453</v>
      </c>
      <c r="E1919">
        <v>1007261</v>
      </c>
      <c r="F1919" t="s">
        <v>7417</v>
      </c>
      <c r="G1919" t="s">
        <v>7418</v>
      </c>
      <c r="H1919" t="s">
        <v>27</v>
      </c>
      <c r="I1919" t="s">
        <v>28</v>
      </c>
      <c r="N1919" t="s">
        <v>39</v>
      </c>
      <c r="O1919">
        <v>0</v>
      </c>
      <c r="P1919">
        <v>36</v>
      </c>
      <c r="Q1919" t="s">
        <v>30</v>
      </c>
      <c r="R1919" t="s">
        <v>7454</v>
      </c>
      <c r="S1919" t="s">
        <v>7455</v>
      </c>
      <c r="U1919" t="s">
        <v>42</v>
      </c>
    </row>
    <row r="1920" spans="1:21" x14ac:dyDescent="0.25">
      <c r="A1920" t="s">
        <v>7456</v>
      </c>
      <c r="B1920" t="s">
        <v>7415</v>
      </c>
      <c r="C1920" t="s">
        <v>306</v>
      </c>
      <c r="D1920" t="s">
        <v>7457</v>
      </c>
      <c r="E1920">
        <v>1007262</v>
      </c>
      <c r="F1920" t="s">
        <v>7417</v>
      </c>
      <c r="G1920" t="s">
        <v>7418</v>
      </c>
      <c r="H1920" t="s">
        <v>27</v>
      </c>
      <c r="I1920" t="s">
        <v>28</v>
      </c>
      <c r="N1920" t="s">
        <v>35</v>
      </c>
      <c r="O1920">
        <v>0</v>
      </c>
      <c r="P1920">
        <v>22</v>
      </c>
      <c r="Q1920" t="s">
        <v>30</v>
      </c>
      <c r="R1920" t="s">
        <v>7454</v>
      </c>
      <c r="S1920" t="s">
        <v>7455</v>
      </c>
      <c r="U1920" t="s">
        <v>36</v>
      </c>
    </row>
    <row r="1921" spans="1:21" x14ac:dyDescent="0.25">
      <c r="A1921" t="s">
        <v>7458</v>
      </c>
      <c r="B1921" t="s">
        <v>7415</v>
      </c>
      <c r="C1921" t="s">
        <v>306</v>
      </c>
      <c r="D1921" t="s">
        <v>7459</v>
      </c>
      <c r="E1921">
        <v>1007259</v>
      </c>
      <c r="F1921" t="s">
        <v>7417</v>
      </c>
      <c r="G1921" t="s">
        <v>7418</v>
      </c>
      <c r="H1921" t="s">
        <v>27</v>
      </c>
      <c r="I1921" t="s">
        <v>28</v>
      </c>
      <c r="N1921" t="s">
        <v>39</v>
      </c>
      <c r="O1921">
        <v>0</v>
      </c>
      <c r="P1921">
        <v>36</v>
      </c>
      <c r="Q1921" t="s">
        <v>30</v>
      </c>
      <c r="R1921" t="s">
        <v>7460</v>
      </c>
      <c r="S1921" t="s">
        <v>7461</v>
      </c>
      <c r="U1921" t="s">
        <v>42</v>
      </c>
    </row>
    <row r="1922" spans="1:21" x14ac:dyDescent="0.25">
      <c r="A1922" t="s">
        <v>7462</v>
      </c>
      <c r="B1922" t="s">
        <v>7415</v>
      </c>
      <c r="C1922" t="s">
        <v>306</v>
      </c>
      <c r="D1922" t="s">
        <v>7463</v>
      </c>
      <c r="E1922">
        <v>1007260</v>
      </c>
      <c r="F1922" t="s">
        <v>7417</v>
      </c>
      <c r="G1922" t="s">
        <v>7418</v>
      </c>
      <c r="H1922" t="s">
        <v>27</v>
      </c>
      <c r="I1922" t="s">
        <v>28</v>
      </c>
      <c r="N1922" t="s">
        <v>35</v>
      </c>
      <c r="O1922">
        <v>0</v>
      </c>
      <c r="P1922">
        <v>22</v>
      </c>
      <c r="Q1922" t="s">
        <v>30</v>
      </c>
      <c r="R1922" t="s">
        <v>7460</v>
      </c>
      <c r="S1922" t="s">
        <v>7461</v>
      </c>
      <c r="U1922" t="s">
        <v>36</v>
      </c>
    </row>
    <row r="1923" spans="1:21" x14ac:dyDescent="0.25">
      <c r="A1923" t="s">
        <v>7464</v>
      </c>
      <c r="B1923" t="s">
        <v>7415</v>
      </c>
      <c r="C1923" t="s">
        <v>306</v>
      </c>
      <c r="D1923" t="s">
        <v>7465</v>
      </c>
      <c r="E1923">
        <v>1007255</v>
      </c>
      <c r="F1923" t="s">
        <v>7417</v>
      </c>
      <c r="G1923" t="s">
        <v>7418</v>
      </c>
      <c r="H1923" t="s">
        <v>27</v>
      </c>
      <c r="I1923" t="s">
        <v>28</v>
      </c>
      <c r="N1923" t="s">
        <v>39</v>
      </c>
      <c r="O1923">
        <v>0</v>
      </c>
      <c r="P1923">
        <v>36</v>
      </c>
      <c r="Q1923" t="s">
        <v>30</v>
      </c>
      <c r="R1923" t="s">
        <v>7466</v>
      </c>
      <c r="S1923" t="s">
        <v>7467</v>
      </c>
      <c r="U1923" t="s">
        <v>42</v>
      </c>
    </row>
    <row r="1924" spans="1:21" x14ac:dyDescent="0.25">
      <c r="A1924" t="s">
        <v>7468</v>
      </c>
      <c r="B1924" t="s">
        <v>7415</v>
      </c>
      <c r="C1924" t="s">
        <v>306</v>
      </c>
      <c r="D1924" t="s">
        <v>7469</v>
      </c>
      <c r="E1924">
        <v>1007253</v>
      </c>
      <c r="F1924" t="s">
        <v>7417</v>
      </c>
      <c r="G1924" t="s">
        <v>7418</v>
      </c>
      <c r="H1924" t="s">
        <v>27</v>
      </c>
      <c r="I1924" t="s">
        <v>28</v>
      </c>
      <c r="N1924" t="s">
        <v>35</v>
      </c>
      <c r="O1924">
        <v>0</v>
      </c>
      <c r="P1924">
        <v>22</v>
      </c>
      <c r="Q1924" t="s">
        <v>30</v>
      </c>
      <c r="R1924" t="s">
        <v>7470</v>
      </c>
      <c r="S1924" t="s">
        <v>7471</v>
      </c>
      <c r="U1924" t="s">
        <v>36</v>
      </c>
    </row>
    <row r="1925" spans="1:21" x14ac:dyDescent="0.25">
      <c r="A1925" t="s">
        <v>7472</v>
      </c>
      <c r="B1925" t="s">
        <v>7415</v>
      </c>
      <c r="C1925" t="s">
        <v>306</v>
      </c>
      <c r="E1925">
        <v>1007265</v>
      </c>
      <c r="F1925" t="s">
        <v>7417</v>
      </c>
      <c r="G1925" t="s">
        <v>7418</v>
      </c>
      <c r="H1925" t="s">
        <v>27</v>
      </c>
      <c r="I1925" t="s">
        <v>28</v>
      </c>
      <c r="N1925" t="s">
        <v>35</v>
      </c>
      <c r="O1925">
        <v>0</v>
      </c>
      <c r="P1925">
        <v>22</v>
      </c>
      <c r="Q1925" t="s">
        <v>30</v>
      </c>
      <c r="R1925" t="s">
        <v>7473</v>
      </c>
      <c r="S1925" t="s">
        <v>7474</v>
      </c>
      <c r="U1925" t="s">
        <v>36</v>
      </c>
    </row>
    <row r="1926" spans="1:21" x14ac:dyDescent="0.25">
      <c r="A1926" t="s">
        <v>7475</v>
      </c>
      <c r="B1926" t="s">
        <v>7415</v>
      </c>
      <c r="C1926" t="s">
        <v>306</v>
      </c>
      <c r="E1926">
        <v>1007266</v>
      </c>
      <c r="F1926" t="s">
        <v>7417</v>
      </c>
      <c r="G1926" t="s">
        <v>7418</v>
      </c>
      <c r="H1926" t="s">
        <v>27</v>
      </c>
      <c r="I1926" t="s">
        <v>28</v>
      </c>
      <c r="N1926" t="s">
        <v>35</v>
      </c>
      <c r="O1926">
        <v>0</v>
      </c>
      <c r="P1926">
        <v>22</v>
      </c>
      <c r="Q1926" t="s">
        <v>30</v>
      </c>
      <c r="R1926" t="s">
        <v>7473</v>
      </c>
      <c r="S1926" t="s">
        <v>7474</v>
      </c>
      <c r="U1926" t="s">
        <v>36</v>
      </c>
    </row>
    <row r="1927" spans="1:21" x14ac:dyDescent="0.25">
      <c r="A1927" t="s">
        <v>7476</v>
      </c>
      <c r="B1927" t="s">
        <v>7415</v>
      </c>
      <c r="C1927" t="s">
        <v>306</v>
      </c>
      <c r="E1927">
        <v>1007264</v>
      </c>
      <c r="F1927" t="s">
        <v>7417</v>
      </c>
      <c r="G1927" t="s">
        <v>7418</v>
      </c>
      <c r="H1927" t="s">
        <v>27</v>
      </c>
      <c r="I1927" t="s">
        <v>28</v>
      </c>
      <c r="N1927" t="s">
        <v>35</v>
      </c>
      <c r="O1927">
        <v>0</v>
      </c>
      <c r="P1927">
        <v>22</v>
      </c>
      <c r="Q1927" t="s">
        <v>30</v>
      </c>
      <c r="R1927" t="s">
        <v>7450</v>
      </c>
      <c r="S1927" t="s">
        <v>7451</v>
      </c>
      <c r="U1927" t="s">
        <v>36</v>
      </c>
    </row>
    <row r="1928" spans="1:21" x14ac:dyDescent="0.25">
      <c r="A1928" t="s">
        <v>7477</v>
      </c>
      <c r="B1928" t="s">
        <v>7415</v>
      </c>
      <c r="C1928" t="s">
        <v>306</v>
      </c>
      <c r="D1928" t="s">
        <v>7478</v>
      </c>
      <c r="E1928">
        <v>1007254</v>
      </c>
      <c r="F1928" t="s">
        <v>7417</v>
      </c>
      <c r="G1928" t="s">
        <v>7418</v>
      </c>
      <c r="H1928" t="s">
        <v>27</v>
      </c>
      <c r="I1928" t="s">
        <v>28</v>
      </c>
      <c r="N1928" t="s">
        <v>39</v>
      </c>
      <c r="O1928">
        <v>0</v>
      </c>
      <c r="P1928">
        <v>36</v>
      </c>
      <c r="Q1928" t="s">
        <v>30</v>
      </c>
      <c r="R1928" t="s">
        <v>7470</v>
      </c>
      <c r="S1928" t="s">
        <v>7471</v>
      </c>
      <c r="U1928" t="s">
        <v>42</v>
      </c>
    </row>
    <row r="1929" spans="1:21" x14ac:dyDescent="0.25">
      <c r="A1929" t="s">
        <v>7479</v>
      </c>
      <c r="B1929" t="s">
        <v>7415</v>
      </c>
      <c r="C1929" t="s">
        <v>306</v>
      </c>
      <c r="D1929" t="s">
        <v>7480</v>
      </c>
      <c r="E1929">
        <v>1007256</v>
      </c>
      <c r="F1929" t="s">
        <v>7417</v>
      </c>
      <c r="G1929" t="s">
        <v>7418</v>
      </c>
      <c r="H1929" t="s">
        <v>27</v>
      </c>
      <c r="I1929" t="s">
        <v>28</v>
      </c>
      <c r="N1929" t="s">
        <v>39</v>
      </c>
      <c r="O1929">
        <v>0</v>
      </c>
      <c r="P1929">
        <v>36</v>
      </c>
      <c r="Q1929" t="s">
        <v>30</v>
      </c>
      <c r="R1929" t="s">
        <v>7481</v>
      </c>
      <c r="S1929" t="s">
        <v>7482</v>
      </c>
      <c r="U1929" t="s">
        <v>42</v>
      </c>
    </row>
    <row r="1930" spans="1:21" x14ac:dyDescent="0.25">
      <c r="A1930" t="s">
        <v>7483</v>
      </c>
      <c r="B1930" t="s">
        <v>7415</v>
      </c>
      <c r="C1930" t="s">
        <v>306</v>
      </c>
      <c r="D1930" t="s">
        <v>7484</v>
      </c>
      <c r="E1930">
        <v>1007258</v>
      </c>
      <c r="F1930" t="s">
        <v>7417</v>
      </c>
      <c r="G1930" t="s">
        <v>7418</v>
      </c>
      <c r="H1930" t="s">
        <v>27</v>
      </c>
      <c r="I1930" t="s">
        <v>28</v>
      </c>
      <c r="N1930" t="s">
        <v>35</v>
      </c>
      <c r="O1930">
        <v>0</v>
      </c>
      <c r="P1930">
        <v>22</v>
      </c>
      <c r="Q1930" t="s">
        <v>30</v>
      </c>
      <c r="R1930" t="s">
        <v>7481</v>
      </c>
      <c r="S1930" t="s">
        <v>7482</v>
      </c>
      <c r="U1930" t="s">
        <v>36</v>
      </c>
    </row>
    <row r="1931" spans="1:21" x14ac:dyDescent="0.25">
      <c r="A1931" t="s">
        <v>7485</v>
      </c>
      <c r="C1931" t="s">
        <v>7486</v>
      </c>
      <c r="D1931" t="s">
        <v>7487</v>
      </c>
      <c r="E1931">
        <v>1001076</v>
      </c>
      <c r="F1931" t="s">
        <v>7488</v>
      </c>
      <c r="G1931" t="s">
        <v>7489</v>
      </c>
      <c r="I1931" t="s">
        <v>532</v>
      </c>
      <c r="N1931" t="s">
        <v>121</v>
      </c>
      <c r="O1931">
        <v>19</v>
      </c>
      <c r="P1931">
        <v>169</v>
      </c>
      <c r="Q1931" t="s">
        <v>30</v>
      </c>
      <c r="R1931" t="s">
        <v>7490</v>
      </c>
      <c r="S1931" t="s">
        <v>7491</v>
      </c>
      <c r="U1931" t="s">
        <v>170</v>
      </c>
    </row>
    <row r="1932" spans="1:21" x14ac:dyDescent="0.25">
      <c r="A1932" t="s">
        <v>7492</v>
      </c>
      <c r="C1932" t="s">
        <v>7486</v>
      </c>
      <c r="D1932" t="s">
        <v>7493</v>
      </c>
      <c r="E1932">
        <v>1001077</v>
      </c>
      <c r="F1932" t="s">
        <v>7488</v>
      </c>
      <c r="G1932" t="s">
        <v>7489</v>
      </c>
      <c r="I1932" t="s">
        <v>532</v>
      </c>
      <c r="N1932" t="s">
        <v>121</v>
      </c>
      <c r="O1932">
        <v>19</v>
      </c>
      <c r="P1932">
        <v>169</v>
      </c>
      <c r="Q1932" t="s">
        <v>30</v>
      </c>
      <c r="R1932" t="s">
        <v>7494</v>
      </c>
      <c r="S1932" t="s">
        <v>7495</v>
      </c>
      <c r="U1932" t="s">
        <v>170</v>
      </c>
    </row>
    <row r="1933" spans="1:21" x14ac:dyDescent="0.25">
      <c r="A1933" t="s">
        <v>7496</v>
      </c>
      <c r="C1933" t="s">
        <v>7486</v>
      </c>
      <c r="D1933" t="s">
        <v>7478</v>
      </c>
      <c r="E1933">
        <v>1001078</v>
      </c>
      <c r="F1933" t="s">
        <v>7488</v>
      </c>
      <c r="G1933" t="s">
        <v>7489</v>
      </c>
      <c r="I1933" t="s">
        <v>532</v>
      </c>
      <c r="N1933" t="s">
        <v>121</v>
      </c>
      <c r="O1933">
        <v>19</v>
      </c>
      <c r="P1933">
        <v>169</v>
      </c>
      <c r="Q1933" t="s">
        <v>30</v>
      </c>
      <c r="R1933" t="s">
        <v>7497</v>
      </c>
      <c r="S1933" t="s">
        <v>7498</v>
      </c>
      <c r="U1933" t="s">
        <v>170</v>
      </c>
    </row>
    <row r="1934" spans="1:21" x14ac:dyDescent="0.25">
      <c r="A1934" t="s">
        <v>7499</v>
      </c>
      <c r="B1934" t="s">
        <v>7500</v>
      </c>
      <c r="C1934" t="s">
        <v>23</v>
      </c>
      <c r="D1934" t="s">
        <v>7501</v>
      </c>
      <c r="E1934">
        <v>1006655</v>
      </c>
      <c r="F1934" t="s">
        <v>7502</v>
      </c>
      <c r="G1934" t="s">
        <v>7503</v>
      </c>
      <c r="H1934" t="s">
        <v>27</v>
      </c>
      <c r="I1934" t="s">
        <v>28</v>
      </c>
      <c r="N1934" t="s">
        <v>39</v>
      </c>
      <c r="O1934">
        <v>0</v>
      </c>
      <c r="P1934">
        <v>36</v>
      </c>
      <c r="Q1934" t="s">
        <v>30</v>
      </c>
      <c r="R1934" t="s">
        <v>7504</v>
      </c>
      <c r="S1934" t="s">
        <v>7505</v>
      </c>
      <c r="U1934" t="s">
        <v>42</v>
      </c>
    </row>
    <row r="1935" spans="1:21" x14ac:dyDescent="0.25">
      <c r="A1935" t="s">
        <v>7506</v>
      </c>
      <c r="B1935" t="s">
        <v>7500</v>
      </c>
      <c r="C1935" t="s">
        <v>23</v>
      </c>
      <c r="D1935" t="s">
        <v>7507</v>
      </c>
      <c r="E1935">
        <v>1006641</v>
      </c>
      <c r="F1935" t="s">
        <v>7502</v>
      </c>
      <c r="G1935" t="s">
        <v>7503</v>
      </c>
      <c r="H1935" t="s">
        <v>27</v>
      </c>
      <c r="I1935" t="s">
        <v>28</v>
      </c>
      <c r="N1935" t="s">
        <v>35</v>
      </c>
      <c r="O1935">
        <v>0</v>
      </c>
      <c r="P1935">
        <v>22</v>
      </c>
      <c r="Q1935" t="s">
        <v>30</v>
      </c>
      <c r="R1935" t="s">
        <v>7508</v>
      </c>
      <c r="S1935" t="s">
        <v>7509</v>
      </c>
      <c r="U1935" t="s">
        <v>36</v>
      </c>
    </row>
    <row r="1936" spans="1:21" x14ac:dyDescent="0.25">
      <c r="A1936" t="s">
        <v>7510</v>
      </c>
      <c r="B1936" t="s">
        <v>7500</v>
      </c>
      <c r="C1936" t="s">
        <v>23</v>
      </c>
      <c r="D1936" t="s">
        <v>7511</v>
      </c>
      <c r="E1936">
        <v>1006642</v>
      </c>
      <c r="F1936" t="s">
        <v>7502</v>
      </c>
      <c r="G1936" t="s">
        <v>7503</v>
      </c>
      <c r="H1936" t="s">
        <v>27</v>
      </c>
      <c r="I1936" t="s">
        <v>28</v>
      </c>
      <c r="N1936" t="s">
        <v>39</v>
      </c>
      <c r="O1936">
        <v>0</v>
      </c>
      <c r="P1936">
        <v>36</v>
      </c>
      <c r="Q1936" t="s">
        <v>30</v>
      </c>
      <c r="R1936" t="s">
        <v>7512</v>
      </c>
      <c r="S1936" t="s">
        <v>7513</v>
      </c>
      <c r="U1936" t="s">
        <v>42</v>
      </c>
    </row>
    <row r="1937" spans="1:21" x14ac:dyDescent="0.25">
      <c r="A1937" t="s">
        <v>7514</v>
      </c>
      <c r="B1937" t="s">
        <v>7500</v>
      </c>
      <c r="C1937" t="s">
        <v>23</v>
      </c>
      <c r="D1937" t="s">
        <v>7515</v>
      </c>
      <c r="E1937">
        <v>1006643</v>
      </c>
      <c r="F1937" t="s">
        <v>7502</v>
      </c>
      <c r="G1937" t="s">
        <v>7503</v>
      </c>
      <c r="H1937" t="s">
        <v>27</v>
      </c>
      <c r="I1937" t="s">
        <v>28</v>
      </c>
      <c r="N1937" t="s">
        <v>53</v>
      </c>
      <c r="O1937">
        <v>0</v>
      </c>
      <c r="P1937">
        <v>75</v>
      </c>
      <c r="Q1937" t="s">
        <v>30</v>
      </c>
      <c r="R1937" t="s">
        <v>7516</v>
      </c>
      <c r="S1937" t="s">
        <v>7517</v>
      </c>
      <c r="U1937" t="s">
        <v>56</v>
      </c>
    </row>
    <row r="1938" spans="1:21" x14ac:dyDescent="0.25">
      <c r="A1938" t="s">
        <v>7518</v>
      </c>
      <c r="B1938" t="s">
        <v>7500</v>
      </c>
      <c r="C1938" t="s">
        <v>23</v>
      </c>
      <c r="D1938" t="s">
        <v>7519</v>
      </c>
      <c r="E1938">
        <v>1006654</v>
      </c>
      <c r="F1938" t="s">
        <v>7502</v>
      </c>
      <c r="G1938" t="s">
        <v>7503</v>
      </c>
      <c r="H1938" t="s">
        <v>27</v>
      </c>
      <c r="I1938" t="s">
        <v>28</v>
      </c>
      <c r="N1938" t="s">
        <v>35</v>
      </c>
      <c r="O1938">
        <v>0</v>
      </c>
      <c r="P1938">
        <v>22</v>
      </c>
      <c r="Q1938" t="s">
        <v>30</v>
      </c>
      <c r="R1938" t="s">
        <v>7520</v>
      </c>
      <c r="S1938" t="s">
        <v>7521</v>
      </c>
      <c r="U1938" t="s">
        <v>36</v>
      </c>
    </row>
    <row r="1939" spans="1:21" x14ac:dyDescent="0.25">
      <c r="A1939" t="s">
        <v>7522</v>
      </c>
      <c r="B1939" t="s">
        <v>7500</v>
      </c>
      <c r="C1939" t="s">
        <v>23</v>
      </c>
      <c r="D1939" t="s">
        <v>7519</v>
      </c>
      <c r="E1939">
        <v>1006639</v>
      </c>
      <c r="F1939" t="s">
        <v>7502</v>
      </c>
      <c r="G1939" t="s">
        <v>7503</v>
      </c>
      <c r="H1939" t="s">
        <v>27</v>
      </c>
      <c r="I1939" t="s">
        <v>28</v>
      </c>
      <c r="N1939" t="s">
        <v>53</v>
      </c>
      <c r="O1939">
        <v>0</v>
      </c>
      <c r="P1939">
        <v>75</v>
      </c>
      <c r="Q1939" t="s">
        <v>30</v>
      </c>
      <c r="R1939" t="s">
        <v>7523</v>
      </c>
      <c r="S1939" t="s">
        <v>7524</v>
      </c>
      <c r="U1939" t="s">
        <v>56</v>
      </c>
    </row>
    <row r="1940" spans="1:21" x14ac:dyDescent="0.25">
      <c r="A1940" t="s">
        <v>7525</v>
      </c>
      <c r="B1940" t="s">
        <v>7500</v>
      </c>
      <c r="C1940" t="s">
        <v>23</v>
      </c>
      <c r="D1940" t="s">
        <v>7526</v>
      </c>
      <c r="E1940">
        <v>1006644</v>
      </c>
      <c r="F1940" t="s">
        <v>7502</v>
      </c>
      <c r="G1940" t="s">
        <v>7503</v>
      </c>
      <c r="H1940" t="s">
        <v>27</v>
      </c>
      <c r="I1940" t="s">
        <v>28</v>
      </c>
      <c r="N1940" t="s">
        <v>35</v>
      </c>
      <c r="O1940">
        <v>0</v>
      </c>
      <c r="P1940">
        <v>22</v>
      </c>
      <c r="Q1940" t="s">
        <v>30</v>
      </c>
      <c r="R1940" t="s">
        <v>7527</v>
      </c>
      <c r="S1940" t="s">
        <v>7528</v>
      </c>
      <c r="U1940" t="s">
        <v>36</v>
      </c>
    </row>
    <row r="1941" spans="1:21" x14ac:dyDescent="0.25">
      <c r="A1941" t="s">
        <v>7529</v>
      </c>
      <c r="B1941" t="s">
        <v>7530</v>
      </c>
      <c r="C1941" t="s">
        <v>23</v>
      </c>
      <c r="D1941" t="s">
        <v>7531</v>
      </c>
      <c r="E1941">
        <v>1008973</v>
      </c>
      <c r="F1941" t="s">
        <v>7532</v>
      </c>
      <c r="G1941" t="s">
        <v>7533</v>
      </c>
      <c r="H1941" t="s">
        <v>27</v>
      </c>
      <c r="I1941" t="s">
        <v>28</v>
      </c>
      <c r="N1941" t="s">
        <v>35</v>
      </c>
      <c r="O1941">
        <v>0</v>
      </c>
      <c r="P1941">
        <v>22</v>
      </c>
      <c r="Q1941" t="s">
        <v>30</v>
      </c>
      <c r="R1941" t="s">
        <v>7534</v>
      </c>
      <c r="S1941" t="s">
        <v>7535</v>
      </c>
      <c r="T1941" s="1">
        <v>42546</v>
      </c>
      <c r="U1941" t="s">
        <v>36</v>
      </c>
    </row>
    <row r="1942" spans="1:21" x14ac:dyDescent="0.25">
      <c r="A1942" t="s">
        <v>7536</v>
      </c>
      <c r="B1942" t="s">
        <v>7530</v>
      </c>
      <c r="C1942" t="s">
        <v>23</v>
      </c>
      <c r="D1942" t="s">
        <v>7537</v>
      </c>
      <c r="E1942">
        <v>1008972</v>
      </c>
      <c r="F1942" t="s">
        <v>7532</v>
      </c>
      <c r="G1942" t="s">
        <v>7533</v>
      </c>
      <c r="H1942" t="s">
        <v>27</v>
      </c>
      <c r="I1942" t="s">
        <v>28</v>
      </c>
      <c r="N1942" t="s">
        <v>29</v>
      </c>
      <c r="O1942">
        <v>0</v>
      </c>
      <c r="P1942">
        <v>139</v>
      </c>
      <c r="Q1942" t="s">
        <v>30</v>
      </c>
      <c r="R1942" t="s">
        <v>7538</v>
      </c>
      <c r="S1942" t="s">
        <v>7539</v>
      </c>
      <c r="T1942" s="1">
        <v>42546</v>
      </c>
      <c r="U1942" t="s">
        <v>33</v>
      </c>
    </row>
    <row r="1943" spans="1:21" x14ac:dyDescent="0.25">
      <c r="A1943" t="s">
        <v>7540</v>
      </c>
      <c r="B1943" t="s">
        <v>7530</v>
      </c>
      <c r="C1943" t="s">
        <v>23</v>
      </c>
      <c r="D1943" t="s">
        <v>7541</v>
      </c>
      <c r="E1943">
        <v>1008977</v>
      </c>
      <c r="F1943" t="s">
        <v>7532</v>
      </c>
      <c r="G1943" t="s">
        <v>7533</v>
      </c>
      <c r="H1943" t="s">
        <v>27</v>
      </c>
      <c r="I1943" t="s">
        <v>28</v>
      </c>
      <c r="N1943" t="s">
        <v>39</v>
      </c>
      <c r="O1943">
        <v>0</v>
      </c>
      <c r="P1943">
        <v>36</v>
      </c>
      <c r="Q1943" t="s">
        <v>30</v>
      </c>
      <c r="R1943" t="s">
        <v>7542</v>
      </c>
      <c r="S1943" t="s">
        <v>7543</v>
      </c>
      <c r="T1943" s="1">
        <v>42546</v>
      </c>
      <c r="U1943" t="s">
        <v>42</v>
      </c>
    </row>
    <row r="1944" spans="1:21" x14ac:dyDescent="0.25">
      <c r="A1944" t="s">
        <v>7544</v>
      </c>
      <c r="B1944" t="s">
        <v>7545</v>
      </c>
      <c r="C1944" t="s">
        <v>563</v>
      </c>
      <c r="D1944" t="s">
        <v>7546</v>
      </c>
      <c r="E1944">
        <v>1000610</v>
      </c>
      <c r="F1944" t="s">
        <v>7547</v>
      </c>
      <c r="G1944" t="s">
        <v>7548</v>
      </c>
      <c r="H1944" t="s">
        <v>27</v>
      </c>
      <c r="I1944" t="s">
        <v>100</v>
      </c>
      <c r="N1944" t="s">
        <v>519</v>
      </c>
      <c r="O1944">
        <v>18.7</v>
      </c>
      <c r="P1944">
        <v>268.7</v>
      </c>
      <c r="Q1944" t="s">
        <v>30</v>
      </c>
      <c r="R1944" t="s">
        <v>7549</v>
      </c>
      <c r="S1944" t="s">
        <v>7550</v>
      </c>
      <c r="T1944" s="1">
        <v>42307</v>
      </c>
      <c r="U1944" t="s">
        <v>6954</v>
      </c>
    </row>
    <row r="1945" spans="1:21" x14ac:dyDescent="0.25">
      <c r="A1945" t="s">
        <v>7551</v>
      </c>
      <c r="B1945" t="s">
        <v>7545</v>
      </c>
      <c r="C1945" t="s">
        <v>563</v>
      </c>
      <c r="D1945" t="s">
        <v>7552</v>
      </c>
      <c r="E1945">
        <v>1000611</v>
      </c>
      <c r="F1945" t="s">
        <v>7547</v>
      </c>
      <c r="G1945" t="s">
        <v>7548</v>
      </c>
      <c r="H1945" t="s">
        <v>27</v>
      </c>
      <c r="I1945" t="s">
        <v>100</v>
      </c>
      <c r="N1945" t="s">
        <v>519</v>
      </c>
      <c r="O1945">
        <v>18.7</v>
      </c>
      <c r="P1945">
        <v>268.7</v>
      </c>
      <c r="Q1945" t="s">
        <v>30</v>
      </c>
      <c r="R1945" t="s">
        <v>7553</v>
      </c>
      <c r="S1945" t="s">
        <v>7554</v>
      </c>
      <c r="T1945" s="1">
        <v>42307</v>
      </c>
      <c r="U1945" t="s">
        <v>6954</v>
      </c>
    </row>
    <row r="1946" spans="1:21" x14ac:dyDescent="0.25">
      <c r="A1946" t="s">
        <v>7555</v>
      </c>
      <c r="B1946" t="s">
        <v>7545</v>
      </c>
      <c r="C1946" t="s">
        <v>563</v>
      </c>
      <c r="D1946" t="s">
        <v>7556</v>
      </c>
      <c r="E1946">
        <v>1000612</v>
      </c>
      <c r="F1946" t="s">
        <v>7547</v>
      </c>
      <c r="G1946" t="s">
        <v>7548</v>
      </c>
      <c r="H1946" t="s">
        <v>27</v>
      </c>
      <c r="I1946" t="s">
        <v>100</v>
      </c>
      <c r="N1946" t="s">
        <v>519</v>
      </c>
      <c r="O1946">
        <v>18.7</v>
      </c>
      <c r="P1946">
        <v>268.7</v>
      </c>
      <c r="Q1946" t="s">
        <v>30</v>
      </c>
      <c r="R1946" t="s">
        <v>7557</v>
      </c>
      <c r="S1946" t="s">
        <v>7558</v>
      </c>
      <c r="T1946" s="1">
        <v>42307</v>
      </c>
      <c r="U1946" t="s">
        <v>6954</v>
      </c>
    </row>
    <row r="1947" spans="1:21" x14ac:dyDescent="0.25">
      <c r="A1947" t="s">
        <v>7559</v>
      </c>
      <c r="B1947" t="s">
        <v>7545</v>
      </c>
      <c r="C1947" t="s">
        <v>563</v>
      </c>
      <c r="D1947" t="s">
        <v>7560</v>
      </c>
      <c r="E1947">
        <v>1000613</v>
      </c>
      <c r="F1947" t="s">
        <v>7547</v>
      </c>
      <c r="G1947" t="s">
        <v>7548</v>
      </c>
      <c r="H1947" t="s">
        <v>27</v>
      </c>
      <c r="I1947" t="s">
        <v>100</v>
      </c>
      <c r="N1947" t="s">
        <v>519</v>
      </c>
      <c r="O1947">
        <v>18.7</v>
      </c>
      <c r="P1947">
        <v>268.7</v>
      </c>
      <c r="Q1947" t="s">
        <v>30</v>
      </c>
      <c r="R1947" t="s">
        <v>7561</v>
      </c>
      <c r="S1947" t="s">
        <v>7562</v>
      </c>
      <c r="T1947" s="1">
        <v>42307</v>
      </c>
      <c r="U1947" t="s">
        <v>6954</v>
      </c>
    </row>
    <row r="1948" spans="1:21" x14ac:dyDescent="0.25">
      <c r="A1948" t="s">
        <v>7563</v>
      </c>
      <c r="B1948" t="s">
        <v>7545</v>
      </c>
      <c r="C1948" t="s">
        <v>563</v>
      </c>
      <c r="D1948" t="s">
        <v>7564</v>
      </c>
      <c r="E1948">
        <v>1000614</v>
      </c>
      <c r="F1948" t="s">
        <v>7547</v>
      </c>
      <c r="G1948" t="s">
        <v>7548</v>
      </c>
      <c r="H1948" t="s">
        <v>27</v>
      </c>
      <c r="I1948" t="s">
        <v>100</v>
      </c>
      <c r="N1948" t="s">
        <v>519</v>
      </c>
      <c r="O1948">
        <v>18.7</v>
      </c>
      <c r="P1948">
        <v>268.7</v>
      </c>
      <c r="Q1948" t="s">
        <v>30</v>
      </c>
      <c r="R1948" t="s">
        <v>7565</v>
      </c>
      <c r="S1948" t="s">
        <v>7566</v>
      </c>
      <c r="T1948" s="1">
        <v>42307</v>
      </c>
      <c r="U1948" t="s">
        <v>6954</v>
      </c>
    </row>
    <row r="1949" spans="1:21" x14ac:dyDescent="0.25">
      <c r="A1949" t="s">
        <v>7567</v>
      </c>
      <c r="B1949" t="s">
        <v>7545</v>
      </c>
      <c r="C1949" t="s">
        <v>563</v>
      </c>
      <c r="D1949" t="s">
        <v>7568</v>
      </c>
      <c r="E1949">
        <v>1000615</v>
      </c>
      <c r="F1949" t="s">
        <v>7547</v>
      </c>
      <c r="G1949" t="s">
        <v>7548</v>
      </c>
      <c r="H1949" t="s">
        <v>27</v>
      </c>
      <c r="I1949" t="s">
        <v>100</v>
      </c>
      <c r="N1949" t="s">
        <v>519</v>
      </c>
      <c r="O1949">
        <v>18.7</v>
      </c>
      <c r="P1949">
        <v>268.7</v>
      </c>
      <c r="Q1949" t="s">
        <v>30</v>
      </c>
      <c r="R1949" t="s">
        <v>7569</v>
      </c>
      <c r="S1949" t="s">
        <v>7570</v>
      </c>
      <c r="T1949" s="1">
        <v>42307</v>
      </c>
      <c r="U1949" t="s">
        <v>6954</v>
      </c>
    </row>
    <row r="1950" spans="1:21" x14ac:dyDescent="0.25">
      <c r="A1950" t="s">
        <v>7571</v>
      </c>
      <c r="B1950" t="s">
        <v>7572</v>
      </c>
      <c r="C1950" t="s">
        <v>23</v>
      </c>
      <c r="D1950" t="s">
        <v>7573</v>
      </c>
      <c r="E1950">
        <v>1006528</v>
      </c>
      <c r="F1950" t="s">
        <v>7574</v>
      </c>
      <c r="G1950" t="s">
        <v>7575</v>
      </c>
      <c r="H1950" t="s">
        <v>1054</v>
      </c>
      <c r="I1950" t="s">
        <v>28</v>
      </c>
      <c r="N1950" t="s">
        <v>205</v>
      </c>
      <c r="O1950">
        <v>0</v>
      </c>
      <c r="P1950">
        <v>53</v>
      </c>
      <c r="Q1950" t="s">
        <v>30</v>
      </c>
      <c r="R1950" t="s">
        <v>7576</v>
      </c>
      <c r="S1950" t="s">
        <v>7577</v>
      </c>
      <c r="T1950" s="1">
        <v>42284</v>
      </c>
      <c r="U1950" t="s">
        <v>208</v>
      </c>
    </row>
    <row r="1951" spans="1:21" x14ac:dyDescent="0.25">
      <c r="A1951" t="s">
        <v>7578</v>
      </c>
      <c r="B1951" t="s">
        <v>7572</v>
      </c>
      <c r="C1951" t="s">
        <v>23</v>
      </c>
      <c r="D1951" t="s">
        <v>7579</v>
      </c>
      <c r="E1951">
        <v>1006526</v>
      </c>
      <c r="F1951" t="s">
        <v>7574</v>
      </c>
      <c r="G1951" t="s">
        <v>7575</v>
      </c>
      <c r="H1951" t="s">
        <v>1054</v>
      </c>
      <c r="I1951" t="s">
        <v>28</v>
      </c>
      <c r="N1951" t="s">
        <v>39</v>
      </c>
      <c r="O1951">
        <v>0</v>
      </c>
      <c r="P1951">
        <v>36</v>
      </c>
      <c r="Q1951" t="s">
        <v>30</v>
      </c>
      <c r="R1951" t="s">
        <v>7580</v>
      </c>
      <c r="S1951" t="s">
        <v>7581</v>
      </c>
      <c r="T1951" s="1">
        <v>42284</v>
      </c>
      <c r="U1951" t="s">
        <v>42</v>
      </c>
    </row>
    <row r="1952" spans="1:21" x14ac:dyDescent="0.25">
      <c r="A1952" t="s">
        <v>7582</v>
      </c>
      <c r="B1952" t="s">
        <v>7572</v>
      </c>
      <c r="C1952" t="s">
        <v>23</v>
      </c>
      <c r="D1952" t="s">
        <v>7583</v>
      </c>
      <c r="E1952">
        <v>1006525</v>
      </c>
      <c r="F1952" t="s">
        <v>7574</v>
      </c>
      <c r="G1952" t="s">
        <v>7584</v>
      </c>
      <c r="H1952" t="s">
        <v>1054</v>
      </c>
      <c r="I1952" t="s">
        <v>28</v>
      </c>
      <c r="N1952" t="s">
        <v>39</v>
      </c>
      <c r="O1952">
        <v>0</v>
      </c>
      <c r="P1952">
        <v>36</v>
      </c>
      <c r="Q1952" t="s">
        <v>30</v>
      </c>
      <c r="R1952" t="s">
        <v>7585</v>
      </c>
      <c r="S1952" t="s">
        <v>7586</v>
      </c>
      <c r="T1952" s="1">
        <v>42284</v>
      </c>
      <c r="U1952" t="s">
        <v>42</v>
      </c>
    </row>
    <row r="1953" spans="1:21" x14ac:dyDescent="0.25">
      <c r="A1953" t="s">
        <v>7587</v>
      </c>
      <c r="B1953" t="s">
        <v>7572</v>
      </c>
      <c r="C1953" t="s">
        <v>23</v>
      </c>
      <c r="D1953" t="s">
        <v>7588</v>
      </c>
      <c r="E1953">
        <v>1006524</v>
      </c>
      <c r="F1953" t="s">
        <v>7574</v>
      </c>
      <c r="G1953" t="s">
        <v>7575</v>
      </c>
      <c r="H1953" t="s">
        <v>1054</v>
      </c>
      <c r="I1953" t="s">
        <v>28</v>
      </c>
      <c r="N1953" t="s">
        <v>39</v>
      </c>
      <c r="O1953">
        <v>0</v>
      </c>
      <c r="P1953">
        <v>36</v>
      </c>
      <c r="Q1953" t="s">
        <v>30</v>
      </c>
      <c r="R1953" t="s">
        <v>7589</v>
      </c>
      <c r="S1953" t="s">
        <v>7590</v>
      </c>
      <c r="T1953" s="1">
        <v>42284</v>
      </c>
      <c r="U1953" t="s">
        <v>42</v>
      </c>
    </row>
    <row r="1954" spans="1:21" x14ac:dyDescent="0.25">
      <c r="A1954" t="s">
        <v>7591</v>
      </c>
      <c r="B1954" t="s">
        <v>305</v>
      </c>
      <c r="C1954" t="s">
        <v>306</v>
      </c>
      <c r="D1954" t="s">
        <v>7592</v>
      </c>
      <c r="E1954">
        <v>1008790</v>
      </c>
      <c r="F1954" t="s">
        <v>7593</v>
      </c>
      <c r="G1954" t="s">
        <v>7594</v>
      </c>
      <c r="H1954" t="s">
        <v>27</v>
      </c>
      <c r="I1954" t="s">
        <v>28</v>
      </c>
      <c r="N1954" t="s">
        <v>35</v>
      </c>
      <c r="O1954">
        <v>0</v>
      </c>
      <c r="P1954">
        <v>22</v>
      </c>
      <c r="Q1954" t="s">
        <v>30</v>
      </c>
      <c r="R1954" t="s">
        <v>7595</v>
      </c>
      <c r="S1954" t="s">
        <v>7596</v>
      </c>
      <c r="T1954" s="1">
        <v>42824</v>
      </c>
      <c r="U1954" t="s">
        <v>36</v>
      </c>
    </row>
    <row r="1955" spans="1:21" x14ac:dyDescent="0.25">
      <c r="A1955" t="s">
        <v>7597</v>
      </c>
      <c r="B1955" t="s">
        <v>305</v>
      </c>
      <c r="C1955" t="s">
        <v>306</v>
      </c>
      <c r="D1955" t="s">
        <v>7598</v>
      </c>
      <c r="E1955">
        <v>1008789</v>
      </c>
      <c r="F1955" t="s">
        <v>7593</v>
      </c>
      <c r="G1955" t="s">
        <v>7594</v>
      </c>
      <c r="H1955" t="s">
        <v>27</v>
      </c>
      <c r="I1955" t="s">
        <v>28</v>
      </c>
      <c r="N1955" t="s">
        <v>29</v>
      </c>
      <c r="O1955">
        <v>0</v>
      </c>
      <c r="P1955">
        <v>139</v>
      </c>
      <c r="Q1955" t="s">
        <v>30</v>
      </c>
      <c r="R1955" t="s">
        <v>7599</v>
      </c>
      <c r="S1955" t="s">
        <v>7600</v>
      </c>
      <c r="T1955" s="1">
        <v>42824</v>
      </c>
      <c r="U1955" t="s">
        <v>33</v>
      </c>
    </row>
    <row r="1956" spans="1:21" x14ac:dyDescent="0.25">
      <c r="A1956" t="s">
        <v>7601</v>
      </c>
      <c r="B1956" t="s">
        <v>305</v>
      </c>
      <c r="C1956" t="s">
        <v>306</v>
      </c>
      <c r="D1956" t="s">
        <v>7602</v>
      </c>
      <c r="E1956">
        <v>1008788</v>
      </c>
      <c r="F1956" t="s">
        <v>7593</v>
      </c>
      <c r="G1956" t="s">
        <v>7594</v>
      </c>
      <c r="H1956" t="s">
        <v>27</v>
      </c>
      <c r="I1956" t="s">
        <v>28</v>
      </c>
      <c r="N1956" t="s">
        <v>35</v>
      </c>
      <c r="O1956">
        <v>0</v>
      </c>
      <c r="P1956">
        <v>22</v>
      </c>
      <c r="Q1956" t="s">
        <v>30</v>
      </c>
      <c r="R1956" t="s">
        <v>7603</v>
      </c>
      <c r="S1956" t="s">
        <v>7604</v>
      </c>
      <c r="T1956" s="1">
        <v>42824</v>
      </c>
      <c r="U1956" t="s">
        <v>36</v>
      </c>
    </row>
    <row r="1957" spans="1:21" x14ac:dyDescent="0.25">
      <c r="A1957" t="s">
        <v>7605</v>
      </c>
      <c r="B1957" t="s">
        <v>305</v>
      </c>
      <c r="C1957" t="s">
        <v>306</v>
      </c>
      <c r="D1957" t="s">
        <v>7606</v>
      </c>
      <c r="E1957">
        <v>1008787</v>
      </c>
      <c r="F1957" t="s">
        <v>7593</v>
      </c>
      <c r="G1957" t="s">
        <v>7594</v>
      </c>
      <c r="H1957" t="s">
        <v>27</v>
      </c>
      <c r="I1957" t="s">
        <v>28</v>
      </c>
      <c r="N1957" t="s">
        <v>29</v>
      </c>
      <c r="O1957">
        <v>0</v>
      </c>
      <c r="P1957">
        <v>139</v>
      </c>
      <c r="Q1957" t="s">
        <v>30</v>
      </c>
      <c r="R1957" t="s">
        <v>7607</v>
      </c>
      <c r="S1957" t="s">
        <v>7608</v>
      </c>
      <c r="T1957" s="1">
        <v>42824</v>
      </c>
      <c r="U1957" t="s">
        <v>33</v>
      </c>
    </row>
    <row r="1958" spans="1:21" x14ac:dyDescent="0.25">
      <c r="A1958" t="s">
        <v>7609</v>
      </c>
      <c r="B1958" t="s">
        <v>7610</v>
      </c>
      <c r="C1958" t="s">
        <v>306</v>
      </c>
      <c r="D1958" t="s">
        <v>7611</v>
      </c>
      <c r="E1958">
        <v>1008798</v>
      </c>
      <c r="F1958" t="s">
        <v>7612</v>
      </c>
      <c r="G1958" t="s">
        <v>7613</v>
      </c>
      <c r="H1958" t="s">
        <v>228</v>
      </c>
      <c r="I1958" t="s">
        <v>28</v>
      </c>
      <c r="N1958" t="s">
        <v>39</v>
      </c>
      <c r="O1958">
        <v>0</v>
      </c>
      <c r="P1958">
        <v>36</v>
      </c>
      <c r="Q1958" t="s">
        <v>30</v>
      </c>
      <c r="R1958" t="s">
        <v>7614</v>
      </c>
      <c r="S1958" t="s">
        <v>7615</v>
      </c>
      <c r="T1958" s="1">
        <v>42824</v>
      </c>
      <c r="U1958" t="s">
        <v>42</v>
      </c>
    </row>
    <row r="1959" spans="1:21" x14ac:dyDescent="0.25">
      <c r="A1959" t="s">
        <v>7616</v>
      </c>
      <c r="B1959" t="s">
        <v>7610</v>
      </c>
      <c r="C1959" t="s">
        <v>306</v>
      </c>
      <c r="D1959" t="s">
        <v>7617</v>
      </c>
      <c r="E1959">
        <v>1008797</v>
      </c>
      <c r="F1959" t="s">
        <v>7612</v>
      </c>
      <c r="G1959" t="s">
        <v>7613</v>
      </c>
      <c r="H1959" t="s">
        <v>228</v>
      </c>
      <c r="I1959" t="s">
        <v>28</v>
      </c>
      <c r="N1959" t="s">
        <v>39</v>
      </c>
      <c r="O1959">
        <v>0</v>
      </c>
      <c r="P1959">
        <v>36</v>
      </c>
      <c r="Q1959" t="s">
        <v>30</v>
      </c>
      <c r="R1959" t="s">
        <v>7618</v>
      </c>
      <c r="S1959" t="s">
        <v>7619</v>
      </c>
      <c r="T1959" s="1">
        <v>42824</v>
      </c>
      <c r="U1959" t="s">
        <v>42</v>
      </c>
    </row>
    <row r="1960" spans="1:21" x14ac:dyDescent="0.25">
      <c r="A1960" t="s">
        <v>7620</v>
      </c>
      <c r="B1960" t="s">
        <v>7610</v>
      </c>
      <c r="C1960" t="s">
        <v>306</v>
      </c>
      <c r="D1960" t="s">
        <v>7621</v>
      </c>
      <c r="E1960">
        <v>1008793</v>
      </c>
      <c r="F1960" t="s">
        <v>7612</v>
      </c>
      <c r="G1960" t="s">
        <v>7613</v>
      </c>
      <c r="H1960" t="s">
        <v>228</v>
      </c>
      <c r="I1960" t="s">
        <v>28</v>
      </c>
      <c r="N1960" t="s">
        <v>39</v>
      </c>
      <c r="O1960">
        <v>0</v>
      </c>
      <c r="P1960">
        <v>36</v>
      </c>
      <c r="Q1960" t="s">
        <v>30</v>
      </c>
      <c r="R1960" t="s">
        <v>7622</v>
      </c>
      <c r="S1960" t="s">
        <v>7623</v>
      </c>
      <c r="T1960" s="1">
        <v>42824</v>
      </c>
      <c r="U1960" t="s">
        <v>42</v>
      </c>
    </row>
    <row r="1961" spans="1:21" x14ac:dyDescent="0.25">
      <c r="A1961" t="s">
        <v>7624</v>
      </c>
      <c r="B1961" t="s">
        <v>7610</v>
      </c>
      <c r="C1961" t="s">
        <v>306</v>
      </c>
      <c r="D1961" t="s">
        <v>7621</v>
      </c>
      <c r="E1961">
        <v>1008799</v>
      </c>
      <c r="F1961" t="s">
        <v>7612</v>
      </c>
      <c r="G1961" t="s">
        <v>7613</v>
      </c>
      <c r="H1961" t="s">
        <v>1054</v>
      </c>
      <c r="I1961" t="s">
        <v>28</v>
      </c>
      <c r="N1961" t="s">
        <v>35</v>
      </c>
      <c r="O1961">
        <v>0</v>
      </c>
      <c r="P1961">
        <v>22</v>
      </c>
      <c r="Q1961" t="s">
        <v>30</v>
      </c>
      <c r="R1961" t="s">
        <v>7614</v>
      </c>
      <c r="S1961" t="s">
        <v>7615</v>
      </c>
      <c r="T1961" s="1">
        <v>42824</v>
      </c>
      <c r="U1961" t="s">
        <v>36</v>
      </c>
    </row>
    <row r="1962" spans="1:21" x14ac:dyDescent="0.25">
      <c r="A1962" t="s">
        <v>7625</v>
      </c>
      <c r="B1962" t="s">
        <v>7626</v>
      </c>
      <c r="C1962" t="s">
        <v>983</v>
      </c>
      <c r="D1962" t="s">
        <v>7627</v>
      </c>
      <c r="E1962">
        <v>1008260</v>
      </c>
      <c r="F1962" t="s">
        <v>7628</v>
      </c>
      <c r="G1962" t="s">
        <v>7629</v>
      </c>
      <c r="H1962" t="s">
        <v>27</v>
      </c>
      <c r="I1962" t="s">
        <v>28</v>
      </c>
      <c r="N1962" t="s">
        <v>39</v>
      </c>
      <c r="O1962">
        <v>0</v>
      </c>
      <c r="P1962">
        <v>36</v>
      </c>
      <c r="Q1962" t="s">
        <v>30</v>
      </c>
      <c r="R1962" t="s">
        <v>7630</v>
      </c>
      <c r="S1962" t="s">
        <v>7631</v>
      </c>
      <c r="T1962" s="1">
        <v>42440</v>
      </c>
      <c r="U1962" t="s">
        <v>42</v>
      </c>
    </row>
    <row r="1963" spans="1:21" x14ac:dyDescent="0.25">
      <c r="A1963" t="s">
        <v>7632</v>
      </c>
      <c r="B1963" t="s">
        <v>7626</v>
      </c>
      <c r="C1963" t="s">
        <v>983</v>
      </c>
      <c r="D1963" t="s">
        <v>7633</v>
      </c>
      <c r="E1963">
        <v>1008258</v>
      </c>
      <c r="F1963" t="s">
        <v>7628</v>
      </c>
      <c r="G1963" t="s">
        <v>7629</v>
      </c>
      <c r="H1963" t="s">
        <v>27</v>
      </c>
      <c r="I1963" t="s">
        <v>28</v>
      </c>
      <c r="N1963" t="s">
        <v>39</v>
      </c>
      <c r="O1963">
        <v>0</v>
      </c>
      <c r="P1963">
        <v>36</v>
      </c>
      <c r="Q1963" t="s">
        <v>30</v>
      </c>
      <c r="R1963" t="s">
        <v>7634</v>
      </c>
      <c r="S1963" t="s">
        <v>7635</v>
      </c>
      <c r="T1963" s="1">
        <v>42440</v>
      </c>
      <c r="U1963" t="s">
        <v>42</v>
      </c>
    </row>
    <row r="1964" spans="1:21" x14ac:dyDescent="0.25">
      <c r="A1964" t="s">
        <v>7636</v>
      </c>
      <c r="B1964" t="s">
        <v>7626</v>
      </c>
      <c r="C1964" t="s">
        <v>983</v>
      </c>
      <c r="D1964" t="s">
        <v>7633</v>
      </c>
      <c r="E1964">
        <v>1008259</v>
      </c>
      <c r="F1964" t="s">
        <v>7628</v>
      </c>
      <c r="G1964" t="s">
        <v>7629</v>
      </c>
      <c r="H1964" t="s">
        <v>27</v>
      </c>
      <c r="I1964" t="s">
        <v>28</v>
      </c>
      <c r="N1964" t="s">
        <v>39</v>
      </c>
      <c r="O1964">
        <v>0</v>
      </c>
      <c r="P1964">
        <v>36</v>
      </c>
      <c r="Q1964" t="s">
        <v>30</v>
      </c>
      <c r="R1964" t="s">
        <v>7630</v>
      </c>
      <c r="S1964" t="s">
        <v>7631</v>
      </c>
      <c r="T1964" s="1">
        <v>42440</v>
      </c>
      <c r="U1964" t="s">
        <v>42</v>
      </c>
    </row>
    <row r="1965" spans="1:21" x14ac:dyDescent="0.25">
      <c r="A1965" t="s">
        <v>7637</v>
      </c>
      <c r="B1965" t="s">
        <v>7626</v>
      </c>
      <c r="C1965" t="s">
        <v>983</v>
      </c>
      <c r="D1965" t="s">
        <v>7638</v>
      </c>
      <c r="E1965">
        <v>1008257</v>
      </c>
      <c r="F1965" t="s">
        <v>7628</v>
      </c>
      <c r="G1965" t="s">
        <v>7629</v>
      </c>
      <c r="H1965" t="s">
        <v>27</v>
      </c>
      <c r="I1965" t="s">
        <v>28</v>
      </c>
      <c r="N1965" t="s">
        <v>39</v>
      </c>
      <c r="O1965">
        <v>0</v>
      </c>
      <c r="P1965">
        <v>36</v>
      </c>
      <c r="Q1965" t="s">
        <v>30</v>
      </c>
      <c r="R1965" t="s">
        <v>7639</v>
      </c>
      <c r="S1965" t="s">
        <v>7640</v>
      </c>
      <c r="T1965" s="1">
        <v>42440</v>
      </c>
      <c r="U1965" t="s">
        <v>42</v>
      </c>
    </row>
    <row r="1966" spans="1:21" x14ac:dyDescent="0.25">
      <c r="A1966" t="s">
        <v>7641</v>
      </c>
      <c r="B1966" t="s">
        <v>7626</v>
      </c>
      <c r="C1966" t="s">
        <v>983</v>
      </c>
      <c r="D1966" t="s">
        <v>7642</v>
      </c>
      <c r="E1966">
        <v>1008261</v>
      </c>
      <c r="F1966" t="s">
        <v>7628</v>
      </c>
      <c r="G1966" t="s">
        <v>7629</v>
      </c>
      <c r="H1966" t="s">
        <v>27</v>
      </c>
      <c r="I1966" t="s">
        <v>28</v>
      </c>
      <c r="N1966" t="s">
        <v>39</v>
      </c>
      <c r="O1966">
        <v>0</v>
      </c>
      <c r="P1966">
        <v>36</v>
      </c>
      <c r="Q1966" t="s">
        <v>30</v>
      </c>
      <c r="R1966" t="s">
        <v>7639</v>
      </c>
      <c r="S1966" t="s">
        <v>7640</v>
      </c>
      <c r="T1966" s="1">
        <v>42440</v>
      </c>
      <c r="U1966" t="s">
        <v>42</v>
      </c>
    </row>
    <row r="1967" spans="1:21" x14ac:dyDescent="0.25">
      <c r="A1967" t="s">
        <v>7643</v>
      </c>
      <c r="B1967" t="s">
        <v>7626</v>
      </c>
      <c r="C1967" t="s">
        <v>983</v>
      </c>
      <c r="D1967" t="s">
        <v>7642</v>
      </c>
      <c r="E1967">
        <v>1008256</v>
      </c>
      <c r="F1967" t="s">
        <v>7628</v>
      </c>
      <c r="G1967" t="s">
        <v>7629</v>
      </c>
      <c r="H1967" t="s">
        <v>27</v>
      </c>
      <c r="I1967" t="s">
        <v>28</v>
      </c>
      <c r="N1967" t="s">
        <v>39</v>
      </c>
      <c r="O1967">
        <v>0</v>
      </c>
      <c r="P1967">
        <v>36</v>
      </c>
      <c r="Q1967" t="s">
        <v>30</v>
      </c>
      <c r="R1967" t="s">
        <v>7644</v>
      </c>
      <c r="S1967" t="s">
        <v>7645</v>
      </c>
      <c r="T1967" s="1">
        <v>42440</v>
      </c>
      <c r="U1967" t="s">
        <v>42</v>
      </c>
    </row>
    <row r="1968" spans="1:21" x14ac:dyDescent="0.25">
      <c r="A1968" t="s">
        <v>7646</v>
      </c>
      <c r="B1968" t="s">
        <v>7626</v>
      </c>
      <c r="C1968" t="s">
        <v>983</v>
      </c>
      <c r="D1968" t="s">
        <v>7647</v>
      </c>
      <c r="E1968">
        <v>1008255</v>
      </c>
      <c r="F1968" t="s">
        <v>7628</v>
      </c>
      <c r="G1968" t="s">
        <v>7629</v>
      </c>
      <c r="H1968" t="s">
        <v>27</v>
      </c>
      <c r="I1968" t="s">
        <v>28</v>
      </c>
      <c r="N1968" t="s">
        <v>39</v>
      </c>
      <c r="O1968">
        <v>0</v>
      </c>
      <c r="P1968">
        <v>36</v>
      </c>
      <c r="Q1968" t="s">
        <v>30</v>
      </c>
      <c r="R1968" t="s">
        <v>7648</v>
      </c>
      <c r="S1968" t="s">
        <v>7649</v>
      </c>
      <c r="T1968" s="1">
        <v>42440</v>
      </c>
      <c r="U1968" t="s">
        <v>42</v>
      </c>
    </row>
    <row r="1969" spans="1:21" x14ac:dyDescent="0.25">
      <c r="A1969" t="s">
        <v>7650</v>
      </c>
      <c r="B1969" t="s">
        <v>7626</v>
      </c>
      <c r="C1969" t="s">
        <v>983</v>
      </c>
      <c r="D1969" t="s">
        <v>7651</v>
      </c>
      <c r="E1969">
        <v>1008262</v>
      </c>
      <c r="F1969" t="s">
        <v>7628</v>
      </c>
      <c r="G1969" t="s">
        <v>7629</v>
      </c>
      <c r="H1969" t="s">
        <v>27</v>
      </c>
      <c r="I1969" t="s">
        <v>28</v>
      </c>
      <c r="N1969" t="s">
        <v>39</v>
      </c>
      <c r="O1969">
        <v>0</v>
      </c>
      <c r="P1969">
        <v>36</v>
      </c>
      <c r="Q1969" t="s">
        <v>30</v>
      </c>
      <c r="R1969" t="s">
        <v>7652</v>
      </c>
      <c r="S1969" t="s">
        <v>7653</v>
      </c>
      <c r="T1969" s="1">
        <v>42440</v>
      </c>
      <c r="U1969" t="s">
        <v>42</v>
      </c>
    </row>
    <row r="1970" spans="1:21" x14ac:dyDescent="0.25">
      <c r="A1970" t="s">
        <v>7654</v>
      </c>
      <c r="B1970" t="s">
        <v>7626</v>
      </c>
      <c r="C1970" t="s">
        <v>983</v>
      </c>
      <c r="D1970" t="s">
        <v>7655</v>
      </c>
      <c r="E1970">
        <v>1008263</v>
      </c>
      <c r="F1970" t="s">
        <v>7628</v>
      </c>
      <c r="G1970" t="s">
        <v>7629</v>
      </c>
      <c r="H1970" t="s">
        <v>27</v>
      </c>
      <c r="I1970" t="s">
        <v>28</v>
      </c>
      <c r="N1970" t="s">
        <v>39</v>
      </c>
      <c r="O1970">
        <v>0</v>
      </c>
      <c r="P1970">
        <v>36</v>
      </c>
      <c r="Q1970" t="s">
        <v>30</v>
      </c>
      <c r="R1970" t="s">
        <v>7656</v>
      </c>
      <c r="S1970" t="s">
        <v>7657</v>
      </c>
      <c r="T1970" s="1">
        <v>42440</v>
      </c>
      <c r="U1970" t="s">
        <v>42</v>
      </c>
    </row>
    <row r="1971" spans="1:21" x14ac:dyDescent="0.25">
      <c r="A1971" t="s">
        <v>7658</v>
      </c>
      <c r="B1971" t="s">
        <v>7626</v>
      </c>
      <c r="C1971" t="s">
        <v>983</v>
      </c>
      <c r="D1971" t="s">
        <v>7659</v>
      </c>
      <c r="E1971">
        <v>1008264</v>
      </c>
      <c r="F1971" t="s">
        <v>7628</v>
      </c>
      <c r="G1971" t="s">
        <v>7629</v>
      </c>
      <c r="H1971" t="s">
        <v>27</v>
      </c>
      <c r="I1971" t="s">
        <v>28</v>
      </c>
      <c r="N1971" t="s">
        <v>39</v>
      </c>
      <c r="O1971">
        <v>0</v>
      </c>
      <c r="P1971">
        <v>36</v>
      </c>
      <c r="Q1971" t="s">
        <v>30</v>
      </c>
      <c r="R1971" t="s">
        <v>7660</v>
      </c>
      <c r="S1971" t="s">
        <v>7661</v>
      </c>
      <c r="T1971" s="1">
        <v>42440</v>
      </c>
      <c r="U1971" t="s">
        <v>42</v>
      </c>
    </row>
    <row r="1972" spans="1:21" x14ac:dyDescent="0.25">
      <c r="A1972" t="s">
        <v>7662</v>
      </c>
      <c r="B1972" t="s">
        <v>7626</v>
      </c>
      <c r="C1972" t="s">
        <v>983</v>
      </c>
      <c r="D1972" t="s">
        <v>7663</v>
      </c>
      <c r="E1972">
        <v>1007409</v>
      </c>
      <c r="F1972" t="s">
        <v>7628</v>
      </c>
      <c r="G1972" t="s">
        <v>7629</v>
      </c>
      <c r="H1972" t="s">
        <v>27</v>
      </c>
      <c r="I1972" t="s">
        <v>28</v>
      </c>
      <c r="N1972" t="s">
        <v>39</v>
      </c>
      <c r="O1972">
        <v>0</v>
      </c>
      <c r="P1972">
        <v>36</v>
      </c>
      <c r="Q1972" t="s">
        <v>30</v>
      </c>
      <c r="R1972" t="s">
        <v>7664</v>
      </c>
      <c r="S1972" t="s">
        <v>7665</v>
      </c>
      <c r="T1972" s="1">
        <v>42440</v>
      </c>
      <c r="U1972" t="s">
        <v>42</v>
      </c>
    </row>
    <row r="1973" spans="1:21" x14ac:dyDescent="0.25">
      <c r="A1973" t="s">
        <v>7666</v>
      </c>
      <c r="B1973" t="s">
        <v>7626</v>
      </c>
      <c r="C1973" t="s">
        <v>983</v>
      </c>
      <c r="D1973" t="s">
        <v>7667</v>
      </c>
      <c r="E1973">
        <v>1008378</v>
      </c>
      <c r="F1973" t="s">
        <v>7628</v>
      </c>
      <c r="G1973" t="s">
        <v>7629</v>
      </c>
      <c r="H1973" t="s">
        <v>27</v>
      </c>
      <c r="I1973" t="s">
        <v>28</v>
      </c>
      <c r="N1973" t="s">
        <v>205</v>
      </c>
      <c r="O1973">
        <v>0</v>
      </c>
      <c r="P1973">
        <v>53</v>
      </c>
      <c r="Q1973" t="s">
        <v>30</v>
      </c>
      <c r="R1973" t="s">
        <v>7668</v>
      </c>
      <c r="S1973" t="s">
        <v>7669</v>
      </c>
      <c r="T1973" s="1">
        <v>42440</v>
      </c>
      <c r="U1973" t="s">
        <v>208</v>
      </c>
    </row>
    <row r="1974" spans="1:21" x14ac:dyDescent="0.25">
      <c r="A1974" t="s">
        <v>7670</v>
      </c>
      <c r="B1974" t="s">
        <v>7626</v>
      </c>
      <c r="C1974" t="s">
        <v>983</v>
      </c>
      <c r="D1974" t="s">
        <v>7671</v>
      </c>
      <c r="E1974">
        <v>1008377</v>
      </c>
      <c r="F1974" t="s">
        <v>7628</v>
      </c>
      <c r="G1974" t="s">
        <v>7629</v>
      </c>
      <c r="H1974" t="s">
        <v>27</v>
      </c>
      <c r="I1974" t="s">
        <v>28</v>
      </c>
      <c r="N1974" t="s">
        <v>205</v>
      </c>
      <c r="O1974">
        <v>0</v>
      </c>
      <c r="P1974">
        <v>53</v>
      </c>
      <c r="Q1974" t="s">
        <v>30</v>
      </c>
      <c r="R1974" t="s">
        <v>7672</v>
      </c>
      <c r="S1974" t="s">
        <v>7673</v>
      </c>
      <c r="T1974" s="1">
        <v>42440</v>
      </c>
      <c r="U1974" t="s">
        <v>208</v>
      </c>
    </row>
    <row r="1975" spans="1:21" x14ac:dyDescent="0.25">
      <c r="A1975" t="s">
        <v>7674</v>
      </c>
      <c r="B1975" t="s">
        <v>7626</v>
      </c>
      <c r="C1975" t="s">
        <v>983</v>
      </c>
      <c r="D1975" t="s">
        <v>7675</v>
      </c>
      <c r="E1975">
        <v>1008356</v>
      </c>
      <c r="F1975" t="s">
        <v>7628</v>
      </c>
      <c r="G1975" t="s">
        <v>7629</v>
      </c>
      <c r="H1975" t="s">
        <v>27</v>
      </c>
      <c r="I1975" t="s">
        <v>28</v>
      </c>
      <c r="N1975" t="s">
        <v>29</v>
      </c>
      <c r="O1975">
        <v>0</v>
      </c>
      <c r="P1975">
        <v>139</v>
      </c>
      <c r="Q1975" t="s">
        <v>30</v>
      </c>
      <c r="R1975" t="s">
        <v>7676</v>
      </c>
      <c r="S1975" t="s">
        <v>7677</v>
      </c>
      <c r="T1975" s="1">
        <v>42440</v>
      </c>
      <c r="U1975" t="s">
        <v>33</v>
      </c>
    </row>
    <row r="1976" spans="1:21" x14ac:dyDescent="0.25">
      <c r="A1976" t="s">
        <v>7678</v>
      </c>
      <c r="B1976" t="s">
        <v>7626</v>
      </c>
      <c r="C1976" t="s">
        <v>983</v>
      </c>
      <c r="D1976" t="s">
        <v>7679</v>
      </c>
      <c r="E1976">
        <v>1008355</v>
      </c>
      <c r="F1976" t="s">
        <v>7628</v>
      </c>
      <c r="G1976" t="s">
        <v>7629</v>
      </c>
      <c r="H1976" t="s">
        <v>27</v>
      </c>
      <c r="I1976" t="s">
        <v>28</v>
      </c>
      <c r="N1976" t="s">
        <v>29</v>
      </c>
      <c r="O1976">
        <v>0</v>
      </c>
      <c r="P1976">
        <v>139</v>
      </c>
      <c r="Q1976" t="s">
        <v>30</v>
      </c>
      <c r="R1976" t="s">
        <v>7676</v>
      </c>
      <c r="S1976" t="s">
        <v>7677</v>
      </c>
      <c r="T1976" s="1">
        <v>42440</v>
      </c>
      <c r="U1976" t="s">
        <v>33</v>
      </c>
    </row>
    <row r="1977" spans="1:21" x14ac:dyDescent="0.25">
      <c r="A1977" t="s">
        <v>7680</v>
      </c>
      <c r="B1977" t="s">
        <v>7626</v>
      </c>
      <c r="C1977" t="s">
        <v>983</v>
      </c>
      <c r="D1977" t="s">
        <v>7681</v>
      </c>
      <c r="E1977">
        <v>1007410</v>
      </c>
      <c r="F1977" t="s">
        <v>7628</v>
      </c>
      <c r="G1977" t="s">
        <v>7629</v>
      </c>
      <c r="H1977" t="s">
        <v>27</v>
      </c>
      <c r="I1977" t="s">
        <v>28</v>
      </c>
      <c r="N1977" t="s">
        <v>39</v>
      </c>
      <c r="O1977">
        <v>0</v>
      </c>
      <c r="P1977">
        <v>36</v>
      </c>
      <c r="Q1977" t="s">
        <v>30</v>
      </c>
      <c r="R1977" t="s">
        <v>7682</v>
      </c>
      <c r="S1977" t="s">
        <v>7683</v>
      </c>
      <c r="T1977" s="1">
        <v>42440</v>
      </c>
      <c r="U1977" t="s">
        <v>42</v>
      </c>
    </row>
    <row r="1978" spans="1:21" x14ac:dyDescent="0.25">
      <c r="A1978" t="s">
        <v>7684</v>
      </c>
      <c r="B1978" t="s">
        <v>7626</v>
      </c>
      <c r="C1978" t="s">
        <v>983</v>
      </c>
      <c r="D1978" t="s">
        <v>7685</v>
      </c>
      <c r="E1978">
        <v>1007411</v>
      </c>
      <c r="F1978" t="s">
        <v>7628</v>
      </c>
      <c r="G1978" t="s">
        <v>7629</v>
      </c>
      <c r="H1978" t="s">
        <v>27</v>
      </c>
      <c r="I1978" t="s">
        <v>28</v>
      </c>
      <c r="N1978" t="s">
        <v>39</v>
      </c>
      <c r="O1978">
        <v>0</v>
      </c>
      <c r="P1978">
        <v>36</v>
      </c>
      <c r="Q1978" t="s">
        <v>30</v>
      </c>
      <c r="R1978" t="s">
        <v>7686</v>
      </c>
      <c r="S1978" t="s">
        <v>7687</v>
      </c>
      <c r="T1978" s="1">
        <v>42440</v>
      </c>
      <c r="U1978" t="s">
        <v>42</v>
      </c>
    </row>
    <row r="1979" spans="1:21" x14ac:dyDescent="0.25">
      <c r="A1979" t="s">
        <v>7688</v>
      </c>
      <c r="B1979" t="s">
        <v>7689</v>
      </c>
      <c r="C1979" t="s">
        <v>2035</v>
      </c>
      <c r="D1979" t="s">
        <v>7690</v>
      </c>
      <c r="E1979">
        <v>1002211</v>
      </c>
      <c r="F1979" t="s">
        <v>7691</v>
      </c>
      <c r="G1979" t="s">
        <v>7692</v>
      </c>
      <c r="I1979" t="s">
        <v>532</v>
      </c>
      <c r="N1979" t="s">
        <v>1018</v>
      </c>
      <c r="O1979">
        <v>8.0500000000000007</v>
      </c>
      <c r="P1979">
        <v>78.05</v>
      </c>
      <c r="Q1979" t="s">
        <v>30</v>
      </c>
      <c r="R1979" t="s">
        <v>7693</v>
      </c>
      <c r="S1979" t="s">
        <v>7694</v>
      </c>
      <c r="T1979" s="1">
        <v>43363</v>
      </c>
      <c r="U1979" t="s">
        <v>7695</v>
      </c>
    </row>
    <row r="1980" spans="1:21" x14ac:dyDescent="0.25">
      <c r="A1980" t="s">
        <v>7696</v>
      </c>
      <c r="B1980" t="s">
        <v>7689</v>
      </c>
      <c r="C1980" t="s">
        <v>2035</v>
      </c>
      <c r="D1980" t="s">
        <v>7697</v>
      </c>
      <c r="E1980">
        <v>1002215</v>
      </c>
      <c r="F1980" t="s">
        <v>7691</v>
      </c>
      <c r="G1980" t="s">
        <v>7692</v>
      </c>
      <c r="I1980" t="s">
        <v>532</v>
      </c>
      <c r="N1980" t="s">
        <v>1018</v>
      </c>
      <c r="O1980">
        <v>8.0500000000000007</v>
      </c>
      <c r="P1980">
        <v>78.05</v>
      </c>
      <c r="Q1980" t="s">
        <v>30</v>
      </c>
      <c r="R1980" t="s">
        <v>7698</v>
      </c>
      <c r="S1980" t="s">
        <v>7699</v>
      </c>
      <c r="T1980" s="1">
        <v>43363</v>
      </c>
      <c r="U1980" t="s">
        <v>7695</v>
      </c>
    </row>
    <row r="1981" spans="1:21" x14ac:dyDescent="0.25">
      <c r="A1981" t="s">
        <v>7700</v>
      </c>
      <c r="B1981" t="s">
        <v>7689</v>
      </c>
      <c r="C1981" t="s">
        <v>2035</v>
      </c>
      <c r="D1981" t="s">
        <v>7697</v>
      </c>
      <c r="E1981">
        <v>1002214</v>
      </c>
      <c r="F1981" t="s">
        <v>7691</v>
      </c>
      <c r="G1981" t="s">
        <v>7692</v>
      </c>
      <c r="I1981" t="s">
        <v>532</v>
      </c>
      <c r="N1981" t="s">
        <v>1018</v>
      </c>
      <c r="O1981">
        <v>8.0500000000000007</v>
      </c>
      <c r="P1981">
        <v>78.05</v>
      </c>
      <c r="Q1981" t="s">
        <v>30</v>
      </c>
      <c r="R1981" t="s">
        <v>7698</v>
      </c>
      <c r="S1981" t="s">
        <v>7699</v>
      </c>
      <c r="T1981" s="1">
        <v>43363</v>
      </c>
      <c r="U1981" t="s">
        <v>7695</v>
      </c>
    </row>
    <row r="1982" spans="1:21" x14ac:dyDescent="0.25">
      <c r="A1982" t="s">
        <v>7701</v>
      </c>
      <c r="B1982" t="s">
        <v>7689</v>
      </c>
      <c r="C1982" t="s">
        <v>2035</v>
      </c>
      <c r="D1982" t="s">
        <v>7702</v>
      </c>
      <c r="E1982">
        <v>1002216</v>
      </c>
      <c r="F1982" t="s">
        <v>7691</v>
      </c>
      <c r="G1982" t="s">
        <v>7692</v>
      </c>
      <c r="I1982" t="s">
        <v>532</v>
      </c>
      <c r="N1982" t="s">
        <v>1018</v>
      </c>
      <c r="O1982">
        <v>8.0500000000000007</v>
      </c>
      <c r="P1982">
        <v>78.05</v>
      </c>
      <c r="Q1982" t="s">
        <v>30</v>
      </c>
      <c r="R1982" t="s">
        <v>7703</v>
      </c>
      <c r="S1982" t="s">
        <v>7704</v>
      </c>
      <c r="T1982" s="1">
        <v>43363</v>
      </c>
      <c r="U1982" t="s">
        <v>7695</v>
      </c>
    </row>
    <row r="1983" spans="1:21" x14ac:dyDescent="0.25">
      <c r="A1983" t="s">
        <v>7705</v>
      </c>
      <c r="B1983" t="s">
        <v>7689</v>
      </c>
      <c r="C1983" t="s">
        <v>2035</v>
      </c>
      <c r="D1983" t="s">
        <v>7706</v>
      </c>
      <c r="E1983">
        <v>1002217</v>
      </c>
      <c r="F1983" t="s">
        <v>7691</v>
      </c>
      <c r="G1983" t="s">
        <v>7692</v>
      </c>
      <c r="I1983" t="s">
        <v>532</v>
      </c>
      <c r="N1983" t="s">
        <v>1018</v>
      </c>
      <c r="O1983">
        <v>8.0500000000000007</v>
      </c>
      <c r="P1983">
        <v>78.05</v>
      </c>
      <c r="Q1983" t="s">
        <v>30</v>
      </c>
      <c r="R1983" t="s">
        <v>7707</v>
      </c>
      <c r="S1983" t="s">
        <v>7708</v>
      </c>
      <c r="T1983" s="1">
        <v>43363</v>
      </c>
      <c r="U1983" t="s">
        <v>7695</v>
      </c>
    </row>
    <row r="1984" spans="1:21" x14ac:dyDescent="0.25">
      <c r="A1984" t="s">
        <v>7709</v>
      </c>
      <c r="B1984" t="s">
        <v>7689</v>
      </c>
      <c r="C1984" t="s">
        <v>2035</v>
      </c>
      <c r="D1984" t="s">
        <v>7710</v>
      </c>
      <c r="E1984">
        <v>1002212</v>
      </c>
      <c r="F1984" t="s">
        <v>7691</v>
      </c>
      <c r="G1984" t="s">
        <v>7692</v>
      </c>
      <c r="I1984" t="s">
        <v>532</v>
      </c>
      <c r="N1984" t="s">
        <v>1018</v>
      </c>
      <c r="O1984">
        <v>8.0500000000000007</v>
      </c>
      <c r="P1984">
        <v>78.05</v>
      </c>
      <c r="Q1984" t="s">
        <v>30</v>
      </c>
      <c r="R1984" t="s">
        <v>7711</v>
      </c>
      <c r="S1984" t="s">
        <v>7712</v>
      </c>
      <c r="T1984" s="1">
        <v>43363</v>
      </c>
      <c r="U1984" t="s">
        <v>7695</v>
      </c>
    </row>
    <row r="1985" spans="1:21" x14ac:dyDescent="0.25">
      <c r="A1985" t="s">
        <v>7713</v>
      </c>
      <c r="B1985" t="s">
        <v>7689</v>
      </c>
      <c r="C1985" t="s">
        <v>2035</v>
      </c>
      <c r="D1985" t="s">
        <v>7714</v>
      </c>
      <c r="E1985">
        <v>1002213</v>
      </c>
      <c r="F1985" t="s">
        <v>7691</v>
      </c>
      <c r="G1985" t="s">
        <v>7692</v>
      </c>
      <c r="I1985" t="s">
        <v>532</v>
      </c>
      <c r="N1985" t="s">
        <v>1018</v>
      </c>
      <c r="O1985">
        <v>8.0500000000000007</v>
      </c>
      <c r="P1985">
        <v>78.05</v>
      </c>
      <c r="Q1985" t="s">
        <v>30</v>
      </c>
      <c r="R1985" t="s">
        <v>7715</v>
      </c>
      <c r="S1985" t="s">
        <v>7716</v>
      </c>
      <c r="T1985" s="1">
        <v>43363</v>
      </c>
      <c r="U1985" t="s">
        <v>7695</v>
      </c>
    </row>
    <row r="1986" spans="1:21" x14ac:dyDescent="0.25">
      <c r="A1986" t="s">
        <v>7717</v>
      </c>
      <c r="B1986" t="s">
        <v>7718</v>
      </c>
      <c r="C1986" t="s">
        <v>428</v>
      </c>
      <c r="D1986" t="s">
        <v>7719</v>
      </c>
      <c r="E1986">
        <v>1001368</v>
      </c>
      <c r="F1986" t="s">
        <v>7720</v>
      </c>
      <c r="G1986" t="s">
        <v>7721</v>
      </c>
      <c r="H1986" t="s">
        <v>27</v>
      </c>
      <c r="I1986" t="s">
        <v>100</v>
      </c>
      <c r="N1986" t="s">
        <v>121</v>
      </c>
      <c r="O1986">
        <v>19</v>
      </c>
      <c r="P1986">
        <v>169</v>
      </c>
      <c r="Q1986" t="s">
        <v>30</v>
      </c>
      <c r="R1986" t="s">
        <v>7722</v>
      </c>
      <c r="S1986" t="s">
        <v>7723</v>
      </c>
      <c r="T1986" s="1">
        <v>42754</v>
      </c>
      <c r="U1986" t="s">
        <v>124</v>
      </c>
    </row>
    <row r="1987" spans="1:21" x14ac:dyDescent="0.25">
      <c r="A1987" t="s">
        <v>7724</v>
      </c>
      <c r="B1987" t="s">
        <v>7718</v>
      </c>
      <c r="C1987" t="s">
        <v>428</v>
      </c>
      <c r="D1987" t="s">
        <v>7725</v>
      </c>
      <c r="E1987">
        <v>1001369</v>
      </c>
      <c r="F1987" t="s">
        <v>7720</v>
      </c>
      <c r="G1987" t="s">
        <v>7721</v>
      </c>
      <c r="H1987" t="s">
        <v>27</v>
      </c>
      <c r="I1987" t="s">
        <v>100</v>
      </c>
      <c r="N1987" t="s">
        <v>121</v>
      </c>
      <c r="O1987">
        <v>19</v>
      </c>
      <c r="P1987">
        <v>169</v>
      </c>
      <c r="Q1987" t="s">
        <v>30</v>
      </c>
      <c r="R1987" t="s">
        <v>7726</v>
      </c>
      <c r="S1987" t="s">
        <v>7727</v>
      </c>
      <c r="T1987" s="1">
        <v>42754</v>
      </c>
      <c r="U1987" t="s">
        <v>124</v>
      </c>
    </row>
    <row r="1988" spans="1:21" x14ac:dyDescent="0.25">
      <c r="A1988" t="s">
        <v>7728</v>
      </c>
      <c r="B1988" t="s">
        <v>7718</v>
      </c>
      <c r="C1988" t="s">
        <v>428</v>
      </c>
      <c r="D1988" t="s">
        <v>7729</v>
      </c>
      <c r="E1988">
        <v>1001370</v>
      </c>
      <c r="F1988" t="s">
        <v>7720</v>
      </c>
      <c r="G1988" t="s">
        <v>7721</v>
      </c>
      <c r="H1988" t="s">
        <v>27</v>
      </c>
      <c r="I1988" t="s">
        <v>100</v>
      </c>
      <c r="N1988" t="s">
        <v>121</v>
      </c>
      <c r="O1988">
        <v>19</v>
      </c>
      <c r="P1988">
        <v>169</v>
      </c>
      <c r="Q1988" t="s">
        <v>30</v>
      </c>
      <c r="R1988" t="s">
        <v>7730</v>
      </c>
      <c r="S1988" t="s">
        <v>7731</v>
      </c>
      <c r="T1988" s="1">
        <v>42754</v>
      </c>
      <c r="U1988" t="s">
        <v>124</v>
      </c>
    </row>
    <row r="1989" spans="1:21" x14ac:dyDescent="0.25">
      <c r="A1989" t="s">
        <v>7732</v>
      </c>
      <c r="B1989" t="s">
        <v>7718</v>
      </c>
      <c r="C1989" t="s">
        <v>428</v>
      </c>
      <c r="D1989" t="s">
        <v>7733</v>
      </c>
      <c r="E1989">
        <v>1001371</v>
      </c>
      <c r="F1989" t="s">
        <v>7720</v>
      </c>
      <c r="G1989" t="s">
        <v>7721</v>
      </c>
      <c r="H1989" t="s">
        <v>27</v>
      </c>
      <c r="I1989" t="s">
        <v>100</v>
      </c>
      <c r="N1989" t="s">
        <v>121</v>
      </c>
      <c r="O1989">
        <v>19</v>
      </c>
      <c r="P1989">
        <v>169</v>
      </c>
      <c r="Q1989" t="s">
        <v>30</v>
      </c>
      <c r="R1989" t="s">
        <v>7734</v>
      </c>
      <c r="S1989" t="s">
        <v>7735</v>
      </c>
      <c r="T1989" s="1">
        <v>42754</v>
      </c>
      <c r="U1989" t="s">
        <v>124</v>
      </c>
    </row>
    <row r="1990" spans="1:21" x14ac:dyDescent="0.25">
      <c r="A1990" t="s">
        <v>7736</v>
      </c>
      <c r="B1990" t="s">
        <v>7718</v>
      </c>
      <c r="C1990" t="s">
        <v>428</v>
      </c>
      <c r="D1990" t="s">
        <v>7737</v>
      </c>
      <c r="E1990">
        <v>1001372</v>
      </c>
      <c r="F1990" t="s">
        <v>7720</v>
      </c>
      <c r="G1990" t="s">
        <v>7721</v>
      </c>
      <c r="H1990" t="s">
        <v>27</v>
      </c>
      <c r="I1990" t="s">
        <v>100</v>
      </c>
      <c r="N1990" t="s">
        <v>121</v>
      </c>
      <c r="O1990">
        <v>19</v>
      </c>
      <c r="P1990">
        <v>169</v>
      </c>
      <c r="Q1990" t="s">
        <v>30</v>
      </c>
      <c r="R1990" t="s">
        <v>7738</v>
      </c>
      <c r="S1990" t="s">
        <v>7739</v>
      </c>
      <c r="T1990" s="1">
        <v>42754</v>
      </c>
      <c r="U1990" t="s">
        <v>124</v>
      </c>
    </row>
    <row r="1991" spans="1:21" x14ac:dyDescent="0.25">
      <c r="A1991" t="s">
        <v>7740</v>
      </c>
      <c r="B1991" t="s">
        <v>7718</v>
      </c>
      <c r="C1991" t="s">
        <v>428</v>
      </c>
      <c r="D1991" t="s">
        <v>7741</v>
      </c>
      <c r="E1991">
        <v>1001373</v>
      </c>
      <c r="F1991" t="s">
        <v>7720</v>
      </c>
      <c r="G1991" t="s">
        <v>7721</v>
      </c>
      <c r="H1991" t="s">
        <v>27</v>
      </c>
      <c r="I1991" t="s">
        <v>100</v>
      </c>
      <c r="N1991" t="s">
        <v>121</v>
      </c>
      <c r="O1991">
        <v>19</v>
      </c>
      <c r="P1991">
        <v>169</v>
      </c>
      <c r="Q1991" t="s">
        <v>30</v>
      </c>
      <c r="R1991" t="s">
        <v>7742</v>
      </c>
      <c r="S1991" t="s">
        <v>7743</v>
      </c>
      <c r="T1991" s="1">
        <v>42754</v>
      </c>
      <c r="U1991" t="s">
        <v>124</v>
      </c>
    </row>
    <row r="1992" spans="1:21" x14ac:dyDescent="0.25">
      <c r="A1992" t="s">
        <v>7744</v>
      </c>
      <c r="B1992" t="s">
        <v>7718</v>
      </c>
      <c r="C1992" t="s">
        <v>428</v>
      </c>
      <c r="D1992" t="s">
        <v>7745</v>
      </c>
      <c r="E1992">
        <v>1001374</v>
      </c>
      <c r="F1992" t="s">
        <v>7720</v>
      </c>
      <c r="G1992" t="s">
        <v>7721</v>
      </c>
      <c r="H1992" t="s">
        <v>167</v>
      </c>
      <c r="I1992" t="s">
        <v>100</v>
      </c>
      <c r="N1992" t="s">
        <v>1018</v>
      </c>
      <c r="O1992">
        <v>11</v>
      </c>
      <c r="P1992">
        <v>81</v>
      </c>
      <c r="Q1992" t="s">
        <v>30</v>
      </c>
      <c r="R1992" t="s">
        <v>7746</v>
      </c>
      <c r="S1992" t="s">
        <v>7747</v>
      </c>
      <c r="T1992" s="1">
        <v>42754</v>
      </c>
      <c r="U1992" t="s">
        <v>3957</v>
      </c>
    </row>
    <row r="1993" spans="1:21" x14ac:dyDescent="0.25">
      <c r="A1993" t="s">
        <v>7748</v>
      </c>
      <c r="B1993" t="s">
        <v>7718</v>
      </c>
      <c r="C1993" t="s">
        <v>428</v>
      </c>
      <c r="D1993" t="s">
        <v>7749</v>
      </c>
      <c r="E1993">
        <v>1001375</v>
      </c>
      <c r="F1993" t="s">
        <v>7720</v>
      </c>
      <c r="G1993" t="s">
        <v>7721</v>
      </c>
      <c r="H1993" t="s">
        <v>228</v>
      </c>
      <c r="I1993" t="s">
        <v>100</v>
      </c>
      <c r="N1993" t="s">
        <v>1018</v>
      </c>
      <c r="O1993">
        <v>11</v>
      </c>
      <c r="P1993">
        <v>81</v>
      </c>
      <c r="Q1993" t="s">
        <v>30</v>
      </c>
      <c r="R1993" t="s">
        <v>7750</v>
      </c>
      <c r="S1993" t="s">
        <v>7751</v>
      </c>
      <c r="T1993" s="1">
        <v>42754</v>
      </c>
      <c r="U1993" t="s">
        <v>3957</v>
      </c>
    </row>
    <row r="1994" spans="1:21" x14ac:dyDescent="0.25">
      <c r="A1994" t="s">
        <v>7752</v>
      </c>
      <c r="B1994" t="s">
        <v>7718</v>
      </c>
      <c r="C1994" t="s">
        <v>428</v>
      </c>
      <c r="D1994" t="s">
        <v>7753</v>
      </c>
      <c r="E1994">
        <v>1001376</v>
      </c>
      <c r="F1994" t="s">
        <v>7720</v>
      </c>
      <c r="G1994" t="s">
        <v>7721</v>
      </c>
      <c r="H1994" t="s">
        <v>228</v>
      </c>
      <c r="I1994" t="s">
        <v>100</v>
      </c>
      <c r="N1994" t="s">
        <v>1018</v>
      </c>
      <c r="O1994">
        <v>11</v>
      </c>
      <c r="P1994">
        <v>81</v>
      </c>
      <c r="Q1994" t="s">
        <v>30</v>
      </c>
      <c r="R1994" t="s">
        <v>7754</v>
      </c>
      <c r="S1994" t="s">
        <v>7755</v>
      </c>
      <c r="T1994" s="1">
        <v>42754</v>
      </c>
      <c r="U1994" t="s">
        <v>3957</v>
      </c>
    </row>
    <row r="1995" spans="1:21" x14ac:dyDescent="0.25">
      <c r="A1995" t="s">
        <v>7756</v>
      </c>
      <c r="B1995" t="s">
        <v>7718</v>
      </c>
      <c r="C1995" t="s">
        <v>428</v>
      </c>
      <c r="D1995" t="s">
        <v>7757</v>
      </c>
      <c r="E1995">
        <v>1001377</v>
      </c>
      <c r="F1995" t="s">
        <v>7720</v>
      </c>
      <c r="G1995" t="s">
        <v>7721</v>
      </c>
      <c r="H1995" t="s">
        <v>228</v>
      </c>
      <c r="I1995" t="s">
        <v>100</v>
      </c>
      <c r="N1995" t="s">
        <v>1018</v>
      </c>
      <c r="O1995">
        <v>11</v>
      </c>
      <c r="P1995">
        <v>81</v>
      </c>
      <c r="Q1995" t="s">
        <v>30</v>
      </c>
      <c r="R1995" t="s">
        <v>7758</v>
      </c>
      <c r="S1995" t="s">
        <v>7759</v>
      </c>
      <c r="T1995" s="1">
        <v>42754</v>
      </c>
      <c r="U1995" t="s">
        <v>3957</v>
      </c>
    </row>
    <row r="1996" spans="1:21" x14ac:dyDescent="0.25">
      <c r="A1996" t="s">
        <v>7760</v>
      </c>
      <c r="B1996" t="s">
        <v>7718</v>
      </c>
      <c r="C1996" t="s">
        <v>428</v>
      </c>
      <c r="D1996" t="s">
        <v>7761</v>
      </c>
      <c r="E1996">
        <v>1001378</v>
      </c>
      <c r="F1996" t="s">
        <v>7720</v>
      </c>
      <c r="G1996" t="s">
        <v>7721</v>
      </c>
      <c r="H1996" t="s">
        <v>228</v>
      </c>
      <c r="I1996" t="s">
        <v>100</v>
      </c>
      <c r="N1996" t="s">
        <v>1018</v>
      </c>
      <c r="O1996">
        <v>11</v>
      </c>
      <c r="P1996">
        <v>81</v>
      </c>
      <c r="Q1996" t="s">
        <v>30</v>
      </c>
      <c r="R1996" t="s">
        <v>7762</v>
      </c>
      <c r="S1996" t="s">
        <v>7763</v>
      </c>
      <c r="T1996" s="1">
        <v>42754</v>
      </c>
      <c r="U1996" t="s">
        <v>3957</v>
      </c>
    </row>
    <row r="1997" spans="1:21" x14ac:dyDescent="0.25">
      <c r="A1997" t="s">
        <v>7764</v>
      </c>
      <c r="B1997" t="s">
        <v>7718</v>
      </c>
      <c r="C1997" t="s">
        <v>428</v>
      </c>
      <c r="D1997" t="s">
        <v>7765</v>
      </c>
      <c r="E1997">
        <v>1001379</v>
      </c>
      <c r="F1997" t="s">
        <v>7720</v>
      </c>
      <c r="G1997" t="s">
        <v>7721</v>
      </c>
      <c r="H1997" t="s">
        <v>228</v>
      </c>
      <c r="I1997" t="s">
        <v>100</v>
      </c>
      <c r="N1997" t="s">
        <v>1018</v>
      </c>
      <c r="O1997">
        <v>11</v>
      </c>
      <c r="P1997">
        <v>81</v>
      </c>
      <c r="Q1997" t="s">
        <v>30</v>
      </c>
      <c r="R1997" t="s">
        <v>7766</v>
      </c>
      <c r="S1997" t="s">
        <v>7767</v>
      </c>
      <c r="T1997" s="1">
        <v>42754</v>
      </c>
      <c r="U1997" t="s">
        <v>3957</v>
      </c>
    </row>
    <row r="1998" spans="1:21" x14ac:dyDescent="0.25">
      <c r="A1998" t="s">
        <v>7768</v>
      </c>
      <c r="B1998" t="s">
        <v>7769</v>
      </c>
      <c r="C1998" t="s">
        <v>306</v>
      </c>
      <c r="D1998" t="s">
        <v>7770</v>
      </c>
      <c r="E1998">
        <v>1008599</v>
      </c>
      <c r="F1998" t="s">
        <v>7771</v>
      </c>
      <c r="G1998" t="s">
        <v>7772</v>
      </c>
      <c r="H1998" t="s">
        <v>197</v>
      </c>
      <c r="I1998" t="s">
        <v>28</v>
      </c>
      <c r="N1998" t="s">
        <v>39</v>
      </c>
      <c r="O1998">
        <v>0</v>
      </c>
      <c r="P1998">
        <v>36</v>
      </c>
      <c r="Q1998" t="s">
        <v>30</v>
      </c>
      <c r="R1998" t="s">
        <v>7773</v>
      </c>
      <c r="S1998" t="s">
        <v>7774</v>
      </c>
      <c r="T1998" s="1">
        <v>42888</v>
      </c>
      <c r="U1998" t="s">
        <v>42</v>
      </c>
    </row>
    <row r="1999" spans="1:21" x14ac:dyDescent="0.25">
      <c r="A1999" t="s">
        <v>7775</v>
      </c>
      <c r="B1999" t="s">
        <v>7769</v>
      </c>
      <c r="C1999" t="s">
        <v>306</v>
      </c>
      <c r="D1999" t="s">
        <v>7776</v>
      </c>
      <c r="E1999">
        <v>1008703</v>
      </c>
      <c r="F1999" t="s">
        <v>7771</v>
      </c>
      <c r="G1999" t="s">
        <v>7772</v>
      </c>
      <c r="H1999" t="s">
        <v>197</v>
      </c>
      <c r="I1999" t="s">
        <v>28</v>
      </c>
      <c r="N1999" t="s">
        <v>39</v>
      </c>
      <c r="O1999">
        <v>0</v>
      </c>
      <c r="P1999">
        <v>36</v>
      </c>
      <c r="Q1999" t="s">
        <v>30</v>
      </c>
      <c r="R1999" t="s">
        <v>7777</v>
      </c>
      <c r="S1999" t="s">
        <v>7778</v>
      </c>
      <c r="T1999" s="1">
        <v>42888</v>
      </c>
      <c r="U1999" t="s">
        <v>42</v>
      </c>
    </row>
    <row r="2000" spans="1:21" x14ac:dyDescent="0.25">
      <c r="A2000" t="s">
        <v>7779</v>
      </c>
      <c r="B2000" t="s">
        <v>7769</v>
      </c>
      <c r="C2000" t="s">
        <v>306</v>
      </c>
      <c r="D2000" t="s">
        <v>7780</v>
      </c>
      <c r="E2000">
        <v>1008597</v>
      </c>
      <c r="F2000" t="s">
        <v>7771</v>
      </c>
      <c r="G2000" t="s">
        <v>7772</v>
      </c>
      <c r="H2000" t="s">
        <v>197</v>
      </c>
      <c r="I2000" t="s">
        <v>28</v>
      </c>
      <c r="N2000" t="s">
        <v>39</v>
      </c>
      <c r="O2000">
        <v>0</v>
      </c>
      <c r="P2000">
        <v>36</v>
      </c>
      <c r="Q2000" t="s">
        <v>30</v>
      </c>
      <c r="R2000" t="s">
        <v>7781</v>
      </c>
      <c r="S2000" t="s">
        <v>7782</v>
      </c>
      <c r="T2000" s="1">
        <v>42888</v>
      </c>
      <c r="U2000" t="s">
        <v>42</v>
      </c>
    </row>
    <row r="2001" spans="1:21" x14ac:dyDescent="0.25">
      <c r="A2001" t="s">
        <v>7783</v>
      </c>
      <c r="B2001" t="s">
        <v>7769</v>
      </c>
      <c r="C2001" t="s">
        <v>306</v>
      </c>
      <c r="D2001" t="s">
        <v>7463</v>
      </c>
      <c r="E2001">
        <v>1008585</v>
      </c>
      <c r="F2001" t="s">
        <v>7771</v>
      </c>
      <c r="G2001" t="s">
        <v>7772</v>
      </c>
      <c r="H2001" t="s">
        <v>27</v>
      </c>
      <c r="I2001" t="s">
        <v>28</v>
      </c>
      <c r="N2001" t="s">
        <v>39</v>
      </c>
      <c r="O2001">
        <v>0</v>
      </c>
      <c r="P2001">
        <v>36</v>
      </c>
      <c r="Q2001" t="s">
        <v>30</v>
      </c>
      <c r="R2001" t="s">
        <v>7784</v>
      </c>
      <c r="S2001" t="s">
        <v>7785</v>
      </c>
      <c r="T2001" s="1">
        <v>42888</v>
      </c>
      <c r="U2001" t="s">
        <v>42</v>
      </c>
    </row>
    <row r="2002" spans="1:21" x14ac:dyDescent="0.25">
      <c r="A2002" t="s">
        <v>7786</v>
      </c>
      <c r="B2002" t="s">
        <v>7769</v>
      </c>
      <c r="C2002" t="s">
        <v>306</v>
      </c>
      <c r="D2002" t="s">
        <v>7787</v>
      </c>
      <c r="E2002">
        <v>1008586</v>
      </c>
      <c r="F2002" t="s">
        <v>7771</v>
      </c>
      <c r="G2002" t="s">
        <v>7772</v>
      </c>
      <c r="H2002" t="s">
        <v>27</v>
      </c>
      <c r="I2002" t="s">
        <v>28</v>
      </c>
      <c r="N2002" t="s">
        <v>39</v>
      </c>
      <c r="O2002">
        <v>0</v>
      </c>
      <c r="P2002">
        <v>36</v>
      </c>
      <c r="Q2002" t="s">
        <v>30</v>
      </c>
      <c r="R2002" t="s">
        <v>7788</v>
      </c>
      <c r="S2002" t="s">
        <v>7789</v>
      </c>
      <c r="T2002" s="1">
        <v>42888</v>
      </c>
      <c r="U2002" t="s">
        <v>42</v>
      </c>
    </row>
    <row r="2003" spans="1:21" x14ac:dyDescent="0.25">
      <c r="A2003" t="s">
        <v>7790</v>
      </c>
      <c r="B2003" t="s">
        <v>7769</v>
      </c>
      <c r="C2003" t="s">
        <v>306</v>
      </c>
      <c r="D2003" t="s">
        <v>7791</v>
      </c>
      <c r="E2003">
        <v>1008584</v>
      </c>
      <c r="F2003" t="s">
        <v>7771</v>
      </c>
      <c r="G2003" t="s">
        <v>7772</v>
      </c>
      <c r="H2003" t="s">
        <v>27</v>
      </c>
      <c r="I2003" t="s">
        <v>28</v>
      </c>
      <c r="N2003" t="s">
        <v>39</v>
      </c>
      <c r="O2003">
        <v>0</v>
      </c>
      <c r="P2003">
        <v>36</v>
      </c>
      <c r="Q2003" t="s">
        <v>30</v>
      </c>
      <c r="R2003" t="s">
        <v>7792</v>
      </c>
      <c r="S2003" t="s">
        <v>7793</v>
      </c>
      <c r="T2003" s="1">
        <v>42888</v>
      </c>
      <c r="U2003" t="s">
        <v>42</v>
      </c>
    </row>
    <row r="2004" spans="1:21" x14ac:dyDescent="0.25">
      <c r="A2004" t="s">
        <v>7794</v>
      </c>
      <c r="B2004" t="s">
        <v>7769</v>
      </c>
      <c r="C2004" t="s">
        <v>306</v>
      </c>
      <c r="D2004" t="s">
        <v>7795</v>
      </c>
      <c r="E2004">
        <v>1008532</v>
      </c>
      <c r="F2004" t="s">
        <v>7771</v>
      </c>
      <c r="G2004" t="s">
        <v>7772</v>
      </c>
      <c r="H2004" t="s">
        <v>27</v>
      </c>
      <c r="I2004" t="s">
        <v>28</v>
      </c>
      <c r="N2004" t="s">
        <v>39</v>
      </c>
      <c r="O2004">
        <v>0</v>
      </c>
      <c r="P2004">
        <v>36</v>
      </c>
      <c r="Q2004" t="s">
        <v>30</v>
      </c>
      <c r="R2004" t="s">
        <v>7796</v>
      </c>
      <c r="S2004" t="s">
        <v>7797</v>
      </c>
      <c r="T2004" s="1">
        <v>42888</v>
      </c>
      <c r="U2004" t="s">
        <v>42</v>
      </c>
    </row>
    <row r="2005" spans="1:21" x14ac:dyDescent="0.25">
      <c r="A2005" t="s">
        <v>7798</v>
      </c>
      <c r="B2005" t="s">
        <v>7769</v>
      </c>
      <c r="C2005" t="s">
        <v>306</v>
      </c>
      <c r="D2005" t="s">
        <v>7799</v>
      </c>
      <c r="E2005">
        <v>1008705</v>
      </c>
      <c r="F2005" t="s">
        <v>7771</v>
      </c>
      <c r="G2005" t="s">
        <v>7772</v>
      </c>
      <c r="H2005" t="s">
        <v>197</v>
      </c>
      <c r="I2005" t="s">
        <v>28</v>
      </c>
      <c r="N2005" t="s">
        <v>39</v>
      </c>
      <c r="O2005">
        <v>0</v>
      </c>
      <c r="P2005">
        <v>36</v>
      </c>
      <c r="Q2005" t="s">
        <v>30</v>
      </c>
      <c r="R2005" t="s">
        <v>7800</v>
      </c>
      <c r="S2005" t="s">
        <v>7801</v>
      </c>
      <c r="T2005" s="1">
        <v>42888</v>
      </c>
      <c r="U2005" t="s">
        <v>42</v>
      </c>
    </row>
    <row r="2006" spans="1:21" x14ac:dyDescent="0.25">
      <c r="A2006" t="s">
        <v>7802</v>
      </c>
      <c r="B2006" t="s">
        <v>7769</v>
      </c>
      <c r="C2006" t="s">
        <v>306</v>
      </c>
      <c r="D2006" t="s">
        <v>7803</v>
      </c>
      <c r="E2006">
        <v>1008702</v>
      </c>
      <c r="F2006" t="s">
        <v>7771</v>
      </c>
      <c r="G2006" t="s">
        <v>7772</v>
      </c>
      <c r="H2006" t="s">
        <v>197</v>
      </c>
      <c r="I2006" t="s">
        <v>28</v>
      </c>
      <c r="N2006" t="s">
        <v>39</v>
      </c>
      <c r="O2006">
        <v>0</v>
      </c>
      <c r="P2006">
        <v>36</v>
      </c>
      <c r="Q2006" t="s">
        <v>30</v>
      </c>
      <c r="R2006" t="s">
        <v>7804</v>
      </c>
      <c r="S2006" t="s">
        <v>7805</v>
      </c>
      <c r="T2006" s="1">
        <v>42888</v>
      </c>
      <c r="U2006" t="s">
        <v>42</v>
      </c>
    </row>
    <row r="2007" spans="1:21" x14ac:dyDescent="0.25">
      <c r="A2007" t="s">
        <v>7806</v>
      </c>
      <c r="B2007" t="s">
        <v>7769</v>
      </c>
      <c r="C2007" t="s">
        <v>306</v>
      </c>
      <c r="D2007" t="s">
        <v>7807</v>
      </c>
      <c r="E2007">
        <v>1008530</v>
      </c>
      <c r="F2007" t="s">
        <v>7771</v>
      </c>
      <c r="G2007" t="s">
        <v>7808</v>
      </c>
      <c r="H2007" t="s">
        <v>197</v>
      </c>
      <c r="I2007" t="s">
        <v>28</v>
      </c>
      <c r="N2007" t="s">
        <v>39</v>
      </c>
      <c r="O2007">
        <v>0</v>
      </c>
      <c r="P2007">
        <v>36</v>
      </c>
      <c r="Q2007" t="s">
        <v>30</v>
      </c>
      <c r="R2007" t="s">
        <v>7809</v>
      </c>
      <c r="S2007" t="s">
        <v>7810</v>
      </c>
      <c r="T2007" s="1">
        <v>42888</v>
      </c>
      <c r="U2007" t="s">
        <v>42</v>
      </c>
    </row>
    <row r="2008" spans="1:21" x14ac:dyDescent="0.25">
      <c r="A2008" t="s">
        <v>7811</v>
      </c>
      <c r="B2008" t="s">
        <v>7769</v>
      </c>
      <c r="C2008" t="s">
        <v>306</v>
      </c>
      <c r="D2008" t="s">
        <v>7812</v>
      </c>
      <c r="E2008">
        <v>1008795</v>
      </c>
      <c r="F2008" t="s">
        <v>7771</v>
      </c>
      <c r="G2008" t="s">
        <v>7808</v>
      </c>
      <c r="H2008" t="s">
        <v>197</v>
      </c>
      <c r="I2008" t="s">
        <v>28</v>
      </c>
      <c r="N2008" t="s">
        <v>39</v>
      </c>
      <c r="O2008">
        <v>0</v>
      </c>
      <c r="P2008">
        <v>36</v>
      </c>
      <c r="Q2008" t="s">
        <v>30</v>
      </c>
      <c r="R2008" t="s">
        <v>7813</v>
      </c>
      <c r="S2008" t="s">
        <v>7814</v>
      </c>
      <c r="T2008" s="1">
        <v>42888</v>
      </c>
      <c r="U2008" t="s">
        <v>42</v>
      </c>
    </row>
    <row r="2009" spans="1:21" x14ac:dyDescent="0.25">
      <c r="A2009" t="s">
        <v>7815</v>
      </c>
      <c r="B2009" t="s">
        <v>7816</v>
      </c>
      <c r="C2009" t="s">
        <v>428</v>
      </c>
      <c r="D2009" t="s">
        <v>7817</v>
      </c>
      <c r="E2009">
        <v>1000410</v>
      </c>
      <c r="F2009" t="s">
        <v>7818</v>
      </c>
      <c r="G2009" t="s">
        <v>7819</v>
      </c>
      <c r="H2009" t="s">
        <v>167</v>
      </c>
      <c r="I2009" t="s">
        <v>28</v>
      </c>
      <c r="N2009" t="s">
        <v>357</v>
      </c>
      <c r="O2009">
        <v>4</v>
      </c>
      <c r="P2009">
        <v>34</v>
      </c>
      <c r="Q2009" t="s">
        <v>30</v>
      </c>
      <c r="R2009" t="s">
        <v>7820</v>
      </c>
      <c r="S2009" t="s">
        <v>7821</v>
      </c>
      <c r="T2009" s="1">
        <v>43703</v>
      </c>
      <c r="U2009" t="s">
        <v>360</v>
      </c>
    </row>
    <row r="2010" spans="1:21" x14ac:dyDescent="0.25">
      <c r="A2010" t="s">
        <v>7822</v>
      </c>
      <c r="B2010" t="s">
        <v>7816</v>
      </c>
      <c r="C2010" t="s">
        <v>428</v>
      </c>
      <c r="D2010" t="s">
        <v>7823</v>
      </c>
      <c r="E2010">
        <v>1000412</v>
      </c>
      <c r="F2010" t="s">
        <v>7818</v>
      </c>
      <c r="G2010" t="s">
        <v>7819</v>
      </c>
      <c r="H2010" t="s">
        <v>167</v>
      </c>
      <c r="I2010" t="s">
        <v>28</v>
      </c>
      <c r="N2010" t="s">
        <v>357</v>
      </c>
      <c r="O2010">
        <v>4</v>
      </c>
      <c r="P2010">
        <v>34</v>
      </c>
      <c r="Q2010" t="s">
        <v>30</v>
      </c>
      <c r="R2010" t="s">
        <v>7824</v>
      </c>
      <c r="S2010" t="s">
        <v>7825</v>
      </c>
      <c r="T2010" s="1">
        <v>43703</v>
      </c>
      <c r="U2010" t="s">
        <v>360</v>
      </c>
    </row>
    <row r="2011" spans="1:21" x14ac:dyDescent="0.25">
      <c r="A2011" t="s">
        <v>7826</v>
      </c>
      <c r="B2011" t="s">
        <v>7816</v>
      </c>
      <c r="C2011" t="s">
        <v>428</v>
      </c>
      <c r="D2011" t="s">
        <v>7827</v>
      </c>
      <c r="E2011">
        <v>1000414</v>
      </c>
      <c r="F2011" t="s">
        <v>7818</v>
      </c>
      <c r="G2011" t="s">
        <v>7819</v>
      </c>
      <c r="H2011" t="s">
        <v>167</v>
      </c>
      <c r="I2011" t="s">
        <v>28</v>
      </c>
      <c r="N2011" t="s">
        <v>7828</v>
      </c>
      <c r="O2011">
        <v>8</v>
      </c>
      <c r="P2011">
        <v>72</v>
      </c>
      <c r="Q2011" t="s">
        <v>30</v>
      </c>
      <c r="R2011" t="s">
        <v>7829</v>
      </c>
      <c r="S2011" t="s">
        <v>7830</v>
      </c>
      <c r="T2011" s="1">
        <v>43703</v>
      </c>
      <c r="U2011" t="s">
        <v>7831</v>
      </c>
    </row>
    <row r="2012" spans="1:21" x14ac:dyDescent="0.25">
      <c r="A2012" t="s">
        <v>7832</v>
      </c>
      <c r="B2012" t="s">
        <v>7816</v>
      </c>
      <c r="C2012" t="s">
        <v>428</v>
      </c>
      <c r="D2012" t="s">
        <v>7833</v>
      </c>
      <c r="E2012">
        <v>1000411</v>
      </c>
      <c r="F2012" t="s">
        <v>7818</v>
      </c>
      <c r="G2012" t="s">
        <v>7819</v>
      </c>
      <c r="H2012" t="s">
        <v>167</v>
      </c>
      <c r="I2012" t="s">
        <v>28</v>
      </c>
      <c r="N2012" t="s">
        <v>7828</v>
      </c>
      <c r="O2012">
        <v>8</v>
      </c>
      <c r="P2012">
        <v>72</v>
      </c>
      <c r="Q2012" t="s">
        <v>30</v>
      </c>
      <c r="R2012" t="s">
        <v>7834</v>
      </c>
      <c r="S2012" t="s">
        <v>7835</v>
      </c>
      <c r="T2012" s="1">
        <v>43703</v>
      </c>
      <c r="U2012" t="s">
        <v>7831</v>
      </c>
    </row>
    <row r="2013" spans="1:21" x14ac:dyDescent="0.25">
      <c r="A2013" t="s">
        <v>7836</v>
      </c>
      <c r="B2013" t="s">
        <v>7816</v>
      </c>
      <c r="C2013" t="s">
        <v>428</v>
      </c>
      <c r="D2013" t="s">
        <v>7837</v>
      </c>
      <c r="E2013">
        <v>1000413</v>
      </c>
      <c r="F2013" t="s">
        <v>7818</v>
      </c>
      <c r="G2013" t="s">
        <v>7819</v>
      </c>
      <c r="H2013" t="s">
        <v>167</v>
      </c>
      <c r="I2013" t="s">
        <v>28</v>
      </c>
      <c r="N2013" t="s">
        <v>7828</v>
      </c>
      <c r="O2013">
        <v>8</v>
      </c>
      <c r="P2013">
        <v>72</v>
      </c>
      <c r="Q2013" t="s">
        <v>30</v>
      </c>
      <c r="R2013" t="s">
        <v>7838</v>
      </c>
      <c r="S2013" t="s">
        <v>7839</v>
      </c>
      <c r="T2013" s="1">
        <v>43703</v>
      </c>
      <c r="U2013" t="s">
        <v>7831</v>
      </c>
    </row>
    <row r="2014" spans="1:21" x14ac:dyDescent="0.25">
      <c r="A2014" t="s">
        <v>7840</v>
      </c>
      <c r="B2014" t="s">
        <v>7816</v>
      </c>
      <c r="C2014" t="s">
        <v>428</v>
      </c>
      <c r="D2014" t="s">
        <v>7841</v>
      </c>
      <c r="E2014">
        <v>1000419</v>
      </c>
      <c r="F2014" t="s">
        <v>7818</v>
      </c>
      <c r="G2014" t="s">
        <v>7819</v>
      </c>
      <c r="H2014" t="s">
        <v>167</v>
      </c>
      <c r="I2014" t="s">
        <v>28</v>
      </c>
      <c r="N2014" t="s">
        <v>7828</v>
      </c>
      <c r="O2014">
        <v>8</v>
      </c>
      <c r="P2014">
        <v>72</v>
      </c>
      <c r="Q2014" t="s">
        <v>30</v>
      </c>
      <c r="R2014" t="s">
        <v>7842</v>
      </c>
      <c r="S2014" t="s">
        <v>7843</v>
      </c>
      <c r="T2014" s="1">
        <v>43703</v>
      </c>
      <c r="U2014" t="s">
        <v>7831</v>
      </c>
    </row>
    <row r="2015" spans="1:21" x14ac:dyDescent="0.25">
      <c r="A2015" t="s">
        <v>7844</v>
      </c>
      <c r="B2015" t="s">
        <v>7816</v>
      </c>
      <c r="C2015" t="s">
        <v>428</v>
      </c>
      <c r="D2015" t="s">
        <v>7845</v>
      </c>
      <c r="E2015">
        <v>1000418</v>
      </c>
      <c r="F2015" t="s">
        <v>7818</v>
      </c>
      <c r="G2015" t="s">
        <v>7819</v>
      </c>
      <c r="H2015" t="s">
        <v>167</v>
      </c>
      <c r="I2015" t="s">
        <v>28</v>
      </c>
      <c r="N2015" t="s">
        <v>7828</v>
      </c>
      <c r="O2015">
        <v>8</v>
      </c>
      <c r="P2015">
        <v>72</v>
      </c>
      <c r="Q2015" t="s">
        <v>30</v>
      </c>
      <c r="R2015" t="s">
        <v>7846</v>
      </c>
      <c r="S2015" t="s">
        <v>7847</v>
      </c>
      <c r="T2015" s="1">
        <v>43703</v>
      </c>
      <c r="U2015" t="s">
        <v>7831</v>
      </c>
    </row>
    <row r="2016" spans="1:21" x14ac:dyDescent="0.25">
      <c r="A2016" t="s">
        <v>7848</v>
      </c>
      <c r="B2016" t="s">
        <v>7816</v>
      </c>
      <c r="C2016" t="s">
        <v>428</v>
      </c>
      <c r="D2016" t="s">
        <v>7849</v>
      </c>
      <c r="E2016">
        <v>1000417</v>
      </c>
      <c r="F2016" t="s">
        <v>7818</v>
      </c>
      <c r="G2016" t="s">
        <v>7819</v>
      </c>
      <c r="H2016" t="s">
        <v>167</v>
      </c>
      <c r="I2016" t="s">
        <v>28</v>
      </c>
      <c r="N2016" t="s">
        <v>7828</v>
      </c>
      <c r="O2016">
        <v>8</v>
      </c>
      <c r="P2016">
        <v>72</v>
      </c>
      <c r="Q2016" t="s">
        <v>30</v>
      </c>
      <c r="R2016" t="s">
        <v>7850</v>
      </c>
      <c r="S2016" t="s">
        <v>7851</v>
      </c>
      <c r="T2016" s="1">
        <v>43703</v>
      </c>
      <c r="U2016" t="s">
        <v>7831</v>
      </c>
    </row>
    <row r="2017" spans="1:21" x14ac:dyDescent="0.25">
      <c r="A2017" t="s">
        <v>7852</v>
      </c>
      <c r="B2017" t="s">
        <v>7816</v>
      </c>
      <c r="C2017" t="s">
        <v>428</v>
      </c>
      <c r="D2017" t="s">
        <v>7853</v>
      </c>
      <c r="E2017">
        <v>1000416</v>
      </c>
      <c r="F2017" t="s">
        <v>7818</v>
      </c>
      <c r="G2017" t="s">
        <v>7819</v>
      </c>
      <c r="H2017" t="s">
        <v>167</v>
      </c>
      <c r="I2017" t="s">
        <v>28</v>
      </c>
      <c r="N2017" t="s">
        <v>7828</v>
      </c>
      <c r="O2017">
        <v>8</v>
      </c>
      <c r="P2017">
        <v>72</v>
      </c>
      <c r="Q2017" t="s">
        <v>30</v>
      </c>
      <c r="R2017" t="s">
        <v>7854</v>
      </c>
      <c r="S2017" t="s">
        <v>7855</v>
      </c>
      <c r="T2017" s="1">
        <v>43703</v>
      </c>
      <c r="U2017" t="s">
        <v>7831</v>
      </c>
    </row>
    <row r="2018" spans="1:21" x14ac:dyDescent="0.25">
      <c r="A2018" t="s">
        <v>7856</v>
      </c>
      <c r="B2018" t="s">
        <v>7816</v>
      </c>
      <c r="C2018" t="s">
        <v>428</v>
      </c>
      <c r="D2018" t="s">
        <v>7857</v>
      </c>
      <c r="E2018">
        <v>1000415</v>
      </c>
      <c r="F2018" t="s">
        <v>7818</v>
      </c>
      <c r="G2018" t="s">
        <v>7819</v>
      </c>
      <c r="H2018" t="s">
        <v>167</v>
      </c>
      <c r="I2018" t="s">
        <v>28</v>
      </c>
      <c r="N2018" t="s">
        <v>7828</v>
      </c>
      <c r="O2018">
        <v>8</v>
      </c>
      <c r="P2018">
        <v>72</v>
      </c>
      <c r="Q2018" t="s">
        <v>30</v>
      </c>
      <c r="R2018" t="s">
        <v>7858</v>
      </c>
      <c r="S2018" t="s">
        <v>7859</v>
      </c>
      <c r="T2018" s="1">
        <v>43703</v>
      </c>
      <c r="U2018" t="s">
        <v>7831</v>
      </c>
    </row>
    <row r="2019" spans="1:21" x14ac:dyDescent="0.25">
      <c r="A2019" t="s">
        <v>7860</v>
      </c>
      <c r="B2019" t="s">
        <v>7861</v>
      </c>
      <c r="C2019" t="s">
        <v>23</v>
      </c>
      <c r="D2019" t="s">
        <v>7862</v>
      </c>
      <c r="E2019">
        <v>1002028</v>
      </c>
      <c r="F2019" t="s">
        <v>7863</v>
      </c>
      <c r="G2019" t="s">
        <v>7864</v>
      </c>
      <c r="H2019" t="s">
        <v>27</v>
      </c>
      <c r="I2019" t="s">
        <v>532</v>
      </c>
      <c r="N2019" t="s">
        <v>121</v>
      </c>
      <c r="O2019">
        <v>12.73</v>
      </c>
      <c r="P2019">
        <v>162.72999999999999</v>
      </c>
      <c r="Q2019" t="s">
        <v>30</v>
      </c>
      <c r="R2019" t="s">
        <v>7865</v>
      </c>
      <c r="S2019" t="s">
        <v>7866</v>
      </c>
      <c r="T2019" s="1">
        <v>43291</v>
      </c>
      <c r="U2019" t="s">
        <v>535</v>
      </c>
    </row>
    <row r="2020" spans="1:21" x14ac:dyDescent="0.25">
      <c r="A2020" t="s">
        <v>7867</v>
      </c>
      <c r="B2020" t="s">
        <v>7861</v>
      </c>
      <c r="C2020" t="s">
        <v>23</v>
      </c>
      <c r="D2020" t="s">
        <v>7868</v>
      </c>
      <c r="E2020">
        <v>1002031</v>
      </c>
      <c r="F2020" t="s">
        <v>7863</v>
      </c>
      <c r="G2020" t="s">
        <v>7864</v>
      </c>
      <c r="H2020" t="s">
        <v>27</v>
      </c>
      <c r="I2020" t="s">
        <v>532</v>
      </c>
      <c r="N2020" t="s">
        <v>121</v>
      </c>
      <c r="O2020">
        <v>12.73</v>
      </c>
      <c r="P2020">
        <v>162.72999999999999</v>
      </c>
      <c r="Q2020" t="s">
        <v>30</v>
      </c>
      <c r="R2020" t="s">
        <v>7869</v>
      </c>
      <c r="S2020" t="s">
        <v>7870</v>
      </c>
      <c r="T2020" s="1">
        <v>43291</v>
      </c>
      <c r="U2020" t="s">
        <v>535</v>
      </c>
    </row>
    <row r="2021" spans="1:21" x14ac:dyDescent="0.25">
      <c r="A2021" t="s">
        <v>7871</v>
      </c>
      <c r="B2021" t="s">
        <v>7861</v>
      </c>
      <c r="C2021" t="s">
        <v>23</v>
      </c>
      <c r="D2021" t="s">
        <v>7872</v>
      </c>
      <c r="E2021">
        <v>1002022</v>
      </c>
      <c r="F2021" t="s">
        <v>7863</v>
      </c>
      <c r="G2021" t="s">
        <v>7864</v>
      </c>
      <c r="H2021" t="s">
        <v>27</v>
      </c>
      <c r="I2021" t="s">
        <v>532</v>
      </c>
      <c r="N2021" t="s">
        <v>121</v>
      </c>
      <c r="O2021">
        <v>12.73</v>
      </c>
      <c r="P2021">
        <v>162.72999999999999</v>
      </c>
      <c r="Q2021" t="s">
        <v>30</v>
      </c>
      <c r="R2021" t="s">
        <v>7873</v>
      </c>
      <c r="S2021" t="s">
        <v>7874</v>
      </c>
      <c r="T2021" s="1">
        <v>43291</v>
      </c>
      <c r="U2021" t="s">
        <v>535</v>
      </c>
    </row>
    <row r="2022" spans="1:21" x14ac:dyDescent="0.25">
      <c r="A2022" t="s">
        <v>7875</v>
      </c>
      <c r="B2022" t="s">
        <v>7861</v>
      </c>
      <c r="C2022" t="s">
        <v>23</v>
      </c>
      <c r="D2022" t="s">
        <v>7876</v>
      </c>
      <c r="E2022">
        <v>1002024</v>
      </c>
      <c r="F2022" t="s">
        <v>7863</v>
      </c>
      <c r="G2022" t="s">
        <v>7864</v>
      </c>
      <c r="H2022" t="s">
        <v>27</v>
      </c>
      <c r="I2022" t="s">
        <v>532</v>
      </c>
      <c r="N2022" t="s">
        <v>121</v>
      </c>
      <c r="O2022">
        <v>12.73</v>
      </c>
      <c r="P2022">
        <v>162.72999999999999</v>
      </c>
      <c r="Q2022" t="s">
        <v>30</v>
      </c>
      <c r="R2022" t="s">
        <v>7877</v>
      </c>
      <c r="S2022" t="s">
        <v>7878</v>
      </c>
      <c r="T2022" s="1">
        <v>43291</v>
      </c>
      <c r="U2022" t="s">
        <v>535</v>
      </c>
    </row>
    <row r="2023" spans="1:21" x14ac:dyDescent="0.25">
      <c r="A2023" t="s">
        <v>7879</v>
      </c>
      <c r="B2023" t="s">
        <v>7861</v>
      </c>
      <c r="C2023" t="s">
        <v>23</v>
      </c>
      <c r="D2023" t="s">
        <v>7880</v>
      </c>
      <c r="E2023">
        <v>1002023</v>
      </c>
      <c r="F2023" t="s">
        <v>7863</v>
      </c>
      <c r="G2023" t="s">
        <v>7864</v>
      </c>
      <c r="H2023" t="s">
        <v>27</v>
      </c>
      <c r="I2023" t="s">
        <v>532</v>
      </c>
      <c r="N2023" t="s">
        <v>121</v>
      </c>
      <c r="O2023">
        <v>12.73</v>
      </c>
      <c r="P2023">
        <v>162.72999999999999</v>
      </c>
      <c r="Q2023" t="s">
        <v>30</v>
      </c>
      <c r="R2023" t="s">
        <v>7881</v>
      </c>
      <c r="S2023" t="s">
        <v>7882</v>
      </c>
      <c r="T2023" s="1">
        <v>43291</v>
      </c>
      <c r="U2023" t="s">
        <v>535</v>
      </c>
    </row>
    <row r="2024" spans="1:21" x14ac:dyDescent="0.25">
      <c r="A2024" t="s">
        <v>7883</v>
      </c>
      <c r="B2024" t="s">
        <v>7861</v>
      </c>
      <c r="C2024" t="s">
        <v>23</v>
      </c>
      <c r="D2024" t="s">
        <v>7884</v>
      </c>
      <c r="E2024">
        <v>1002029</v>
      </c>
      <c r="F2024" t="s">
        <v>7863</v>
      </c>
      <c r="G2024" t="s">
        <v>7864</v>
      </c>
      <c r="H2024" t="s">
        <v>27</v>
      </c>
      <c r="I2024" t="s">
        <v>532</v>
      </c>
      <c r="N2024" t="s">
        <v>121</v>
      </c>
      <c r="O2024">
        <v>12.73</v>
      </c>
      <c r="P2024">
        <v>162.72999999999999</v>
      </c>
      <c r="Q2024" t="s">
        <v>30</v>
      </c>
      <c r="R2024" t="s">
        <v>7885</v>
      </c>
      <c r="S2024" t="s">
        <v>7886</v>
      </c>
      <c r="T2024" s="1">
        <v>43291</v>
      </c>
      <c r="U2024" t="s">
        <v>535</v>
      </c>
    </row>
    <row r="2025" spans="1:21" x14ac:dyDescent="0.25">
      <c r="A2025" t="s">
        <v>7887</v>
      </c>
      <c r="B2025" t="s">
        <v>7861</v>
      </c>
      <c r="C2025" t="s">
        <v>23</v>
      </c>
      <c r="D2025" t="s">
        <v>7888</v>
      </c>
      <c r="E2025">
        <v>1002032</v>
      </c>
      <c r="F2025" t="s">
        <v>7863</v>
      </c>
      <c r="G2025" t="s">
        <v>7864</v>
      </c>
      <c r="H2025" t="s">
        <v>27</v>
      </c>
      <c r="I2025" t="s">
        <v>532</v>
      </c>
      <c r="N2025" t="s">
        <v>121</v>
      </c>
      <c r="O2025">
        <v>12.73</v>
      </c>
      <c r="P2025">
        <v>162.72999999999999</v>
      </c>
      <c r="Q2025" t="s">
        <v>30</v>
      </c>
      <c r="R2025" t="s">
        <v>7889</v>
      </c>
      <c r="S2025" t="s">
        <v>7890</v>
      </c>
      <c r="T2025" s="1">
        <v>43291</v>
      </c>
      <c r="U2025" t="s">
        <v>535</v>
      </c>
    </row>
    <row r="2026" spans="1:21" x14ac:dyDescent="0.25">
      <c r="A2026" t="s">
        <v>7891</v>
      </c>
      <c r="B2026" t="s">
        <v>7861</v>
      </c>
      <c r="C2026" t="s">
        <v>23</v>
      </c>
      <c r="D2026" t="s">
        <v>7892</v>
      </c>
      <c r="E2026">
        <v>1002030</v>
      </c>
      <c r="F2026" t="s">
        <v>7863</v>
      </c>
      <c r="G2026" t="s">
        <v>7864</v>
      </c>
      <c r="H2026" t="s">
        <v>27</v>
      </c>
      <c r="I2026" t="s">
        <v>532</v>
      </c>
      <c r="N2026" t="s">
        <v>121</v>
      </c>
      <c r="O2026">
        <v>12.73</v>
      </c>
      <c r="P2026">
        <v>162.72999999999999</v>
      </c>
      <c r="Q2026" t="s">
        <v>30</v>
      </c>
      <c r="R2026" t="s">
        <v>7893</v>
      </c>
      <c r="S2026" t="s">
        <v>7894</v>
      </c>
      <c r="T2026" s="1">
        <v>43291</v>
      </c>
      <c r="U2026" t="s">
        <v>535</v>
      </c>
    </row>
    <row r="2027" spans="1:21" x14ac:dyDescent="0.25">
      <c r="A2027" t="s">
        <v>7895</v>
      </c>
      <c r="B2027" t="s">
        <v>7896</v>
      </c>
      <c r="C2027" t="s">
        <v>23</v>
      </c>
      <c r="D2027" t="s">
        <v>7897</v>
      </c>
      <c r="E2027">
        <v>1006630</v>
      </c>
      <c r="F2027" t="s">
        <v>7898</v>
      </c>
      <c r="G2027" t="s">
        <v>7899</v>
      </c>
      <c r="H2027" t="s">
        <v>27</v>
      </c>
      <c r="I2027" t="s">
        <v>28</v>
      </c>
      <c r="N2027" t="s">
        <v>39</v>
      </c>
      <c r="O2027">
        <v>0</v>
      </c>
      <c r="P2027">
        <v>36</v>
      </c>
      <c r="Q2027" t="s">
        <v>30</v>
      </c>
      <c r="R2027" t="s">
        <v>7900</v>
      </c>
      <c r="S2027" t="s">
        <v>7901</v>
      </c>
      <c r="T2027" s="1">
        <v>42755</v>
      </c>
      <c r="U2027" t="s">
        <v>42</v>
      </c>
    </row>
    <row r="2028" spans="1:21" x14ac:dyDescent="0.25">
      <c r="A2028" t="s">
        <v>7902</v>
      </c>
      <c r="B2028" t="s">
        <v>7896</v>
      </c>
      <c r="C2028" t="s">
        <v>23</v>
      </c>
      <c r="D2028" t="s">
        <v>7903</v>
      </c>
      <c r="E2028">
        <v>1006640</v>
      </c>
      <c r="F2028" t="s">
        <v>7898</v>
      </c>
      <c r="G2028" t="s">
        <v>7899</v>
      </c>
      <c r="H2028" t="s">
        <v>167</v>
      </c>
      <c r="I2028" t="s">
        <v>28</v>
      </c>
      <c r="N2028" t="s">
        <v>39</v>
      </c>
      <c r="O2028">
        <v>0</v>
      </c>
      <c r="P2028">
        <v>36</v>
      </c>
      <c r="Q2028" t="s">
        <v>30</v>
      </c>
      <c r="R2028" t="s">
        <v>7904</v>
      </c>
      <c r="S2028" t="s">
        <v>7905</v>
      </c>
      <c r="T2028" s="1">
        <v>42755</v>
      </c>
      <c r="U2028" t="s">
        <v>42</v>
      </c>
    </row>
    <row r="2029" spans="1:21" x14ac:dyDescent="0.25">
      <c r="A2029" t="s">
        <v>7906</v>
      </c>
      <c r="B2029" t="s">
        <v>7896</v>
      </c>
      <c r="C2029" t="s">
        <v>23</v>
      </c>
      <c r="D2029" t="s">
        <v>7903</v>
      </c>
      <c r="E2029">
        <v>1006629</v>
      </c>
      <c r="F2029" t="s">
        <v>7898</v>
      </c>
      <c r="G2029" t="s">
        <v>7899</v>
      </c>
      <c r="H2029" t="s">
        <v>27</v>
      </c>
      <c r="I2029" t="s">
        <v>28</v>
      </c>
      <c r="N2029" t="s">
        <v>205</v>
      </c>
      <c r="O2029">
        <v>0</v>
      </c>
      <c r="P2029">
        <v>53</v>
      </c>
      <c r="Q2029" t="s">
        <v>30</v>
      </c>
      <c r="R2029" t="s">
        <v>7904</v>
      </c>
      <c r="S2029" t="s">
        <v>7905</v>
      </c>
      <c r="T2029" s="1">
        <v>42755</v>
      </c>
      <c r="U2029" t="s">
        <v>208</v>
      </c>
    </row>
    <row r="2030" spans="1:21" x14ac:dyDescent="0.25">
      <c r="A2030" t="s">
        <v>7907</v>
      </c>
      <c r="B2030" t="s">
        <v>7896</v>
      </c>
      <c r="C2030" t="s">
        <v>23</v>
      </c>
      <c r="D2030" t="s">
        <v>7908</v>
      </c>
      <c r="E2030">
        <v>1006631</v>
      </c>
      <c r="F2030" t="s">
        <v>7898</v>
      </c>
      <c r="G2030" t="s">
        <v>7899</v>
      </c>
      <c r="H2030" t="s">
        <v>27</v>
      </c>
      <c r="I2030" t="s">
        <v>28</v>
      </c>
      <c r="N2030" t="s">
        <v>39</v>
      </c>
      <c r="O2030">
        <v>0</v>
      </c>
      <c r="P2030">
        <v>36</v>
      </c>
      <c r="Q2030" t="s">
        <v>30</v>
      </c>
      <c r="R2030" t="s">
        <v>7909</v>
      </c>
      <c r="S2030" t="s">
        <v>7910</v>
      </c>
      <c r="T2030" s="1">
        <v>42755</v>
      </c>
      <c r="U2030" t="s">
        <v>42</v>
      </c>
    </row>
    <row r="2031" spans="1:21" x14ac:dyDescent="0.25">
      <c r="A2031" t="s">
        <v>7911</v>
      </c>
      <c r="B2031" t="s">
        <v>7896</v>
      </c>
      <c r="C2031" t="s">
        <v>23</v>
      </c>
      <c r="D2031" t="s">
        <v>7912</v>
      </c>
      <c r="E2031">
        <v>1006659</v>
      </c>
      <c r="F2031" t="s">
        <v>7898</v>
      </c>
      <c r="G2031" t="s">
        <v>7899</v>
      </c>
      <c r="H2031" t="s">
        <v>27</v>
      </c>
      <c r="I2031" t="s">
        <v>28</v>
      </c>
      <c r="N2031" t="s">
        <v>29</v>
      </c>
      <c r="O2031">
        <v>0</v>
      </c>
      <c r="P2031">
        <v>139</v>
      </c>
      <c r="Q2031" t="s">
        <v>30</v>
      </c>
      <c r="R2031" t="s">
        <v>7913</v>
      </c>
      <c r="S2031" t="s">
        <v>7914</v>
      </c>
      <c r="T2031" s="1">
        <v>42755</v>
      </c>
      <c r="U2031" t="s">
        <v>33</v>
      </c>
    </row>
    <row r="2032" spans="1:21" x14ac:dyDescent="0.25">
      <c r="A2032" t="s">
        <v>7915</v>
      </c>
      <c r="B2032" t="s">
        <v>7896</v>
      </c>
      <c r="C2032" t="s">
        <v>23</v>
      </c>
      <c r="D2032" t="s">
        <v>7916</v>
      </c>
      <c r="E2032">
        <v>1006660</v>
      </c>
      <c r="F2032" t="s">
        <v>7898</v>
      </c>
      <c r="G2032" t="s">
        <v>7899</v>
      </c>
      <c r="H2032" t="s">
        <v>27</v>
      </c>
      <c r="I2032" t="s">
        <v>28</v>
      </c>
      <c r="N2032" t="s">
        <v>29</v>
      </c>
      <c r="O2032">
        <v>0</v>
      </c>
      <c r="P2032">
        <v>139</v>
      </c>
      <c r="Q2032" t="s">
        <v>30</v>
      </c>
      <c r="R2032" t="s">
        <v>7917</v>
      </c>
      <c r="S2032" t="s">
        <v>7918</v>
      </c>
      <c r="T2032" s="1">
        <v>42755</v>
      </c>
      <c r="U2032" t="s">
        <v>33</v>
      </c>
    </row>
    <row r="2033" spans="1:21" x14ac:dyDescent="0.25">
      <c r="A2033" t="s">
        <v>7919</v>
      </c>
      <c r="B2033" t="s">
        <v>7896</v>
      </c>
      <c r="C2033" t="s">
        <v>23</v>
      </c>
      <c r="D2033" t="s">
        <v>7920</v>
      </c>
      <c r="E2033">
        <v>1006661</v>
      </c>
      <c r="F2033" t="s">
        <v>7898</v>
      </c>
      <c r="G2033" t="s">
        <v>7899</v>
      </c>
      <c r="H2033" t="s">
        <v>27</v>
      </c>
      <c r="I2033" t="s">
        <v>28</v>
      </c>
      <c r="N2033" t="s">
        <v>29</v>
      </c>
      <c r="O2033">
        <v>0</v>
      </c>
      <c r="P2033">
        <v>139</v>
      </c>
      <c r="Q2033" t="s">
        <v>30</v>
      </c>
      <c r="R2033" t="s">
        <v>7921</v>
      </c>
      <c r="S2033" t="s">
        <v>7922</v>
      </c>
      <c r="T2033" s="1">
        <v>42755</v>
      </c>
      <c r="U2033" t="s">
        <v>33</v>
      </c>
    </row>
    <row r="2034" spans="1:21" x14ac:dyDescent="0.25">
      <c r="A2034" t="s">
        <v>7923</v>
      </c>
      <c r="B2034" t="s">
        <v>7896</v>
      </c>
      <c r="C2034" t="s">
        <v>23</v>
      </c>
      <c r="D2034" t="s">
        <v>7924</v>
      </c>
      <c r="E2034">
        <v>1006662</v>
      </c>
      <c r="F2034" t="s">
        <v>7898</v>
      </c>
      <c r="G2034" t="s">
        <v>7899</v>
      </c>
      <c r="H2034" t="s">
        <v>27</v>
      </c>
      <c r="I2034" t="s">
        <v>28</v>
      </c>
      <c r="N2034" t="s">
        <v>29</v>
      </c>
      <c r="O2034">
        <v>0</v>
      </c>
      <c r="P2034">
        <v>139</v>
      </c>
      <c r="Q2034" t="s">
        <v>30</v>
      </c>
      <c r="R2034" t="s">
        <v>7925</v>
      </c>
      <c r="S2034" t="s">
        <v>7926</v>
      </c>
      <c r="T2034" s="1">
        <v>42755</v>
      </c>
      <c r="U2034" t="s">
        <v>33</v>
      </c>
    </row>
    <row r="2035" spans="1:21" x14ac:dyDescent="0.25">
      <c r="A2035" t="s">
        <v>7927</v>
      </c>
      <c r="B2035" t="s">
        <v>7896</v>
      </c>
      <c r="C2035" t="s">
        <v>23</v>
      </c>
      <c r="D2035" t="s">
        <v>7924</v>
      </c>
      <c r="E2035">
        <v>1006663</v>
      </c>
      <c r="F2035" t="s">
        <v>7898</v>
      </c>
      <c r="G2035" t="s">
        <v>7899</v>
      </c>
      <c r="H2035" t="s">
        <v>167</v>
      </c>
      <c r="I2035" t="s">
        <v>28</v>
      </c>
      <c r="N2035" t="s">
        <v>35</v>
      </c>
      <c r="O2035">
        <v>0</v>
      </c>
      <c r="P2035">
        <v>22</v>
      </c>
      <c r="Q2035" t="s">
        <v>30</v>
      </c>
      <c r="R2035" t="s">
        <v>7925</v>
      </c>
      <c r="S2035" t="s">
        <v>7926</v>
      </c>
      <c r="T2035" s="1">
        <v>42755</v>
      </c>
      <c r="U2035" t="s">
        <v>36</v>
      </c>
    </row>
    <row r="2036" spans="1:21" x14ac:dyDescent="0.25">
      <c r="A2036" t="s">
        <v>7928</v>
      </c>
      <c r="B2036" t="s">
        <v>7896</v>
      </c>
      <c r="C2036" t="s">
        <v>23</v>
      </c>
      <c r="D2036" t="s">
        <v>7929</v>
      </c>
      <c r="E2036">
        <v>1006634</v>
      </c>
      <c r="F2036" t="s">
        <v>7898</v>
      </c>
      <c r="G2036" t="s">
        <v>7899</v>
      </c>
      <c r="H2036" t="s">
        <v>27</v>
      </c>
      <c r="I2036" t="s">
        <v>28</v>
      </c>
      <c r="N2036" t="s">
        <v>39</v>
      </c>
      <c r="O2036">
        <v>0</v>
      </c>
      <c r="P2036">
        <v>36</v>
      </c>
      <c r="Q2036" t="s">
        <v>30</v>
      </c>
      <c r="R2036" t="s">
        <v>7930</v>
      </c>
      <c r="S2036" t="s">
        <v>7931</v>
      </c>
      <c r="T2036" s="1">
        <v>42755</v>
      </c>
      <c r="U2036" t="s">
        <v>42</v>
      </c>
    </row>
    <row r="2037" spans="1:21" x14ac:dyDescent="0.25">
      <c r="A2037" t="s">
        <v>7932</v>
      </c>
      <c r="B2037" t="s">
        <v>7896</v>
      </c>
      <c r="C2037" t="s">
        <v>23</v>
      </c>
      <c r="E2037">
        <v>1006633</v>
      </c>
      <c r="F2037" t="s">
        <v>7898</v>
      </c>
      <c r="G2037" t="s">
        <v>7899</v>
      </c>
      <c r="H2037" t="s">
        <v>27</v>
      </c>
      <c r="I2037" t="s">
        <v>28</v>
      </c>
      <c r="N2037" t="s">
        <v>35</v>
      </c>
      <c r="O2037">
        <v>0</v>
      </c>
      <c r="P2037">
        <v>22</v>
      </c>
      <c r="Q2037" t="s">
        <v>30</v>
      </c>
      <c r="R2037" t="s">
        <v>7933</v>
      </c>
      <c r="S2037" t="s">
        <v>7934</v>
      </c>
      <c r="T2037" s="1">
        <v>42755</v>
      </c>
      <c r="U2037" t="s">
        <v>36</v>
      </c>
    </row>
    <row r="2038" spans="1:21" x14ac:dyDescent="0.25">
      <c r="A2038" t="s">
        <v>7935</v>
      </c>
      <c r="B2038" t="s">
        <v>7896</v>
      </c>
      <c r="C2038" t="s">
        <v>23</v>
      </c>
      <c r="E2038">
        <v>1006675</v>
      </c>
      <c r="F2038" t="s">
        <v>7898</v>
      </c>
      <c r="G2038" t="s">
        <v>7899</v>
      </c>
      <c r="H2038" t="s">
        <v>27</v>
      </c>
      <c r="I2038" t="s">
        <v>28</v>
      </c>
      <c r="N2038" t="s">
        <v>29</v>
      </c>
      <c r="O2038">
        <v>0</v>
      </c>
      <c r="P2038">
        <v>139</v>
      </c>
      <c r="Q2038" t="s">
        <v>30</v>
      </c>
      <c r="R2038" t="s">
        <v>7936</v>
      </c>
      <c r="S2038" t="s">
        <v>7937</v>
      </c>
      <c r="T2038" s="1">
        <v>42755</v>
      </c>
      <c r="U2038" t="s">
        <v>33</v>
      </c>
    </row>
    <row r="2039" spans="1:21" x14ac:dyDescent="0.25">
      <c r="A2039" t="s">
        <v>7938</v>
      </c>
      <c r="B2039" t="s">
        <v>7896</v>
      </c>
      <c r="C2039" t="s">
        <v>23</v>
      </c>
      <c r="E2039">
        <v>1006636</v>
      </c>
      <c r="F2039" t="s">
        <v>7898</v>
      </c>
      <c r="G2039" t="s">
        <v>7899</v>
      </c>
      <c r="H2039" t="s">
        <v>27</v>
      </c>
      <c r="I2039" t="s">
        <v>28</v>
      </c>
      <c r="N2039" t="s">
        <v>35</v>
      </c>
      <c r="O2039">
        <v>0</v>
      </c>
      <c r="P2039">
        <v>22</v>
      </c>
      <c r="Q2039" t="s">
        <v>30</v>
      </c>
      <c r="R2039" t="s">
        <v>7939</v>
      </c>
      <c r="S2039" t="s">
        <v>7940</v>
      </c>
      <c r="T2039" s="1">
        <v>42755</v>
      </c>
      <c r="U2039" t="s">
        <v>36</v>
      </c>
    </row>
    <row r="2040" spans="1:21" x14ac:dyDescent="0.25">
      <c r="A2040" t="s">
        <v>7941</v>
      </c>
      <c r="B2040" t="s">
        <v>7942</v>
      </c>
      <c r="C2040" t="s">
        <v>428</v>
      </c>
      <c r="D2040" t="s">
        <v>7943</v>
      </c>
      <c r="E2040">
        <v>1001504</v>
      </c>
      <c r="F2040" t="s">
        <v>7944</v>
      </c>
      <c r="G2040" t="s">
        <v>7945</v>
      </c>
      <c r="H2040" t="s">
        <v>27</v>
      </c>
      <c r="I2040" t="s">
        <v>100</v>
      </c>
      <c r="N2040" t="s">
        <v>121</v>
      </c>
      <c r="O2040">
        <v>19</v>
      </c>
      <c r="P2040">
        <v>169</v>
      </c>
      <c r="Q2040" t="s">
        <v>30</v>
      </c>
      <c r="R2040" t="s">
        <v>7946</v>
      </c>
      <c r="S2040" t="s">
        <v>7947</v>
      </c>
      <c r="T2040" s="1">
        <v>43558</v>
      </c>
      <c r="U2040" t="s">
        <v>2108</v>
      </c>
    </row>
    <row r="2041" spans="1:21" x14ac:dyDescent="0.25">
      <c r="A2041" t="s">
        <v>7948</v>
      </c>
      <c r="B2041" t="s">
        <v>7942</v>
      </c>
      <c r="C2041" t="s">
        <v>428</v>
      </c>
      <c r="D2041" t="s">
        <v>7949</v>
      </c>
      <c r="E2041">
        <v>1001505</v>
      </c>
      <c r="F2041" t="s">
        <v>7944</v>
      </c>
      <c r="G2041" t="s">
        <v>7945</v>
      </c>
      <c r="H2041" t="s">
        <v>27</v>
      </c>
      <c r="I2041" t="s">
        <v>100</v>
      </c>
      <c r="N2041" t="s">
        <v>121</v>
      </c>
      <c r="O2041">
        <v>19</v>
      </c>
      <c r="P2041">
        <v>169</v>
      </c>
      <c r="Q2041" t="s">
        <v>30</v>
      </c>
      <c r="R2041" t="s">
        <v>7950</v>
      </c>
      <c r="S2041" t="s">
        <v>7951</v>
      </c>
      <c r="T2041" s="1">
        <v>43558</v>
      </c>
      <c r="U2041" t="s">
        <v>2108</v>
      </c>
    </row>
    <row r="2042" spans="1:21" x14ac:dyDescent="0.25">
      <c r="A2042" t="s">
        <v>7952</v>
      </c>
      <c r="B2042" t="s">
        <v>7942</v>
      </c>
      <c r="C2042" t="s">
        <v>428</v>
      </c>
      <c r="D2042" t="s">
        <v>7953</v>
      </c>
      <c r="E2042">
        <v>1001506</v>
      </c>
      <c r="F2042" t="s">
        <v>7944</v>
      </c>
      <c r="G2042" t="s">
        <v>7945</v>
      </c>
      <c r="H2042" t="s">
        <v>27</v>
      </c>
      <c r="I2042" t="s">
        <v>100</v>
      </c>
      <c r="N2042" t="s">
        <v>121</v>
      </c>
      <c r="O2042">
        <v>19</v>
      </c>
      <c r="P2042">
        <v>169</v>
      </c>
      <c r="Q2042" t="s">
        <v>30</v>
      </c>
      <c r="R2042" t="s">
        <v>7954</v>
      </c>
      <c r="S2042" t="s">
        <v>7955</v>
      </c>
      <c r="T2042" s="1">
        <v>43558</v>
      </c>
      <c r="U2042" t="s">
        <v>2108</v>
      </c>
    </row>
    <row r="2043" spans="1:21" x14ac:dyDescent="0.25">
      <c r="A2043" t="s">
        <v>7956</v>
      </c>
      <c r="B2043" t="s">
        <v>7942</v>
      </c>
      <c r="C2043" t="s">
        <v>428</v>
      </c>
      <c r="D2043" t="s">
        <v>7957</v>
      </c>
      <c r="E2043">
        <v>1001507</v>
      </c>
      <c r="F2043" t="s">
        <v>7944</v>
      </c>
      <c r="G2043" t="s">
        <v>7945</v>
      </c>
      <c r="H2043" t="s">
        <v>27</v>
      </c>
      <c r="I2043" t="s">
        <v>100</v>
      </c>
      <c r="N2043" t="s">
        <v>121</v>
      </c>
      <c r="O2043">
        <v>19</v>
      </c>
      <c r="P2043">
        <v>169</v>
      </c>
      <c r="Q2043" t="s">
        <v>30</v>
      </c>
      <c r="R2043" t="s">
        <v>7958</v>
      </c>
      <c r="S2043" t="s">
        <v>7959</v>
      </c>
      <c r="T2043" s="1">
        <v>43558</v>
      </c>
      <c r="U2043" t="s">
        <v>2108</v>
      </c>
    </row>
    <row r="2044" spans="1:21" x14ac:dyDescent="0.25">
      <c r="A2044" t="s">
        <v>7960</v>
      </c>
      <c r="B2044" t="s">
        <v>7942</v>
      </c>
      <c r="C2044" t="s">
        <v>428</v>
      </c>
      <c r="D2044" t="s">
        <v>7961</v>
      </c>
      <c r="E2044">
        <v>1001508</v>
      </c>
      <c r="F2044" t="s">
        <v>7944</v>
      </c>
      <c r="G2044" t="s">
        <v>7945</v>
      </c>
      <c r="H2044" t="s">
        <v>27</v>
      </c>
      <c r="I2044" t="s">
        <v>100</v>
      </c>
      <c r="N2044" t="s">
        <v>121</v>
      </c>
      <c r="O2044">
        <v>19</v>
      </c>
      <c r="P2044">
        <v>169</v>
      </c>
      <c r="Q2044" t="s">
        <v>30</v>
      </c>
      <c r="R2044" t="s">
        <v>7962</v>
      </c>
      <c r="S2044" t="s">
        <v>7963</v>
      </c>
      <c r="T2044" s="1">
        <v>43558</v>
      </c>
      <c r="U2044" t="s">
        <v>2108</v>
      </c>
    </row>
    <row r="2045" spans="1:21" x14ac:dyDescent="0.25">
      <c r="A2045" t="s">
        <v>7964</v>
      </c>
      <c r="B2045" t="s">
        <v>7942</v>
      </c>
      <c r="C2045" t="s">
        <v>428</v>
      </c>
      <c r="D2045" t="s">
        <v>7965</v>
      </c>
      <c r="E2045">
        <v>1001509</v>
      </c>
      <c r="F2045" t="s">
        <v>7944</v>
      </c>
      <c r="G2045" t="s">
        <v>7945</v>
      </c>
      <c r="H2045" t="s">
        <v>27</v>
      </c>
      <c r="I2045" t="s">
        <v>100</v>
      </c>
      <c r="N2045" t="s">
        <v>121</v>
      </c>
      <c r="O2045">
        <v>19</v>
      </c>
      <c r="P2045">
        <v>169</v>
      </c>
      <c r="Q2045" t="s">
        <v>30</v>
      </c>
      <c r="R2045" t="s">
        <v>7966</v>
      </c>
      <c r="S2045" t="s">
        <v>7967</v>
      </c>
      <c r="T2045" s="1">
        <v>43558</v>
      </c>
      <c r="U2045" t="s">
        <v>2108</v>
      </c>
    </row>
    <row r="2046" spans="1:21" x14ac:dyDescent="0.25">
      <c r="A2046" t="s">
        <v>7968</v>
      </c>
      <c r="B2046" t="s">
        <v>7942</v>
      </c>
      <c r="C2046" t="s">
        <v>428</v>
      </c>
      <c r="D2046" t="s">
        <v>7969</v>
      </c>
      <c r="E2046">
        <v>1001519</v>
      </c>
      <c r="F2046" t="s">
        <v>7944</v>
      </c>
      <c r="G2046" t="s">
        <v>7945</v>
      </c>
      <c r="H2046" t="s">
        <v>27</v>
      </c>
      <c r="I2046" t="s">
        <v>100</v>
      </c>
      <c r="N2046" t="s">
        <v>121</v>
      </c>
      <c r="O2046">
        <v>19</v>
      </c>
      <c r="P2046">
        <v>169</v>
      </c>
      <c r="Q2046" t="s">
        <v>30</v>
      </c>
      <c r="R2046" t="s">
        <v>7970</v>
      </c>
      <c r="S2046" t="s">
        <v>7971</v>
      </c>
      <c r="T2046" s="1">
        <v>43558</v>
      </c>
      <c r="U2046" t="s">
        <v>2108</v>
      </c>
    </row>
    <row r="2047" spans="1:21" x14ac:dyDescent="0.25">
      <c r="A2047" t="s">
        <v>7972</v>
      </c>
      <c r="B2047" t="s">
        <v>7942</v>
      </c>
      <c r="C2047" t="s">
        <v>428</v>
      </c>
      <c r="D2047" t="s">
        <v>7973</v>
      </c>
      <c r="E2047">
        <v>1001640</v>
      </c>
      <c r="F2047" t="s">
        <v>7944</v>
      </c>
      <c r="G2047" t="s">
        <v>7945</v>
      </c>
      <c r="H2047" t="s">
        <v>27</v>
      </c>
      <c r="I2047" t="s">
        <v>100</v>
      </c>
      <c r="N2047" t="s">
        <v>121</v>
      </c>
      <c r="O2047">
        <v>19</v>
      </c>
      <c r="P2047">
        <v>169</v>
      </c>
      <c r="Q2047" t="s">
        <v>30</v>
      </c>
      <c r="R2047" t="s">
        <v>7974</v>
      </c>
      <c r="S2047" t="s">
        <v>7975</v>
      </c>
      <c r="T2047" s="1">
        <v>43558</v>
      </c>
      <c r="U2047" t="s">
        <v>2108</v>
      </c>
    </row>
    <row r="2048" spans="1:21" x14ac:dyDescent="0.25">
      <c r="A2048" t="s">
        <v>7976</v>
      </c>
      <c r="B2048" t="s">
        <v>7942</v>
      </c>
      <c r="C2048" t="s">
        <v>428</v>
      </c>
      <c r="D2048" t="s">
        <v>7977</v>
      </c>
      <c r="E2048">
        <v>1001513</v>
      </c>
      <c r="F2048" t="s">
        <v>7944</v>
      </c>
      <c r="G2048" t="s">
        <v>7945</v>
      </c>
      <c r="H2048" t="s">
        <v>27</v>
      </c>
      <c r="I2048" t="s">
        <v>100</v>
      </c>
      <c r="N2048" t="s">
        <v>121</v>
      </c>
      <c r="O2048">
        <v>19</v>
      </c>
      <c r="P2048">
        <v>169</v>
      </c>
      <c r="Q2048" t="s">
        <v>30</v>
      </c>
      <c r="R2048" t="s">
        <v>7978</v>
      </c>
      <c r="S2048" t="s">
        <v>7979</v>
      </c>
      <c r="T2048" s="1">
        <v>43558</v>
      </c>
      <c r="U2048" t="s">
        <v>2108</v>
      </c>
    </row>
    <row r="2049" spans="1:21" x14ac:dyDescent="0.25">
      <c r="A2049" t="s">
        <v>7980</v>
      </c>
      <c r="B2049" t="s">
        <v>7942</v>
      </c>
      <c r="C2049" t="s">
        <v>428</v>
      </c>
      <c r="D2049" t="s">
        <v>7981</v>
      </c>
      <c r="E2049">
        <v>1001515</v>
      </c>
      <c r="F2049" t="s">
        <v>7944</v>
      </c>
      <c r="G2049" t="s">
        <v>7945</v>
      </c>
      <c r="H2049" t="s">
        <v>27</v>
      </c>
      <c r="I2049" t="s">
        <v>100</v>
      </c>
      <c r="N2049" t="s">
        <v>121</v>
      </c>
      <c r="O2049">
        <v>19</v>
      </c>
      <c r="P2049">
        <v>169</v>
      </c>
      <c r="Q2049" t="s">
        <v>30</v>
      </c>
      <c r="R2049" t="s">
        <v>7982</v>
      </c>
      <c r="S2049" t="s">
        <v>7983</v>
      </c>
      <c r="T2049" s="1">
        <v>43558</v>
      </c>
      <c r="U2049" t="s">
        <v>2108</v>
      </c>
    </row>
    <row r="2050" spans="1:21" x14ac:dyDescent="0.25">
      <c r="A2050" t="s">
        <v>7984</v>
      </c>
      <c r="B2050" t="s">
        <v>7942</v>
      </c>
      <c r="C2050" t="s">
        <v>428</v>
      </c>
      <c r="D2050" t="s">
        <v>7985</v>
      </c>
      <c r="E2050">
        <v>1001514</v>
      </c>
      <c r="F2050" t="s">
        <v>7944</v>
      </c>
      <c r="G2050" t="s">
        <v>7945</v>
      </c>
      <c r="H2050" t="s">
        <v>27</v>
      </c>
      <c r="I2050" t="s">
        <v>100</v>
      </c>
      <c r="N2050" t="s">
        <v>121</v>
      </c>
      <c r="O2050">
        <v>19</v>
      </c>
      <c r="P2050">
        <v>169</v>
      </c>
      <c r="Q2050" t="s">
        <v>30</v>
      </c>
      <c r="R2050" t="s">
        <v>7986</v>
      </c>
      <c r="S2050" t="s">
        <v>7987</v>
      </c>
      <c r="T2050" s="1">
        <v>43558</v>
      </c>
      <c r="U2050" t="s">
        <v>2108</v>
      </c>
    </row>
    <row r="2051" spans="1:21" x14ac:dyDescent="0.25">
      <c r="A2051" t="s">
        <v>7988</v>
      </c>
      <c r="B2051" t="s">
        <v>7942</v>
      </c>
      <c r="C2051" t="s">
        <v>428</v>
      </c>
      <c r="D2051" t="s">
        <v>7989</v>
      </c>
      <c r="E2051">
        <v>1001510</v>
      </c>
      <c r="F2051" t="s">
        <v>7944</v>
      </c>
      <c r="G2051" t="s">
        <v>7990</v>
      </c>
      <c r="H2051" t="s">
        <v>27</v>
      </c>
      <c r="I2051" t="s">
        <v>100</v>
      </c>
      <c r="N2051" t="s">
        <v>121</v>
      </c>
      <c r="O2051">
        <v>19</v>
      </c>
      <c r="P2051">
        <v>169</v>
      </c>
      <c r="Q2051" t="s">
        <v>30</v>
      </c>
      <c r="R2051" t="s">
        <v>7991</v>
      </c>
      <c r="S2051" t="s">
        <v>7992</v>
      </c>
      <c r="T2051" s="1">
        <v>43558</v>
      </c>
      <c r="U2051" t="s">
        <v>124</v>
      </c>
    </row>
    <row r="2052" spans="1:21" x14ac:dyDescent="0.25">
      <c r="A2052" t="s">
        <v>7993</v>
      </c>
      <c r="B2052" t="s">
        <v>7942</v>
      </c>
      <c r="C2052" t="s">
        <v>428</v>
      </c>
      <c r="D2052" t="s">
        <v>7994</v>
      </c>
      <c r="E2052">
        <v>1001511</v>
      </c>
      <c r="F2052" t="s">
        <v>7944</v>
      </c>
      <c r="G2052" t="s">
        <v>7990</v>
      </c>
      <c r="H2052" t="s">
        <v>27</v>
      </c>
      <c r="I2052" t="s">
        <v>100</v>
      </c>
      <c r="N2052" t="s">
        <v>121</v>
      </c>
      <c r="O2052">
        <v>19</v>
      </c>
      <c r="P2052">
        <v>169</v>
      </c>
      <c r="Q2052" t="s">
        <v>30</v>
      </c>
      <c r="R2052" t="s">
        <v>7995</v>
      </c>
      <c r="S2052" t="s">
        <v>7996</v>
      </c>
      <c r="T2052" s="1">
        <v>43558</v>
      </c>
      <c r="U2052" t="s">
        <v>124</v>
      </c>
    </row>
    <row r="2053" spans="1:21" x14ac:dyDescent="0.25">
      <c r="A2053" t="s">
        <v>7997</v>
      </c>
      <c r="B2053" t="s">
        <v>7942</v>
      </c>
      <c r="C2053" t="s">
        <v>428</v>
      </c>
      <c r="D2053" t="s">
        <v>7998</v>
      </c>
      <c r="E2053">
        <v>1001512</v>
      </c>
      <c r="F2053" t="s">
        <v>7944</v>
      </c>
      <c r="G2053" t="s">
        <v>7990</v>
      </c>
      <c r="H2053" t="s">
        <v>27</v>
      </c>
      <c r="I2053" t="s">
        <v>100</v>
      </c>
      <c r="N2053" t="s">
        <v>121</v>
      </c>
      <c r="O2053">
        <v>19</v>
      </c>
      <c r="P2053">
        <v>169</v>
      </c>
      <c r="Q2053" t="s">
        <v>30</v>
      </c>
      <c r="R2053" t="s">
        <v>7999</v>
      </c>
      <c r="S2053" t="s">
        <v>8000</v>
      </c>
      <c r="T2053" s="1">
        <v>43558</v>
      </c>
      <c r="U2053" t="s">
        <v>124</v>
      </c>
    </row>
    <row r="2054" spans="1:21" x14ac:dyDescent="0.25">
      <c r="A2054" t="s">
        <v>8001</v>
      </c>
      <c r="B2054" t="s">
        <v>7942</v>
      </c>
      <c r="C2054" t="s">
        <v>428</v>
      </c>
      <c r="D2054" t="s">
        <v>8002</v>
      </c>
      <c r="E2054">
        <v>1001516</v>
      </c>
      <c r="F2054" t="s">
        <v>7944</v>
      </c>
      <c r="G2054" t="s">
        <v>7990</v>
      </c>
      <c r="H2054" t="s">
        <v>27</v>
      </c>
      <c r="I2054" t="s">
        <v>100</v>
      </c>
      <c r="N2054" t="s">
        <v>121</v>
      </c>
      <c r="O2054">
        <v>19</v>
      </c>
      <c r="P2054">
        <v>169</v>
      </c>
      <c r="Q2054" t="s">
        <v>30</v>
      </c>
      <c r="R2054" t="s">
        <v>8003</v>
      </c>
      <c r="S2054" t="s">
        <v>8004</v>
      </c>
      <c r="T2054" s="1">
        <v>43558</v>
      </c>
      <c r="U2054" t="s">
        <v>124</v>
      </c>
    </row>
    <row r="2055" spans="1:21" x14ac:dyDescent="0.25">
      <c r="A2055" t="s">
        <v>8005</v>
      </c>
      <c r="B2055" t="s">
        <v>7942</v>
      </c>
      <c r="C2055" t="s">
        <v>428</v>
      </c>
      <c r="D2055" t="s">
        <v>8006</v>
      </c>
      <c r="E2055">
        <v>1001517</v>
      </c>
      <c r="F2055" t="s">
        <v>7944</v>
      </c>
      <c r="G2055" t="s">
        <v>7990</v>
      </c>
      <c r="H2055" t="s">
        <v>27</v>
      </c>
      <c r="I2055" t="s">
        <v>100</v>
      </c>
      <c r="N2055" t="s">
        <v>121</v>
      </c>
      <c r="O2055">
        <v>19</v>
      </c>
      <c r="P2055">
        <v>169</v>
      </c>
      <c r="Q2055" t="s">
        <v>30</v>
      </c>
      <c r="R2055" t="s">
        <v>8007</v>
      </c>
      <c r="S2055" t="s">
        <v>8008</v>
      </c>
      <c r="T2055" s="1">
        <v>43558</v>
      </c>
      <c r="U2055" t="s">
        <v>124</v>
      </c>
    </row>
    <row r="2056" spans="1:21" x14ac:dyDescent="0.25">
      <c r="A2056" t="s">
        <v>8009</v>
      </c>
      <c r="B2056" t="s">
        <v>7942</v>
      </c>
      <c r="C2056" t="s">
        <v>428</v>
      </c>
      <c r="D2056" t="s">
        <v>8010</v>
      </c>
      <c r="E2056">
        <v>1001518</v>
      </c>
      <c r="F2056" t="s">
        <v>7944</v>
      </c>
      <c r="G2056" t="s">
        <v>7990</v>
      </c>
      <c r="H2056" t="s">
        <v>27</v>
      </c>
      <c r="I2056" t="s">
        <v>100</v>
      </c>
      <c r="N2056" t="s">
        <v>121</v>
      </c>
      <c r="O2056">
        <v>19</v>
      </c>
      <c r="P2056">
        <v>169</v>
      </c>
      <c r="Q2056" t="s">
        <v>30</v>
      </c>
      <c r="R2056" t="s">
        <v>8011</v>
      </c>
      <c r="S2056" t="s">
        <v>8012</v>
      </c>
      <c r="T2056" s="1">
        <v>43558</v>
      </c>
      <c r="U2056" t="s">
        <v>124</v>
      </c>
    </row>
    <row r="2057" spans="1:21" x14ac:dyDescent="0.25">
      <c r="A2057" t="s">
        <v>8013</v>
      </c>
      <c r="B2057" t="s">
        <v>7942</v>
      </c>
      <c r="C2057" t="s">
        <v>428</v>
      </c>
      <c r="D2057" t="s">
        <v>8014</v>
      </c>
      <c r="E2057">
        <v>1001385</v>
      </c>
      <c r="F2057" t="s">
        <v>7944</v>
      </c>
      <c r="G2057" t="s">
        <v>7990</v>
      </c>
      <c r="H2057" t="s">
        <v>27</v>
      </c>
      <c r="I2057" t="s">
        <v>100</v>
      </c>
      <c r="N2057" t="s">
        <v>121</v>
      </c>
      <c r="O2057">
        <v>19</v>
      </c>
      <c r="P2057">
        <v>169</v>
      </c>
      <c r="Q2057" t="s">
        <v>30</v>
      </c>
      <c r="R2057" t="s">
        <v>8015</v>
      </c>
      <c r="S2057" t="s">
        <v>8016</v>
      </c>
      <c r="T2057" s="1">
        <v>43558</v>
      </c>
      <c r="U2057" t="s">
        <v>124</v>
      </c>
    </row>
    <row r="2058" spans="1:21" x14ac:dyDescent="0.25">
      <c r="A2058" t="s">
        <v>8017</v>
      </c>
      <c r="B2058" t="s">
        <v>7942</v>
      </c>
      <c r="C2058" t="s">
        <v>428</v>
      </c>
      <c r="F2058" t="s">
        <v>7944</v>
      </c>
      <c r="G2058" t="s">
        <v>7990</v>
      </c>
      <c r="H2058" t="s">
        <v>27</v>
      </c>
      <c r="I2058" t="s">
        <v>100</v>
      </c>
      <c r="N2058" t="s">
        <v>121</v>
      </c>
      <c r="O2058">
        <v>19</v>
      </c>
      <c r="P2058">
        <v>169</v>
      </c>
      <c r="Q2058" t="s">
        <v>30</v>
      </c>
      <c r="R2058" t="s">
        <v>8018</v>
      </c>
      <c r="S2058" t="s">
        <v>8019</v>
      </c>
      <c r="T2058" s="1">
        <v>43558</v>
      </c>
      <c r="U2058" t="s">
        <v>124</v>
      </c>
    </row>
    <row r="2059" spans="1:21" x14ac:dyDescent="0.25">
      <c r="A2059" t="s">
        <v>8020</v>
      </c>
      <c r="B2059" t="s">
        <v>7942</v>
      </c>
      <c r="C2059" t="s">
        <v>428</v>
      </c>
      <c r="F2059" t="s">
        <v>7944</v>
      </c>
      <c r="G2059" t="s">
        <v>7990</v>
      </c>
      <c r="H2059" t="s">
        <v>27</v>
      </c>
      <c r="I2059" t="s">
        <v>100</v>
      </c>
      <c r="N2059" t="s">
        <v>121</v>
      </c>
      <c r="O2059">
        <v>19</v>
      </c>
      <c r="P2059">
        <v>169</v>
      </c>
      <c r="Q2059" t="s">
        <v>30</v>
      </c>
      <c r="R2059" t="s">
        <v>8021</v>
      </c>
      <c r="S2059" t="s">
        <v>8022</v>
      </c>
      <c r="T2059" s="1">
        <v>43558</v>
      </c>
      <c r="U2059" t="s">
        <v>124</v>
      </c>
    </row>
    <row r="2060" spans="1:21" x14ac:dyDescent="0.25">
      <c r="A2060" t="s">
        <v>8023</v>
      </c>
      <c r="B2060" t="s">
        <v>7942</v>
      </c>
      <c r="C2060" t="s">
        <v>428</v>
      </c>
      <c r="F2060" t="s">
        <v>7944</v>
      </c>
      <c r="G2060" t="s">
        <v>7990</v>
      </c>
      <c r="H2060" t="s">
        <v>27</v>
      </c>
      <c r="I2060" t="s">
        <v>100</v>
      </c>
      <c r="N2060" t="s">
        <v>121</v>
      </c>
      <c r="O2060">
        <v>19</v>
      </c>
      <c r="P2060">
        <v>169</v>
      </c>
      <c r="Q2060" t="s">
        <v>30</v>
      </c>
      <c r="R2060" t="s">
        <v>8024</v>
      </c>
      <c r="S2060" t="s">
        <v>8025</v>
      </c>
      <c r="T2060" s="1">
        <v>43558</v>
      </c>
      <c r="U2060" t="s">
        <v>124</v>
      </c>
    </row>
    <row r="2061" spans="1:21" x14ac:dyDescent="0.25">
      <c r="A2061" t="s">
        <v>8026</v>
      </c>
      <c r="B2061" t="s">
        <v>7942</v>
      </c>
      <c r="C2061" t="s">
        <v>428</v>
      </c>
      <c r="F2061" t="s">
        <v>7944</v>
      </c>
      <c r="G2061" t="s">
        <v>7990</v>
      </c>
      <c r="H2061" t="s">
        <v>27</v>
      </c>
      <c r="I2061" t="s">
        <v>100</v>
      </c>
      <c r="N2061" t="s">
        <v>121</v>
      </c>
      <c r="O2061">
        <v>19</v>
      </c>
      <c r="P2061">
        <v>169</v>
      </c>
      <c r="Q2061" t="s">
        <v>30</v>
      </c>
      <c r="R2061" t="s">
        <v>8027</v>
      </c>
      <c r="S2061" t="s">
        <v>8028</v>
      </c>
      <c r="T2061" s="1">
        <v>43558</v>
      </c>
      <c r="U2061" t="s">
        <v>124</v>
      </c>
    </row>
    <row r="2062" spans="1:21" x14ac:dyDescent="0.25">
      <c r="A2062" t="s">
        <v>8029</v>
      </c>
      <c r="B2062" t="s">
        <v>7942</v>
      </c>
      <c r="C2062" t="s">
        <v>428</v>
      </c>
      <c r="F2062" t="s">
        <v>7944</v>
      </c>
      <c r="G2062" t="s">
        <v>7990</v>
      </c>
      <c r="H2062" t="s">
        <v>27</v>
      </c>
      <c r="I2062" t="s">
        <v>100</v>
      </c>
      <c r="N2062" t="s">
        <v>121</v>
      </c>
      <c r="O2062">
        <v>19</v>
      </c>
      <c r="P2062">
        <v>169</v>
      </c>
      <c r="Q2062" t="s">
        <v>30</v>
      </c>
      <c r="R2062" t="s">
        <v>8030</v>
      </c>
      <c r="S2062" t="s">
        <v>8031</v>
      </c>
      <c r="T2062" s="1">
        <v>43558</v>
      </c>
      <c r="U2062" t="s">
        <v>124</v>
      </c>
    </row>
    <row r="2063" spans="1:21" x14ac:dyDescent="0.25">
      <c r="A2063" t="s">
        <v>8032</v>
      </c>
      <c r="B2063" t="s">
        <v>7942</v>
      </c>
      <c r="C2063" t="s">
        <v>428</v>
      </c>
      <c r="F2063" t="s">
        <v>7944</v>
      </c>
      <c r="G2063" t="s">
        <v>7990</v>
      </c>
      <c r="H2063" t="s">
        <v>27</v>
      </c>
      <c r="I2063" t="s">
        <v>100</v>
      </c>
      <c r="N2063" t="s">
        <v>121</v>
      </c>
      <c r="O2063">
        <v>19</v>
      </c>
      <c r="P2063">
        <v>169</v>
      </c>
      <c r="Q2063" t="s">
        <v>30</v>
      </c>
      <c r="R2063" t="s">
        <v>8033</v>
      </c>
      <c r="S2063" t="s">
        <v>8034</v>
      </c>
      <c r="T2063" s="1">
        <v>43558</v>
      </c>
      <c r="U2063" t="s">
        <v>124</v>
      </c>
    </row>
    <row r="2064" spans="1:21" x14ac:dyDescent="0.25">
      <c r="A2064" t="s">
        <v>8035</v>
      </c>
      <c r="B2064" t="s">
        <v>7942</v>
      </c>
      <c r="C2064" t="s">
        <v>428</v>
      </c>
      <c r="F2064" t="s">
        <v>7944</v>
      </c>
      <c r="G2064" t="s">
        <v>7990</v>
      </c>
      <c r="H2064" t="s">
        <v>27</v>
      </c>
      <c r="I2064" t="s">
        <v>100</v>
      </c>
      <c r="N2064" t="s">
        <v>121</v>
      </c>
      <c r="O2064">
        <v>19</v>
      </c>
      <c r="P2064">
        <v>169</v>
      </c>
      <c r="Q2064" t="s">
        <v>30</v>
      </c>
      <c r="R2064" t="s">
        <v>8036</v>
      </c>
      <c r="S2064" t="s">
        <v>8037</v>
      </c>
      <c r="T2064" s="1">
        <v>43558</v>
      </c>
      <c r="U2064" t="s">
        <v>124</v>
      </c>
    </row>
    <row r="2065" spans="1:21" x14ac:dyDescent="0.25">
      <c r="A2065" t="s">
        <v>8038</v>
      </c>
      <c r="B2065" t="s">
        <v>7942</v>
      </c>
      <c r="C2065" t="s">
        <v>428</v>
      </c>
      <c r="F2065" t="s">
        <v>7944</v>
      </c>
      <c r="G2065" t="s">
        <v>7990</v>
      </c>
      <c r="H2065" t="s">
        <v>27</v>
      </c>
      <c r="I2065" t="s">
        <v>100</v>
      </c>
      <c r="N2065" t="s">
        <v>121</v>
      </c>
      <c r="O2065">
        <v>19</v>
      </c>
      <c r="P2065">
        <v>169</v>
      </c>
      <c r="Q2065" t="s">
        <v>30</v>
      </c>
      <c r="R2065" t="s">
        <v>8039</v>
      </c>
      <c r="S2065" t="s">
        <v>8040</v>
      </c>
      <c r="T2065" s="1">
        <v>43558</v>
      </c>
      <c r="U2065" t="s">
        <v>124</v>
      </c>
    </row>
    <row r="2066" spans="1:21" x14ac:dyDescent="0.25">
      <c r="A2066" t="s">
        <v>8041</v>
      </c>
      <c r="B2066" t="s">
        <v>7942</v>
      </c>
      <c r="C2066" t="s">
        <v>428</v>
      </c>
      <c r="F2066" t="s">
        <v>7944</v>
      </c>
      <c r="G2066" t="s">
        <v>7990</v>
      </c>
      <c r="H2066" t="s">
        <v>27</v>
      </c>
      <c r="I2066" t="s">
        <v>100</v>
      </c>
      <c r="N2066" t="s">
        <v>121</v>
      </c>
      <c r="O2066">
        <v>19</v>
      </c>
      <c r="P2066">
        <v>169</v>
      </c>
      <c r="Q2066" t="s">
        <v>30</v>
      </c>
      <c r="R2066" t="s">
        <v>8042</v>
      </c>
      <c r="S2066" t="s">
        <v>8043</v>
      </c>
      <c r="T2066" s="1">
        <v>43558</v>
      </c>
      <c r="U2066" t="s">
        <v>124</v>
      </c>
    </row>
    <row r="2067" spans="1:21" x14ac:dyDescent="0.25">
      <c r="A2067" t="s">
        <v>8044</v>
      </c>
      <c r="B2067" t="s">
        <v>7942</v>
      </c>
      <c r="C2067" t="s">
        <v>428</v>
      </c>
      <c r="F2067" t="s">
        <v>7944</v>
      </c>
      <c r="G2067" t="s">
        <v>7990</v>
      </c>
      <c r="H2067" t="s">
        <v>27</v>
      </c>
      <c r="I2067" t="s">
        <v>100</v>
      </c>
      <c r="N2067" t="s">
        <v>121</v>
      </c>
      <c r="O2067">
        <v>19</v>
      </c>
      <c r="P2067">
        <v>169</v>
      </c>
      <c r="Q2067" t="s">
        <v>30</v>
      </c>
      <c r="R2067" t="s">
        <v>8045</v>
      </c>
      <c r="S2067" t="s">
        <v>8046</v>
      </c>
      <c r="T2067" s="1">
        <v>43558</v>
      </c>
      <c r="U2067" t="s">
        <v>124</v>
      </c>
    </row>
    <row r="2068" spans="1:21" x14ac:dyDescent="0.25">
      <c r="A2068" t="s">
        <v>8047</v>
      </c>
      <c r="B2068" t="s">
        <v>8048</v>
      </c>
      <c r="C2068" t="s">
        <v>456</v>
      </c>
      <c r="D2068" t="s">
        <v>8049</v>
      </c>
      <c r="E2068">
        <v>1008078</v>
      </c>
      <c r="F2068" t="s">
        <v>8050</v>
      </c>
      <c r="G2068" t="s">
        <v>8051</v>
      </c>
      <c r="H2068" t="s">
        <v>8052</v>
      </c>
      <c r="I2068" t="s">
        <v>28</v>
      </c>
      <c r="N2068" t="s">
        <v>35</v>
      </c>
      <c r="O2068">
        <v>0</v>
      </c>
      <c r="P2068">
        <v>22</v>
      </c>
      <c r="Q2068" t="s">
        <v>30</v>
      </c>
      <c r="R2068" t="s">
        <v>8053</v>
      </c>
      <c r="S2068" t="s">
        <v>8054</v>
      </c>
      <c r="T2068" s="1">
        <v>42908</v>
      </c>
      <c r="U2068" t="s">
        <v>36</v>
      </c>
    </row>
    <row r="2069" spans="1:21" x14ac:dyDescent="0.25">
      <c r="A2069" t="s">
        <v>8055</v>
      </c>
      <c r="B2069" t="s">
        <v>8048</v>
      </c>
      <c r="C2069" t="s">
        <v>456</v>
      </c>
      <c r="D2069" t="s">
        <v>8049</v>
      </c>
      <c r="E2069">
        <v>1008077</v>
      </c>
      <c r="F2069" t="s">
        <v>8050</v>
      </c>
      <c r="G2069" t="s">
        <v>8051</v>
      </c>
      <c r="H2069" t="s">
        <v>279</v>
      </c>
      <c r="I2069" t="s">
        <v>28</v>
      </c>
      <c r="N2069" t="s">
        <v>35</v>
      </c>
      <c r="O2069">
        <v>0</v>
      </c>
      <c r="P2069">
        <v>22</v>
      </c>
      <c r="Q2069" t="s">
        <v>30</v>
      </c>
      <c r="R2069" t="s">
        <v>8053</v>
      </c>
      <c r="S2069" t="s">
        <v>8054</v>
      </c>
      <c r="T2069" s="1">
        <v>42908</v>
      </c>
      <c r="U2069" t="s">
        <v>36</v>
      </c>
    </row>
    <row r="2070" spans="1:21" x14ac:dyDescent="0.25">
      <c r="A2070" t="s">
        <v>8056</v>
      </c>
      <c r="B2070" t="s">
        <v>8048</v>
      </c>
      <c r="C2070" t="s">
        <v>456</v>
      </c>
      <c r="D2070" t="s">
        <v>8057</v>
      </c>
      <c r="E2070">
        <v>1008076</v>
      </c>
      <c r="F2070" t="s">
        <v>8050</v>
      </c>
      <c r="G2070" t="s">
        <v>8051</v>
      </c>
      <c r="H2070" t="s">
        <v>8052</v>
      </c>
      <c r="I2070" t="s">
        <v>28</v>
      </c>
      <c r="N2070" t="s">
        <v>35</v>
      </c>
      <c r="O2070">
        <v>0</v>
      </c>
      <c r="P2070">
        <v>22</v>
      </c>
      <c r="Q2070" t="s">
        <v>30</v>
      </c>
      <c r="R2070" t="s">
        <v>8058</v>
      </c>
      <c r="S2070" t="s">
        <v>8059</v>
      </c>
      <c r="T2070" s="1">
        <v>42908</v>
      </c>
      <c r="U2070" t="s">
        <v>36</v>
      </c>
    </row>
    <row r="2071" spans="1:21" x14ac:dyDescent="0.25">
      <c r="A2071" t="s">
        <v>8060</v>
      </c>
      <c r="B2071" t="s">
        <v>8048</v>
      </c>
      <c r="C2071" t="s">
        <v>456</v>
      </c>
      <c r="D2071" t="s">
        <v>8057</v>
      </c>
      <c r="E2071">
        <v>1008075</v>
      </c>
      <c r="F2071" t="s">
        <v>8050</v>
      </c>
      <c r="G2071" t="s">
        <v>8051</v>
      </c>
      <c r="H2071" t="s">
        <v>279</v>
      </c>
      <c r="I2071" t="s">
        <v>28</v>
      </c>
      <c r="N2071" t="s">
        <v>35</v>
      </c>
      <c r="O2071">
        <v>0</v>
      </c>
      <c r="P2071">
        <v>22</v>
      </c>
      <c r="Q2071" t="s">
        <v>30</v>
      </c>
      <c r="R2071" t="s">
        <v>8058</v>
      </c>
      <c r="S2071" t="s">
        <v>8059</v>
      </c>
      <c r="T2071" s="1">
        <v>42908</v>
      </c>
      <c r="U2071" t="s">
        <v>36</v>
      </c>
    </row>
    <row r="2072" spans="1:21" x14ac:dyDescent="0.25">
      <c r="A2072" t="s">
        <v>8061</v>
      </c>
      <c r="B2072" t="s">
        <v>8048</v>
      </c>
      <c r="C2072" t="s">
        <v>456</v>
      </c>
      <c r="D2072" t="s">
        <v>8062</v>
      </c>
      <c r="E2072">
        <v>1008073</v>
      </c>
      <c r="F2072" t="s">
        <v>8050</v>
      </c>
      <c r="G2072" t="s">
        <v>8051</v>
      </c>
      <c r="H2072" t="s">
        <v>8052</v>
      </c>
      <c r="I2072" t="s">
        <v>28</v>
      </c>
      <c r="N2072" t="s">
        <v>35</v>
      </c>
      <c r="O2072">
        <v>0</v>
      </c>
      <c r="P2072">
        <v>22</v>
      </c>
      <c r="Q2072" t="s">
        <v>30</v>
      </c>
      <c r="R2072" t="s">
        <v>8063</v>
      </c>
      <c r="S2072" t="s">
        <v>8064</v>
      </c>
      <c r="T2072" s="1">
        <v>42908</v>
      </c>
      <c r="U2072" t="s">
        <v>36</v>
      </c>
    </row>
    <row r="2073" spans="1:21" x14ac:dyDescent="0.25">
      <c r="A2073" t="s">
        <v>8065</v>
      </c>
      <c r="B2073" t="s">
        <v>8048</v>
      </c>
      <c r="C2073" t="s">
        <v>456</v>
      </c>
      <c r="D2073" t="s">
        <v>8062</v>
      </c>
      <c r="E2073">
        <v>1008074</v>
      </c>
      <c r="F2073" t="s">
        <v>8050</v>
      </c>
      <c r="G2073" t="s">
        <v>8051</v>
      </c>
      <c r="H2073" t="s">
        <v>279</v>
      </c>
      <c r="I2073" t="s">
        <v>28</v>
      </c>
      <c r="N2073" t="s">
        <v>35</v>
      </c>
      <c r="O2073">
        <v>0</v>
      </c>
      <c r="P2073">
        <v>22</v>
      </c>
      <c r="Q2073" t="s">
        <v>30</v>
      </c>
      <c r="R2073" t="s">
        <v>8063</v>
      </c>
      <c r="S2073" t="s">
        <v>8064</v>
      </c>
      <c r="T2073" s="1">
        <v>42908</v>
      </c>
      <c r="U2073" t="s">
        <v>36</v>
      </c>
    </row>
    <row r="2074" spans="1:21" x14ac:dyDescent="0.25">
      <c r="A2074" t="s">
        <v>8066</v>
      </c>
      <c r="B2074" t="s">
        <v>8048</v>
      </c>
      <c r="C2074" t="s">
        <v>456</v>
      </c>
      <c r="D2074" t="s">
        <v>8067</v>
      </c>
      <c r="E2074">
        <v>1008072</v>
      </c>
      <c r="F2074" t="s">
        <v>8050</v>
      </c>
      <c r="G2074" t="s">
        <v>8051</v>
      </c>
      <c r="H2074" t="s">
        <v>8052</v>
      </c>
      <c r="I2074" t="s">
        <v>28</v>
      </c>
      <c r="N2074" t="s">
        <v>35</v>
      </c>
      <c r="O2074">
        <v>0</v>
      </c>
      <c r="P2074">
        <v>22</v>
      </c>
      <c r="Q2074" t="s">
        <v>30</v>
      </c>
      <c r="R2074" t="s">
        <v>8068</v>
      </c>
      <c r="S2074" t="s">
        <v>8069</v>
      </c>
      <c r="T2074" s="1">
        <v>42908</v>
      </c>
      <c r="U2074" t="s">
        <v>36</v>
      </c>
    </row>
    <row r="2075" spans="1:21" x14ac:dyDescent="0.25">
      <c r="A2075" t="s">
        <v>8070</v>
      </c>
      <c r="B2075" t="s">
        <v>8048</v>
      </c>
      <c r="C2075" t="s">
        <v>456</v>
      </c>
      <c r="D2075" t="s">
        <v>8067</v>
      </c>
      <c r="E2075">
        <v>1008061</v>
      </c>
      <c r="F2075" t="s">
        <v>8050</v>
      </c>
      <c r="G2075" t="s">
        <v>8051</v>
      </c>
      <c r="H2075" t="s">
        <v>279</v>
      </c>
      <c r="I2075" t="s">
        <v>28</v>
      </c>
      <c r="N2075" t="s">
        <v>35</v>
      </c>
      <c r="O2075">
        <v>0</v>
      </c>
      <c r="P2075">
        <v>22</v>
      </c>
      <c r="Q2075" t="s">
        <v>30</v>
      </c>
      <c r="R2075" t="s">
        <v>8068</v>
      </c>
      <c r="S2075" t="s">
        <v>8069</v>
      </c>
      <c r="T2075" s="1">
        <v>42908</v>
      </c>
      <c r="U2075" t="s">
        <v>36</v>
      </c>
    </row>
    <row r="2076" spans="1:21" x14ac:dyDescent="0.25">
      <c r="A2076" t="s">
        <v>8071</v>
      </c>
      <c r="B2076" t="s">
        <v>8048</v>
      </c>
      <c r="C2076" t="s">
        <v>456</v>
      </c>
      <c r="D2076" t="s">
        <v>8072</v>
      </c>
      <c r="E2076">
        <v>1008062</v>
      </c>
      <c r="F2076" t="s">
        <v>8050</v>
      </c>
      <c r="G2076" t="s">
        <v>8051</v>
      </c>
      <c r="H2076" t="s">
        <v>8052</v>
      </c>
      <c r="I2076" t="s">
        <v>28</v>
      </c>
      <c r="N2076" t="s">
        <v>35</v>
      </c>
      <c r="O2076">
        <v>0</v>
      </c>
      <c r="P2076">
        <v>22</v>
      </c>
      <c r="Q2076" t="s">
        <v>30</v>
      </c>
      <c r="R2076" t="s">
        <v>8073</v>
      </c>
      <c r="S2076" t="s">
        <v>8074</v>
      </c>
      <c r="T2076" s="1">
        <v>42908</v>
      </c>
      <c r="U2076" t="s">
        <v>36</v>
      </c>
    </row>
    <row r="2077" spans="1:21" x14ac:dyDescent="0.25">
      <c r="A2077" t="s">
        <v>8075</v>
      </c>
      <c r="B2077" t="s">
        <v>8048</v>
      </c>
      <c r="C2077" t="s">
        <v>456</v>
      </c>
      <c r="D2077" t="s">
        <v>8072</v>
      </c>
      <c r="E2077">
        <v>1008063</v>
      </c>
      <c r="F2077" t="s">
        <v>8050</v>
      </c>
      <c r="G2077" t="s">
        <v>8051</v>
      </c>
      <c r="H2077" t="s">
        <v>279</v>
      </c>
      <c r="I2077" t="s">
        <v>28</v>
      </c>
      <c r="N2077" t="s">
        <v>35</v>
      </c>
      <c r="O2077">
        <v>0</v>
      </c>
      <c r="P2077">
        <v>22</v>
      </c>
      <c r="Q2077" t="s">
        <v>30</v>
      </c>
      <c r="R2077" t="s">
        <v>8073</v>
      </c>
      <c r="S2077" t="s">
        <v>8074</v>
      </c>
      <c r="T2077" s="1">
        <v>42908</v>
      </c>
      <c r="U2077" t="s">
        <v>36</v>
      </c>
    </row>
    <row r="2078" spans="1:21" x14ac:dyDescent="0.25">
      <c r="A2078" t="s">
        <v>8076</v>
      </c>
      <c r="B2078" t="s">
        <v>8048</v>
      </c>
      <c r="C2078" t="s">
        <v>456</v>
      </c>
      <c r="D2078" t="s">
        <v>8077</v>
      </c>
      <c r="E2078">
        <v>1008064</v>
      </c>
      <c r="F2078" t="s">
        <v>8050</v>
      </c>
      <c r="G2078" t="s">
        <v>8051</v>
      </c>
      <c r="H2078" t="s">
        <v>8052</v>
      </c>
      <c r="I2078" t="s">
        <v>28</v>
      </c>
      <c r="N2078" t="s">
        <v>35</v>
      </c>
      <c r="O2078">
        <v>0</v>
      </c>
      <c r="P2078">
        <v>22</v>
      </c>
      <c r="Q2078" t="s">
        <v>30</v>
      </c>
      <c r="R2078" t="s">
        <v>8078</v>
      </c>
      <c r="S2078" t="s">
        <v>8079</v>
      </c>
      <c r="T2078" s="1">
        <v>42908</v>
      </c>
      <c r="U2078" t="s">
        <v>36</v>
      </c>
    </row>
    <row r="2079" spans="1:21" x14ac:dyDescent="0.25">
      <c r="A2079" t="s">
        <v>8080</v>
      </c>
      <c r="B2079" t="s">
        <v>8048</v>
      </c>
      <c r="C2079" t="s">
        <v>456</v>
      </c>
      <c r="D2079" t="s">
        <v>8077</v>
      </c>
      <c r="E2079">
        <v>1008065</v>
      </c>
      <c r="F2079" t="s">
        <v>8050</v>
      </c>
      <c r="G2079" t="s">
        <v>8051</v>
      </c>
      <c r="H2079" t="s">
        <v>279</v>
      </c>
      <c r="I2079" t="s">
        <v>28</v>
      </c>
      <c r="N2079" t="s">
        <v>35</v>
      </c>
      <c r="O2079">
        <v>0</v>
      </c>
      <c r="P2079">
        <v>22</v>
      </c>
      <c r="Q2079" t="s">
        <v>30</v>
      </c>
      <c r="R2079" t="s">
        <v>8078</v>
      </c>
      <c r="S2079" t="s">
        <v>8079</v>
      </c>
      <c r="T2079" s="1">
        <v>42908</v>
      </c>
      <c r="U2079" t="s">
        <v>36</v>
      </c>
    </row>
    <row r="2080" spans="1:21" x14ac:dyDescent="0.25">
      <c r="A2080" t="s">
        <v>8081</v>
      </c>
      <c r="B2080" t="s">
        <v>8048</v>
      </c>
      <c r="C2080" t="s">
        <v>456</v>
      </c>
      <c r="D2080" t="s">
        <v>8082</v>
      </c>
      <c r="E2080">
        <v>1008066</v>
      </c>
      <c r="F2080" t="s">
        <v>8050</v>
      </c>
      <c r="G2080" t="s">
        <v>8051</v>
      </c>
      <c r="H2080" t="s">
        <v>8052</v>
      </c>
      <c r="I2080" t="s">
        <v>28</v>
      </c>
      <c r="N2080" t="s">
        <v>35</v>
      </c>
      <c r="O2080">
        <v>0</v>
      </c>
      <c r="P2080">
        <v>22</v>
      </c>
      <c r="Q2080" t="s">
        <v>30</v>
      </c>
      <c r="R2080" t="s">
        <v>8083</v>
      </c>
      <c r="S2080" t="s">
        <v>8084</v>
      </c>
      <c r="T2080" s="1">
        <v>42908</v>
      </c>
      <c r="U2080" t="s">
        <v>36</v>
      </c>
    </row>
    <row r="2081" spans="1:21" x14ac:dyDescent="0.25">
      <c r="A2081" t="s">
        <v>8085</v>
      </c>
      <c r="B2081" t="s">
        <v>8048</v>
      </c>
      <c r="C2081" t="s">
        <v>456</v>
      </c>
      <c r="D2081" t="s">
        <v>8082</v>
      </c>
      <c r="E2081">
        <v>1008067</v>
      </c>
      <c r="F2081" t="s">
        <v>8050</v>
      </c>
      <c r="G2081" t="s">
        <v>8051</v>
      </c>
      <c r="H2081" t="s">
        <v>279</v>
      </c>
      <c r="I2081" t="s">
        <v>28</v>
      </c>
      <c r="N2081" t="s">
        <v>35</v>
      </c>
      <c r="O2081">
        <v>0</v>
      </c>
      <c r="P2081">
        <v>22</v>
      </c>
      <c r="Q2081" t="s">
        <v>30</v>
      </c>
      <c r="R2081" t="s">
        <v>8083</v>
      </c>
      <c r="S2081" t="s">
        <v>8084</v>
      </c>
      <c r="T2081" s="1">
        <v>42908</v>
      </c>
      <c r="U2081" t="s">
        <v>36</v>
      </c>
    </row>
    <row r="2082" spans="1:21" x14ac:dyDescent="0.25">
      <c r="A2082" t="s">
        <v>8086</v>
      </c>
      <c r="B2082" t="s">
        <v>8048</v>
      </c>
      <c r="C2082" t="s">
        <v>456</v>
      </c>
      <c r="D2082" t="s">
        <v>8087</v>
      </c>
      <c r="E2082">
        <v>1008068</v>
      </c>
      <c r="F2082" t="s">
        <v>8050</v>
      </c>
      <c r="G2082" t="s">
        <v>8051</v>
      </c>
      <c r="H2082" t="s">
        <v>8052</v>
      </c>
      <c r="I2082" t="s">
        <v>28</v>
      </c>
      <c r="N2082" t="s">
        <v>35</v>
      </c>
      <c r="O2082">
        <v>0</v>
      </c>
      <c r="P2082">
        <v>22</v>
      </c>
      <c r="Q2082" t="s">
        <v>30</v>
      </c>
      <c r="R2082" t="s">
        <v>8088</v>
      </c>
      <c r="S2082" t="s">
        <v>8089</v>
      </c>
      <c r="T2082" s="1">
        <v>42908</v>
      </c>
      <c r="U2082" t="s">
        <v>36</v>
      </c>
    </row>
    <row r="2083" spans="1:21" x14ac:dyDescent="0.25">
      <c r="A2083" t="s">
        <v>8090</v>
      </c>
      <c r="B2083" t="s">
        <v>8048</v>
      </c>
      <c r="C2083" t="s">
        <v>456</v>
      </c>
      <c r="D2083" t="s">
        <v>8087</v>
      </c>
      <c r="E2083">
        <v>1008057</v>
      </c>
      <c r="F2083" t="s">
        <v>8050</v>
      </c>
      <c r="G2083" t="s">
        <v>8051</v>
      </c>
      <c r="H2083" t="s">
        <v>279</v>
      </c>
      <c r="I2083" t="s">
        <v>28</v>
      </c>
      <c r="N2083" t="s">
        <v>35</v>
      </c>
      <c r="O2083">
        <v>0</v>
      </c>
      <c r="P2083">
        <v>22</v>
      </c>
      <c r="Q2083" t="s">
        <v>30</v>
      </c>
      <c r="R2083" t="s">
        <v>8088</v>
      </c>
      <c r="S2083" t="s">
        <v>8089</v>
      </c>
      <c r="T2083" s="1">
        <v>42908</v>
      </c>
      <c r="U2083" t="s">
        <v>36</v>
      </c>
    </row>
    <row r="2084" spans="1:21" x14ac:dyDescent="0.25">
      <c r="A2084" t="s">
        <v>8091</v>
      </c>
      <c r="B2084" t="s">
        <v>8048</v>
      </c>
      <c r="C2084" t="s">
        <v>456</v>
      </c>
      <c r="D2084" t="s">
        <v>8092</v>
      </c>
      <c r="E2084">
        <v>1008070</v>
      </c>
      <c r="F2084" t="s">
        <v>8050</v>
      </c>
      <c r="G2084" t="s">
        <v>8051</v>
      </c>
      <c r="H2084" t="s">
        <v>8093</v>
      </c>
      <c r="I2084" t="s">
        <v>28</v>
      </c>
      <c r="N2084" t="s">
        <v>205</v>
      </c>
      <c r="O2084">
        <v>0</v>
      </c>
      <c r="P2084">
        <v>53</v>
      </c>
      <c r="Q2084" t="s">
        <v>30</v>
      </c>
      <c r="R2084" t="s">
        <v>8094</v>
      </c>
      <c r="S2084" t="s">
        <v>8095</v>
      </c>
      <c r="T2084" s="1">
        <v>42908</v>
      </c>
      <c r="U2084" t="s">
        <v>208</v>
      </c>
    </row>
    <row r="2085" spans="1:21" x14ac:dyDescent="0.25">
      <c r="A2085" t="s">
        <v>8096</v>
      </c>
      <c r="B2085" t="s">
        <v>8048</v>
      </c>
      <c r="C2085" t="s">
        <v>456</v>
      </c>
      <c r="D2085" t="s">
        <v>8092</v>
      </c>
      <c r="E2085">
        <v>1008071</v>
      </c>
      <c r="F2085" t="s">
        <v>8050</v>
      </c>
      <c r="G2085" t="s">
        <v>8051</v>
      </c>
      <c r="H2085" t="s">
        <v>8093</v>
      </c>
      <c r="I2085" t="s">
        <v>28</v>
      </c>
      <c r="N2085" t="s">
        <v>29</v>
      </c>
      <c r="O2085">
        <v>0</v>
      </c>
      <c r="P2085">
        <v>139</v>
      </c>
      <c r="Q2085" t="s">
        <v>30</v>
      </c>
      <c r="R2085" t="s">
        <v>8094</v>
      </c>
      <c r="S2085" t="s">
        <v>8095</v>
      </c>
      <c r="T2085" s="1">
        <v>42908</v>
      </c>
      <c r="U2085" t="s">
        <v>33</v>
      </c>
    </row>
    <row r="2086" spans="1:21" x14ac:dyDescent="0.25">
      <c r="A2086" t="s">
        <v>8097</v>
      </c>
      <c r="B2086" t="s">
        <v>8048</v>
      </c>
      <c r="C2086" t="s">
        <v>456</v>
      </c>
      <c r="D2086" t="s">
        <v>8098</v>
      </c>
      <c r="E2086">
        <v>1008079</v>
      </c>
      <c r="F2086" t="s">
        <v>8050</v>
      </c>
      <c r="G2086" t="s">
        <v>8051</v>
      </c>
      <c r="H2086" t="s">
        <v>8093</v>
      </c>
      <c r="I2086" t="s">
        <v>28</v>
      </c>
      <c r="N2086" t="s">
        <v>205</v>
      </c>
      <c r="O2086">
        <v>0</v>
      </c>
      <c r="P2086">
        <v>53</v>
      </c>
      <c r="Q2086" t="s">
        <v>30</v>
      </c>
      <c r="R2086" t="s">
        <v>8099</v>
      </c>
      <c r="S2086" t="s">
        <v>8100</v>
      </c>
      <c r="T2086" s="1">
        <v>42908</v>
      </c>
      <c r="U2086" t="s">
        <v>208</v>
      </c>
    </row>
    <row r="2087" spans="1:21" x14ac:dyDescent="0.25">
      <c r="A2087" t="s">
        <v>8101</v>
      </c>
      <c r="B2087" t="s">
        <v>8048</v>
      </c>
      <c r="C2087" t="s">
        <v>456</v>
      </c>
      <c r="D2087" t="s">
        <v>8098</v>
      </c>
      <c r="E2087">
        <v>1008080</v>
      </c>
      <c r="F2087" t="s">
        <v>8050</v>
      </c>
      <c r="G2087" t="s">
        <v>8051</v>
      </c>
      <c r="H2087" t="s">
        <v>8093</v>
      </c>
      <c r="I2087" t="s">
        <v>28</v>
      </c>
      <c r="N2087" t="s">
        <v>205</v>
      </c>
      <c r="O2087">
        <v>0</v>
      </c>
      <c r="P2087">
        <v>53</v>
      </c>
      <c r="Q2087" t="s">
        <v>30</v>
      </c>
      <c r="R2087" t="s">
        <v>8099</v>
      </c>
      <c r="S2087" t="s">
        <v>8100</v>
      </c>
      <c r="T2087" s="1">
        <v>42908</v>
      </c>
      <c r="U2087" t="s">
        <v>208</v>
      </c>
    </row>
    <row r="2088" spans="1:21" x14ac:dyDescent="0.25">
      <c r="A2088" t="s">
        <v>8102</v>
      </c>
      <c r="B2088" t="s">
        <v>8048</v>
      </c>
      <c r="C2088" t="s">
        <v>456</v>
      </c>
      <c r="D2088" t="s">
        <v>8103</v>
      </c>
      <c r="E2088">
        <v>1008069</v>
      </c>
      <c r="F2088" t="s">
        <v>8050</v>
      </c>
      <c r="G2088" t="s">
        <v>8051</v>
      </c>
      <c r="H2088" t="s">
        <v>8093</v>
      </c>
      <c r="I2088" t="s">
        <v>28</v>
      </c>
      <c r="N2088" t="s">
        <v>205</v>
      </c>
      <c r="O2088">
        <v>0</v>
      </c>
      <c r="P2088">
        <v>53</v>
      </c>
      <c r="Q2088" t="s">
        <v>30</v>
      </c>
      <c r="R2088" t="s">
        <v>8104</v>
      </c>
      <c r="S2088" t="s">
        <v>8105</v>
      </c>
      <c r="T2088" s="1">
        <v>42908</v>
      </c>
      <c r="U2088" t="s">
        <v>208</v>
      </c>
    </row>
    <row r="2089" spans="1:21" x14ac:dyDescent="0.25">
      <c r="A2089" t="s">
        <v>8106</v>
      </c>
      <c r="B2089" t="s">
        <v>8048</v>
      </c>
      <c r="C2089" t="s">
        <v>456</v>
      </c>
      <c r="D2089" t="s">
        <v>8103</v>
      </c>
      <c r="E2089">
        <v>1008081</v>
      </c>
      <c r="F2089" t="s">
        <v>8050</v>
      </c>
      <c r="G2089" t="s">
        <v>8051</v>
      </c>
      <c r="H2089" t="s">
        <v>8093</v>
      </c>
      <c r="I2089" t="s">
        <v>28</v>
      </c>
      <c r="N2089" t="s">
        <v>53</v>
      </c>
      <c r="O2089">
        <v>0</v>
      </c>
      <c r="P2089">
        <v>75</v>
      </c>
      <c r="Q2089" t="s">
        <v>30</v>
      </c>
      <c r="R2089" t="s">
        <v>8104</v>
      </c>
      <c r="S2089" t="s">
        <v>8105</v>
      </c>
      <c r="T2089" s="1">
        <v>42908</v>
      </c>
      <c r="U2089" t="s">
        <v>56</v>
      </c>
    </row>
    <row r="2090" spans="1:21" x14ac:dyDescent="0.25">
      <c r="A2090" t="s">
        <v>8107</v>
      </c>
      <c r="B2090" t="s">
        <v>8048</v>
      </c>
      <c r="C2090" t="s">
        <v>456</v>
      </c>
      <c r="D2090" t="s">
        <v>8108</v>
      </c>
      <c r="E2090">
        <v>1008083</v>
      </c>
      <c r="F2090" t="s">
        <v>8050</v>
      </c>
      <c r="G2090" t="s">
        <v>8051</v>
      </c>
      <c r="H2090" t="s">
        <v>8093</v>
      </c>
      <c r="I2090" t="s">
        <v>28</v>
      </c>
      <c r="N2090" t="s">
        <v>205</v>
      </c>
      <c r="O2090">
        <v>0</v>
      </c>
      <c r="P2090">
        <v>53</v>
      </c>
      <c r="Q2090" t="s">
        <v>30</v>
      </c>
      <c r="R2090" t="s">
        <v>8109</v>
      </c>
      <c r="S2090" t="s">
        <v>8110</v>
      </c>
      <c r="T2090" s="1">
        <v>42908</v>
      </c>
      <c r="U2090" t="s">
        <v>208</v>
      </c>
    </row>
    <row r="2091" spans="1:21" x14ac:dyDescent="0.25">
      <c r="A2091" t="s">
        <v>8111</v>
      </c>
      <c r="B2091" t="s">
        <v>8048</v>
      </c>
      <c r="C2091" t="s">
        <v>456</v>
      </c>
      <c r="D2091" t="s">
        <v>8108</v>
      </c>
      <c r="E2091">
        <v>1008082</v>
      </c>
      <c r="F2091" t="s">
        <v>8050</v>
      </c>
      <c r="G2091" t="s">
        <v>8051</v>
      </c>
      <c r="H2091" t="s">
        <v>8093</v>
      </c>
      <c r="I2091" t="s">
        <v>28</v>
      </c>
      <c r="N2091" t="s">
        <v>205</v>
      </c>
      <c r="O2091">
        <v>0</v>
      </c>
      <c r="P2091">
        <v>53</v>
      </c>
      <c r="Q2091" t="s">
        <v>30</v>
      </c>
      <c r="R2091" t="s">
        <v>8109</v>
      </c>
      <c r="S2091" t="s">
        <v>8110</v>
      </c>
      <c r="T2091" s="1">
        <v>42908</v>
      </c>
      <c r="U2091" t="s">
        <v>208</v>
      </c>
    </row>
    <row r="2092" spans="1:21" x14ac:dyDescent="0.25">
      <c r="A2092" t="s">
        <v>8112</v>
      </c>
      <c r="B2092" t="s">
        <v>8048</v>
      </c>
      <c r="C2092" t="s">
        <v>456</v>
      </c>
      <c r="D2092" t="s">
        <v>8113</v>
      </c>
      <c r="E2092">
        <v>1008035</v>
      </c>
      <c r="F2092" t="s">
        <v>8050</v>
      </c>
      <c r="G2092" t="s">
        <v>8051</v>
      </c>
      <c r="H2092" t="s">
        <v>279</v>
      </c>
      <c r="I2092" t="s">
        <v>28</v>
      </c>
      <c r="N2092" t="s">
        <v>35</v>
      </c>
      <c r="O2092">
        <v>0</v>
      </c>
      <c r="P2092">
        <v>22</v>
      </c>
      <c r="Q2092" t="s">
        <v>30</v>
      </c>
      <c r="R2092" t="s">
        <v>8114</v>
      </c>
      <c r="S2092" t="s">
        <v>8115</v>
      </c>
      <c r="T2092" s="1">
        <v>42908</v>
      </c>
      <c r="U2092" t="s">
        <v>36</v>
      </c>
    </row>
    <row r="2093" spans="1:21" x14ac:dyDescent="0.25">
      <c r="A2093" t="s">
        <v>8116</v>
      </c>
      <c r="B2093" t="s">
        <v>8117</v>
      </c>
      <c r="C2093" t="s">
        <v>456</v>
      </c>
      <c r="D2093" t="s">
        <v>8118</v>
      </c>
      <c r="E2093">
        <v>1008058</v>
      </c>
      <c r="F2093" t="s">
        <v>8050</v>
      </c>
      <c r="G2093" t="s">
        <v>8051</v>
      </c>
      <c r="H2093" t="s">
        <v>279</v>
      </c>
      <c r="I2093" t="s">
        <v>28</v>
      </c>
      <c r="N2093" t="s">
        <v>39</v>
      </c>
      <c r="O2093">
        <v>0</v>
      </c>
      <c r="P2093">
        <v>36</v>
      </c>
      <c r="Q2093" t="s">
        <v>30</v>
      </c>
      <c r="R2093" t="s">
        <v>8119</v>
      </c>
      <c r="S2093" t="s">
        <v>8120</v>
      </c>
      <c r="T2093" s="1">
        <v>42908</v>
      </c>
      <c r="U2093" t="s">
        <v>42</v>
      </c>
    </row>
    <row r="2094" spans="1:21" x14ac:dyDescent="0.25">
      <c r="A2094" t="s">
        <v>8121</v>
      </c>
      <c r="B2094" t="s">
        <v>8048</v>
      </c>
      <c r="C2094" t="s">
        <v>456</v>
      </c>
      <c r="D2094" t="s">
        <v>8122</v>
      </c>
      <c r="E2094">
        <v>1008059</v>
      </c>
      <c r="F2094" t="s">
        <v>8050</v>
      </c>
      <c r="G2094" t="s">
        <v>8051</v>
      </c>
      <c r="H2094" t="s">
        <v>279</v>
      </c>
      <c r="I2094" t="s">
        <v>28</v>
      </c>
      <c r="N2094" t="s">
        <v>39</v>
      </c>
      <c r="O2094">
        <v>0</v>
      </c>
      <c r="P2094">
        <v>36</v>
      </c>
      <c r="Q2094" t="s">
        <v>30</v>
      </c>
      <c r="R2094" t="s">
        <v>8123</v>
      </c>
      <c r="S2094" t="s">
        <v>8124</v>
      </c>
      <c r="T2094" s="1">
        <v>42908</v>
      </c>
      <c r="U2094" t="s">
        <v>42</v>
      </c>
    </row>
    <row r="2095" spans="1:21" x14ac:dyDescent="0.25">
      <c r="A2095" t="s">
        <v>8125</v>
      </c>
      <c r="B2095" t="s">
        <v>8117</v>
      </c>
      <c r="C2095" t="s">
        <v>456</v>
      </c>
      <c r="D2095" t="s">
        <v>8126</v>
      </c>
      <c r="E2095">
        <v>1008060</v>
      </c>
      <c r="F2095" t="s">
        <v>8050</v>
      </c>
      <c r="G2095" t="s">
        <v>8051</v>
      </c>
      <c r="H2095" t="s">
        <v>279</v>
      </c>
      <c r="I2095" t="s">
        <v>28</v>
      </c>
      <c r="N2095" t="s">
        <v>39</v>
      </c>
      <c r="O2095">
        <v>0</v>
      </c>
      <c r="P2095">
        <v>36</v>
      </c>
      <c r="Q2095" t="s">
        <v>30</v>
      </c>
      <c r="R2095" t="s">
        <v>8127</v>
      </c>
      <c r="S2095" t="s">
        <v>8128</v>
      </c>
      <c r="T2095" s="1">
        <v>42908</v>
      </c>
      <c r="U2095" t="s">
        <v>42</v>
      </c>
    </row>
    <row r="2096" spans="1:21" x14ac:dyDescent="0.25">
      <c r="A2096" t="s">
        <v>8129</v>
      </c>
      <c r="B2096" t="s">
        <v>8117</v>
      </c>
      <c r="C2096" t="s">
        <v>563</v>
      </c>
      <c r="D2096" t="s">
        <v>8130</v>
      </c>
      <c r="E2096">
        <v>1000460</v>
      </c>
      <c r="F2096" t="s">
        <v>8131</v>
      </c>
      <c r="G2096" t="s">
        <v>8132</v>
      </c>
      <c r="H2096" t="s">
        <v>27</v>
      </c>
      <c r="I2096" t="s">
        <v>100</v>
      </c>
      <c r="N2096" t="s">
        <v>121</v>
      </c>
      <c r="O2096">
        <v>40</v>
      </c>
      <c r="P2096">
        <v>190</v>
      </c>
      <c r="Q2096" t="s">
        <v>30</v>
      </c>
      <c r="R2096" t="s">
        <v>8133</v>
      </c>
      <c r="S2096" t="s">
        <v>8134</v>
      </c>
      <c r="T2096" s="1">
        <v>42368</v>
      </c>
      <c r="U2096" t="s">
        <v>488</v>
      </c>
    </row>
    <row r="2097" spans="1:21" x14ac:dyDescent="0.25">
      <c r="A2097" t="s">
        <v>8135</v>
      </c>
      <c r="B2097" t="s">
        <v>8117</v>
      </c>
      <c r="C2097" t="s">
        <v>563</v>
      </c>
      <c r="D2097" t="s">
        <v>8136</v>
      </c>
      <c r="E2097">
        <v>1000471</v>
      </c>
      <c r="F2097" t="s">
        <v>8131</v>
      </c>
      <c r="G2097" t="s">
        <v>8132</v>
      </c>
      <c r="H2097" t="s">
        <v>27</v>
      </c>
      <c r="I2097" t="s">
        <v>100</v>
      </c>
      <c r="N2097" t="s">
        <v>1018</v>
      </c>
      <c r="O2097">
        <v>11</v>
      </c>
      <c r="P2097">
        <v>81</v>
      </c>
      <c r="Q2097" t="s">
        <v>30</v>
      </c>
      <c r="R2097" t="s">
        <v>8137</v>
      </c>
      <c r="S2097" t="s">
        <v>8138</v>
      </c>
      <c r="T2097" s="1">
        <v>42368</v>
      </c>
      <c r="U2097" t="s">
        <v>2298</v>
      </c>
    </row>
    <row r="2098" spans="1:21" x14ac:dyDescent="0.25">
      <c r="A2098" t="s">
        <v>8139</v>
      </c>
      <c r="B2098" t="s">
        <v>8117</v>
      </c>
      <c r="C2098" t="s">
        <v>563</v>
      </c>
      <c r="D2098" t="s">
        <v>8140</v>
      </c>
      <c r="E2098">
        <v>1000472</v>
      </c>
      <c r="F2098" t="s">
        <v>8131</v>
      </c>
      <c r="G2098" t="s">
        <v>8132</v>
      </c>
      <c r="H2098" t="s">
        <v>27</v>
      </c>
      <c r="I2098" t="s">
        <v>100</v>
      </c>
      <c r="N2098" t="s">
        <v>1018</v>
      </c>
      <c r="O2098">
        <v>11</v>
      </c>
      <c r="P2098">
        <v>81</v>
      </c>
      <c r="Q2098" t="s">
        <v>30</v>
      </c>
      <c r="R2098" t="s">
        <v>8141</v>
      </c>
      <c r="S2098" t="s">
        <v>8142</v>
      </c>
      <c r="T2098" s="1">
        <v>42368</v>
      </c>
      <c r="U2098" t="s">
        <v>2298</v>
      </c>
    </row>
    <row r="2099" spans="1:21" x14ac:dyDescent="0.25">
      <c r="A2099" t="s">
        <v>8143</v>
      </c>
      <c r="B2099" t="s">
        <v>8117</v>
      </c>
      <c r="C2099" t="s">
        <v>563</v>
      </c>
      <c r="D2099" t="s">
        <v>8144</v>
      </c>
      <c r="E2099">
        <v>1000473</v>
      </c>
      <c r="F2099" t="s">
        <v>8131</v>
      </c>
      <c r="G2099" t="s">
        <v>8132</v>
      </c>
      <c r="H2099" t="s">
        <v>27</v>
      </c>
      <c r="I2099" t="s">
        <v>100</v>
      </c>
      <c r="N2099" t="s">
        <v>1018</v>
      </c>
      <c r="O2099">
        <v>11</v>
      </c>
      <c r="P2099">
        <v>81</v>
      </c>
      <c r="Q2099" t="s">
        <v>30</v>
      </c>
      <c r="R2099" t="s">
        <v>8145</v>
      </c>
      <c r="S2099" t="s">
        <v>8146</v>
      </c>
      <c r="T2099" s="1">
        <v>42368</v>
      </c>
      <c r="U2099" t="s">
        <v>2298</v>
      </c>
    </row>
    <row r="2100" spans="1:21" x14ac:dyDescent="0.25">
      <c r="A2100" t="s">
        <v>8147</v>
      </c>
      <c r="B2100" t="s">
        <v>8117</v>
      </c>
      <c r="C2100" t="s">
        <v>563</v>
      </c>
      <c r="D2100" t="s">
        <v>8148</v>
      </c>
      <c r="E2100">
        <v>1000474</v>
      </c>
      <c r="F2100" t="s">
        <v>8131</v>
      </c>
      <c r="G2100" t="s">
        <v>8132</v>
      </c>
      <c r="H2100" t="s">
        <v>27</v>
      </c>
      <c r="I2100" t="s">
        <v>100</v>
      </c>
      <c r="N2100" t="s">
        <v>1018</v>
      </c>
      <c r="O2100">
        <v>11</v>
      </c>
      <c r="P2100">
        <v>81</v>
      </c>
      <c r="Q2100" t="s">
        <v>30</v>
      </c>
      <c r="R2100" t="s">
        <v>8149</v>
      </c>
      <c r="S2100" t="s">
        <v>8150</v>
      </c>
      <c r="T2100" s="1">
        <v>42368</v>
      </c>
      <c r="U2100" t="s">
        <v>2298</v>
      </c>
    </row>
    <row r="2101" spans="1:21" x14ac:dyDescent="0.25">
      <c r="A2101" t="s">
        <v>8151</v>
      </c>
      <c r="B2101" t="s">
        <v>8117</v>
      </c>
      <c r="C2101" t="s">
        <v>563</v>
      </c>
      <c r="D2101" t="s">
        <v>8152</v>
      </c>
      <c r="E2101">
        <v>1000475</v>
      </c>
      <c r="F2101" t="s">
        <v>8131</v>
      </c>
      <c r="G2101" t="s">
        <v>8132</v>
      </c>
      <c r="H2101" t="s">
        <v>27</v>
      </c>
      <c r="I2101" t="s">
        <v>100</v>
      </c>
      <c r="N2101" t="s">
        <v>121</v>
      </c>
      <c r="O2101">
        <v>40</v>
      </c>
      <c r="P2101">
        <v>190</v>
      </c>
      <c r="Q2101" t="s">
        <v>30</v>
      </c>
      <c r="R2101" t="s">
        <v>8153</v>
      </c>
      <c r="S2101" t="s">
        <v>8154</v>
      </c>
      <c r="T2101" s="1">
        <v>42368</v>
      </c>
      <c r="U2101" t="s">
        <v>488</v>
      </c>
    </row>
    <row r="2102" spans="1:21" x14ac:dyDescent="0.25">
      <c r="A2102" t="s">
        <v>8155</v>
      </c>
      <c r="B2102" t="s">
        <v>8117</v>
      </c>
      <c r="C2102" t="s">
        <v>563</v>
      </c>
      <c r="D2102" t="s">
        <v>8156</v>
      </c>
      <c r="E2102">
        <v>1000476</v>
      </c>
      <c r="F2102" t="s">
        <v>8131</v>
      </c>
      <c r="G2102" t="s">
        <v>8132</v>
      </c>
      <c r="H2102" t="s">
        <v>27</v>
      </c>
      <c r="I2102" t="s">
        <v>100</v>
      </c>
      <c r="N2102" t="s">
        <v>121</v>
      </c>
      <c r="O2102">
        <v>40</v>
      </c>
      <c r="P2102">
        <v>190</v>
      </c>
      <c r="Q2102" t="s">
        <v>30</v>
      </c>
      <c r="R2102" t="s">
        <v>8157</v>
      </c>
      <c r="S2102" t="s">
        <v>8158</v>
      </c>
      <c r="T2102" s="1">
        <v>42368</v>
      </c>
      <c r="U2102" t="s">
        <v>488</v>
      </c>
    </row>
    <row r="2103" spans="1:21" x14ac:dyDescent="0.25">
      <c r="A2103" t="s">
        <v>8159</v>
      </c>
      <c r="B2103" t="s">
        <v>8117</v>
      </c>
      <c r="C2103" t="s">
        <v>563</v>
      </c>
      <c r="D2103" t="s">
        <v>8160</v>
      </c>
      <c r="E2103">
        <v>1000477</v>
      </c>
      <c r="F2103" t="s">
        <v>8131</v>
      </c>
      <c r="G2103" t="s">
        <v>8132</v>
      </c>
      <c r="H2103" t="s">
        <v>27</v>
      </c>
      <c r="I2103" t="s">
        <v>100</v>
      </c>
      <c r="N2103" t="s">
        <v>1018</v>
      </c>
      <c r="O2103">
        <v>11</v>
      </c>
      <c r="P2103">
        <v>81</v>
      </c>
      <c r="Q2103" t="s">
        <v>30</v>
      </c>
      <c r="R2103" t="s">
        <v>8161</v>
      </c>
      <c r="S2103" t="s">
        <v>8162</v>
      </c>
      <c r="T2103" s="1">
        <v>42368</v>
      </c>
      <c r="U2103" t="s">
        <v>2298</v>
      </c>
    </row>
    <row r="2104" spans="1:21" x14ac:dyDescent="0.25">
      <c r="A2104" t="s">
        <v>8163</v>
      </c>
      <c r="B2104" t="s">
        <v>8117</v>
      </c>
      <c r="C2104" t="s">
        <v>563</v>
      </c>
      <c r="D2104" t="s">
        <v>8164</v>
      </c>
      <c r="E2104">
        <v>1000478</v>
      </c>
      <c r="F2104" t="s">
        <v>8131</v>
      </c>
      <c r="G2104" t="s">
        <v>8132</v>
      </c>
      <c r="H2104" t="s">
        <v>27</v>
      </c>
      <c r="I2104" t="s">
        <v>100</v>
      </c>
      <c r="N2104" t="s">
        <v>1018</v>
      </c>
      <c r="O2104">
        <v>11</v>
      </c>
      <c r="P2104">
        <v>81</v>
      </c>
      <c r="Q2104" t="s">
        <v>30</v>
      </c>
      <c r="R2104" t="s">
        <v>8165</v>
      </c>
      <c r="S2104" t="s">
        <v>8166</v>
      </c>
      <c r="T2104" s="1">
        <v>42368</v>
      </c>
      <c r="U2104" t="s">
        <v>2298</v>
      </c>
    </row>
    <row r="2105" spans="1:21" x14ac:dyDescent="0.25">
      <c r="A2105" t="s">
        <v>8167</v>
      </c>
      <c r="B2105" t="s">
        <v>8117</v>
      </c>
      <c r="C2105" t="s">
        <v>563</v>
      </c>
      <c r="D2105" t="s">
        <v>8168</v>
      </c>
      <c r="E2105">
        <v>1000479</v>
      </c>
      <c r="F2105" t="s">
        <v>8131</v>
      </c>
      <c r="G2105" t="s">
        <v>8132</v>
      </c>
      <c r="H2105" t="s">
        <v>27</v>
      </c>
      <c r="I2105" t="s">
        <v>100</v>
      </c>
      <c r="N2105" t="s">
        <v>1018</v>
      </c>
      <c r="O2105">
        <v>11</v>
      </c>
      <c r="P2105">
        <v>81</v>
      </c>
      <c r="Q2105" t="s">
        <v>30</v>
      </c>
      <c r="R2105" t="s">
        <v>8169</v>
      </c>
      <c r="S2105" t="s">
        <v>8170</v>
      </c>
      <c r="T2105" s="1">
        <v>42368</v>
      </c>
      <c r="U2105" t="s">
        <v>2298</v>
      </c>
    </row>
    <row r="2106" spans="1:21" x14ac:dyDescent="0.25">
      <c r="A2106" t="s">
        <v>8171</v>
      </c>
      <c r="B2106" t="s">
        <v>8117</v>
      </c>
      <c r="C2106" t="s">
        <v>563</v>
      </c>
      <c r="D2106" t="s">
        <v>8172</v>
      </c>
      <c r="E2106">
        <v>1000480</v>
      </c>
      <c r="F2106" t="s">
        <v>8131</v>
      </c>
      <c r="G2106" t="s">
        <v>8132</v>
      </c>
      <c r="H2106" t="s">
        <v>27</v>
      </c>
      <c r="I2106" t="s">
        <v>100</v>
      </c>
      <c r="N2106" t="s">
        <v>1018</v>
      </c>
      <c r="O2106">
        <v>11</v>
      </c>
      <c r="P2106">
        <v>81</v>
      </c>
      <c r="Q2106" t="s">
        <v>30</v>
      </c>
      <c r="R2106" t="s">
        <v>8173</v>
      </c>
      <c r="S2106" t="s">
        <v>8174</v>
      </c>
      <c r="T2106" s="1">
        <v>42368</v>
      </c>
      <c r="U2106" t="s">
        <v>2298</v>
      </c>
    </row>
    <row r="2107" spans="1:21" x14ac:dyDescent="0.25">
      <c r="A2107" t="s">
        <v>8175</v>
      </c>
      <c r="B2107" t="s">
        <v>8117</v>
      </c>
      <c r="C2107" t="s">
        <v>563</v>
      </c>
      <c r="D2107" t="s">
        <v>8176</v>
      </c>
      <c r="E2107">
        <v>1000481</v>
      </c>
      <c r="F2107" t="s">
        <v>8131</v>
      </c>
      <c r="G2107" t="s">
        <v>8132</v>
      </c>
      <c r="H2107" t="s">
        <v>27</v>
      </c>
      <c r="I2107" t="s">
        <v>100</v>
      </c>
      <c r="N2107" t="s">
        <v>1018</v>
      </c>
      <c r="O2107">
        <v>11</v>
      </c>
      <c r="P2107">
        <v>81</v>
      </c>
      <c r="Q2107" t="s">
        <v>30</v>
      </c>
      <c r="R2107" t="s">
        <v>8177</v>
      </c>
      <c r="S2107" t="s">
        <v>8178</v>
      </c>
      <c r="T2107" s="1">
        <v>42368</v>
      </c>
      <c r="U2107" t="s">
        <v>2298</v>
      </c>
    </row>
    <row r="2108" spans="1:21" x14ac:dyDescent="0.25">
      <c r="A2108" t="s">
        <v>8179</v>
      </c>
      <c r="B2108" t="s">
        <v>8117</v>
      </c>
      <c r="C2108" t="s">
        <v>563</v>
      </c>
      <c r="D2108" t="s">
        <v>8180</v>
      </c>
      <c r="E2108">
        <v>1000482</v>
      </c>
      <c r="F2108" t="s">
        <v>8131</v>
      </c>
      <c r="G2108" t="s">
        <v>8132</v>
      </c>
      <c r="H2108" t="s">
        <v>27</v>
      </c>
      <c r="I2108" t="s">
        <v>100</v>
      </c>
      <c r="N2108" t="s">
        <v>121</v>
      </c>
      <c r="O2108">
        <v>40</v>
      </c>
      <c r="P2108">
        <v>190</v>
      </c>
      <c r="Q2108" t="s">
        <v>30</v>
      </c>
      <c r="R2108" t="s">
        <v>8181</v>
      </c>
      <c r="S2108" t="s">
        <v>8182</v>
      </c>
      <c r="T2108" s="1">
        <v>42368</v>
      </c>
      <c r="U2108" t="s">
        <v>488</v>
      </c>
    </row>
    <row r="2109" spans="1:21" x14ac:dyDescent="0.25">
      <c r="A2109" t="s">
        <v>8183</v>
      </c>
      <c r="B2109" t="s">
        <v>8117</v>
      </c>
      <c r="C2109" t="s">
        <v>563</v>
      </c>
      <c r="D2109" t="s">
        <v>8184</v>
      </c>
      <c r="E2109">
        <v>1000483</v>
      </c>
      <c r="F2109" t="s">
        <v>8131</v>
      </c>
      <c r="G2109" t="s">
        <v>8132</v>
      </c>
      <c r="H2109" t="s">
        <v>27</v>
      </c>
      <c r="I2109" t="s">
        <v>100</v>
      </c>
      <c r="N2109" t="s">
        <v>121</v>
      </c>
      <c r="O2109">
        <v>40</v>
      </c>
      <c r="P2109">
        <v>190</v>
      </c>
      <c r="Q2109" t="s">
        <v>30</v>
      </c>
      <c r="R2109" t="s">
        <v>8185</v>
      </c>
      <c r="S2109" t="s">
        <v>8186</v>
      </c>
      <c r="T2109" s="1">
        <v>42368</v>
      </c>
      <c r="U2109" t="s">
        <v>488</v>
      </c>
    </row>
    <row r="2110" spans="1:21" x14ac:dyDescent="0.25">
      <c r="A2110" t="s">
        <v>8187</v>
      </c>
      <c r="B2110" t="s">
        <v>8117</v>
      </c>
      <c r="C2110" t="s">
        <v>563</v>
      </c>
      <c r="D2110" t="s">
        <v>8188</v>
      </c>
      <c r="E2110">
        <v>1000484</v>
      </c>
      <c r="F2110" t="s">
        <v>8131</v>
      </c>
      <c r="G2110" t="s">
        <v>8132</v>
      </c>
      <c r="H2110" t="s">
        <v>228</v>
      </c>
      <c r="I2110" t="s">
        <v>100</v>
      </c>
      <c r="N2110" t="s">
        <v>121</v>
      </c>
      <c r="O2110">
        <v>40</v>
      </c>
      <c r="P2110">
        <v>190</v>
      </c>
      <c r="Q2110" t="s">
        <v>30</v>
      </c>
      <c r="R2110" t="s">
        <v>8189</v>
      </c>
      <c r="S2110" t="s">
        <v>8190</v>
      </c>
      <c r="T2110" s="1">
        <v>42368</v>
      </c>
      <c r="U2110" t="s">
        <v>488</v>
      </c>
    </row>
    <row r="2111" spans="1:21" x14ac:dyDescent="0.25">
      <c r="A2111" t="s">
        <v>8191</v>
      </c>
      <c r="B2111" t="s">
        <v>8117</v>
      </c>
      <c r="C2111" t="s">
        <v>563</v>
      </c>
      <c r="D2111" t="s">
        <v>8192</v>
      </c>
      <c r="E2111">
        <v>1000485</v>
      </c>
      <c r="F2111" t="s">
        <v>8131</v>
      </c>
      <c r="G2111" t="s">
        <v>8132</v>
      </c>
      <c r="H2111" t="s">
        <v>228</v>
      </c>
      <c r="I2111" t="s">
        <v>100</v>
      </c>
      <c r="N2111" t="s">
        <v>121</v>
      </c>
      <c r="O2111">
        <v>40</v>
      </c>
      <c r="P2111">
        <v>190</v>
      </c>
      <c r="Q2111" t="s">
        <v>30</v>
      </c>
      <c r="R2111" t="s">
        <v>8193</v>
      </c>
      <c r="S2111" t="s">
        <v>8194</v>
      </c>
      <c r="T2111" s="1">
        <v>42368</v>
      </c>
      <c r="U2111" t="s">
        <v>488</v>
      </c>
    </row>
    <row r="2112" spans="1:21" x14ac:dyDescent="0.25">
      <c r="A2112" t="s">
        <v>8195</v>
      </c>
      <c r="B2112" t="s">
        <v>8117</v>
      </c>
      <c r="C2112" t="s">
        <v>563</v>
      </c>
      <c r="D2112" t="s">
        <v>8196</v>
      </c>
      <c r="E2112">
        <v>1000486</v>
      </c>
      <c r="F2112" t="s">
        <v>8131</v>
      </c>
      <c r="G2112" t="s">
        <v>8132</v>
      </c>
      <c r="H2112" t="s">
        <v>228</v>
      </c>
      <c r="I2112" t="s">
        <v>100</v>
      </c>
      <c r="N2112" t="s">
        <v>121</v>
      </c>
      <c r="O2112">
        <v>40</v>
      </c>
      <c r="P2112">
        <v>190</v>
      </c>
      <c r="Q2112" t="s">
        <v>30</v>
      </c>
      <c r="R2112" t="s">
        <v>8197</v>
      </c>
      <c r="S2112" t="s">
        <v>8198</v>
      </c>
      <c r="T2112" s="1">
        <v>42368</v>
      </c>
      <c r="U2112" t="s">
        <v>488</v>
      </c>
    </row>
    <row r="2113" spans="1:21" x14ac:dyDescent="0.25">
      <c r="A2113" t="s">
        <v>8199</v>
      </c>
      <c r="B2113" t="s">
        <v>8117</v>
      </c>
      <c r="C2113" t="s">
        <v>563</v>
      </c>
      <c r="D2113" t="s">
        <v>8200</v>
      </c>
      <c r="E2113">
        <v>1000487</v>
      </c>
      <c r="F2113" t="s">
        <v>8131</v>
      </c>
      <c r="G2113" t="s">
        <v>8132</v>
      </c>
      <c r="H2113" t="s">
        <v>228</v>
      </c>
      <c r="I2113" t="s">
        <v>100</v>
      </c>
      <c r="N2113" t="s">
        <v>121</v>
      </c>
      <c r="O2113">
        <v>40</v>
      </c>
      <c r="P2113">
        <v>190</v>
      </c>
      <c r="Q2113" t="s">
        <v>30</v>
      </c>
      <c r="R2113" t="s">
        <v>8201</v>
      </c>
      <c r="S2113" t="s">
        <v>8202</v>
      </c>
      <c r="T2113" s="1">
        <v>42368</v>
      </c>
      <c r="U2113" t="s">
        <v>488</v>
      </c>
    </row>
    <row r="2114" spans="1:21" x14ac:dyDescent="0.25">
      <c r="A2114" t="s">
        <v>8203</v>
      </c>
      <c r="B2114" t="s">
        <v>8117</v>
      </c>
      <c r="C2114" t="s">
        <v>563</v>
      </c>
      <c r="D2114" t="s">
        <v>8204</v>
      </c>
      <c r="E2114">
        <v>1000497</v>
      </c>
      <c r="F2114" t="s">
        <v>8131</v>
      </c>
      <c r="G2114" t="s">
        <v>8132</v>
      </c>
      <c r="H2114" t="s">
        <v>27</v>
      </c>
      <c r="I2114" t="s">
        <v>100</v>
      </c>
      <c r="N2114" t="s">
        <v>519</v>
      </c>
      <c r="O2114">
        <v>51</v>
      </c>
      <c r="P2114">
        <v>301</v>
      </c>
      <c r="Q2114" t="s">
        <v>30</v>
      </c>
      <c r="R2114" t="s">
        <v>8205</v>
      </c>
      <c r="S2114" t="s">
        <v>8206</v>
      </c>
      <c r="T2114" s="1">
        <v>42368</v>
      </c>
      <c r="U2114" t="s">
        <v>522</v>
      </c>
    </row>
    <row r="2115" spans="1:21" x14ac:dyDescent="0.25">
      <c r="A2115" t="s">
        <v>8207</v>
      </c>
      <c r="B2115" t="s">
        <v>8117</v>
      </c>
      <c r="C2115" t="s">
        <v>563</v>
      </c>
      <c r="D2115" t="s">
        <v>8208</v>
      </c>
      <c r="E2115">
        <v>1000498</v>
      </c>
      <c r="F2115" t="s">
        <v>8131</v>
      </c>
      <c r="G2115" t="s">
        <v>8132</v>
      </c>
      <c r="H2115" t="s">
        <v>27</v>
      </c>
      <c r="I2115" t="s">
        <v>100</v>
      </c>
      <c r="N2115" t="s">
        <v>519</v>
      </c>
      <c r="O2115">
        <v>51</v>
      </c>
      <c r="P2115">
        <v>301</v>
      </c>
      <c r="Q2115" t="s">
        <v>30</v>
      </c>
      <c r="R2115" t="s">
        <v>8209</v>
      </c>
      <c r="S2115" t="s">
        <v>8210</v>
      </c>
      <c r="T2115" s="1">
        <v>42368</v>
      </c>
      <c r="U2115" t="s">
        <v>522</v>
      </c>
    </row>
    <row r="2116" spans="1:21" x14ac:dyDescent="0.25">
      <c r="A2116" t="s">
        <v>8211</v>
      </c>
      <c r="B2116" t="s">
        <v>8117</v>
      </c>
      <c r="C2116" t="s">
        <v>563</v>
      </c>
      <c r="D2116" t="s">
        <v>8212</v>
      </c>
      <c r="E2116">
        <v>1000499</v>
      </c>
      <c r="F2116" t="s">
        <v>8131</v>
      </c>
      <c r="G2116" t="s">
        <v>8132</v>
      </c>
      <c r="H2116" t="s">
        <v>27</v>
      </c>
      <c r="I2116" t="s">
        <v>100</v>
      </c>
      <c r="N2116" t="s">
        <v>519</v>
      </c>
      <c r="O2116">
        <v>51</v>
      </c>
      <c r="P2116">
        <v>301</v>
      </c>
      <c r="Q2116" t="s">
        <v>30</v>
      </c>
      <c r="R2116" t="s">
        <v>8213</v>
      </c>
      <c r="S2116" t="s">
        <v>8214</v>
      </c>
      <c r="T2116" s="1">
        <v>42368</v>
      </c>
      <c r="U2116" t="s">
        <v>522</v>
      </c>
    </row>
    <row r="2117" spans="1:21" x14ac:dyDescent="0.25">
      <c r="A2117" t="s">
        <v>8215</v>
      </c>
      <c r="B2117" t="s">
        <v>8117</v>
      </c>
      <c r="C2117" t="s">
        <v>563</v>
      </c>
      <c r="D2117" t="s">
        <v>8216</v>
      </c>
      <c r="E2117">
        <v>1000500</v>
      </c>
      <c r="F2117" t="s">
        <v>8131</v>
      </c>
      <c r="G2117" t="s">
        <v>8132</v>
      </c>
      <c r="H2117" t="s">
        <v>27</v>
      </c>
      <c r="I2117" t="s">
        <v>100</v>
      </c>
      <c r="N2117" t="s">
        <v>519</v>
      </c>
      <c r="O2117">
        <v>51</v>
      </c>
      <c r="P2117">
        <v>301</v>
      </c>
      <c r="Q2117" t="s">
        <v>30</v>
      </c>
      <c r="R2117" t="s">
        <v>8217</v>
      </c>
      <c r="S2117" t="s">
        <v>8218</v>
      </c>
      <c r="T2117" s="1">
        <v>42368</v>
      </c>
      <c r="U2117" t="s">
        <v>522</v>
      </c>
    </row>
    <row r="2118" spans="1:21" x14ac:dyDescent="0.25">
      <c r="A2118" t="s">
        <v>8219</v>
      </c>
      <c r="B2118" t="s">
        <v>8220</v>
      </c>
      <c r="C2118" t="s">
        <v>23</v>
      </c>
      <c r="D2118" t="s">
        <v>8221</v>
      </c>
      <c r="E2118">
        <v>1008981</v>
      </c>
      <c r="F2118" t="s">
        <v>8222</v>
      </c>
      <c r="G2118" t="s">
        <v>8223</v>
      </c>
      <c r="H2118" t="s">
        <v>27</v>
      </c>
      <c r="I2118" t="s">
        <v>28</v>
      </c>
      <c r="N2118" t="s">
        <v>205</v>
      </c>
      <c r="O2118">
        <v>0</v>
      </c>
      <c r="P2118">
        <v>53</v>
      </c>
      <c r="Q2118" t="s">
        <v>30</v>
      </c>
      <c r="R2118" t="s">
        <v>8224</v>
      </c>
      <c r="S2118" t="s">
        <v>8225</v>
      </c>
      <c r="T2118" s="1">
        <v>43343</v>
      </c>
      <c r="U2118" t="s">
        <v>208</v>
      </c>
    </row>
    <row r="2119" spans="1:21" x14ac:dyDescent="0.25">
      <c r="A2119" t="s">
        <v>8226</v>
      </c>
      <c r="B2119" t="s">
        <v>8220</v>
      </c>
      <c r="C2119" t="s">
        <v>23</v>
      </c>
      <c r="D2119" t="s">
        <v>8227</v>
      </c>
      <c r="E2119">
        <v>1008980</v>
      </c>
      <c r="F2119" t="s">
        <v>8222</v>
      </c>
      <c r="G2119" t="s">
        <v>8223</v>
      </c>
      <c r="H2119" t="s">
        <v>27</v>
      </c>
      <c r="I2119" t="s">
        <v>28</v>
      </c>
      <c r="N2119" t="s">
        <v>205</v>
      </c>
      <c r="O2119">
        <v>0</v>
      </c>
      <c r="P2119">
        <v>53</v>
      </c>
      <c r="Q2119" t="s">
        <v>30</v>
      </c>
      <c r="R2119" t="s">
        <v>8228</v>
      </c>
      <c r="S2119" t="s">
        <v>5060</v>
      </c>
      <c r="T2119" s="1">
        <v>43343</v>
      </c>
      <c r="U2119" t="s">
        <v>208</v>
      </c>
    </row>
    <row r="2120" spans="1:21" x14ac:dyDescent="0.25">
      <c r="A2120" t="s">
        <v>8229</v>
      </c>
      <c r="B2120" t="s">
        <v>8220</v>
      </c>
      <c r="C2120" t="s">
        <v>23</v>
      </c>
      <c r="D2120" t="s">
        <v>8230</v>
      </c>
      <c r="E2120">
        <v>1008978</v>
      </c>
      <c r="F2120" t="s">
        <v>8222</v>
      </c>
      <c r="G2120" t="s">
        <v>8223</v>
      </c>
      <c r="H2120" t="s">
        <v>27</v>
      </c>
      <c r="I2120" t="s">
        <v>28</v>
      </c>
      <c r="N2120" t="s">
        <v>35</v>
      </c>
      <c r="O2120">
        <v>0</v>
      </c>
      <c r="P2120">
        <v>22</v>
      </c>
      <c r="Q2120" t="s">
        <v>30</v>
      </c>
      <c r="R2120" t="s">
        <v>8231</v>
      </c>
      <c r="S2120" t="s">
        <v>8232</v>
      </c>
      <c r="T2120" s="1">
        <v>43343</v>
      </c>
      <c r="U2120" t="s">
        <v>36</v>
      </c>
    </row>
    <row r="2121" spans="1:21" x14ac:dyDescent="0.25">
      <c r="A2121" t="s">
        <v>8233</v>
      </c>
      <c r="B2121" t="s">
        <v>8220</v>
      </c>
      <c r="C2121" t="s">
        <v>23</v>
      </c>
      <c r="D2121" t="s">
        <v>8234</v>
      </c>
      <c r="E2121">
        <v>1008979</v>
      </c>
      <c r="F2121" t="s">
        <v>8222</v>
      </c>
      <c r="G2121" t="s">
        <v>8223</v>
      </c>
      <c r="H2121" t="s">
        <v>27</v>
      </c>
      <c r="I2121" t="s">
        <v>28</v>
      </c>
      <c r="N2121" t="s">
        <v>35</v>
      </c>
      <c r="O2121">
        <v>0</v>
      </c>
      <c r="P2121">
        <v>22</v>
      </c>
      <c r="Q2121" t="s">
        <v>30</v>
      </c>
      <c r="R2121" t="s">
        <v>8235</v>
      </c>
      <c r="S2121" t="s">
        <v>8236</v>
      </c>
      <c r="T2121" s="1">
        <v>43343</v>
      </c>
      <c r="U2121" t="s">
        <v>36</v>
      </c>
    </row>
    <row r="2122" spans="1:21" x14ac:dyDescent="0.25">
      <c r="A2122" t="s">
        <v>8237</v>
      </c>
      <c r="B2122" t="s">
        <v>8220</v>
      </c>
      <c r="C2122" t="s">
        <v>23</v>
      </c>
      <c r="D2122" t="s">
        <v>8238</v>
      </c>
      <c r="E2122">
        <v>1006437</v>
      </c>
      <c r="F2122" t="s">
        <v>8222</v>
      </c>
      <c r="G2122" t="s">
        <v>8223</v>
      </c>
      <c r="H2122" t="s">
        <v>27</v>
      </c>
      <c r="I2122" t="s">
        <v>28</v>
      </c>
      <c r="N2122" t="s">
        <v>53</v>
      </c>
      <c r="O2122">
        <v>0</v>
      </c>
      <c r="P2122">
        <v>75</v>
      </c>
      <c r="Q2122" t="s">
        <v>30</v>
      </c>
      <c r="R2122" t="s">
        <v>8239</v>
      </c>
      <c r="S2122" t="s">
        <v>8240</v>
      </c>
      <c r="T2122" s="1">
        <v>43343</v>
      </c>
      <c r="U2122" t="s">
        <v>56</v>
      </c>
    </row>
    <row r="2123" spans="1:21" x14ac:dyDescent="0.25">
      <c r="A2123" t="s">
        <v>8241</v>
      </c>
      <c r="B2123" t="s">
        <v>8220</v>
      </c>
      <c r="C2123" t="s">
        <v>23</v>
      </c>
      <c r="D2123" t="s">
        <v>8238</v>
      </c>
      <c r="E2123">
        <v>1006438</v>
      </c>
      <c r="F2123" t="s">
        <v>8222</v>
      </c>
      <c r="G2123" t="s">
        <v>8223</v>
      </c>
      <c r="H2123" t="s">
        <v>27</v>
      </c>
      <c r="I2123" t="s">
        <v>28</v>
      </c>
      <c r="N2123" t="s">
        <v>53</v>
      </c>
      <c r="O2123">
        <v>0</v>
      </c>
      <c r="P2123">
        <v>75</v>
      </c>
      <c r="Q2123" t="s">
        <v>30</v>
      </c>
      <c r="R2123" t="s">
        <v>8239</v>
      </c>
      <c r="S2123" t="s">
        <v>8240</v>
      </c>
      <c r="T2123" s="1">
        <v>43343</v>
      </c>
      <c r="U2123" t="s">
        <v>56</v>
      </c>
    </row>
    <row r="2124" spans="1:21" x14ac:dyDescent="0.25">
      <c r="A2124" t="s">
        <v>8242</v>
      </c>
      <c r="B2124" t="s">
        <v>8220</v>
      </c>
      <c r="C2124" t="s">
        <v>23</v>
      </c>
      <c r="D2124" t="s">
        <v>8243</v>
      </c>
      <c r="E2124">
        <v>1006435</v>
      </c>
      <c r="F2124" t="s">
        <v>8222</v>
      </c>
      <c r="G2124" t="s">
        <v>8223</v>
      </c>
      <c r="H2124" t="s">
        <v>27</v>
      </c>
      <c r="I2124" t="s">
        <v>28</v>
      </c>
      <c r="N2124" t="s">
        <v>53</v>
      </c>
      <c r="O2124">
        <v>0</v>
      </c>
      <c r="P2124">
        <v>75</v>
      </c>
      <c r="Q2124" t="s">
        <v>30</v>
      </c>
      <c r="R2124" t="s">
        <v>8244</v>
      </c>
      <c r="S2124" t="s">
        <v>8245</v>
      </c>
      <c r="T2124" s="1">
        <v>43343</v>
      </c>
      <c r="U2124" t="s">
        <v>56</v>
      </c>
    </row>
    <row r="2125" spans="1:21" x14ac:dyDescent="0.25">
      <c r="A2125" t="s">
        <v>8246</v>
      </c>
      <c r="B2125" t="s">
        <v>8220</v>
      </c>
      <c r="C2125" t="s">
        <v>23</v>
      </c>
      <c r="D2125" t="s">
        <v>8243</v>
      </c>
      <c r="E2125">
        <v>1006436</v>
      </c>
      <c r="F2125" t="s">
        <v>8222</v>
      </c>
      <c r="G2125" t="s">
        <v>8223</v>
      </c>
      <c r="H2125" t="s">
        <v>27</v>
      </c>
      <c r="I2125" t="s">
        <v>28</v>
      </c>
      <c r="N2125" t="s">
        <v>53</v>
      </c>
      <c r="O2125">
        <v>0</v>
      </c>
      <c r="P2125">
        <v>75</v>
      </c>
      <c r="Q2125" t="s">
        <v>30</v>
      </c>
      <c r="R2125" t="s">
        <v>8244</v>
      </c>
      <c r="S2125" t="s">
        <v>8245</v>
      </c>
      <c r="T2125" s="1">
        <v>43343</v>
      </c>
      <c r="U2125" t="s">
        <v>56</v>
      </c>
    </row>
    <row r="2126" spans="1:21" x14ac:dyDescent="0.25">
      <c r="A2126" t="s">
        <v>8247</v>
      </c>
      <c r="B2126" t="s">
        <v>8220</v>
      </c>
      <c r="C2126" t="s">
        <v>23</v>
      </c>
      <c r="D2126" t="s">
        <v>8248</v>
      </c>
      <c r="E2126">
        <v>1008970</v>
      </c>
      <c r="F2126" t="s">
        <v>8222</v>
      </c>
      <c r="G2126" t="s">
        <v>8223</v>
      </c>
      <c r="H2126" t="s">
        <v>27</v>
      </c>
      <c r="I2126" t="s">
        <v>28</v>
      </c>
      <c r="N2126" t="s">
        <v>35</v>
      </c>
      <c r="O2126">
        <v>0</v>
      </c>
      <c r="P2126">
        <v>22</v>
      </c>
      <c r="Q2126" t="s">
        <v>30</v>
      </c>
      <c r="R2126" t="s">
        <v>8249</v>
      </c>
      <c r="S2126" t="s">
        <v>8250</v>
      </c>
      <c r="T2126" s="1">
        <v>43343</v>
      </c>
      <c r="U2126" t="s">
        <v>36</v>
      </c>
    </row>
    <row r="2127" spans="1:21" x14ac:dyDescent="0.25">
      <c r="A2127" t="s">
        <v>8251</v>
      </c>
      <c r="B2127" t="s">
        <v>8220</v>
      </c>
      <c r="C2127" t="s">
        <v>23</v>
      </c>
      <c r="D2127" t="s">
        <v>8252</v>
      </c>
      <c r="E2127">
        <v>1008969</v>
      </c>
      <c r="F2127" t="s">
        <v>8222</v>
      </c>
      <c r="G2127" t="s">
        <v>8223</v>
      </c>
      <c r="H2127" t="s">
        <v>27</v>
      </c>
      <c r="I2127" t="s">
        <v>28</v>
      </c>
      <c r="N2127" t="s">
        <v>35</v>
      </c>
      <c r="O2127">
        <v>0</v>
      </c>
      <c r="P2127">
        <v>22</v>
      </c>
      <c r="Q2127" t="s">
        <v>30</v>
      </c>
      <c r="R2127" t="s">
        <v>8253</v>
      </c>
      <c r="S2127" t="s">
        <v>8254</v>
      </c>
      <c r="T2127" s="1">
        <v>43343</v>
      </c>
      <c r="U2127" t="s">
        <v>36</v>
      </c>
    </row>
    <row r="2128" spans="1:21" x14ac:dyDescent="0.25">
      <c r="A2128" t="s">
        <v>8255</v>
      </c>
      <c r="B2128" t="s">
        <v>8220</v>
      </c>
      <c r="C2128" t="s">
        <v>23</v>
      </c>
      <c r="D2128" t="s">
        <v>8256</v>
      </c>
      <c r="E2128">
        <v>1008968</v>
      </c>
      <c r="F2128" t="s">
        <v>8222</v>
      </c>
      <c r="G2128" t="s">
        <v>8223</v>
      </c>
      <c r="H2128" t="s">
        <v>27</v>
      </c>
      <c r="I2128" t="s">
        <v>28</v>
      </c>
      <c r="N2128" t="s">
        <v>35</v>
      </c>
      <c r="O2128">
        <v>0</v>
      </c>
      <c r="P2128">
        <v>22</v>
      </c>
      <c r="Q2128" t="s">
        <v>30</v>
      </c>
      <c r="R2128" t="s">
        <v>8257</v>
      </c>
      <c r="S2128" t="s">
        <v>8258</v>
      </c>
      <c r="T2128" s="1">
        <v>43343</v>
      </c>
      <c r="U2128" t="s">
        <v>36</v>
      </c>
    </row>
    <row r="2129" spans="1:21" x14ac:dyDescent="0.25">
      <c r="A2129" t="s">
        <v>8259</v>
      </c>
      <c r="B2129" t="s">
        <v>8220</v>
      </c>
      <c r="C2129" t="s">
        <v>23</v>
      </c>
      <c r="D2129" t="s">
        <v>8260</v>
      </c>
      <c r="E2129">
        <v>1002218</v>
      </c>
      <c r="F2129" t="s">
        <v>8222</v>
      </c>
      <c r="G2129" t="s">
        <v>8223</v>
      </c>
      <c r="H2129" t="s">
        <v>27</v>
      </c>
      <c r="I2129" t="s">
        <v>28</v>
      </c>
      <c r="N2129" t="s">
        <v>2690</v>
      </c>
      <c r="O2129">
        <v>8</v>
      </c>
      <c r="P2129">
        <v>74</v>
      </c>
      <c r="Q2129" t="s">
        <v>30</v>
      </c>
      <c r="R2129" t="s">
        <v>8261</v>
      </c>
      <c r="S2129" t="s">
        <v>8262</v>
      </c>
      <c r="T2129" s="1">
        <v>43343</v>
      </c>
      <c r="U2129" t="s">
        <v>2693</v>
      </c>
    </row>
    <row r="2130" spans="1:21" x14ac:dyDescent="0.25">
      <c r="A2130" t="s">
        <v>8263</v>
      </c>
      <c r="B2130" t="s">
        <v>8220</v>
      </c>
      <c r="C2130" t="s">
        <v>23</v>
      </c>
      <c r="D2130" t="s">
        <v>8264</v>
      </c>
      <c r="E2130">
        <v>1002219</v>
      </c>
      <c r="F2130" t="s">
        <v>8222</v>
      </c>
      <c r="G2130" t="s">
        <v>8223</v>
      </c>
      <c r="H2130" t="s">
        <v>27</v>
      </c>
      <c r="I2130" t="s">
        <v>28</v>
      </c>
      <c r="N2130" t="s">
        <v>2690</v>
      </c>
      <c r="O2130">
        <v>8</v>
      </c>
      <c r="P2130">
        <v>74</v>
      </c>
      <c r="Q2130" t="s">
        <v>30</v>
      </c>
      <c r="R2130" t="s">
        <v>8265</v>
      </c>
      <c r="S2130" t="s">
        <v>8266</v>
      </c>
      <c r="T2130" s="1">
        <v>43343</v>
      </c>
      <c r="U2130" t="s">
        <v>2693</v>
      </c>
    </row>
    <row r="2131" spans="1:21" x14ac:dyDescent="0.25">
      <c r="A2131" t="s">
        <v>8267</v>
      </c>
      <c r="B2131" t="s">
        <v>8220</v>
      </c>
      <c r="C2131" t="s">
        <v>23</v>
      </c>
      <c r="D2131" t="s">
        <v>8268</v>
      </c>
      <c r="E2131">
        <v>1002220</v>
      </c>
      <c r="F2131" t="s">
        <v>8222</v>
      </c>
      <c r="G2131" t="s">
        <v>8223</v>
      </c>
      <c r="H2131" t="s">
        <v>27</v>
      </c>
      <c r="I2131" t="s">
        <v>28</v>
      </c>
      <c r="N2131" t="s">
        <v>2690</v>
      </c>
      <c r="O2131">
        <v>8</v>
      </c>
      <c r="P2131">
        <v>74</v>
      </c>
      <c r="Q2131" t="s">
        <v>30</v>
      </c>
      <c r="R2131" t="s">
        <v>8269</v>
      </c>
      <c r="S2131" t="s">
        <v>8270</v>
      </c>
      <c r="T2131" s="1">
        <v>43343</v>
      </c>
      <c r="U2131" t="s">
        <v>2693</v>
      </c>
    </row>
    <row r="2132" spans="1:21" x14ac:dyDescent="0.25">
      <c r="A2132" t="s">
        <v>8271</v>
      </c>
      <c r="B2132" t="s">
        <v>8220</v>
      </c>
      <c r="C2132" t="s">
        <v>23</v>
      </c>
      <c r="D2132" t="s">
        <v>8272</v>
      </c>
      <c r="E2132">
        <v>1002221</v>
      </c>
      <c r="F2132" t="s">
        <v>8222</v>
      </c>
      <c r="G2132" t="s">
        <v>8223</v>
      </c>
      <c r="H2132" t="s">
        <v>27</v>
      </c>
      <c r="I2132" t="s">
        <v>28</v>
      </c>
      <c r="N2132" t="s">
        <v>2690</v>
      </c>
      <c r="O2132">
        <v>8</v>
      </c>
      <c r="P2132">
        <v>74</v>
      </c>
      <c r="Q2132" t="s">
        <v>30</v>
      </c>
      <c r="R2132" t="s">
        <v>8273</v>
      </c>
      <c r="S2132" t="s">
        <v>8274</v>
      </c>
      <c r="T2132" s="1">
        <v>43343</v>
      </c>
      <c r="U2132" t="s">
        <v>2693</v>
      </c>
    </row>
    <row r="2133" spans="1:21" x14ac:dyDescent="0.25">
      <c r="A2133" t="s">
        <v>8275</v>
      </c>
      <c r="B2133" t="s">
        <v>8220</v>
      </c>
      <c r="C2133" t="s">
        <v>23</v>
      </c>
      <c r="D2133" t="s">
        <v>8276</v>
      </c>
      <c r="E2133">
        <v>1002222</v>
      </c>
      <c r="F2133" t="s">
        <v>8222</v>
      </c>
      <c r="G2133" t="s">
        <v>8223</v>
      </c>
      <c r="H2133" t="s">
        <v>27</v>
      </c>
      <c r="I2133" t="s">
        <v>28</v>
      </c>
      <c r="N2133" t="s">
        <v>2690</v>
      </c>
      <c r="O2133">
        <v>8</v>
      </c>
      <c r="P2133">
        <v>74</v>
      </c>
      <c r="Q2133" t="s">
        <v>30</v>
      </c>
      <c r="R2133" t="s">
        <v>8277</v>
      </c>
      <c r="S2133" t="s">
        <v>8278</v>
      </c>
      <c r="T2133" s="1">
        <v>43343</v>
      </c>
      <c r="U2133" t="s">
        <v>2693</v>
      </c>
    </row>
    <row r="2134" spans="1:21" x14ac:dyDescent="0.25">
      <c r="A2134" t="s">
        <v>8279</v>
      </c>
      <c r="B2134" t="s">
        <v>8220</v>
      </c>
      <c r="C2134" t="s">
        <v>23</v>
      </c>
      <c r="D2134" t="s">
        <v>8280</v>
      </c>
      <c r="E2134">
        <v>1002223</v>
      </c>
      <c r="F2134" t="s">
        <v>8222</v>
      </c>
      <c r="G2134" t="s">
        <v>8223</v>
      </c>
      <c r="H2134" t="s">
        <v>27</v>
      </c>
      <c r="I2134" t="s">
        <v>28</v>
      </c>
      <c r="N2134" t="s">
        <v>2690</v>
      </c>
      <c r="O2134">
        <v>8</v>
      </c>
      <c r="P2134">
        <v>74</v>
      </c>
      <c r="Q2134" t="s">
        <v>30</v>
      </c>
      <c r="R2134" t="s">
        <v>8281</v>
      </c>
      <c r="S2134" t="s">
        <v>8282</v>
      </c>
      <c r="T2134" s="1">
        <v>43343</v>
      </c>
      <c r="U2134" t="s">
        <v>2693</v>
      </c>
    </row>
    <row r="2135" spans="1:21" x14ac:dyDescent="0.25">
      <c r="A2135" t="s">
        <v>8283</v>
      </c>
      <c r="B2135" t="s">
        <v>8220</v>
      </c>
      <c r="C2135" t="s">
        <v>23</v>
      </c>
      <c r="D2135" t="s">
        <v>8284</v>
      </c>
      <c r="E2135">
        <v>1002224</v>
      </c>
      <c r="F2135" t="s">
        <v>8222</v>
      </c>
      <c r="G2135" t="s">
        <v>8223</v>
      </c>
      <c r="H2135" t="s">
        <v>27</v>
      </c>
      <c r="I2135" t="s">
        <v>28</v>
      </c>
      <c r="N2135" t="s">
        <v>2690</v>
      </c>
      <c r="O2135">
        <v>8</v>
      </c>
      <c r="P2135">
        <v>74</v>
      </c>
      <c r="Q2135" t="s">
        <v>30</v>
      </c>
      <c r="R2135" t="s">
        <v>8285</v>
      </c>
      <c r="S2135" t="s">
        <v>8286</v>
      </c>
      <c r="T2135" s="1">
        <v>43343</v>
      </c>
      <c r="U2135" t="s">
        <v>2693</v>
      </c>
    </row>
    <row r="2136" spans="1:21" x14ac:dyDescent="0.25">
      <c r="A2136" t="s">
        <v>8287</v>
      </c>
      <c r="B2136" t="s">
        <v>8288</v>
      </c>
      <c r="C2136" t="s">
        <v>306</v>
      </c>
      <c r="D2136" t="s">
        <v>8289</v>
      </c>
      <c r="E2136">
        <v>1001708</v>
      </c>
      <c r="F2136" t="s">
        <v>8290</v>
      </c>
      <c r="G2136" t="s">
        <v>8291</v>
      </c>
      <c r="H2136" t="s">
        <v>27</v>
      </c>
      <c r="I2136" t="s">
        <v>100</v>
      </c>
      <c r="N2136" t="s">
        <v>121</v>
      </c>
      <c r="O2136">
        <v>19</v>
      </c>
      <c r="P2136">
        <v>169</v>
      </c>
      <c r="Q2136" t="s">
        <v>30</v>
      </c>
      <c r="R2136" t="s">
        <v>8292</v>
      </c>
      <c r="S2136" t="s">
        <v>8293</v>
      </c>
      <c r="T2136" s="1">
        <v>43002</v>
      </c>
      <c r="U2136" t="s">
        <v>170</v>
      </c>
    </row>
    <row r="2137" spans="1:21" x14ac:dyDescent="0.25">
      <c r="A2137" t="s">
        <v>8294</v>
      </c>
      <c r="B2137" t="s">
        <v>8288</v>
      </c>
      <c r="C2137" t="s">
        <v>306</v>
      </c>
      <c r="D2137" t="s">
        <v>8295</v>
      </c>
      <c r="E2137">
        <v>1001709</v>
      </c>
      <c r="F2137" t="s">
        <v>8290</v>
      </c>
      <c r="G2137" t="s">
        <v>8291</v>
      </c>
      <c r="H2137" t="s">
        <v>27</v>
      </c>
      <c r="I2137" t="s">
        <v>100</v>
      </c>
      <c r="N2137" t="s">
        <v>121</v>
      </c>
      <c r="O2137">
        <v>19</v>
      </c>
      <c r="P2137">
        <v>169</v>
      </c>
      <c r="Q2137" t="s">
        <v>30</v>
      </c>
      <c r="R2137" t="s">
        <v>8296</v>
      </c>
      <c r="S2137" t="s">
        <v>8297</v>
      </c>
      <c r="T2137" s="1">
        <v>43002</v>
      </c>
      <c r="U2137" t="s">
        <v>170</v>
      </c>
    </row>
    <row r="2138" spans="1:21" x14ac:dyDescent="0.25">
      <c r="A2138" t="s">
        <v>8298</v>
      </c>
      <c r="B2138" t="s">
        <v>8288</v>
      </c>
      <c r="C2138" t="s">
        <v>306</v>
      </c>
      <c r="D2138" t="s">
        <v>8299</v>
      </c>
      <c r="E2138">
        <v>1001710</v>
      </c>
      <c r="F2138" t="s">
        <v>8290</v>
      </c>
      <c r="G2138" t="s">
        <v>8291</v>
      </c>
      <c r="H2138" t="s">
        <v>27</v>
      </c>
      <c r="I2138" t="s">
        <v>100</v>
      </c>
      <c r="N2138" t="s">
        <v>121</v>
      </c>
      <c r="O2138">
        <v>19</v>
      </c>
      <c r="P2138">
        <v>169</v>
      </c>
      <c r="Q2138" t="s">
        <v>30</v>
      </c>
      <c r="R2138" t="s">
        <v>8300</v>
      </c>
      <c r="S2138" t="s">
        <v>8301</v>
      </c>
      <c r="T2138" s="1">
        <v>43002</v>
      </c>
      <c r="U2138" t="s">
        <v>170</v>
      </c>
    </row>
    <row r="2139" spans="1:21" x14ac:dyDescent="0.25">
      <c r="A2139" t="s">
        <v>8302</v>
      </c>
      <c r="B2139" t="s">
        <v>8288</v>
      </c>
      <c r="C2139" t="s">
        <v>306</v>
      </c>
      <c r="D2139" t="s">
        <v>8303</v>
      </c>
      <c r="E2139">
        <v>1001711</v>
      </c>
      <c r="F2139" t="s">
        <v>8290</v>
      </c>
      <c r="G2139" t="s">
        <v>8291</v>
      </c>
      <c r="H2139" t="s">
        <v>27</v>
      </c>
      <c r="I2139" t="s">
        <v>100</v>
      </c>
      <c r="N2139" t="s">
        <v>121</v>
      </c>
      <c r="O2139">
        <v>19</v>
      </c>
      <c r="P2139">
        <v>169</v>
      </c>
      <c r="Q2139" t="s">
        <v>30</v>
      </c>
      <c r="R2139" t="s">
        <v>8304</v>
      </c>
      <c r="S2139" t="s">
        <v>8305</v>
      </c>
      <c r="T2139" s="1">
        <v>43002</v>
      </c>
      <c r="U2139" t="s">
        <v>170</v>
      </c>
    </row>
    <row r="2140" spans="1:21" x14ac:dyDescent="0.25">
      <c r="A2140" t="s">
        <v>8306</v>
      </c>
      <c r="B2140" t="s">
        <v>8288</v>
      </c>
      <c r="C2140" t="s">
        <v>306</v>
      </c>
      <c r="D2140" t="s">
        <v>8307</v>
      </c>
      <c r="E2140">
        <v>1001712</v>
      </c>
      <c r="F2140" t="s">
        <v>8290</v>
      </c>
      <c r="G2140" t="s">
        <v>8291</v>
      </c>
      <c r="H2140" t="s">
        <v>27</v>
      </c>
      <c r="I2140" t="s">
        <v>100</v>
      </c>
      <c r="N2140" t="s">
        <v>121</v>
      </c>
      <c r="O2140">
        <v>19</v>
      </c>
      <c r="P2140">
        <v>169</v>
      </c>
      <c r="Q2140" t="s">
        <v>30</v>
      </c>
      <c r="R2140" t="s">
        <v>8308</v>
      </c>
      <c r="S2140" t="s">
        <v>8309</v>
      </c>
      <c r="T2140" s="1">
        <v>43002</v>
      </c>
      <c r="U2140" t="s">
        <v>170</v>
      </c>
    </row>
    <row r="2141" spans="1:21" x14ac:dyDescent="0.25">
      <c r="A2141" t="s">
        <v>8310</v>
      </c>
      <c r="B2141" t="s">
        <v>8288</v>
      </c>
      <c r="C2141" t="s">
        <v>306</v>
      </c>
      <c r="D2141" t="s">
        <v>8311</v>
      </c>
      <c r="E2141">
        <v>1001713</v>
      </c>
      <c r="F2141" t="s">
        <v>8290</v>
      </c>
      <c r="G2141" t="s">
        <v>8291</v>
      </c>
      <c r="H2141" t="s">
        <v>27</v>
      </c>
      <c r="I2141" t="s">
        <v>100</v>
      </c>
      <c r="N2141" t="s">
        <v>121</v>
      </c>
      <c r="O2141">
        <v>19</v>
      </c>
      <c r="P2141">
        <v>169</v>
      </c>
      <c r="Q2141" t="s">
        <v>30</v>
      </c>
      <c r="R2141" t="s">
        <v>8312</v>
      </c>
      <c r="S2141" t="s">
        <v>8313</v>
      </c>
      <c r="T2141" s="1">
        <v>43002</v>
      </c>
      <c r="U2141" t="s">
        <v>170</v>
      </c>
    </row>
    <row r="2142" spans="1:21" x14ac:dyDescent="0.25">
      <c r="A2142" t="s">
        <v>8314</v>
      </c>
      <c r="B2142" t="s">
        <v>8288</v>
      </c>
      <c r="C2142" t="s">
        <v>306</v>
      </c>
      <c r="D2142" t="s">
        <v>8315</v>
      </c>
      <c r="E2142">
        <v>1001714</v>
      </c>
      <c r="F2142" t="s">
        <v>8290</v>
      </c>
      <c r="G2142" t="s">
        <v>8291</v>
      </c>
      <c r="H2142" t="s">
        <v>27</v>
      </c>
      <c r="I2142" t="s">
        <v>100</v>
      </c>
      <c r="N2142" t="s">
        <v>121</v>
      </c>
      <c r="O2142">
        <v>19</v>
      </c>
      <c r="P2142">
        <v>169</v>
      </c>
      <c r="Q2142" t="s">
        <v>30</v>
      </c>
      <c r="R2142" t="s">
        <v>8316</v>
      </c>
      <c r="S2142" t="s">
        <v>8317</v>
      </c>
      <c r="T2142" s="1">
        <v>43002</v>
      </c>
      <c r="U2142" t="s">
        <v>170</v>
      </c>
    </row>
    <row r="2143" spans="1:21" x14ac:dyDescent="0.25">
      <c r="A2143" t="s">
        <v>8318</v>
      </c>
      <c r="B2143" t="s">
        <v>8288</v>
      </c>
      <c r="C2143" t="s">
        <v>306</v>
      </c>
      <c r="D2143" t="s">
        <v>8319</v>
      </c>
      <c r="E2143">
        <v>1001661</v>
      </c>
      <c r="F2143" t="s">
        <v>8290</v>
      </c>
      <c r="G2143" t="s">
        <v>8291</v>
      </c>
      <c r="H2143" t="s">
        <v>27</v>
      </c>
      <c r="I2143" t="s">
        <v>100</v>
      </c>
      <c r="N2143" t="s">
        <v>121</v>
      </c>
      <c r="O2143">
        <v>19</v>
      </c>
      <c r="P2143">
        <v>169</v>
      </c>
      <c r="Q2143" t="s">
        <v>30</v>
      </c>
      <c r="R2143" t="s">
        <v>8320</v>
      </c>
      <c r="S2143" t="s">
        <v>8321</v>
      </c>
      <c r="T2143" s="1">
        <v>43002</v>
      </c>
      <c r="U2143" t="s">
        <v>170</v>
      </c>
    </row>
    <row r="2144" spans="1:21" x14ac:dyDescent="0.25">
      <c r="A2144" t="s">
        <v>8322</v>
      </c>
      <c r="B2144" t="s">
        <v>8288</v>
      </c>
      <c r="C2144" t="s">
        <v>306</v>
      </c>
      <c r="D2144" t="s">
        <v>8323</v>
      </c>
      <c r="E2144">
        <v>1001662</v>
      </c>
      <c r="F2144" t="s">
        <v>8290</v>
      </c>
      <c r="G2144" t="s">
        <v>8291</v>
      </c>
      <c r="H2144" t="s">
        <v>27</v>
      </c>
      <c r="I2144" t="s">
        <v>100</v>
      </c>
      <c r="N2144" t="s">
        <v>121</v>
      </c>
      <c r="O2144">
        <v>19</v>
      </c>
      <c r="P2144">
        <v>169</v>
      </c>
      <c r="Q2144" t="s">
        <v>30</v>
      </c>
      <c r="R2144" t="s">
        <v>8324</v>
      </c>
      <c r="S2144" t="s">
        <v>8325</v>
      </c>
      <c r="T2144" s="1">
        <v>43002</v>
      </c>
      <c r="U2144" t="s">
        <v>170</v>
      </c>
    </row>
    <row r="2145" spans="1:21" x14ac:dyDescent="0.25">
      <c r="A2145" t="s">
        <v>8326</v>
      </c>
      <c r="B2145" t="s">
        <v>8288</v>
      </c>
      <c r="C2145" t="s">
        <v>306</v>
      </c>
      <c r="D2145" t="s">
        <v>8327</v>
      </c>
      <c r="E2145">
        <v>1001663</v>
      </c>
      <c r="F2145" t="s">
        <v>8290</v>
      </c>
      <c r="G2145" t="s">
        <v>8291</v>
      </c>
      <c r="H2145" t="s">
        <v>27</v>
      </c>
      <c r="I2145" t="s">
        <v>100</v>
      </c>
      <c r="N2145" t="s">
        <v>121</v>
      </c>
      <c r="O2145">
        <v>19</v>
      </c>
      <c r="P2145">
        <v>169</v>
      </c>
      <c r="Q2145" t="s">
        <v>30</v>
      </c>
      <c r="R2145" t="s">
        <v>8328</v>
      </c>
      <c r="S2145" t="s">
        <v>8329</v>
      </c>
      <c r="T2145" s="1">
        <v>43002</v>
      </c>
      <c r="U2145" t="s">
        <v>170</v>
      </c>
    </row>
    <row r="2146" spans="1:21" x14ac:dyDescent="0.25">
      <c r="A2146" t="s">
        <v>8330</v>
      </c>
      <c r="B2146" t="s">
        <v>8288</v>
      </c>
      <c r="C2146" t="s">
        <v>306</v>
      </c>
      <c r="D2146" t="s">
        <v>8331</v>
      </c>
      <c r="E2146">
        <v>1001664</v>
      </c>
      <c r="F2146" t="s">
        <v>8290</v>
      </c>
      <c r="G2146" t="s">
        <v>8291</v>
      </c>
      <c r="H2146" t="s">
        <v>27</v>
      </c>
      <c r="I2146" t="s">
        <v>100</v>
      </c>
      <c r="N2146" t="s">
        <v>121</v>
      </c>
      <c r="O2146">
        <v>19</v>
      </c>
      <c r="P2146">
        <v>169</v>
      </c>
      <c r="Q2146" t="s">
        <v>30</v>
      </c>
      <c r="R2146" t="s">
        <v>8332</v>
      </c>
      <c r="S2146" t="s">
        <v>8333</v>
      </c>
      <c r="T2146" s="1">
        <v>43002</v>
      </c>
      <c r="U2146" t="s">
        <v>170</v>
      </c>
    </row>
    <row r="2147" spans="1:21" x14ac:dyDescent="0.25">
      <c r="A2147" t="s">
        <v>8334</v>
      </c>
      <c r="B2147" t="s">
        <v>8288</v>
      </c>
      <c r="C2147" t="s">
        <v>306</v>
      </c>
      <c r="D2147" t="s">
        <v>8335</v>
      </c>
      <c r="E2147">
        <v>1001665</v>
      </c>
      <c r="F2147" t="s">
        <v>8290</v>
      </c>
      <c r="G2147" t="s">
        <v>8291</v>
      </c>
      <c r="H2147" t="s">
        <v>27</v>
      </c>
      <c r="I2147" t="s">
        <v>100</v>
      </c>
      <c r="N2147" t="s">
        <v>121</v>
      </c>
      <c r="O2147">
        <v>19</v>
      </c>
      <c r="P2147">
        <v>169</v>
      </c>
      <c r="Q2147" t="s">
        <v>30</v>
      </c>
      <c r="R2147" t="s">
        <v>8336</v>
      </c>
      <c r="S2147" t="s">
        <v>8337</v>
      </c>
      <c r="T2147" s="1">
        <v>43002</v>
      </c>
      <c r="U2147" t="s">
        <v>170</v>
      </c>
    </row>
    <row r="2148" spans="1:21" x14ac:dyDescent="0.25">
      <c r="A2148" t="s">
        <v>8338</v>
      </c>
      <c r="B2148" t="s">
        <v>8288</v>
      </c>
      <c r="C2148" t="s">
        <v>306</v>
      </c>
      <c r="D2148" t="s">
        <v>8339</v>
      </c>
      <c r="E2148">
        <v>1001715</v>
      </c>
      <c r="F2148" t="s">
        <v>8290</v>
      </c>
      <c r="G2148" t="s">
        <v>8291</v>
      </c>
      <c r="H2148" t="s">
        <v>27</v>
      </c>
      <c r="I2148" t="s">
        <v>100</v>
      </c>
      <c r="N2148" t="s">
        <v>121</v>
      </c>
      <c r="O2148">
        <v>19</v>
      </c>
      <c r="P2148">
        <v>169</v>
      </c>
      <c r="Q2148" t="s">
        <v>30</v>
      </c>
      <c r="R2148" t="s">
        <v>8340</v>
      </c>
      <c r="S2148" t="s">
        <v>8341</v>
      </c>
      <c r="T2148" s="1">
        <v>43002</v>
      </c>
      <c r="U2148" t="s">
        <v>170</v>
      </c>
    </row>
    <row r="2149" spans="1:21" x14ac:dyDescent="0.25">
      <c r="A2149" t="s">
        <v>8342</v>
      </c>
      <c r="B2149" t="s">
        <v>8288</v>
      </c>
      <c r="C2149" t="s">
        <v>306</v>
      </c>
      <c r="D2149" t="s">
        <v>8343</v>
      </c>
      <c r="E2149">
        <v>1001716</v>
      </c>
      <c r="F2149" t="s">
        <v>8290</v>
      </c>
      <c r="G2149" t="s">
        <v>8291</v>
      </c>
      <c r="H2149" t="s">
        <v>27</v>
      </c>
      <c r="I2149" t="s">
        <v>100</v>
      </c>
      <c r="N2149" t="s">
        <v>121</v>
      </c>
      <c r="O2149">
        <v>19</v>
      </c>
      <c r="P2149">
        <v>169</v>
      </c>
      <c r="Q2149" t="s">
        <v>30</v>
      </c>
      <c r="R2149" t="s">
        <v>8344</v>
      </c>
      <c r="S2149" t="s">
        <v>8345</v>
      </c>
      <c r="T2149" s="1">
        <v>43002</v>
      </c>
      <c r="U2149" t="s">
        <v>170</v>
      </c>
    </row>
    <row r="2150" spans="1:21" x14ac:dyDescent="0.25">
      <c r="A2150" t="s">
        <v>8346</v>
      </c>
      <c r="B2150" t="s">
        <v>8288</v>
      </c>
      <c r="C2150" t="s">
        <v>306</v>
      </c>
      <c r="D2150" t="s">
        <v>8347</v>
      </c>
      <c r="E2150">
        <v>1001717</v>
      </c>
      <c r="F2150" t="s">
        <v>8290</v>
      </c>
      <c r="G2150" t="s">
        <v>8291</v>
      </c>
      <c r="H2150" t="s">
        <v>27</v>
      </c>
      <c r="I2150" t="s">
        <v>100</v>
      </c>
      <c r="N2150" t="s">
        <v>121</v>
      </c>
      <c r="O2150">
        <v>19</v>
      </c>
      <c r="P2150">
        <v>169</v>
      </c>
      <c r="Q2150" t="s">
        <v>30</v>
      </c>
      <c r="R2150" t="s">
        <v>8348</v>
      </c>
      <c r="S2150" t="s">
        <v>8349</v>
      </c>
      <c r="T2150" s="1">
        <v>43002</v>
      </c>
      <c r="U2150" t="s">
        <v>170</v>
      </c>
    </row>
    <row r="2151" spans="1:21" x14ac:dyDescent="0.25">
      <c r="A2151" t="s">
        <v>8350</v>
      </c>
      <c r="B2151" t="s">
        <v>1654</v>
      </c>
      <c r="C2151" t="s">
        <v>23</v>
      </c>
      <c r="D2151" t="s">
        <v>8351</v>
      </c>
      <c r="E2151">
        <v>1008983</v>
      </c>
      <c r="F2151" t="s">
        <v>8352</v>
      </c>
      <c r="G2151" t="s">
        <v>8353</v>
      </c>
      <c r="H2151" t="s">
        <v>27</v>
      </c>
      <c r="I2151" t="s">
        <v>28</v>
      </c>
      <c r="N2151" t="s">
        <v>35</v>
      </c>
      <c r="O2151">
        <v>0</v>
      </c>
      <c r="P2151">
        <v>22</v>
      </c>
      <c r="Q2151" t="s">
        <v>30</v>
      </c>
      <c r="R2151" t="s">
        <v>8354</v>
      </c>
      <c r="S2151" t="s">
        <v>8355</v>
      </c>
      <c r="U2151" t="s">
        <v>36</v>
      </c>
    </row>
    <row r="2152" spans="1:21" x14ac:dyDescent="0.25">
      <c r="A2152" t="s">
        <v>8356</v>
      </c>
      <c r="B2152" t="s">
        <v>1654</v>
      </c>
      <c r="C2152" t="s">
        <v>23</v>
      </c>
      <c r="D2152" t="s">
        <v>8351</v>
      </c>
      <c r="E2152">
        <v>1008982</v>
      </c>
      <c r="F2152" t="s">
        <v>8352</v>
      </c>
      <c r="G2152" t="s">
        <v>8353</v>
      </c>
      <c r="H2152" t="s">
        <v>27</v>
      </c>
      <c r="I2152" t="s">
        <v>28</v>
      </c>
      <c r="N2152" t="s">
        <v>205</v>
      </c>
      <c r="O2152">
        <v>0</v>
      </c>
      <c r="P2152">
        <v>53</v>
      </c>
      <c r="Q2152" t="s">
        <v>30</v>
      </c>
      <c r="R2152" t="s">
        <v>8354</v>
      </c>
      <c r="S2152" t="s">
        <v>8355</v>
      </c>
      <c r="U2152" t="s">
        <v>208</v>
      </c>
    </row>
    <row r="2153" spans="1:21" x14ac:dyDescent="0.25">
      <c r="A2153" t="s">
        <v>8357</v>
      </c>
      <c r="B2153" t="s">
        <v>1654</v>
      </c>
      <c r="C2153" t="s">
        <v>23</v>
      </c>
      <c r="D2153" t="s">
        <v>8358</v>
      </c>
      <c r="E2153">
        <v>1006443</v>
      </c>
      <c r="F2153" t="s">
        <v>8352</v>
      </c>
      <c r="G2153" t="s">
        <v>8353</v>
      </c>
      <c r="H2153" t="s">
        <v>27</v>
      </c>
      <c r="I2153" t="s">
        <v>28</v>
      </c>
      <c r="N2153" t="s">
        <v>39</v>
      </c>
      <c r="O2153">
        <v>0</v>
      </c>
      <c r="P2153">
        <v>36</v>
      </c>
      <c r="Q2153" t="s">
        <v>30</v>
      </c>
      <c r="R2153" t="s">
        <v>8359</v>
      </c>
      <c r="S2153" t="s">
        <v>8360</v>
      </c>
      <c r="U2153" t="s">
        <v>42</v>
      </c>
    </row>
    <row r="2154" spans="1:21" x14ac:dyDescent="0.25">
      <c r="A2154" t="s">
        <v>8361</v>
      </c>
      <c r="B2154" t="s">
        <v>1654</v>
      </c>
      <c r="C2154" t="s">
        <v>23</v>
      </c>
      <c r="D2154" t="s">
        <v>8358</v>
      </c>
      <c r="E2154">
        <v>1006797</v>
      </c>
      <c r="F2154" t="s">
        <v>8352</v>
      </c>
      <c r="G2154" t="s">
        <v>8353</v>
      </c>
      <c r="H2154" t="s">
        <v>27</v>
      </c>
      <c r="I2154" t="s">
        <v>28</v>
      </c>
      <c r="N2154" t="s">
        <v>205</v>
      </c>
      <c r="O2154">
        <v>0</v>
      </c>
      <c r="P2154">
        <v>53</v>
      </c>
      <c r="Q2154" t="s">
        <v>30</v>
      </c>
      <c r="R2154" t="s">
        <v>8359</v>
      </c>
      <c r="S2154" t="s">
        <v>8360</v>
      </c>
      <c r="U2154" t="s">
        <v>208</v>
      </c>
    </row>
    <row r="2155" spans="1:21" x14ac:dyDescent="0.25">
      <c r="A2155" t="s">
        <v>8362</v>
      </c>
      <c r="C2155" t="s">
        <v>563</v>
      </c>
      <c r="D2155" t="s">
        <v>8363</v>
      </c>
      <c r="E2155">
        <v>1002158</v>
      </c>
      <c r="F2155" t="s">
        <v>8364</v>
      </c>
      <c r="G2155" t="s">
        <v>8365</v>
      </c>
      <c r="H2155" t="s">
        <v>27</v>
      </c>
      <c r="I2155" t="s">
        <v>532</v>
      </c>
      <c r="N2155" t="s">
        <v>121</v>
      </c>
      <c r="O2155">
        <v>12.73</v>
      </c>
      <c r="P2155">
        <v>162.72999999999999</v>
      </c>
      <c r="Q2155" t="s">
        <v>30</v>
      </c>
      <c r="R2155" t="s">
        <v>8366</v>
      </c>
      <c r="S2155" t="s">
        <v>8367</v>
      </c>
      <c r="T2155" s="1">
        <v>43330</v>
      </c>
      <c r="U2155" t="s">
        <v>535</v>
      </c>
    </row>
    <row r="2156" spans="1:21" x14ac:dyDescent="0.25">
      <c r="A2156" t="s">
        <v>8368</v>
      </c>
      <c r="C2156" t="s">
        <v>563</v>
      </c>
      <c r="D2156" t="s">
        <v>8369</v>
      </c>
      <c r="E2156">
        <v>1002159</v>
      </c>
      <c r="F2156" t="s">
        <v>8364</v>
      </c>
      <c r="G2156" t="s">
        <v>8365</v>
      </c>
      <c r="H2156" t="s">
        <v>27</v>
      </c>
      <c r="I2156" t="s">
        <v>532</v>
      </c>
      <c r="N2156" t="s">
        <v>121</v>
      </c>
      <c r="O2156">
        <v>12.73</v>
      </c>
      <c r="P2156">
        <v>162.72999999999999</v>
      </c>
      <c r="Q2156" t="s">
        <v>30</v>
      </c>
      <c r="R2156" t="s">
        <v>8370</v>
      </c>
      <c r="S2156" t="s">
        <v>8371</v>
      </c>
      <c r="T2156" s="1">
        <v>43330</v>
      </c>
      <c r="U2156" t="s">
        <v>535</v>
      </c>
    </row>
    <row r="2157" spans="1:21" x14ac:dyDescent="0.25">
      <c r="A2157" t="s">
        <v>8372</v>
      </c>
      <c r="C2157" t="s">
        <v>563</v>
      </c>
      <c r="D2157" t="s">
        <v>8373</v>
      </c>
      <c r="E2157">
        <v>1002157</v>
      </c>
      <c r="F2157" t="s">
        <v>8364</v>
      </c>
      <c r="G2157" t="s">
        <v>8365</v>
      </c>
      <c r="H2157" t="s">
        <v>27</v>
      </c>
      <c r="I2157" t="s">
        <v>532</v>
      </c>
      <c r="N2157" t="s">
        <v>121</v>
      </c>
      <c r="O2157">
        <v>12.73</v>
      </c>
      <c r="P2157">
        <v>162.72999999999999</v>
      </c>
      <c r="Q2157" t="s">
        <v>30</v>
      </c>
      <c r="R2157" t="s">
        <v>8374</v>
      </c>
      <c r="S2157" t="s">
        <v>8375</v>
      </c>
      <c r="T2157" s="1">
        <v>43330</v>
      </c>
      <c r="U2157" t="s">
        <v>535</v>
      </c>
    </row>
    <row r="2158" spans="1:21" x14ac:dyDescent="0.25">
      <c r="A2158" t="s">
        <v>8376</v>
      </c>
      <c r="C2158" t="s">
        <v>563</v>
      </c>
      <c r="D2158" t="s">
        <v>8377</v>
      </c>
      <c r="E2158">
        <v>1002154</v>
      </c>
      <c r="F2158" t="s">
        <v>8364</v>
      </c>
      <c r="G2158" t="s">
        <v>8365</v>
      </c>
      <c r="H2158" t="s">
        <v>27</v>
      </c>
      <c r="I2158" t="s">
        <v>532</v>
      </c>
      <c r="N2158" t="s">
        <v>121</v>
      </c>
      <c r="O2158">
        <v>12.73</v>
      </c>
      <c r="P2158">
        <v>162.72999999999999</v>
      </c>
      <c r="Q2158" t="s">
        <v>30</v>
      </c>
      <c r="R2158" t="s">
        <v>8378</v>
      </c>
      <c r="S2158" t="s">
        <v>8379</v>
      </c>
      <c r="T2158" s="1">
        <v>43330</v>
      </c>
      <c r="U2158" t="s">
        <v>535</v>
      </c>
    </row>
    <row r="2159" spans="1:21" x14ac:dyDescent="0.25">
      <c r="A2159" t="s">
        <v>8380</v>
      </c>
      <c r="C2159" t="s">
        <v>563</v>
      </c>
      <c r="D2159" t="s">
        <v>8377</v>
      </c>
      <c r="E2159">
        <v>1002153</v>
      </c>
      <c r="F2159" t="s">
        <v>8364</v>
      </c>
      <c r="G2159" t="s">
        <v>8365</v>
      </c>
      <c r="H2159" t="s">
        <v>27</v>
      </c>
      <c r="I2159" t="s">
        <v>532</v>
      </c>
      <c r="N2159" t="s">
        <v>121</v>
      </c>
      <c r="O2159">
        <v>12.73</v>
      </c>
      <c r="P2159">
        <v>162.72999999999999</v>
      </c>
      <c r="Q2159" t="s">
        <v>30</v>
      </c>
      <c r="R2159" t="s">
        <v>8378</v>
      </c>
      <c r="S2159" t="s">
        <v>8379</v>
      </c>
      <c r="T2159" s="1">
        <v>43330</v>
      </c>
      <c r="U2159" t="s">
        <v>535</v>
      </c>
    </row>
    <row r="2160" spans="1:21" x14ac:dyDescent="0.25">
      <c r="A2160" t="s">
        <v>8381</v>
      </c>
      <c r="C2160" t="s">
        <v>563</v>
      </c>
      <c r="D2160" t="s">
        <v>8382</v>
      </c>
      <c r="E2160">
        <v>1002152</v>
      </c>
      <c r="F2160" t="s">
        <v>8364</v>
      </c>
      <c r="G2160" t="s">
        <v>8365</v>
      </c>
      <c r="H2160" t="s">
        <v>27</v>
      </c>
      <c r="I2160" t="s">
        <v>532</v>
      </c>
      <c r="N2160" t="s">
        <v>121</v>
      </c>
      <c r="O2160">
        <v>12.73</v>
      </c>
      <c r="P2160">
        <v>162.72999999999999</v>
      </c>
      <c r="Q2160" t="s">
        <v>30</v>
      </c>
      <c r="R2160" t="s">
        <v>8383</v>
      </c>
      <c r="S2160" t="s">
        <v>8384</v>
      </c>
      <c r="T2160" s="1">
        <v>43330</v>
      </c>
      <c r="U2160" t="s">
        <v>535</v>
      </c>
    </row>
    <row r="2161" spans="1:21" x14ac:dyDescent="0.25">
      <c r="A2161" t="s">
        <v>8385</v>
      </c>
      <c r="C2161" t="s">
        <v>563</v>
      </c>
      <c r="D2161" t="s">
        <v>8386</v>
      </c>
      <c r="E2161">
        <v>1002151</v>
      </c>
      <c r="F2161" t="s">
        <v>8364</v>
      </c>
      <c r="G2161" t="s">
        <v>8365</v>
      </c>
      <c r="H2161" t="s">
        <v>27</v>
      </c>
      <c r="I2161" t="s">
        <v>532</v>
      </c>
      <c r="N2161" t="s">
        <v>121</v>
      </c>
      <c r="O2161">
        <v>12.73</v>
      </c>
      <c r="P2161">
        <v>162.72999999999999</v>
      </c>
      <c r="Q2161" t="s">
        <v>30</v>
      </c>
      <c r="R2161" t="s">
        <v>8387</v>
      </c>
      <c r="S2161" t="s">
        <v>8388</v>
      </c>
      <c r="T2161" s="1">
        <v>43330</v>
      </c>
      <c r="U2161" t="s">
        <v>535</v>
      </c>
    </row>
    <row r="2162" spans="1:21" x14ac:dyDescent="0.25">
      <c r="A2162" t="s">
        <v>8389</v>
      </c>
      <c r="C2162" t="s">
        <v>563</v>
      </c>
      <c r="D2162" t="s">
        <v>8390</v>
      </c>
      <c r="E2162">
        <v>1002155</v>
      </c>
      <c r="F2162" t="s">
        <v>8364</v>
      </c>
      <c r="G2162" t="s">
        <v>8365</v>
      </c>
      <c r="H2162" t="s">
        <v>27</v>
      </c>
      <c r="I2162" t="s">
        <v>532</v>
      </c>
      <c r="N2162" t="s">
        <v>121</v>
      </c>
      <c r="O2162">
        <v>12.73</v>
      </c>
      <c r="P2162">
        <v>162.72999999999999</v>
      </c>
      <c r="Q2162" t="s">
        <v>30</v>
      </c>
      <c r="R2162" t="s">
        <v>8391</v>
      </c>
      <c r="S2162" t="s">
        <v>8392</v>
      </c>
      <c r="T2162" s="1">
        <v>43330</v>
      </c>
      <c r="U2162" t="s">
        <v>535</v>
      </c>
    </row>
    <row r="2163" spans="1:21" x14ac:dyDescent="0.25">
      <c r="A2163" t="s">
        <v>8393</v>
      </c>
      <c r="C2163" t="s">
        <v>563</v>
      </c>
      <c r="D2163" t="s">
        <v>8394</v>
      </c>
      <c r="E2163">
        <v>1002156</v>
      </c>
      <c r="F2163" t="s">
        <v>8364</v>
      </c>
      <c r="G2163" t="s">
        <v>8365</v>
      </c>
      <c r="H2163" t="s">
        <v>27</v>
      </c>
      <c r="I2163" t="s">
        <v>532</v>
      </c>
      <c r="N2163" t="s">
        <v>121</v>
      </c>
      <c r="O2163">
        <v>12.73</v>
      </c>
      <c r="P2163">
        <v>162.72999999999999</v>
      </c>
      <c r="Q2163" t="s">
        <v>30</v>
      </c>
      <c r="R2163" t="s">
        <v>8395</v>
      </c>
      <c r="S2163" t="s">
        <v>8396</v>
      </c>
      <c r="T2163" s="1">
        <v>43330</v>
      </c>
      <c r="U2163" t="s">
        <v>535</v>
      </c>
    </row>
    <row r="2164" spans="1:21" x14ac:dyDescent="0.25">
      <c r="A2164" t="s">
        <v>8397</v>
      </c>
      <c r="C2164" t="s">
        <v>563</v>
      </c>
      <c r="D2164" t="s">
        <v>8398</v>
      </c>
      <c r="E2164">
        <v>1002150</v>
      </c>
      <c r="F2164" t="s">
        <v>8364</v>
      </c>
      <c r="G2164" t="s">
        <v>8365</v>
      </c>
      <c r="H2164" t="s">
        <v>27</v>
      </c>
      <c r="I2164" t="s">
        <v>532</v>
      </c>
      <c r="N2164" t="s">
        <v>121</v>
      </c>
      <c r="O2164">
        <v>12.73</v>
      </c>
      <c r="P2164">
        <v>162.72999999999999</v>
      </c>
      <c r="Q2164" t="s">
        <v>30</v>
      </c>
      <c r="R2164" t="s">
        <v>8399</v>
      </c>
      <c r="S2164" t="s">
        <v>8400</v>
      </c>
      <c r="T2164" s="1">
        <v>43330</v>
      </c>
      <c r="U2164" t="s">
        <v>535</v>
      </c>
    </row>
    <row r="2165" spans="1:21" x14ac:dyDescent="0.25">
      <c r="A2165" t="s">
        <v>8401</v>
      </c>
      <c r="C2165" t="s">
        <v>563</v>
      </c>
      <c r="D2165" t="s">
        <v>8398</v>
      </c>
      <c r="E2165">
        <v>1002149</v>
      </c>
      <c r="F2165" t="s">
        <v>8364</v>
      </c>
      <c r="G2165" t="s">
        <v>8365</v>
      </c>
      <c r="H2165" t="s">
        <v>1054</v>
      </c>
      <c r="I2165" t="s">
        <v>532</v>
      </c>
      <c r="N2165" t="s">
        <v>121</v>
      </c>
      <c r="O2165">
        <v>12.73</v>
      </c>
      <c r="P2165">
        <v>162.72999999999999</v>
      </c>
      <c r="Q2165" t="s">
        <v>30</v>
      </c>
      <c r="R2165" t="s">
        <v>8399</v>
      </c>
      <c r="S2165" t="s">
        <v>8400</v>
      </c>
      <c r="T2165" s="1">
        <v>43330</v>
      </c>
      <c r="U2165" t="s">
        <v>535</v>
      </c>
    </row>
    <row r="2166" spans="1:21" x14ac:dyDescent="0.25">
      <c r="A2166" t="s">
        <v>8402</v>
      </c>
      <c r="C2166" t="s">
        <v>563</v>
      </c>
      <c r="D2166" t="s">
        <v>8403</v>
      </c>
      <c r="E2166">
        <v>1002048</v>
      </c>
      <c r="F2166" t="s">
        <v>8364</v>
      </c>
      <c r="G2166" t="s">
        <v>8365</v>
      </c>
      <c r="H2166" t="s">
        <v>1054</v>
      </c>
      <c r="I2166" t="s">
        <v>532</v>
      </c>
      <c r="N2166" t="s">
        <v>121</v>
      </c>
      <c r="O2166">
        <v>12.73</v>
      </c>
      <c r="P2166">
        <v>162.72999999999999</v>
      </c>
      <c r="Q2166" t="s">
        <v>30</v>
      </c>
      <c r="R2166" t="s">
        <v>8404</v>
      </c>
      <c r="S2166" t="s">
        <v>8405</v>
      </c>
      <c r="T2166" s="1">
        <v>43330</v>
      </c>
      <c r="U2166" t="s">
        <v>535</v>
      </c>
    </row>
    <row r="2167" spans="1:21" x14ac:dyDescent="0.25">
      <c r="A2167" t="s">
        <v>8406</v>
      </c>
      <c r="C2167" t="s">
        <v>563</v>
      </c>
      <c r="D2167" t="s">
        <v>8407</v>
      </c>
      <c r="E2167">
        <v>1002047</v>
      </c>
      <c r="F2167" t="s">
        <v>8364</v>
      </c>
      <c r="G2167" t="s">
        <v>8365</v>
      </c>
      <c r="H2167" t="s">
        <v>1054</v>
      </c>
      <c r="I2167" t="s">
        <v>532</v>
      </c>
      <c r="N2167" t="s">
        <v>121</v>
      </c>
      <c r="O2167">
        <v>12.73</v>
      </c>
      <c r="P2167">
        <v>162.72999999999999</v>
      </c>
      <c r="Q2167" t="s">
        <v>30</v>
      </c>
      <c r="R2167" t="s">
        <v>8408</v>
      </c>
      <c r="S2167" t="s">
        <v>8409</v>
      </c>
      <c r="T2167" s="1">
        <v>43330</v>
      </c>
      <c r="U2167" t="s">
        <v>535</v>
      </c>
    </row>
    <row r="2168" spans="1:21" x14ac:dyDescent="0.25">
      <c r="A2168" t="s">
        <v>8410</v>
      </c>
      <c r="C2168" t="s">
        <v>563</v>
      </c>
      <c r="D2168" t="s">
        <v>8411</v>
      </c>
      <c r="E2168">
        <v>1002160</v>
      </c>
      <c r="F2168" t="s">
        <v>8364</v>
      </c>
      <c r="G2168" t="s">
        <v>8365</v>
      </c>
      <c r="H2168" t="s">
        <v>1054</v>
      </c>
      <c r="I2168" t="s">
        <v>532</v>
      </c>
      <c r="N2168" t="s">
        <v>121</v>
      </c>
      <c r="O2168">
        <v>12.73</v>
      </c>
      <c r="P2168">
        <v>162.72999999999999</v>
      </c>
      <c r="Q2168" t="s">
        <v>30</v>
      </c>
      <c r="R2168" t="s">
        <v>8412</v>
      </c>
      <c r="S2168" t="s">
        <v>8413</v>
      </c>
      <c r="T2168" s="1">
        <v>43330</v>
      </c>
      <c r="U2168" t="s">
        <v>535</v>
      </c>
    </row>
    <row r="2169" spans="1:21" x14ac:dyDescent="0.25">
      <c r="A2169" t="s">
        <v>8414</v>
      </c>
      <c r="C2169" t="s">
        <v>563</v>
      </c>
      <c r="D2169" t="s">
        <v>8415</v>
      </c>
      <c r="E2169">
        <v>1002161</v>
      </c>
      <c r="F2169" t="s">
        <v>8364</v>
      </c>
      <c r="G2169" t="s">
        <v>8365</v>
      </c>
      <c r="H2169" t="s">
        <v>1054</v>
      </c>
      <c r="I2169" t="s">
        <v>532</v>
      </c>
      <c r="N2169" t="s">
        <v>121</v>
      </c>
      <c r="O2169">
        <v>12.73</v>
      </c>
      <c r="P2169">
        <v>162.72999999999999</v>
      </c>
      <c r="Q2169" t="s">
        <v>30</v>
      </c>
      <c r="R2169" t="s">
        <v>8416</v>
      </c>
      <c r="S2169" t="s">
        <v>8417</v>
      </c>
      <c r="T2169" s="1">
        <v>43330</v>
      </c>
      <c r="U2169" t="s">
        <v>535</v>
      </c>
    </row>
    <row r="2170" spans="1:21" x14ac:dyDescent="0.25">
      <c r="A2170" t="s">
        <v>8418</v>
      </c>
      <c r="C2170" t="s">
        <v>563</v>
      </c>
      <c r="D2170" t="s">
        <v>8419</v>
      </c>
      <c r="E2170">
        <v>1002162</v>
      </c>
      <c r="F2170" t="s">
        <v>8364</v>
      </c>
      <c r="G2170" t="s">
        <v>8365</v>
      </c>
      <c r="H2170" t="s">
        <v>1054</v>
      </c>
      <c r="I2170" t="s">
        <v>532</v>
      </c>
      <c r="N2170" t="s">
        <v>121</v>
      </c>
      <c r="O2170">
        <v>12.73</v>
      </c>
      <c r="P2170">
        <v>162.72999999999999</v>
      </c>
      <c r="Q2170" t="s">
        <v>30</v>
      </c>
      <c r="R2170" t="s">
        <v>8420</v>
      </c>
      <c r="S2170" t="s">
        <v>8421</v>
      </c>
      <c r="T2170" s="1">
        <v>43330</v>
      </c>
      <c r="U2170" t="s">
        <v>535</v>
      </c>
    </row>
    <row r="2171" spans="1:21" x14ac:dyDescent="0.25">
      <c r="A2171" t="s">
        <v>8422</v>
      </c>
      <c r="C2171" t="s">
        <v>563</v>
      </c>
      <c r="D2171" t="s">
        <v>8423</v>
      </c>
      <c r="E2171">
        <v>1002163</v>
      </c>
      <c r="F2171" t="s">
        <v>8364</v>
      </c>
      <c r="G2171" t="s">
        <v>8365</v>
      </c>
      <c r="H2171" t="s">
        <v>1054</v>
      </c>
      <c r="I2171" t="s">
        <v>532</v>
      </c>
      <c r="N2171" t="s">
        <v>121</v>
      </c>
      <c r="O2171">
        <v>12.73</v>
      </c>
      <c r="P2171">
        <v>162.72999999999999</v>
      </c>
      <c r="Q2171" t="s">
        <v>30</v>
      </c>
      <c r="R2171" t="s">
        <v>8424</v>
      </c>
      <c r="S2171" t="s">
        <v>8425</v>
      </c>
      <c r="T2171" s="1">
        <v>43330</v>
      </c>
      <c r="U2171" t="s">
        <v>535</v>
      </c>
    </row>
    <row r="2172" spans="1:21" x14ac:dyDescent="0.25">
      <c r="A2172" t="s">
        <v>8426</v>
      </c>
      <c r="C2172" t="s">
        <v>563</v>
      </c>
      <c r="E2172">
        <v>1000579</v>
      </c>
      <c r="F2172" t="s">
        <v>8364</v>
      </c>
      <c r="G2172" t="s">
        <v>8365</v>
      </c>
      <c r="H2172" t="s">
        <v>27</v>
      </c>
      <c r="I2172" t="s">
        <v>532</v>
      </c>
      <c r="N2172" t="s">
        <v>121</v>
      </c>
      <c r="O2172">
        <v>12.73</v>
      </c>
      <c r="P2172">
        <v>162.72999999999999</v>
      </c>
      <c r="Q2172" t="s">
        <v>30</v>
      </c>
      <c r="R2172" t="s">
        <v>8427</v>
      </c>
      <c r="S2172" t="s">
        <v>8428</v>
      </c>
      <c r="T2172" s="1">
        <v>43330</v>
      </c>
      <c r="U2172" t="s">
        <v>535</v>
      </c>
    </row>
    <row r="2173" spans="1:21" x14ac:dyDescent="0.25">
      <c r="A2173" t="s">
        <v>8429</v>
      </c>
      <c r="C2173" t="s">
        <v>563</v>
      </c>
      <c r="E2173">
        <v>1000580</v>
      </c>
      <c r="F2173" t="s">
        <v>8364</v>
      </c>
      <c r="G2173" t="s">
        <v>8365</v>
      </c>
      <c r="H2173" t="s">
        <v>27</v>
      </c>
      <c r="I2173" t="s">
        <v>532</v>
      </c>
      <c r="N2173" t="s">
        <v>121</v>
      </c>
      <c r="O2173">
        <v>12.73</v>
      </c>
      <c r="P2173">
        <v>162.72999999999999</v>
      </c>
      <c r="Q2173" t="s">
        <v>30</v>
      </c>
      <c r="R2173" t="s">
        <v>8430</v>
      </c>
      <c r="S2173" t="s">
        <v>8431</v>
      </c>
      <c r="T2173" s="1">
        <v>43330</v>
      </c>
      <c r="U2173" t="s">
        <v>535</v>
      </c>
    </row>
    <row r="2174" spans="1:21" x14ac:dyDescent="0.25">
      <c r="A2174" t="s">
        <v>8432</v>
      </c>
      <c r="C2174" t="s">
        <v>563</v>
      </c>
      <c r="E2174">
        <v>1000581</v>
      </c>
      <c r="F2174" t="s">
        <v>8364</v>
      </c>
      <c r="G2174" t="s">
        <v>8365</v>
      </c>
      <c r="H2174" t="s">
        <v>27</v>
      </c>
      <c r="I2174" t="s">
        <v>532</v>
      </c>
      <c r="N2174" t="s">
        <v>519</v>
      </c>
      <c r="O2174">
        <v>18.7</v>
      </c>
      <c r="P2174">
        <v>268.7</v>
      </c>
      <c r="Q2174" t="s">
        <v>30</v>
      </c>
      <c r="R2174" t="s">
        <v>8433</v>
      </c>
      <c r="S2174" t="s">
        <v>8434</v>
      </c>
      <c r="T2174" s="1">
        <v>43330</v>
      </c>
      <c r="U2174" t="s">
        <v>3997</v>
      </c>
    </row>
    <row r="2175" spans="1:21" x14ac:dyDescent="0.25">
      <c r="A2175" t="s">
        <v>8435</v>
      </c>
      <c r="C2175" t="s">
        <v>563</v>
      </c>
      <c r="E2175">
        <v>1000578</v>
      </c>
      <c r="F2175" t="s">
        <v>8364</v>
      </c>
      <c r="G2175" t="s">
        <v>8365</v>
      </c>
      <c r="H2175" t="s">
        <v>27</v>
      </c>
      <c r="I2175" t="s">
        <v>532</v>
      </c>
      <c r="N2175" t="s">
        <v>519</v>
      </c>
      <c r="O2175">
        <v>18.7</v>
      </c>
      <c r="P2175">
        <v>268.7</v>
      </c>
      <c r="Q2175" t="s">
        <v>30</v>
      </c>
      <c r="R2175" t="s">
        <v>8433</v>
      </c>
      <c r="S2175" t="s">
        <v>8434</v>
      </c>
      <c r="T2175" s="1">
        <v>43330</v>
      </c>
      <c r="U2175" t="s">
        <v>3997</v>
      </c>
    </row>
    <row r="2176" spans="1:21" x14ac:dyDescent="0.25">
      <c r="A2176" t="s">
        <v>8436</v>
      </c>
      <c r="C2176" t="s">
        <v>563</v>
      </c>
      <c r="E2176">
        <v>1000577</v>
      </c>
      <c r="F2176" t="s">
        <v>8364</v>
      </c>
      <c r="G2176" t="s">
        <v>8365</v>
      </c>
      <c r="H2176" t="s">
        <v>27</v>
      </c>
      <c r="I2176" t="s">
        <v>532</v>
      </c>
      <c r="N2176" t="s">
        <v>519</v>
      </c>
      <c r="O2176">
        <v>18.7</v>
      </c>
      <c r="P2176">
        <v>268.7</v>
      </c>
      <c r="Q2176" t="s">
        <v>30</v>
      </c>
      <c r="R2176" t="s">
        <v>8437</v>
      </c>
      <c r="S2176" t="s">
        <v>8438</v>
      </c>
      <c r="T2176" s="1">
        <v>43330</v>
      </c>
      <c r="U2176" t="s">
        <v>3997</v>
      </c>
    </row>
    <row r="2177" spans="1:21" x14ac:dyDescent="0.25">
      <c r="A2177" t="s">
        <v>8439</v>
      </c>
      <c r="C2177" t="s">
        <v>563</v>
      </c>
      <c r="E2177">
        <v>1000588</v>
      </c>
      <c r="F2177" t="s">
        <v>8364</v>
      </c>
      <c r="G2177" t="s">
        <v>8365</v>
      </c>
      <c r="H2177" t="s">
        <v>27</v>
      </c>
      <c r="I2177" t="s">
        <v>532</v>
      </c>
      <c r="N2177" t="s">
        <v>519</v>
      </c>
      <c r="O2177">
        <v>18.7</v>
      </c>
      <c r="P2177">
        <v>268.7</v>
      </c>
      <c r="Q2177" t="s">
        <v>30</v>
      </c>
      <c r="R2177" t="s">
        <v>8440</v>
      </c>
      <c r="S2177" t="s">
        <v>8441</v>
      </c>
      <c r="T2177" s="1">
        <v>43330</v>
      </c>
      <c r="U2177" t="s">
        <v>3997</v>
      </c>
    </row>
    <row r="2178" spans="1:21" x14ac:dyDescent="0.25">
      <c r="A2178" t="s">
        <v>8442</v>
      </c>
      <c r="B2178" t="s">
        <v>8443</v>
      </c>
      <c r="C2178" t="s">
        <v>23</v>
      </c>
      <c r="D2178" t="s">
        <v>8444</v>
      </c>
      <c r="E2178">
        <v>1007980</v>
      </c>
      <c r="F2178" t="s">
        <v>8445</v>
      </c>
      <c r="G2178" t="s">
        <v>8446</v>
      </c>
      <c r="H2178" t="s">
        <v>27</v>
      </c>
      <c r="I2178" t="s">
        <v>28</v>
      </c>
      <c r="N2178" t="s">
        <v>35</v>
      </c>
      <c r="O2178">
        <v>0</v>
      </c>
      <c r="P2178">
        <v>22</v>
      </c>
      <c r="Q2178" t="s">
        <v>30</v>
      </c>
      <c r="R2178" t="s">
        <v>8447</v>
      </c>
      <c r="S2178" t="s">
        <v>8448</v>
      </c>
      <c r="T2178" s="1">
        <v>41968</v>
      </c>
      <c r="U2178" t="s">
        <v>36</v>
      </c>
    </row>
    <row r="2179" spans="1:21" x14ac:dyDescent="0.25">
      <c r="A2179" t="s">
        <v>8449</v>
      </c>
      <c r="B2179" t="s">
        <v>8443</v>
      </c>
      <c r="C2179" t="s">
        <v>23</v>
      </c>
      <c r="D2179" t="s">
        <v>8450</v>
      </c>
      <c r="E2179">
        <v>1007979</v>
      </c>
      <c r="F2179" t="s">
        <v>8445</v>
      </c>
      <c r="G2179" t="s">
        <v>8446</v>
      </c>
      <c r="H2179" t="s">
        <v>27</v>
      </c>
      <c r="I2179" t="s">
        <v>28</v>
      </c>
      <c r="N2179" t="s">
        <v>35</v>
      </c>
      <c r="O2179">
        <v>0</v>
      </c>
      <c r="P2179">
        <v>22</v>
      </c>
      <c r="Q2179" t="s">
        <v>30</v>
      </c>
      <c r="R2179" t="s">
        <v>8451</v>
      </c>
      <c r="S2179" t="s">
        <v>8452</v>
      </c>
      <c r="T2179" s="1">
        <v>41968</v>
      </c>
      <c r="U2179" t="s">
        <v>36</v>
      </c>
    </row>
    <row r="2180" spans="1:21" x14ac:dyDescent="0.25">
      <c r="A2180" t="s">
        <v>8453</v>
      </c>
      <c r="B2180" t="s">
        <v>8443</v>
      </c>
      <c r="C2180" t="s">
        <v>23</v>
      </c>
      <c r="D2180" t="s">
        <v>8454</v>
      </c>
      <c r="E2180">
        <v>1007977</v>
      </c>
      <c r="F2180" t="s">
        <v>8445</v>
      </c>
      <c r="G2180" t="s">
        <v>8446</v>
      </c>
      <c r="H2180" t="s">
        <v>27</v>
      </c>
      <c r="I2180" t="s">
        <v>28</v>
      </c>
      <c r="N2180" t="s">
        <v>35</v>
      </c>
      <c r="O2180">
        <v>0</v>
      </c>
      <c r="P2180">
        <v>22</v>
      </c>
      <c r="Q2180" t="s">
        <v>30</v>
      </c>
      <c r="R2180" t="s">
        <v>8455</v>
      </c>
      <c r="S2180" t="s">
        <v>8456</v>
      </c>
      <c r="T2180" s="1">
        <v>41968</v>
      </c>
      <c r="U2180" t="s">
        <v>36</v>
      </c>
    </row>
    <row r="2181" spans="1:21" x14ac:dyDescent="0.25">
      <c r="A2181" t="s">
        <v>8457</v>
      </c>
      <c r="B2181" t="s">
        <v>8443</v>
      </c>
      <c r="C2181" t="s">
        <v>23</v>
      </c>
      <c r="D2181" t="s">
        <v>8458</v>
      </c>
      <c r="E2181">
        <v>1007976</v>
      </c>
      <c r="F2181" t="s">
        <v>8445</v>
      </c>
      <c r="G2181" t="s">
        <v>8446</v>
      </c>
      <c r="H2181" t="s">
        <v>27</v>
      </c>
      <c r="I2181" t="s">
        <v>28</v>
      </c>
      <c r="N2181" t="s">
        <v>35</v>
      </c>
      <c r="O2181">
        <v>0</v>
      </c>
      <c r="P2181">
        <v>22</v>
      </c>
      <c r="Q2181" t="s">
        <v>30</v>
      </c>
      <c r="R2181" t="s">
        <v>8459</v>
      </c>
      <c r="S2181" t="s">
        <v>8460</v>
      </c>
      <c r="T2181" s="1">
        <v>41968</v>
      </c>
      <c r="U2181" t="s">
        <v>36</v>
      </c>
    </row>
    <row r="2182" spans="1:21" x14ac:dyDescent="0.25">
      <c r="A2182" t="s">
        <v>8461</v>
      </c>
      <c r="B2182" t="s">
        <v>8443</v>
      </c>
      <c r="C2182" t="s">
        <v>23</v>
      </c>
      <c r="D2182" t="s">
        <v>8462</v>
      </c>
      <c r="E2182">
        <v>1007975</v>
      </c>
      <c r="F2182" t="s">
        <v>8445</v>
      </c>
      <c r="G2182" t="s">
        <v>8446</v>
      </c>
      <c r="H2182" t="s">
        <v>27</v>
      </c>
      <c r="I2182" t="s">
        <v>28</v>
      </c>
      <c r="N2182" t="s">
        <v>35</v>
      </c>
      <c r="O2182">
        <v>0</v>
      </c>
      <c r="P2182">
        <v>22</v>
      </c>
      <c r="Q2182" t="s">
        <v>30</v>
      </c>
      <c r="R2182" t="s">
        <v>8463</v>
      </c>
      <c r="S2182" t="s">
        <v>8464</v>
      </c>
      <c r="T2182" s="1">
        <v>41968</v>
      </c>
      <c r="U2182" t="s">
        <v>36</v>
      </c>
    </row>
    <row r="2183" spans="1:21" x14ac:dyDescent="0.25">
      <c r="A2183" t="s">
        <v>8465</v>
      </c>
      <c r="B2183" t="s">
        <v>8443</v>
      </c>
      <c r="C2183" t="s">
        <v>23</v>
      </c>
      <c r="D2183" t="s">
        <v>8466</v>
      </c>
      <c r="E2183">
        <v>1007974</v>
      </c>
      <c r="F2183" t="s">
        <v>8445</v>
      </c>
      <c r="G2183" t="s">
        <v>8446</v>
      </c>
      <c r="H2183" t="s">
        <v>27</v>
      </c>
      <c r="I2183" t="s">
        <v>28</v>
      </c>
      <c r="N2183" t="s">
        <v>35</v>
      </c>
      <c r="O2183">
        <v>0</v>
      </c>
      <c r="P2183">
        <v>22</v>
      </c>
      <c r="Q2183" t="s">
        <v>30</v>
      </c>
      <c r="R2183" t="s">
        <v>8467</v>
      </c>
      <c r="S2183" t="s">
        <v>8468</v>
      </c>
      <c r="T2183" s="1">
        <v>41968</v>
      </c>
      <c r="U2183" t="s">
        <v>36</v>
      </c>
    </row>
    <row r="2184" spans="1:21" x14ac:dyDescent="0.25">
      <c r="A2184" t="s">
        <v>8469</v>
      </c>
      <c r="B2184" t="s">
        <v>8443</v>
      </c>
      <c r="C2184" t="s">
        <v>23</v>
      </c>
      <c r="D2184" t="s">
        <v>8470</v>
      </c>
      <c r="E2184">
        <v>1007982</v>
      </c>
      <c r="F2184" t="s">
        <v>8445</v>
      </c>
      <c r="G2184" t="s">
        <v>8446</v>
      </c>
      <c r="H2184" t="s">
        <v>27</v>
      </c>
      <c r="I2184" t="s">
        <v>28</v>
      </c>
      <c r="N2184" t="s">
        <v>35</v>
      </c>
      <c r="O2184">
        <v>0</v>
      </c>
      <c r="P2184">
        <v>22</v>
      </c>
      <c r="Q2184" t="s">
        <v>30</v>
      </c>
      <c r="R2184" t="s">
        <v>8471</v>
      </c>
      <c r="S2184" t="s">
        <v>8472</v>
      </c>
      <c r="T2184" s="1">
        <v>41968</v>
      </c>
      <c r="U2184" t="s">
        <v>36</v>
      </c>
    </row>
    <row r="2185" spans="1:21" x14ac:dyDescent="0.25">
      <c r="A2185" t="s">
        <v>8473</v>
      </c>
      <c r="B2185" t="s">
        <v>8443</v>
      </c>
      <c r="C2185" t="s">
        <v>23</v>
      </c>
      <c r="D2185" t="s">
        <v>8474</v>
      </c>
      <c r="E2185">
        <v>1007983</v>
      </c>
      <c r="F2185" t="s">
        <v>8445</v>
      </c>
      <c r="G2185" t="s">
        <v>8446</v>
      </c>
      <c r="H2185" t="s">
        <v>27</v>
      </c>
      <c r="I2185" t="s">
        <v>28</v>
      </c>
      <c r="N2185" t="s">
        <v>35</v>
      </c>
      <c r="O2185">
        <v>0</v>
      </c>
      <c r="P2185">
        <v>22</v>
      </c>
      <c r="Q2185" t="s">
        <v>30</v>
      </c>
      <c r="R2185" t="s">
        <v>8475</v>
      </c>
      <c r="S2185" t="s">
        <v>8476</v>
      </c>
      <c r="T2185" s="1">
        <v>41968</v>
      </c>
      <c r="U2185" t="s">
        <v>36</v>
      </c>
    </row>
    <row r="2186" spans="1:21" x14ac:dyDescent="0.25">
      <c r="A2186" t="s">
        <v>8477</v>
      </c>
      <c r="B2186" t="s">
        <v>8443</v>
      </c>
      <c r="C2186" t="s">
        <v>23</v>
      </c>
      <c r="D2186" t="s">
        <v>8478</v>
      </c>
      <c r="E2186">
        <v>1007981</v>
      </c>
      <c r="F2186" t="s">
        <v>8445</v>
      </c>
      <c r="G2186" t="s">
        <v>8446</v>
      </c>
      <c r="H2186" t="s">
        <v>27</v>
      </c>
      <c r="I2186" t="s">
        <v>28</v>
      </c>
      <c r="N2186" t="s">
        <v>35</v>
      </c>
      <c r="O2186">
        <v>0</v>
      </c>
      <c r="P2186">
        <v>22</v>
      </c>
      <c r="Q2186" t="s">
        <v>30</v>
      </c>
      <c r="R2186" t="s">
        <v>8479</v>
      </c>
      <c r="S2186" t="s">
        <v>8480</v>
      </c>
      <c r="T2186" s="1">
        <v>41968</v>
      </c>
      <c r="U2186" t="s">
        <v>36</v>
      </c>
    </row>
    <row r="2187" spans="1:21" x14ac:dyDescent="0.25">
      <c r="A2187" t="s">
        <v>8481</v>
      </c>
      <c r="B2187" t="s">
        <v>8443</v>
      </c>
      <c r="C2187" t="s">
        <v>23</v>
      </c>
      <c r="D2187" t="s">
        <v>8482</v>
      </c>
      <c r="E2187">
        <v>1007978</v>
      </c>
      <c r="F2187" t="s">
        <v>8445</v>
      </c>
      <c r="G2187" t="s">
        <v>8446</v>
      </c>
      <c r="H2187" t="s">
        <v>27</v>
      </c>
      <c r="I2187" t="s">
        <v>28</v>
      </c>
      <c r="N2187" t="s">
        <v>35</v>
      </c>
      <c r="O2187">
        <v>0</v>
      </c>
      <c r="P2187">
        <v>22</v>
      </c>
      <c r="Q2187" t="s">
        <v>30</v>
      </c>
      <c r="R2187" t="s">
        <v>8483</v>
      </c>
      <c r="S2187" t="s">
        <v>8484</v>
      </c>
      <c r="T2187" s="1">
        <v>41968</v>
      </c>
      <c r="U2187" t="s">
        <v>36</v>
      </c>
    </row>
    <row r="2188" spans="1:21" x14ac:dyDescent="0.25">
      <c r="A2188" t="s">
        <v>8485</v>
      </c>
      <c r="B2188" t="s">
        <v>8486</v>
      </c>
      <c r="C2188" t="s">
        <v>983</v>
      </c>
      <c r="D2188" t="s">
        <v>8487</v>
      </c>
      <c r="E2188">
        <v>1008509</v>
      </c>
      <c r="F2188" t="s">
        <v>8488</v>
      </c>
      <c r="G2188" t="s">
        <v>8489</v>
      </c>
      <c r="H2188" t="s">
        <v>27</v>
      </c>
      <c r="I2188" t="s">
        <v>28</v>
      </c>
      <c r="N2188" t="s">
        <v>39</v>
      </c>
      <c r="O2188">
        <v>0</v>
      </c>
      <c r="P2188">
        <v>36</v>
      </c>
      <c r="Q2188" t="s">
        <v>30</v>
      </c>
      <c r="R2188" t="s">
        <v>8490</v>
      </c>
      <c r="S2188" t="s">
        <v>8491</v>
      </c>
      <c r="T2188" s="1">
        <v>43291</v>
      </c>
      <c r="U2188" t="s">
        <v>42</v>
      </c>
    </row>
    <row r="2189" spans="1:21" x14ac:dyDescent="0.25">
      <c r="A2189" t="s">
        <v>8492</v>
      </c>
      <c r="B2189" t="s">
        <v>8486</v>
      </c>
      <c r="C2189" t="s">
        <v>983</v>
      </c>
      <c r="D2189" t="s">
        <v>8493</v>
      </c>
      <c r="E2189">
        <v>1008508</v>
      </c>
      <c r="F2189" t="s">
        <v>8488</v>
      </c>
      <c r="G2189" t="s">
        <v>8489</v>
      </c>
      <c r="H2189" t="s">
        <v>27</v>
      </c>
      <c r="I2189" t="s">
        <v>28</v>
      </c>
      <c r="N2189" t="s">
        <v>39</v>
      </c>
      <c r="O2189">
        <v>0</v>
      </c>
      <c r="P2189">
        <v>36</v>
      </c>
      <c r="Q2189" t="s">
        <v>30</v>
      </c>
      <c r="R2189" t="s">
        <v>8494</v>
      </c>
      <c r="S2189" t="s">
        <v>8495</v>
      </c>
      <c r="T2189" s="1">
        <v>43291</v>
      </c>
      <c r="U2189" t="s">
        <v>42</v>
      </c>
    </row>
    <row r="2190" spans="1:21" x14ac:dyDescent="0.25">
      <c r="A2190" t="s">
        <v>8496</v>
      </c>
      <c r="B2190" t="s">
        <v>8486</v>
      </c>
      <c r="C2190" t="s">
        <v>983</v>
      </c>
      <c r="D2190" t="s">
        <v>8497</v>
      </c>
      <c r="E2190">
        <v>1008510</v>
      </c>
      <c r="F2190" t="s">
        <v>8488</v>
      </c>
      <c r="G2190" t="s">
        <v>8489</v>
      </c>
      <c r="H2190" t="s">
        <v>27</v>
      </c>
      <c r="I2190" t="s">
        <v>28</v>
      </c>
      <c r="N2190" t="s">
        <v>29</v>
      </c>
      <c r="O2190">
        <v>0</v>
      </c>
      <c r="P2190">
        <v>139</v>
      </c>
      <c r="Q2190" t="s">
        <v>30</v>
      </c>
      <c r="R2190" t="s">
        <v>8498</v>
      </c>
      <c r="S2190" t="s">
        <v>8499</v>
      </c>
      <c r="T2190" s="1">
        <v>43291</v>
      </c>
      <c r="U2190" t="s">
        <v>33</v>
      </c>
    </row>
    <row r="2191" spans="1:21" x14ac:dyDescent="0.25">
      <c r="A2191" t="s">
        <v>8500</v>
      </c>
      <c r="B2191" t="s">
        <v>8501</v>
      </c>
      <c r="C2191" t="s">
        <v>563</v>
      </c>
      <c r="D2191" t="s">
        <v>8502</v>
      </c>
      <c r="E2191">
        <v>1008747</v>
      </c>
      <c r="F2191" t="s">
        <v>8503</v>
      </c>
      <c r="G2191" t="s">
        <v>8504</v>
      </c>
      <c r="H2191" t="s">
        <v>27</v>
      </c>
      <c r="I2191" t="s">
        <v>28</v>
      </c>
      <c r="N2191" t="s">
        <v>39</v>
      </c>
      <c r="O2191">
        <v>0</v>
      </c>
      <c r="P2191">
        <v>36</v>
      </c>
      <c r="Q2191" t="s">
        <v>30</v>
      </c>
      <c r="R2191" t="s">
        <v>8505</v>
      </c>
      <c r="S2191" t="s">
        <v>8506</v>
      </c>
      <c r="T2191" s="1">
        <v>43236</v>
      </c>
      <c r="U2191" t="s">
        <v>42</v>
      </c>
    </row>
    <row r="2192" spans="1:21" x14ac:dyDescent="0.25">
      <c r="A2192" t="s">
        <v>8507</v>
      </c>
      <c r="B2192" t="s">
        <v>8501</v>
      </c>
      <c r="C2192" t="s">
        <v>563</v>
      </c>
      <c r="D2192" t="s">
        <v>8508</v>
      </c>
      <c r="E2192">
        <v>1007037</v>
      </c>
      <c r="F2192" t="s">
        <v>8503</v>
      </c>
      <c r="G2192" t="s">
        <v>8504</v>
      </c>
      <c r="H2192" t="s">
        <v>27</v>
      </c>
      <c r="I2192" t="s">
        <v>28</v>
      </c>
      <c r="N2192" t="s">
        <v>205</v>
      </c>
      <c r="O2192">
        <v>0</v>
      </c>
      <c r="P2192">
        <v>53</v>
      </c>
      <c r="Q2192" t="s">
        <v>30</v>
      </c>
      <c r="R2192" t="s">
        <v>8509</v>
      </c>
      <c r="S2192" t="s">
        <v>8510</v>
      </c>
      <c r="T2192" s="1">
        <v>43236</v>
      </c>
      <c r="U2192" t="s">
        <v>208</v>
      </c>
    </row>
    <row r="2193" spans="1:21" x14ac:dyDescent="0.25">
      <c r="A2193" t="s">
        <v>8511</v>
      </c>
      <c r="B2193" t="s">
        <v>8501</v>
      </c>
      <c r="C2193" t="s">
        <v>563</v>
      </c>
      <c r="D2193" t="s">
        <v>8512</v>
      </c>
      <c r="E2193">
        <v>1007036</v>
      </c>
      <c r="F2193" t="s">
        <v>8503</v>
      </c>
      <c r="G2193" t="s">
        <v>8504</v>
      </c>
      <c r="H2193" t="s">
        <v>27</v>
      </c>
      <c r="I2193" t="s">
        <v>28</v>
      </c>
      <c r="N2193" t="s">
        <v>39</v>
      </c>
      <c r="O2193">
        <v>0</v>
      </c>
      <c r="P2193">
        <v>36</v>
      </c>
      <c r="Q2193" t="s">
        <v>30</v>
      </c>
      <c r="R2193" t="s">
        <v>8513</v>
      </c>
      <c r="S2193" t="s">
        <v>8514</v>
      </c>
      <c r="T2193" s="1">
        <v>43236</v>
      </c>
      <c r="U2193" t="s">
        <v>42</v>
      </c>
    </row>
    <row r="2194" spans="1:21" x14ac:dyDescent="0.25">
      <c r="A2194" t="s">
        <v>8515</v>
      </c>
      <c r="B2194" t="s">
        <v>8501</v>
      </c>
      <c r="C2194" t="s">
        <v>563</v>
      </c>
      <c r="D2194" t="s">
        <v>8516</v>
      </c>
      <c r="E2194">
        <v>1008725</v>
      </c>
      <c r="F2194" t="s">
        <v>8503</v>
      </c>
      <c r="G2194" t="s">
        <v>8504</v>
      </c>
      <c r="H2194" t="s">
        <v>27</v>
      </c>
      <c r="I2194" t="s">
        <v>28</v>
      </c>
      <c r="N2194" t="s">
        <v>39</v>
      </c>
      <c r="O2194">
        <v>0</v>
      </c>
      <c r="P2194">
        <v>36</v>
      </c>
      <c r="Q2194" t="s">
        <v>30</v>
      </c>
      <c r="R2194" t="s">
        <v>8505</v>
      </c>
      <c r="S2194" t="s">
        <v>8506</v>
      </c>
      <c r="T2194" s="1">
        <v>43236</v>
      </c>
      <c r="U2194" t="s">
        <v>42</v>
      </c>
    </row>
    <row r="2195" spans="1:21" x14ac:dyDescent="0.25">
      <c r="A2195" t="s">
        <v>8517</v>
      </c>
      <c r="B2195" t="s">
        <v>8501</v>
      </c>
      <c r="C2195" t="s">
        <v>563</v>
      </c>
      <c r="D2195" t="s">
        <v>8518</v>
      </c>
      <c r="E2195">
        <v>1007023</v>
      </c>
      <c r="F2195" t="s">
        <v>8503</v>
      </c>
      <c r="G2195" t="s">
        <v>8504</v>
      </c>
      <c r="H2195" t="s">
        <v>27</v>
      </c>
      <c r="I2195" t="s">
        <v>28</v>
      </c>
      <c r="N2195" t="s">
        <v>39</v>
      </c>
      <c r="O2195">
        <v>0</v>
      </c>
      <c r="P2195">
        <v>36</v>
      </c>
      <c r="Q2195" t="s">
        <v>30</v>
      </c>
      <c r="R2195" t="s">
        <v>8519</v>
      </c>
      <c r="S2195" t="s">
        <v>8520</v>
      </c>
      <c r="T2195" s="1">
        <v>43236</v>
      </c>
      <c r="U2195" t="s">
        <v>42</v>
      </c>
    </row>
    <row r="2196" spans="1:21" x14ac:dyDescent="0.25">
      <c r="A2196" t="s">
        <v>8521</v>
      </c>
      <c r="B2196" t="s">
        <v>8501</v>
      </c>
      <c r="C2196" t="s">
        <v>563</v>
      </c>
      <c r="D2196" t="s">
        <v>8522</v>
      </c>
      <c r="E2196">
        <v>1008745</v>
      </c>
      <c r="F2196" t="s">
        <v>8503</v>
      </c>
      <c r="G2196" t="s">
        <v>8504</v>
      </c>
      <c r="H2196" t="s">
        <v>27</v>
      </c>
      <c r="I2196" t="s">
        <v>28</v>
      </c>
      <c r="N2196" t="s">
        <v>39</v>
      </c>
      <c r="O2196">
        <v>0</v>
      </c>
      <c r="P2196">
        <v>36</v>
      </c>
      <c r="Q2196" t="s">
        <v>30</v>
      </c>
      <c r="R2196" t="s">
        <v>8523</v>
      </c>
      <c r="S2196" t="s">
        <v>8524</v>
      </c>
      <c r="T2196" s="1">
        <v>43236</v>
      </c>
      <c r="U2196" t="s">
        <v>42</v>
      </c>
    </row>
    <row r="2197" spans="1:21" x14ac:dyDescent="0.25">
      <c r="A2197" t="s">
        <v>8525</v>
      </c>
      <c r="B2197" t="s">
        <v>8501</v>
      </c>
      <c r="C2197" t="s">
        <v>563</v>
      </c>
      <c r="D2197" t="s">
        <v>8526</v>
      </c>
      <c r="E2197">
        <v>1008746</v>
      </c>
      <c r="F2197" t="s">
        <v>8503</v>
      </c>
      <c r="G2197" t="s">
        <v>8504</v>
      </c>
      <c r="H2197" t="s">
        <v>27</v>
      </c>
      <c r="I2197" t="s">
        <v>28</v>
      </c>
      <c r="N2197" t="s">
        <v>39</v>
      </c>
      <c r="O2197">
        <v>0</v>
      </c>
      <c r="P2197">
        <v>36</v>
      </c>
      <c r="Q2197" t="s">
        <v>30</v>
      </c>
      <c r="R2197" t="s">
        <v>8527</v>
      </c>
      <c r="S2197" t="s">
        <v>8528</v>
      </c>
      <c r="T2197" s="1">
        <v>43236</v>
      </c>
      <c r="U2197" t="s">
        <v>42</v>
      </c>
    </row>
    <row r="2198" spans="1:21" x14ac:dyDescent="0.25">
      <c r="A2198" t="s">
        <v>8529</v>
      </c>
      <c r="B2198" t="s">
        <v>8501</v>
      </c>
      <c r="C2198" t="s">
        <v>563</v>
      </c>
      <c r="D2198" t="s">
        <v>8530</v>
      </c>
      <c r="E2198">
        <v>1008726</v>
      </c>
      <c r="F2198" t="s">
        <v>8503</v>
      </c>
      <c r="G2198" t="s">
        <v>8504</v>
      </c>
      <c r="H2198" t="s">
        <v>27</v>
      </c>
      <c r="I2198" t="s">
        <v>28</v>
      </c>
      <c r="N2198" t="s">
        <v>35</v>
      </c>
      <c r="O2198">
        <v>0</v>
      </c>
      <c r="P2198">
        <v>22</v>
      </c>
      <c r="Q2198" t="s">
        <v>30</v>
      </c>
      <c r="R2198" t="s">
        <v>8531</v>
      </c>
      <c r="S2198" t="s">
        <v>8532</v>
      </c>
      <c r="T2198" s="1">
        <v>43236</v>
      </c>
      <c r="U2198" t="s">
        <v>36</v>
      </c>
    </row>
    <row r="2199" spans="1:21" x14ac:dyDescent="0.25">
      <c r="A2199" t="s">
        <v>8533</v>
      </c>
      <c r="B2199" t="s">
        <v>8501</v>
      </c>
      <c r="C2199" t="s">
        <v>563</v>
      </c>
      <c r="D2199" t="s">
        <v>8534</v>
      </c>
      <c r="E2199">
        <v>1007000</v>
      </c>
      <c r="F2199" t="s">
        <v>8503</v>
      </c>
      <c r="G2199" t="s">
        <v>8504</v>
      </c>
      <c r="H2199" t="s">
        <v>27</v>
      </c>
      <c r="I2199" t="s">
        <v>28</v>
      </c>
      <c r="N2199" t="s">
        <v>29</v>
      </c>
      <c r="O2199">
        <v>0</v>
      </c>
      <c r="P2199">
        <v>139</v>
      </c>
      <c r="Q2199" t="s">
        <v>30</v>
      </c>
      <c r="R2199" t="s">
        <v>8535</v>
      </c>
      <c r="S2199" t="s">
        <v>8536</v>
      </c>
      <c r="T2199" s="1">
        <v>43236</v>
      </c>
      <c r="U2199" t="s">
        <v>33</v>
      </c>
    </row>
    <row r="2200" spans="1:21" x14ac:dyDescent="0.25">
      <c r="A2200" t="s">
        <v>8537</v>
      </c>
      <c r="B2200" t="s">
        <v>8501</v>
      </c>
      <c r="C2200" t="s">
        <v>563</v>
      </c>
      <c r="D2200" t="s">
        <v>8538</v>
      </c>
      <c r="E2200">
        <v>1008727</v>
      </c>
      <c r="F2200" t="s">
        <v>8503</v>
      </c>
      <c r="G2200" t="s">
        <v>8504</v>
      </c>
      <c r="H2200" t="s">
        <v>27</v>
      </c>
      <c r="I2200" t="s">
        <v>28</v>
      </c>
      <c r="N2200" t="s">
        <v>39</v>
      </c>
      <c r="O2200">
        <v>0</v>
      </c>
      <c r="P2200">
        <v>36</v>
      </c>
      <c r="Q2200" t="s">
        <v>30</v>
      </c>
      <c r="R2200" t="s">
        <v>8539</v>
      </c>
      <c r="S2200" t="s">
        <v>8540</v>
      </c>
      <c r="T2200" s="1">
        <v>43236</v>
      </c>
      <c r="U2200" t="s">
        <v>42</v>
      </c>
    </row>
    <row r="2201" spans="1:21" x14ac:dyDescent="0.25">
      <c r="A2201" t="s">
        <v>8541</v>
      </c>
      <c r="B2201" t="s">
        <v>8501</v>
      </c>
      <c r="C2201" t="s">
        <v>563</v>
      </c>
      <c r="D2201" t="s">
        <v>8542</v>
      </c>
      <c r="E2201">
        <v>1007001</v>
      </c>
      <c r="F2201" t="s">
        <v>8503</v>
      </c>
      <c r="G2201" t="s">
        <v>8504</v>
      </c>
      <c r="H2201" t="s">
        <v>27</v>
      </c>
      <c r="I2201" t="s">
        <v>28</v>
      </c>
      <c r="N2201" t="s">
        <v>39</v>
      </c>
      <c r="O2201">
        <v>0</v>
      </c>
      <c r="P2201">
        <v>36</v>
      </c>
      <c r="Q2201" t="s">
        <v>30</v>
      </c>
      <c r="R2201" t="s">
        <v>8543</v>
      </c>
      <c r="S2201" t="s">
        <v>8544</v>
      </c>
      <c r="T2201" s="1">
        <v>43236</v>
      </c>
      <c r="U2201" t="s">
        <v>42</v>
      </c>
    </row>
    <row r="2202" spans="1:21" x14ac:dyDescent="0.25">
      <c r="A2202" t="s">
        <v>8545</v>
      </c>
      <c r="B2202" t="s">
        <v>8501</v>
      </c>
      <c r="C2202" t="s">
        <v>563</v>
      </c>
      <c r="D2202" t="s">
        <v>8546</v>
      </c>
      <c r="E2202">
        <v>1008750</v>
      </c>
      <c r="F2202" t="s">
        <v>8503</v>
      </c>
      <c r="G2202" t="s">
        <v>8504</v>
      </c>
      <c r="H2202" t="s">
        <v>27</v>
      </c>
      <c r="I2202" t="s">
        <v>28</v>
      </c>
      <c r="N2202" t="s">
        <v>39</v>
      </c>
      <c r="O2202">
        <v>0</v>
      </c>
      <c r="P2202">
        <v>36</v>
      </c>
      <c r="Q2202" t="s">
        <v>30</v>
      </c>
      <c r="R2202" t="s">
        <v>8547</v>
      </c>
      <c r="S2202" t="s">
        <v>8548</v>
      </c>
      <c r="T2202" s="1">
        <v>43236</v>
      </c>
      <c r="U2202" t="s">
        <v>42</v>
      </c>
    </row>
    <row r="2203" spans="1:21" x14ac:dyDescent="0.25">
      <c r="A2203" t="s">
        <v>8549</v>
      </c>
      <c r="B2203" t="s">
        <v>8501</v>
      </c>
      <c r="C2203" t="s">
        <v>563</v>
      </c>
      <c r="D2203" t="s">
        <v>8550</v>
      </c>
      <c r="E2203">
        <v>1008754</v>
      </c>
      <c r="F2203" t="s">
        <v>8503</v>
      </c>
      <c r="G2203" t="s">
        <v>8504</v>
      </c>
      <c r="H2203" t="s">
        <v>27</v>
      </c>
      <c r="I2203" t="s">
        <v>28</v>
      </c>
      <c r="N2203" t="s">
        <v>35</v>
      </c>
      <c r="O2203">
        <v>0</v>
      </c>
      <c r="P2203">
        <v>22</v>
      </c>
      <c r="Q2203" t="s">
        <v>30</v>
      </c>
      <c r="R2203" t="s">
        <v>8551</v>
      </c>
      <c r="S2203" t="s">
        <v>8552</v>
      </c>
      <c r="T2203" s="1">
        <v>43236</v>
      </c>
      <c r="U2203" t="s">
        <v>36</v>
      </c>
    </row>
    <row r="2204" spans="1:21" x14ac:dyDescent="0.25">
      <c r="A2204" t="s">
        <v>8553</v>
      </c>
      <c r="B2204" t="s">
        <v>8501</v>
      </c>
      <c r="C2204" t="s">
        <v>563</v>
      </c>
      <c r="D2204" t="s">
        <v>8554</v>
      </c>
      <c r="E2204">
        <v>1008751</v>
      </c>
      <c r="F2204" t="s">
        <v>8503</v>
      </c>
      <c r="G2204" t="s">
        <v>8504</v>
      </c>
      <c r="H2204" t="s">
        <v>27</v>
      </c>
      <c r="I2204" t="s">
        <v>28</v>
      </c>
      <c r="N2204" t="s">
        <v>39</v>
      </c>
      <c r="O2204">
        <v>0</v>
      </c>
      <c r="P2204">
        <v>36</v>
      </c>
      <c r="Q2204" t="s">
        <v>30</v>
      </c>
      <c r="R2204" t="s">
        <v>8555</v>
      </c>
      <c r="S2204" t="s">
        <v>8556</v>
      </c>
      <c r="T2204" s="1">
        <v>43236</v>
      </c>
      <c r="U2204" t="s">
        <v>42</v>
      </c>
    </row>
    <row r="2205" spans="1:21" x14ac:dyDescent="0.25">
      <c r="A2205" t="s">
        <v>8557</v>
      </c>
      <c r="B2205" t="s">
        <v>8501</v>
      </c>
      <c r="C2205" t="s">
        <v>563</v>
      </c>
      <c r="D2205" t="s">
        <v>8558</v>
      </c>
      <c r="E2205">
        <v>1008768</v>
      </c>
      <c r="F2205" t="s">
        <v>8503</v>
      </c>
      <c r="G2205" t="s">
        <v>8504</v>
      </c>
      <c r="H2205" t="s">
        <v>27</v>
      </c>
      <c r="I2205" t="s">
        <v>28</v>
      </c>
      <c r="N2205" t="s">
        <v>29</v>
      </c>
      <c r="O2205">
        <v>0</v>
      </c>
      <c r="P2205">
        <v>139</v>
      </c>
      <c r="Q2205" t="s">
        <v>30</v>
      </c>
      <c r="R2205" t="s">
        <v>8559</v>
      </c>
      <c r="S2205" t="s">
        <v>8560</v>
      </c>
      <c r="T2205" s="1">
        <v>43236</v>
      </c>
      <c r="U2205" t="s">
        <v>33</v>
      </c>
    </row>
    <row r="2206" spans="1:21" x14ac:dyDescent="0.25">
      <c r="A2206" t="s">
        <v>8561</v>
      </c>
      <c r="B2206" t="s">
        <v>8501</v>
      </c>
      <c r="C2206" t="s">
        <v>563</v>
      </c>
      <c r="D2206" t="s">
        <v>8562</v>
      </c>
      <c r="E2206">
        <v>1008758</v>
      </c>
      <c r="F2206" t="s">
        <v>8503</v>
      </c>
      <c r="G2206" t="s">
        <v>8504</v>
      </c>
      <c r="H2206" t="s">
        <v>27</v>
      </c>
      <c r="I2206" t="s">
        <v>28</v>
      </c>
      <c r="N2206" t="s">
        <v>39</v>
      </c>
      <c r="O2206">
        <v>0</v>
      </c>
      <c r="P2206">
        <v>36</v>
      </c>
      <c r="Q2206" t="s">
        <v>30</v>
      </c>
      <c r="R2206" t="s">
        <v>8563</v>
      </c>
      <c r="S2206" t="s">
        <v>8564</v>
      </c>
      <c r="T2206" s="1">
        <v>43236</v>
      </c>
      <c r="U2206" t="s">
        <v>42</v>
      </c>
    </row>
    <row r="2207" spans="1:21" x14ac:dyDescent="0.25">
      <c r="A2207" t="s">
        <v>8565</v>
      </c>
      <c r="B2207" t="s">
        <v>8501</v>
      </c>
      <c r="C2207" t="s">
        <v>563</v>
      </c>
      <c r="D2207" t="s">
        <v>8566</v>
      </c>
      <c r="E2207">
        <v>1008769</v>
      </c>
      <c r="F2207" t="s">
        <v>8503</v>
      </c>
      <c r="G2207" t="s">
        <v>8504</v>
      </c>
      <c r="H2207" t="s">
        <v>27</v>
      </c>
      <c r="I2207" t="s">
        <v>28</v>
      </c>
      <c r="N2207" t="s">
        <v>205</v>
      </c>
      <c r="O2207">
        <v>0</v>
      </c>
      <c r="P2207">
        <v>53</v>
      </c>
      <c r="Q2207" t="s">
        <v>30</v>
      </c>
      <c r="R2207" t="s">
        <v>8567</v>
      </c>
      <c r="S2207" t="s">
        <v>8568</v>
      </c>
      <c r="T2207" s="1">
        <v>43236</v>
      </c>
      <c r="U2207" t="s">
        <v>208</v>
      </c>
    </row>
    <row r="2208" spans="1:21" x14ac:dyDescent="0.25">
      <c r="A2208" t="s">
        <v>8569</v>
      </c>
      <c r="B2208" t="s">
        <v>8501</v>
      </c>
      <c r="C2208" t="s">
        <v>563</v>
      </c>
      <c r="D2208" t="s">
        <v>8570</v>
      </c>
      <c r="E2208">
        <v>1008756</v>
      </c>
      <c r="F2208" t="s">
        <v>8503</v>
      </c>
      <c r="G2208" t="s">
        <v>8504</v>
      </c>
      <c r="H2208" t="s">
        <v>27</v>
      </c>
      <c r="I2208" t="s">
        <v>28</v>
      </c>
      <c r="N2208" t="s">
        <v>35</v>
      </c>
      <c r="O2208">
        <v>0</v>
      </c>
      <c r="P2208">
        <v>22</v>
      </c>
      <c r="Q2208" t="s">
        <v>30</v>
      </c>
      <c r="R2208" t="s">
        <v>8571</v>
      </c>
      <c r="S2208" t="s">
        <v>8572</v>
      </c>
      <c r="T2208" s="1">
        <v>43236</v>
      </c>
      <c r="U2208" t="s">
        <v>36</v>
      </c>
    </row>
    <row r="2209" spans="1:21" x14ac:dyDescent="0.25">
      <c r="A2209" t="s">
        <v>8573</v>
      </c>
      <c r="B2209" t="s">
        <v>8501</v>
      </c>
      <c r="C2209" t="s">
        <v>563</v>
      </c>
      <c r="D2209" t="s">
        <v>8574</v>
      </c>
      <c r="E2209">
        <v>1008757</v>
      </c>
      <c r="F2209" t="s">
        <v>8503</v>
      </c>
      <c r="G2209" t="s">
        <v>8504</v>
      </c>
      <c r="H2209" t="s">
        <v>27</v>
      </c>
      <c r="I2209" t="s">
        <v>28</v>
      </c>
      <c r="N2209" t="s">
        <v>35</v>
      </c>
      <c r="O2209">
        <v>0</v>
      </c>
      <c r="P2209">
        <v>22</v>
      </c>
      <c r="Q2209" t="s">
        <v>30</v>
      </c>
      <c r="R2209" t="s">
        <v>8575</v>
      </c>
      <c r="S2209" t="s">
        <v>8576</v>
      </c>
      <c r="T2209" s="1">
        <v>43236</v>
      </c>
      <c r="U2209" t="s">
        <v>36</v>
      </c>
    </row>
    <row r="2210" spans="1:21" x14ac:dyDescent="0.25">
      <c r="A2210" t="s">
        <v>8577</v>
      </c>
      <c r="B2210" t="s">
        <v>8501</v>
      </c>
      <c r="C2210" t="s">
        <v>563</v>
      </c>
      <c r="D2210" t="s">
        <v>8578</v>
      </c>
      <c r="E2210">
        <v>1008791</v>
      </c>
      <c r="F2210" t="s">
        <v>8503</v>
      </c>
      <c r="G2210" t="s">
        <v>8504</v>
      </c>
      <c r="H2210" t="s">
        <v>27</v>
      </c>
      <c r="I2210" t="s">
        <v>28</v>
      </c>
      <c r="N2210" t="s">
        <v>39</v>
      </c>
      <c r="O2210">
        <v>0</v>
      </c>
      <c r="P2210">
        <v>36</v>
      </c>
      <c r="Q2210" t="s">
        <v>30</v>
      </c>
      <c r="R2210" t="s">
        <v>8579</v>
      </c>
      <c r="S2210" t="s">
        <v>8580</v>
      </c>
      <c r="T2210" s="1">
        <v>43236</v>
      </c>
      <c r="U2210" t="s">
        <v>42</v>
      </c>
    </row>
    <row r="2211" spans="1:21" x14ac:dyDescent="0.25">
      <c r="A2211" t="s">
        <v>8581</v>
      </c>
      <c r="B2211" t="s">
        <v>8501</v>
      </c>
      <c r="C2211" t="s">
        <v>563</v>
      </c>
      <c r="D2211" t="s">
        <v>8582</v>
      </c>
      <c r="E2211">
        <v>1008767</v>
      </c>
      <c r="F2211" t="s">
        <v>8503</v>
      </c>
      <c r="G2211" t="s">
        <v>8504</v>
      </c>
      <c r="H2211" t="s">
        <v>27</v>
      </c>
      <c r="I2211" t="s">
        <v>28</v>
      </c>
      <c r="N2211" t="s">
        <v>39</v>
      </c>
      <c r="O2211">
        <v>0</v>
      </c>
      <c r="P2211">
        <v>36</v>
      </c>
      <c r="Q2211" t="s">
        <v>30</v>
      </c>
      <c r="R2211" t="s">
        <v>8583</v>
      </c>
      <c r="S2211" t="s">
        <v>8584</v>
      </c>
      <c r="T2211" s="1">
        <v>43236</v>
      </c>
      <c r="U2211" t="s">
        <v>42</v>
      </c>
    </row>
    <row r="2212" spans="1:21" x14ac:dyDescent="0.25">
      <c r="A2212" t="s">
        <v>8585</v>
      </c>
      <c r="B2212" t="s">
        <v>8501</v>
      </c>
      <c r="C2212" t="s">
        <v>563</v>
      </c>
      <c r="D2212" t="s">
        <v>8586</v>
      </c>
      <c r="E2212">
        <v>1008753</v>
      </c>
      <c r="F2212" t="s">
        <v>8503</v>
      </c>
      <c r="G2212" t="s">
        <v>8504</v>
      </c>
      <c r="H2212" t="s">
        <v>27</v>
      </c>
      <c r="I2212" t="s">
        <v>28</v>
      </c>
      <c r="N2212" t="s">
        <v>35</v>
      </c>
      <c r="O2212">
        <v>0</v>
      </c>
      <c r="P2212">
        <v>22</v>
      </c>
      <c r="Q2212" t="s">
        <v>30</v>
      </c>
      <c r="R2212" t="s">
        <v>8587</v>
      </c>
      <c r="S2212" t="s">
        <v>8588</v>
      </c>
      <c r="T2212" s="1">
        <v>43236</v>
      </c>
      <c r="U2212" t="s">
        <v>36</v>
      </c>
    </row>
    <row r="2213" spans="1:21" x14ac:dyDescent="0.25">
      <c r="A2213" t="s">
        <v>8589</v>
      </c>
      <c r="B2213" t="s">
        <v>8501</v>
      </c>
      <c r="C2213" t="s">
        <v>563</v>
      </c>
      <c r="D2213" t="s">
        <v>8590</v>
      </c>
      <c r="E2213">
        <v>1007020</v>
      </c>
      <c r="F2213" t="s">
        <v>8503</v>
      </c>
      <c r="G2213" t="s">
        <v>8504</v>
      </c>
      <c r="H2213" t="s">
        <v>27</v>
      </c>
      <c r="I2213" t="s">
        <v>28</v>
      </c>
      <c r="N2213" t="s">
        <v>53</v>
      </c>
      <c r="O2213">
        <v>0</v>
      </c>
      <c r="P2213">
        <v>75</v>
      </c>
      <c r="Q2213" t="s">
        <v>30</v>
      </c>
      <c r="R2213" t="s">
        <v>8591</v>
      </c>
      <c r="S2213" t="s">
        <v>8592</v>
      </c>
      <c r="T2213" s="1">
        <v>43236</v>
      </c>
      <c r="U2213" t="s">
        <v>56</v>
      </c>
    </row>
    <row r="2214" spans="1:21" x14ac:dyDescent="0.25">
      <c r="A2214" t="s">
        <v>8593</v>
      </c>
      <c r="B2214" t="s">
        <v>8501</v>
      </c>
      <c r="C2214" t="s">
        <v>563</v>
      </c>
      <c r="D2214" t="s">
        <v>8594</v>
      </c>
      <c r="E2214">
        <v>1008724</v>
      </c>
      <c r="F2214" t="s">
        <v>8503</v>
      </c>
      <c r="G2214" t="s">
        <v>8504</v>
      </c>
      <c r="H2214" t="s">
        <v>27</v>
      </c>
      <c r="I2214" t="s">
        <v>28</v>
      </c>
      <c r="N2214" t="s">
        <v>39</v>
      </c>
      <c r="O2214">
        <v>0</v>
      </c>
      <c r="P2214">
        <v>36</v>
      </c>
      <c r="Q2214" t="s">
        <v>30</v>
      </c>
      <c r="R2214" t="s">
        <v>8595</v>
      </c>
      <c r="S2214" t="s">
        <v>8596</v>
      </c>
      <c r="T2214" s="1">
        <v>43236</v>
      </c>
      <c r="U2214" t="s">
        <v>42</v>
      </c>
    </row>
    <row r="2215" spans="1:21" x14ac:dyDescent="0.25">
      <c r="A2215" t="s">
        <v>8597</v>
      </c>
      <c r="B2215" t="s">
        <v>8501</v>
      </c>
      <c r="C2215" t="s">
        <v>563</v>
      </c>
      <c r="D2215" t="s">
        <v>8598</v>
      </c>
      <c r="E2215">
        <v>1008752</v>
      </c>
      <c r="F2215" t="s">
        <v>8503</v>
      </c>
      <c r="G2215" t="s">
        <v>8504</v>
      </c>
      <c r="H2215" t="s">
        <v>27</v>
      </c>
      <c r="I2215" t="s">
        <v>28</v>
      </c>
      <c r="N2215" t="s">
        <v>29</v>
      </c>
      <c r="O2215">
        <v>0</v>
      </c>
      <c r="P2215">
        <v>139</v>
      </c>
      <c r="Q2215" t="s">
        <v>30</v>
      </c>
      <c r="R2215" t="s">
        <v>8599</v>
      </c>
      <c r="S2215" t="s">
        <v>8600</v>
      </c>
      <c r="T2215" s="1">
        <v>43236</v>
      </c>
      <c r="U2215" t="s">
        <v>33</v>
      </c>
    </row>
    <row r="2216" spans="1:21" x14ac:dyDescent="0.25">
      <c r="A2216" t="s">
        <v>8601</v>
      </c>
      <c r="B2216" t="s">
        <v>8501</v>
      </c>
      <c r="C2216" t="s">
        <v>563</v>
      </c>
      <c r="D2216" t="s">
        <v>8602</v>
      </c>
      <c r="E2216">
        <v>1008749</v>
      </c>
      <c r="F2216" t="s">
        <v>8503</v>
      </c>
      <c r="G2216" t="s">
        <v>8504</v>
      </c>
      <c r="H2216" t="s">
        <v>27</v>
      </c>
      <c r="I2216" t="s">
        <v>28</v>
      </c>
      <c r="N2216" t="s">
        <v>39</v>
      </c>
      <c r="O2216">
        <v>0</v>
      </c>
      <c r="P2216">
        <v>36</v>
      </c>
      <c r="Q2216" t="s">
        <v>30</v>
      </c>
      <c r="R2216" t="s">
        <v>8567</v>
      </c>
      <c r="S2216" t="s">
        <v>8568</v>
      </c>
      <c r="T2216" s="1">
        <v>43236</v>
      </c>
      <c r="U2216" t="s">
        <v>42</v>
      </c>
    </row>
    <row r="2217" spans="1:21" x14ac:dyDescent="0.25">
      <c r="A2217" t="s">
        <v>8603</v>
      </c>
      <c r="B2217" t="s">
        <v>8501</v>
      </c>
      <c r="C2217" t="s">
        <v>563</v>
      </c>
      <c r="D2217" t="s">
        <v>8604</v>
      </c>
      <c r="E2217">
        <v>1008755</v>
      </c>
      <c r="F2217" t="s">
        <v>8503</v>
      </c>
      <c r="G2217" t="s">
        <v>8504</v>
      </c>
      <c r="H2217" t="s">
        <v>27</v>
      </c>
      <c r="I2217" t="s">
        <v>28</v>
      </c>
      <c r="N2217" t="s">
        <v>35</v>
      </c>
      <c r="O2217">
        <v>0</v>
      </c>
      <c r="P2217">
        <v>22</v>
      </c>
      <c r="Q2217" t="s">
        <v>30</v>
      </c>
      <c r="R2217" t="s">
        <v>8551</v>
      </c>
      <c r="S2217" t="s">
        <v>8552</v>
      </c>
      <c r="T2217" s="1">
        <v>43236</v>
      </c>
      <c r="U2217" t="s">
        <v>36</v>
      </c>
    </row>
    <row r="2218" spans="1:21" x14ac:dyDescent="0.25">
      <c r="A2218" t="s">
        <v>8605</v>
      </c>
      <c r="B2218" t="s">
        <v>8606</v>
      </c>
      <c r="C2218" t="s">
        <v>23</v>
      </c>
      <c r="D2218" t="s">
        <v>8607</v>
      </c>
      <c r="E2218">
        <v>1008985</v>
      </c>
      <c r="F2218" t="s">
        <v>8608</v>
      </c>
      <c r="G2218" t="s">
        <v>8609</v>
      </c>
      <c r="H2218" t="s">
        <v>27</v>
      </c>
      <c r="I2218" t="s">
        <v>28</v>
      </c>
      <c r="N2218" t="s">
        <v>35</v>
      </c>
      <c r="O2218">
        <v>0</v>
      </c>
      <c r="P2218">
        <v>22</v>
      </c>
      <c r="Q2218" t="s">
        <v>30</v>
      </c>
      <c r="R2218" t="s">
        <v>8610</v>
      </c>
      <c r="S2218" t="s">
        <v>8611</v>
      </c>
      <c r="T2218" s="1">
        <v>43316</v>
      </c>
      <c r="U2218" t="s">
        <v>36</v>
      </c>
    </row>
    <row r="2219" spans="1:21" x14ac:dyDescent="0.25">
      <c r="A2219" t="s">
        <v>8612</v>
      </c>
      <c r="B2219" t="s">
        <v>8606</v>
      </c>
      <c r="C2219" t="s">
        <v>23</v>
      </c>
      <c r="D2219" t="s">
        <v>8607</v>
      </c>
      <c r="E2219">
        <v>1008938</v>
      </c>
      <c r="F2219" t="s">
        <v>8608</v>
      </c>
      <c r="G2219" t="s">
        <v>8609</v>
      </c>
      <c r="H2219" t="s">
        <v>27</v>
      </c>
      <c r="I2219" t="s">
        <v>28</v>
      </c>
      <c r="N2219" t="s">
        <v>35</v>
      </c>
      <c r="O2219">
        <v>0</v>
      </c>
      <c r="P2219">
        <v>22</v>
      </c>
      <c r="Q2219" t="s">
        <v>30</v>
      </c>
      <c r="R2219" t="s">
        <v>8610</v>
      </c>
      <c r="S2219" t="s">
        <v>8611</v>
      </c>
      <c r="T2219" s="1">
        <v>43316</v>
      </c>
      <c r="U2219" t="s">
        <v>36</v>
      </c>
    </row>
    <row r="2220" spans="1:21" x14ac:dyDescent="0.25">
      <c r="A2220" t="s">
        <v>8613</v>
      </c>
      <c r="C2220" t="s">
        <v>23</v>
      </c>
      <c r="D2220" t="s">
        <v>8614</v>
      </c>
      <c r="E2220">
        <v>1006713</v>
      </c>
      <c r="F2220" t="s">
        <v>8608</v>
      </c>
      <c r="G2220" t="s">
        <v>8609</v>
      </c>
      <c r="H2220" t="s">
        <v>27</v>
      </c>
      <c r="I2220" t="s">
        <v>28</v>
      </c>
      <c r="N2220" t="s">
        <v>39</v>
      </c>
      <c r="O2220">
        <v>0</v>
      </c>
      <c r="P2220">
        <v>36</v>
      </c>
      <c r="Q2220" t="s">
        <v>30</v>
      </c>
      <c r="R2220" t="s">
        <v>8615</v>
      </c>
      <c r="S2220" t="s">
        <v>8616</v>
      </c>
      <c r="T2220" s="1">
        <v>43316</v>
      </c>
      <c r="U2220" t="s">
        <v>42</v>
      </c>
    </row>
    <row r="2221" spans="1:21" x14ac:dyDescent="0.25">
      <c r="A2221" t="s">
        <v>8617</v>
      </c>
      <c r="C2221" t="s">
        <v>23</v>
      </c>
      <c r="D2221" t="s">
        <v>8618</v>
      </c>
      <c r="E2221">
        <v>1006786</v>
      </c>
      <c r="F2221" t="s">
        <v>8608</v>
      </c>
      <c r="G2221" t="s">
        <v>8609</v>
      </c>
      <c r="H2221" t="s">
        <v>27</v>
      </c>
      <c r="I2221" t="s">
        <v>28</v>
      </c>
      <c r="N2221" t="s">
        <v>39</v>
      </c>
      <c r="O2221">
        <v>0</v>
      </c>
      <c r="P2221">
        <v>36</v>
      </c>
      <c r="Q2221" t="s">
        <v>30</v>
      </c>
      <c r="R2221" t="s">
        <v>8619</v>
      </c>
      <c r="S2221" t="s">
        <v>8620</v>
      </c>
      <c r="T2221" s="1">
        <v>43316</v>
      </c>
      <c r="U2221" t="s">
        <v>42</v>
      </c>
    </row>
    <row r="2222" spans="1:21" x14ac:dyDescent="0.25">
      <c r="A2222" t="s">
        <v>8621</v>
      </c>
      <c r="C2222" t="s">
        <v>23</v>
      </c>
      <c r="D2222" t="s">
        <v>8622</v>
      </c>
      <c r="E2222">
        <v>1006715</v>
      </c>
      <c r="F2222" t="s">
        <v>8608</v>
      </c>
      <c r="G2222" t="s">
        <v>8609</v>
      </c>
      <c r="H2222" t="s">
        <v>27</v>
      </c>
      <c r="I2222" t="s">
        <v>28</v>
      </c>
      <c r="N2222" t="s">
        <v>39</v>
      </c>
      <c r="O2222">
        <v>0</v>
      </c>
      <c r="P2222">
        <v>36</v>
      </c>
      <c r="Q2222" t="s">
        <v>30</v>
      </c>
      <c r="R2222" t="s">
        <v>8623</v>
      </c>
      <c r="S2222" t="s">
        <v>8624</v>
      </c>
      <c r="T2222" s="1">
        <v>43316</v>
      </c>
      <c r="U2222" t="s">
        <v>42</v>
      </c>
    </row>
    <row r="2223" spans="1:21" x14ac:dyDescent="0.25">
      <c r="A2223" t="s">
        <v>8625</v>
      </c>
      <c r="C2223" t="s">
        <v>23</v>
      </c>
      <c r="D2223" t="s">
        <v>8626</v>
      </c>
      <c r="E2223">
        <v>1006791</v>
      </c>
      <c r="F2223" t="s">
        <v>8608</v>
      </c>
      <c r="G2223" t="s">
        <v>8609</v>
      </c>
      <c r="H2223" t="s">
        <v>27</v>
      </c>
      <c r="I2223" t="s">
        <v>28</v>
      </c>
      <c r="N2223" t="s">
        <v>29</v>
      </c>
      <c r="O2223">
        <v>0</v>
      </c>
      <c r="P2223">
        <v>139</v>
      </c>
      <c r="Q2223" t="s">
        <v>30</v>
      </c>
      <c r="R2223" t="s">
        <v>8627</v>
      </c>
      <c r="S2223" t="s">
        <v>8628</v>
      </c>
      <c r="T2223" s="1">
        <v>43316</v>
      </c>
      <c r="U2223" t="s">
        <v>33</v>
      </c>
    </row>
    <row r="2224" spans="1:21" x14ac:dyDescent="0.25">
      <c r="A2224" t="s">
        <v>8629</v>
      </c>
      <c r="B2224" t="s">
        <v>8606</v>
      </c>
      <c r="C2224" t="s">
        <v>23</v>
      </c>
      <c r="D2224" t="s">
        <v>8630</v>
      </c>
      <c r="E2224">
        <v>1008984</v>
      </c>
      <c r="F2224" t="s">
        <v>8608</v>
      </c>
      <c r="G2224" t="s">
        <v>8609</v>
      </c>
      <c r="H2224" t="s">
        <v>27</v>
      </c>
      <c r="I2224" t="s">
        <v>28</v>
      </c>
      <c r="N2224" t="s">
        <v>35</v>
      </c>
      <c r="O2224">
        <v>0</v>
      </c>
      <c r="P2224">
        <v>22</v>
      </c>
      <c r="Q2224" t="s">
        <v>30</v>
      </c>
      <c r="R2224" t="s">
        <v>8631</v>
      </c>
      <c r="S2224" t="s">
        <v>8632</v>
      </c>
      <c r="T2224" s="1">
        <v>43316</v>
      </c>
      <c r="U2224" t="s">
        <v>36</v>
      </c>
    </row>
    <row r="2225" spans="1:21" x14ac:dyDescent="0.25">
      <c r="A2225" t="s">
        <v>8633</v>
      </c>
      <c r="B2225" t="s">
        <v>8606</v>
      </c>
      <c r="C2225" t="s">
        <v>23</v>
      </c>
      <c r="D2225" t="s">
        <v>8630</v>
      </c>
      <c r="E2225">
        <v>1008939</v>
      </c>
      <c r="F2225" t="s">
        <v>8608</v>
      </c>
      <c r="G2225" t="s">
        <v>8609</v>
      </c>
      <c r="H2225" t="s">
        <v>27</v>
      </c>
      <c r="I2225" t="s">
        <v>28</v>
      </c>
      <c r="N2225" t="s">
        <v>35</v>
      </c>
      <c r="O2225">
        <v>0</v>
      </c>
      <c r="P2225">
        <v>22</v>
      </c>
      <c r="Q2225" t="s">
        <v>30</v>
      </c>
      <c r="R2225" t="s">
        <v>8631</v>
      </c>
      <c r="S2225" t="s">
        <v>8632</v>
      </c>
      <c r="T2225" s="1">
        <v>43316</v>
      </c>
      <c r="U2225" t="s">
        <v>36</v>
      </c>
    </row>
    <row r="2226" spans="1:21" x14ac:dyDescent="0.25">
      <c r="A2226" t="s">
        <v>8634</v>
      </c>
      <c r="B2226" t="s">
        <v>8606</v>
      </c>
      <c r="C2226" t="s">
        <v>23</v>
      </c>
      <c r="D2226" t="s">
        <v>8635</v>
      </c>
      <c r="E2226">
        <v>1008967</v>
      </c>
      <c r="F2226" t="s">
        <v>8608</v>
      </c>
      <c r="G2226" t="s">
        <v>8609</v>
      </c>
      <c r="H2226" t="s">
        <v>27</v>
      </c>
      <c r="I2226" t="s">
        <v>28</v>
      </c>
      <c r="N2226" t="s">
        <v>35</v>
      </c>
      <c r="O2226">
        <v>0</v>
      </c>
      <c r="P2226">
        <v>22</v>
      </c>
      <c r="Q2226" t="s">
        <v>30</v>
      </c>
      <c r="R2226" t="s">
        <v>8636</v>
      </c>
      <c r="S2226" t="s">
        <v>8637</v>
      </c>
      <c r="T2226" s="1">
        <v>43316</v>
      </c>
      <c r="U2226" t="s">
        <v>36</v>
      </c>
    </row>
    <row r="2227" spans="1:21" x14ac:dyDescent="0.25">
      <c r="A2227" t="s">
        <v>8638</v>
      </c>
      <c r="B2227" t="s">
        <v>8606</v>
      </c>
      <c r="C2227" t="s">
        <v>23</v>
      </c>
      <c r="D2227" t="s">
        <v>8635</v>
      </c>
      <c r="E2227">
        <v>1008940</v>
      </c>
      <c r="F2227" t="s">
        <v>8608</v>
      </c>
      <c r="G2227" t="s">
        <v>8609</v>
      </c>
      <c r="H2227" t="s">
        <v>27</v>
      </c>
      <c r="I2227" t="s">
        <v>28</v>
      </c>
      <c r="N2227" t="s">
        <v>35</v>
      </c>
      <c r="O2227">
        <v>0</v>
      </c>
      <c r="P2227">
        <v>22</v>
      </c>
      <c r="Q2227" t="s">
        <v>30</v>
      </c>
      <c r="R2227" t="s">
        <v>8636</v>
      </c>
      <c r="S2227" t="s">
        <v>8637</v>
      </c>
      <c r="T2227" s="1">
        <v>43316</v>
      </c>
      <c r="U2227" t="s">
        <v>36</v>
      </c>
    </row>
    <row r="2228" spans="1:21" x14ac:dyDescent="0.25">
      <c r="A2228" t="s">
        <v>8639</v>
      </c>
      <c r="B2228" t="s">
        <v>8606</v>
      </c>
      <c r="C2228" t="s">
        <v>23</v>
      </c>
      <c r="D2228" t="s">
        <v>8640</v>
      </c>
      <c r="E2228">
        <v>1006731</v>
      </c>
      <c r="F2228" t="s">
        <v>8608</v>
      </c>
      <c r="G2228" t="s">
        <v>8609</v>
      </c>
      <c r="H2228" t="s">
        <v>27</v>
      </c>
      <c r="I2228" t="s">
        <v>28</v>
      </c>
      <c r="N2228" t="s">
        <v>39</v>
      </c>
      <c r="O2228">
        <v>0</v>
      </c>
      <c r="P2228">
        <v>36</v>
      </c>
      <c r="Q2228" t="s">
        <v>30</v>
      </c>
      <c r="R2228" t="s">
        <v>8641</v>
      </c>
      <c r="S2228" t="s">
        <v>8642</v>
      </c>
      <c r="T2228" s="1">
        <v>43316</v>
      </c>
      <c r="U2228" t="s">
        <v>42</v>
      </c>
    </row>
    <row r="2229" spans="1:21" x14ac:dyDescent="0.25">
      <c r="A2229" t="s">
        <v>8643</v>
      </c>
      <c r="C2229" t="s">
        <v>23</v>
      </c>
      <c r="D2229" t="s">
        <v>8644</v>
      </c>
      <c r="E2229">
        <v>1006787</v>
      </c>
      <c r="F2229" t="s">
        <v>8608</v>
      </c>
      <c r="G2229" t="s">
        <v>8609</v>
      </c>
      <c r="H2229" t="s">
        <v>27</v>
      </c>
      <c r="I2229" t="s">
        <v>28</v>
      </c>
      <c r="N2229" t="s">
        <v>35</v>
      </c>
      <c r="O2229">
        <v>0</v>
      </c>
      <c r="P2229">
        <v>22</v>
      </c>
      <c r="Q2229" t="s">
        <v>30</v>
      </c>
      <c r="R2229" t="s">
        <v>8645</v>
      </c>
      <c r="S2229" t="s">
        <v>8646</v>
      </c>
      <c r="T2229" s="1">
        <v>43316</v>
      </c>
      <c r="U2229" t="s">
        <v>36</v>
      </c>
    </row>
    <row r="2230" spans="1:21" x14ac:dyDescent="0.25">
      <c r="A2230" t="s">
        <v>8647</v>
      </c>
      <c r="C2230" t="s">
        <v>23</v>
      </c>
      <c r="D2230" t="s">
        <v>8648</v>
      </c>
      <c r="E2230">
        <v>1006788</v>
      </c>
      <c r="F2230" t="s">
        <v>8608</v>
      </c>
      <c r="G2230" t="s">
        <v>8609</v>
      </c>
      <c r="H2230" t="s">
        <v>27</v>
      </c>
      <c r="I2230" t="s">
        <v>28</v>
      </c>
      <c r="N2230" t="s">
        <v>35</v>
      </c>
      <c r="O2230">
        <v>0</v>
      </c>
      <c r="P2230">
        <v>22</v>
      </c>
      <c r="Q2230" t="s">
        <v>30</v>
      </c>
      <c r="R2230" t="s">
        <v>8649</v>
      </c>
      <c r="S2230" t="s">
        <v>8650</v>
      </c>
      <c r="T2230" s="1">
        <v>43316</v>
      </c>
      <c r="U2230" t="s">
        <v>36</v>
      </c>
    </row>
    <row r="2231" spans="1:21" x14ac:dyDescent="0.25">
      <c r="A2231" t="s">
        <v>8651</v>
      </c>
      <c r="C2231" t="s">
        <v>23</v>
      </c>
      <c r="D2231" t="s">
        <v>8652</v>
      </c>
      <c r="E2231">
        <v>1006789</v>
      </c>
      <c r="F2231" t="s">
        <v>8608</v>
      </c>
      <c r="G2231" t="s">
        <v>8609</v>
      </c>
      <c r="H2231" t="s">
        <v>27</v>
      </c>
      <c r="I2231" t="s">
        <v>28</v>
      </c>
      <c r="N2231" t="s">
        <v>35</v>
      </c>
      <c r="O2231">
        <v>0</v>
      </c>
      <c r="P2231">
        <v>22</v>
      </c>
      <c r="Q2231" t="s">
        <v>30</v>
      </c>
      <c r="R2231" t="s">
        <v>8653</v>
      </c>
      <c r="S2231" t="s">
        <v>8654</v>
      </c>
      <c r="T2231" s="1">
        <v>43316</v>
      </c>
      <c r="U2231" t="s">
        <v>36</v>
      </c>
    </row>
    <row r="2232" spans="1:21" x14ac:dyDescent="0.25">
      <c r="A2232" t="s">
        <v>8655</v>
      </c>
      <c r="B2232" t="s">
        <v>8656</v>
      </c>
      <c r="C2232" t="s">
        <v>563</v>
      </c>
      <c r="D2232" t="s">
        <v>8657</v>
      </c>
      <c r="E2232">
        <v>1001543</v>
      </c>
      <c r="F2232" t="s">
        <v>8658</v>
      </c>
      <c r="G2232" t="s">
        <v>8659</v>
      </c>
      <c r="H2232" t="s">
        <v>27</v>
      </c>
      <c r="I2232" t="s">
        <v>100</v>
      </c>
      <c r="N2232" t="s">
        <v>121</v>
      </c>
      <c r="O2232">
        <v>19</v>
      </c>
      <c r="P2232">
        <v>169</v>
      </c>
      <c r="Q2232" t="s">
        <v>30</v>
      </c>
      <c r="R2232" t="s">
        <v>8660</v>
      </c>
      <c r="S2232" t="s">
        <v>8661</v>
      </c>
      <c r="T2232" s="1">
        <v>42930</v>
      </c>
      <c r="U2232" t="s">
        <v>170</v>
      </c>
    </row>
    <row r="2233" spans="1:21" x14ac:dyDescent="0.25">
      <c r="A2233" t="s">
        <v>8662</v>
      </c>
      <c r="B2233" t="s">
        <v>8656</v>
      </c>
      <c r="C2233" t="s">
        <v>563</v>
      </c>
      <c r="D2233" t="s">
        <v>8663</v>
      </c>
      <c r="E2233">
        <v>1001544</v>
      </c>
      <c r="F2233" t="s">
        <v>8658</v>
      </c>
      <c r="G2233" t="s">
        <v>8659</v>
      </c>
      <c r="H2233" t="s">
        <v>27</v>
      </c>
      <c r="I2233" t="s">
        <v>100</v>
      </c>
      <c r="N2233" t="s">
        <v>121</v>
      </c>
      <c r="O2233">
        <v>19</v>
      </c>
      <c r="P2233">
        <v>169</v>
      </c>
      <c r="Q2233" t="s">
        <v>30</v>
      </c>
      <c r="R2233" t="s">
        <v>8664</v>
      </c>
      <c r="S2233" t="s">
        <v>8665</v>
      </c>
      <c r="T2233" s="1">
        <v>42930</v>
      </c>
      <c r="U2233" t="s">
        <v>170</v>
      </c>
    </row>
    <row r="2234" spans="1:21" x14ac:dyDescent="0.25">
      <c r="A2234" t="s">
        <v>8666</v>
      </c>
      <c r="B2234" t="s">
        <v>8656</v>
      </c>
      <c r="C2234" t="s">
        <v>563</v>
      </c>
      <c r="D2234" t="s">
        <v>8667</v>
      </c>
      <c r="E2234">
        <v>1001545</v>
      </c>
      <c r="F2234" t="s">
        <v>8658</v>
      </c>
      <c r="G2234" t="s">
        <v>8659</v>
      </c>
      <c r="H2234" t="s">
        <v>27</v>
      </c>
      <c r="I2234" t="s">
        <v>100</v>
      </c>
      <c r="N2234" t="s">
        <v>121</v>
      </c>
      <c r="O2234">
        <v>19</v>
      </c>
      <c r="P2234">
        <v>169</v>
      </c>
      <c r="Q2234" t="s">
        <v>30</v>
      </c>
      <c r="R2234" t="s">
        <v>8668</v>
      </c>
      <c r="S2234" t="s">
        <v>8669</v>
      </c>
      <c r="T2234" s="1">
        <v>42930</v>
      </c>
      <c r="U2234" t="s">
        <v>170</v>
      </c>
    </row>
    <row r="2235" spans="1:21" x14ac:dyDescent="0.25">
      <c r="A2235" t="s">
        <v>8670</v>
      </c>
      <c r="B2235" t="s">
        <v>8656</v>
      </c>
      <c r="C2235" t="s">
        <v>563</v>
      </c>
      <c r="D2235" t="s">
        <v>8671</v>
      </c>
      <c r="E2235">
        <v>1001623</v>
      </c>
      <c r="F2235" t="s">
        <v>8658</v>
      </c>
      <c r="G2235" t="s">
        <v>8659</v>
      </c>
      <c r="H2235" t="s">
        <v>27</v>
      </c>
      <c r="I2235" t="s">
        <v>100</v>
      </c>
      <c r="N2235" t="s">
        <v>121</v>
      </c>
      <c r="O2235">
        <v>19</v>
      </c>
      <c r="P2235">
        <v>169</v>
      </c>
      <c r="Q2235" t="s">
        <v>30</v>
      </c>
      <c r="R2235" t="s">
        <v>8672</v>
      </c>
      <c r="S2235" t="s">
        <v>8673</v>
      </c>
      <c r="T2235" s="1">
        <v>42930</v>
      </c>
      <c r="U2235" t="s">
        <v>170</v>
      </c>
    </row>
    <row r="2236" spans="1:21" x14ac:dyDescent="0.25">
      <c r="A2236" t="s">
        <v>8674</v>
      </c>
      <c r="B2236" t="s">
        <v>8656</v>
      </c>
      <c r="C2236" t="s">
        <v>563</v>
      </c>
      <c r="D2236" t="s">
        <v>8675</v>
      </c>
      <c r="E2236">
        <v>1001624</v>
      </c>
      <c r="F2236" t="s">
        <v>8658</v>
      </c>
      <c r="G2236" t="s">
        <v>8659</v>
      </c>
      <c r="H2236" t="s">
        <v>27</v>
      </c>
      <c r="I2236" t="s">
        <v>100</v>
      </c>
      <c r="N2236" t="s">
        <v>519</v>
      </c>
      <c r="O2236">
        <v>29</v>
      </c>
      <c r="P2236">
        <v>279</v>
      </c>
      <c r="Q2236" t="s">
        <v>30</v>
      </c>
      <c r="R2236" t="s">
        <v>8676</v>
      </c>
      <c r="S2236" t="s">
        <v>8677</v>
      </c>
      <c r="T2236" s="1">
        <v>42930</v>
      </c>
      <c r="U2236" t="s">
        <v>524</v>
      </c>
    </row>
    <row r="2237" spans="1:21" x14ac:dyDescent="0.25">
      <c r="A2237" t="s">
        <v>8678</v>
      </c>
      <c r="B2237" t="s">
        <v>8656</v>
      </c>
      <c r="C2237" t="s">
        <v>563</v>
      </c>
      <c r="D2237" t="s">
        <v>8679</v>
      </c>
      <c r="E2237">
        <v>1001625</v>
      </c>
      <c r="F2237" t="s">
        <v>8658</v>
      </c>
      <c r="G2237" t="s">
        <v>8659</v>
      </c>
      <c r="H2237" t="s">
        <v>27</v>
      </c>
      <c r="I2237" t="s">
        <v>100</v>
      </c>
      <c r="N2237" t="s">
        <v>519</v>
      </c>
      <c r="O2237">
        <v>29</v>
      </c>
      <c r="P2237">
        <v>279</v>
      </c>
      <c r="Q2237" t="s">
        <v>30</v>
      </c>
      <c r="R2237" t="s">
        <v>8680</v>
      </c>
      <c r="S2237" t="s">
        <v>8681</v>
      </c>
      <c r="T2237" s="1">
        <v>42930</v>
      </c>
      <c r="U2237" t="s">
        <v>524</v>
      </c>
    </row>
    <row r="2238" spans="1:21" x14ac:dyDescent="0.25">
      <c r="A2238" t="s">
        <v>8682</v>
      </c>
      <c r="B2238" t="s">
        <v>8656</v>
      </c>
      <c r="C2238" t="s">
        <v>563</v>
      </c>
      <c r="D2238" t="s">
        <v>8683</v>
      </c>
      <c r="E2238">
        <v>1001626</v>
      </c>
      <c r="F2238" t="s">
        <v>8658</v>
      </c>
      <c r="G2238" t="s">
        <v>8659</v>
      </c>
      <c r="H2238" t="s">
        <v>27</v>
      </c>
      <c r="I2238" t="s">
        <v>100</v>
      </c>
      <c r="N2238" t="s">
        <v>121</v>
      </c>
      <c r="O2238">
        <v>19</v>
      </c>
      <c r="P2238">
        <v>169</v>
      </c>
      <c r="Q2238" t="s">
        <v>30</v>
      </c>
      <c r="R2238" t="s">
        <v>8684</v>
      </c>
      <c r="S2238" t="s">
        <v>8685</v>
      </c>
      <c r="T2238" s="1">
        <v>42930</v>
      </c>
      <c r="U2238" t="s">
        <v>170</v>
      </c>
    </row>
    <row r="2239" spans="1:21" x14ac:dyDescent="0.25">
      <c r="A2239" t="s">
        <v>8686</v>
      </c>
      <c r="B2239" t="s">
        <v>8656</v>
      </c>
      <c r="C2239" t="s">
        <v>563</v>
      </c>
      <c r="D2239" t="s">
        <v>8687</v>
      </c>
      <c r="E2239">
        <v>1001627</v>
      </c>
      <c r="F2239" t="s">
        <v>8658</v>
      </c>
      <c r="G2239" t="s">
        <v>8659</v>
      </c>
      <c r="H2239" t="s">
        <v>27</v>
      </c>
      <c r="I2239" t="s">
        <v>100</v>
      </c>
      <c r="N2239" t="s">
        <v>121</v>
      </c>
      <c r="O2239">
        <v>19</v>
      </c>
      <c r="P2239">
        <v>169</v>
      </c>
      <c r="Q2239" t="s">
        <v>30</v>
      </c>
      <c r="R2239" t="s">
        <v>8688</v>
      </c>
      <c r="S2239" t="s">
        <v>8689</v>
      </c>
      <c r="T2239" s="1">
        <v>42930</v>
      </c>
      <c r="U2239" t="s">
        <v>170</v>
      </c>
    </row>
    <row r="2240" spans="1:21" x14ac:dyDescent="0.25">
      <c r="A2240" t="s">
        <v>8690</v>
      </c>
      <c r="B2240" t="s">
        <v>8656</v>
      </c>
      <c r="C2240" t="s">
        <v>563</v>
      </c>
      <c r="D2240" t="s">
        <v>8691</v>
      </c>
      <c r="E2240">
        <v>1001628</v>
      </c>
      <c r="F2240" t="s">
        <v>8658</v>
      </c>
      <c r="G2240" t="s">
        <v>8659</v>
      </c>
      <c r="H2240" t="s">
        <v>167</v>
      </c>
      <c r="I2240" t="s">
        <v>100</v>
      </c>
      <c r="N2240" t="s">
        <v>121</v>
      </c>
      <c r="O2240">
        <v>19</v>
      </c>
      <c r="P2240">
        <v>169</v>
      </c>
      <c r="Q2240" t="s">
        <v>30</v>
      </c>
      <c r="R2240" t="s">
        <v>8692</v>
      </c>
      <c r="S2240" t="s">
        <v>8693</v>
      </c>
      <c r="T2240" s="1">
        <v>42930</v>
      </c>
      <c r="U2240" t="s">
        <v>170</v>
      </c>
    </row>
    <row r="2241" spans="1:21" x14ac:dyDescent="0.25">
      <c r="A2241" t="s">
        <v>8694</v>
      </c>
      <c r="B2241" t="s">
        <v>8656</v>
      </c>
      <c r="C2241" t="s">
        <v>563</v>
      </c>
      <c r="D2241" t="s">
        <v>8695</v>
      </c>
      <c r="E2241">
        <v>1001629</v>
      </c>
      <c r="F2241" t="s">
        <v>8658</v>
      </c>
      <c r="G2241" t="s">
        <v>8659</v>
      </c>
      <c r="H2241" t="s">
        <v>27</v>
      </c>
      <c r="I2241" t="s">
        <v>100</v>
      </c>
      <c r="N2241" t="s">
        <v>121</v>
      </c>
      <c r="O2241">
        <v>19</v>
      </c>
      <c r="P2241">
        <v>169</v>
      </c>
      <c r="Q2241" t="s">
        <v>30</v>
      </c>
      <c r="R2241" t="s">
        <v>8696</v>
      </c>
      <c r="S2241" t="s">
        <v>8697</v>
      </c>
      <c r="T2241" s="1">
        <v>42930</v>
      </c>
      <c r="U2241" t="s">
        <v>170</v>
      </c>
    </row>
    <row r="2242" spans="1:21" x14ac:dyDescent="0.25">
      <c r="A2242" t="s">
        <v>8698</v>
      </c>
      <c r="B2242" t="s">
        <v>8656</v>
      </c>
      <c r="C2242" t="s">
        <v>563</v>
      </c>
      <c r="D2242" t="s">
        <v>8699</v>
      </c>
      <c r="E2242">
        <v>1001630</v>
      </c>
      <c r="F2242" t="s">
        <v>8658</v>
      </c>
      <c r="G2242" t="s">
        <v>8659</v>
      </c>
      <c r="H2242" t="s">
        <v>27</v>
      </c>
      <c r="I2242" t="s">
        <v>100</v>
      </c>
      <c r="N2242" t="s">
        <v>121</v>
      </c>
      <c r="O2242">
        <v>19</v>
      </c>
      <c r="P2242">
        <v>169</v>
      </c>
      <c r="Q2242" t="s">
        <v>30</v>
      </c>
      <c r="R2242" t="s">
        <v>8700</v>
      </c>
      <c r="S2242" t="s">
        <v>8701</v>
      </c>
      <c r="T2242" s="1">
        <v>42930</v>
      </c>
      <c r="U2242" t="s">
        <v>170</v>
      </c>
    </row>
    <row r="2243" spans="1:21" x14ac:dyDescent="0.25">
      <c r="A2243" t="s">
        <v>8702</v>
      </c>
      <c r="B2243" t="s">
        <v>8656</v>
      </c>
      <c r="C2243" t="s">
        <v>563</v>
      </c>
      <c r="D2243" t="s">
        <v>8703</v>
      </c>
      <c r="E2243">
        <v>1001631</v>
      </c>
      <c r="F2243" t="s">
        <v>8658</v>
      </c>
      <c r="G2243" t="s">
        <v>8659</v>
      </c>
      <c r="H2243" t="s">
        <v>197</v>
      </c>
      <c r="I2243" t="s">
        <v>100</v>
      </c>
      <c r="N2243" t="s">
        <v>121</v>
      </c>
      <c r="O2243">
        <v>19</v>
      </c>
      <c r="P2243">
        <v>169</v>
      </c>
      <c r="Q2243" t="s">
        <v>30</v>
      </c>
      <c r="R2243" t="s">
        <v>8704</v>
      </c>
      <c r="S2243" t="s">
        <v>8705</v>
      </c>
      <c r="T2243" s="1">
        <v>42930</v>
      </c>
      <c r="U2243" t="s">
        <v>170</v>
      </c>
    </row>
    <row r="2244" spans="1:21" x14ac:dyDescent="0.25">
      <c r="A2244" t="s">
        <v>8706</v>
      </c>
      <c r="B2244" t="s">
        <v>8656</v>
      </c>
      <c r="C2244" t="s">
        <v>563</v>
      </c>
      <c r="D2244" t="s">
        <v>8707</v>
      </c>
      <c r="E2244">
        <v>1001632</v>
      </c>
      <c r="F2244" t="s">
        <v>8658</v>
      </c>
      <c r="G2244" t="s">
        <v>8659</v>
      </c>
      <c r="H2244" t="s">
        <v>197</v>
      </c>
      <c r="I2244" t="s">
        <v>100</v>
      </c>
      <c r="N2244" t="s">
        <v>121</v>
      </c>
      <c r="O2244">
        <v>19</v>
      </c>
      <c r="P2244">
        <v>169</v>
      </c>
      <c r="Q2244" t="s">
        <v>30</v>
      </c>
      <c r="R2244" t="s">
        <v>8708</v>
      </c>
      <c r="S2244" t="s">
        <v>8709</v>
      </c>
      <c r="T2244" s="1">
        <v>42930</v>
      </c>
      <c r="U2244" t="s">
        <v>170</v>
      </c>
    </row>
    <row r="2245" spans="1:21" x14ac:dyDescent="0.25">
      <c r="A2245" t="s">
        <v>8710</v>
      </c>
      <c r="B2245" t="s">
        <v>8656</v>
      </c>
      <c r="C2245" t="s">
        <v>563</v>
      </c>
      <c r="D2245" t="s">
        <v>8711</v>
      </c>
      <c r="E2245">
        <v>1001633</v>
      </c>
      <c r="F2245" t="s">
        <v>8658</v>
      </c>
      <c r="G2245" t="s">
        <v>8659</v>
      </c>
      <c r="H2245" t="s">
        <v>197</v>
      </c>
      <c r="I2245" t="s">
        <v>100</v>
      </c>
      <c r="N2245" t="s">
        <v>121</v>
      </c>
      <c r="O2245">
        <v>19</v>
      </c>
      <c r="P2245">
        <v>169</v>
      </c>
      <c r="Q2245" t="s">
        <v>30</v>
      </c>
      <c r="R2245" t="s">
        <v>8712</v>
      </c>
      <c r="S2245" t="s">
        <v>8713</v>
      </c>
      <c r="T2245" s="1">
        <v>42930</v>
      </c>
      <c r="U2245" t="s">
        <v>170</v>
      </c>
    </row>
    <row r="2246" spans="1:21" x14ac:dyDescent="0.25">
      <c r="A2246" t="s">
        <v>8714</v>
      </c>
      <c r="B2246" t="s">
        <v>8656</v>
      </c>
      <c r="C2246" t="s">
        <v>563</v>
      </c>
      <c r="D2246" t="s">
        <v>8715</v>
      </c>
      <c r="E2246">
        <v>1001634</v>
      </c>
      <c r="F2246" t="s">
        <v>8658</v>
      </c>
      <c r="G2246" t="s">
        <v>8659</v>
      </c>
      <c r="H2246" t="s">
        <v>197</v>
      </c>
      <c r="I2246" t="s">
        <v>100</v>
      </c>
      <c r="N2246" t="s">
        <v>121</v>
      </c>
      <c r="O2246">
        <v>19</v>
      </c>
      <c r="P2246">
        <v>169</v>
      </c>
      <c r="Q2246" t="s">
        <v>30</v>
      </c>
      <c r="R2246" t="s">
        <v>8716</v>
      </c>
      <c r="S2246" t="s">
        <v>8717</v>
      </c>
      <c r="T2246" s="1">
        <v>42930</v>
      </c>
      <c r="U2246" t="s">
        <v>170</v>
      </c>
    </row>
    <row r="2247" spans="1:21" x14ac:dyDescent="0.25">
      <c r="A2247" t="s">
        <v>8718</v>
      </c>
      <c r="B2247" t="s">
        <v>8656</v>
      </c>
      <c r="C2247" t="s">
        <v>563</v>
      </c>
      <c r="D2247" t="s">
        <v>8719</v>
      </c>
      <c r="E2247">
        <v>1001635</v>
      </c>
      <c r="F2247" t="s">
        <v>8658</v>
      </c>
      <c r="G2247" t="s">
        <v>8659</v>
      </c>
      <c r="H2247" t="s">
        <v>197</v>
      </c>
      <c r="I2247" t="s">
        <v>100</v>
      </c>
      <c r="N2247" t="s">
        <v>121</v>
      </c>
      <c r="O2247">
        <v>19</v>
      </c>
      <c r="P2247">
        <v>169</v>
      </c>
      <c r="Q2247" t="s">
        <v>30</v>
      </c>
      <c r="R2247" t="s">
        <v>8720</v>
      </c>
      <c r="S2247" t="s">
        <v>8721</v>
      </c>
      <c r="T2247" s="1">
        <v>42930</v>
      </c>
      <c r="U2247" t="s">
        <v>170</v>
      </c>
    </row>
    <row r="2248" spans="1:21" x14ac:dyDescent="0.25">
      <c r="A2248" t="s">
        <v>8722</v>
      </c>
      <c r="B2248" t="s">
        <v>8656</v>
      </c>
      <c r="C2248" t="s">
        <v>563</v>
      </c>
      <c r="D2248" t="s">
        <v>8723</v>
      </c>
      <c r="E2248">
        <v>1001636</v>
      </c>
      <c r="F2248" t="s">
        <v>8658</v>
      </c>
      <c r="G2248" t="s">
        <v>8659</v>
      </c>
      <c r="H2248" t="s">
        <v>197</v>
      </c>
      <c r="I2248" t="s">
        <v>100</v>
      </c>
      <c r="N2248" t="s">
        <v>121</v>
      </c>
      <c r="O2248">
        <v>19</v>
      </c>
      <c r="P2248">
        <v>169</v>
      </c>
      <c r="Q2248" t="s">
        <v>30</v>
      </c>
      <c r="R2248" t="s">
        <v>8724</v>
      </c>
      <c r="S2248" t="s">
        <v>8725</v>
      </c>
      <c r="T2248" s="1">
        <v>42930</v>
      </c>
      <c r="U2248" t="s">
        <v>170</v>
      </c>
    </row>
    <row r="2249" spans="1:21" x14ac:dyDescent="0.25">
      <c r="A2249" t="s">
        <v>8726</v>
      </c>
      <c r="B2249" t="s">
        <v>8656</v>
      </c>
      <c r="C2249" t="s">
        <v>563</v>
      </c>
      <c r="D2249" t="s">
        <v>8727</v>
      </c>
      <c r="E2249">
        <v>1001637</v>
      </c>
      <c r="F2249" t="s">
        <v>8658</v>
      </c>
      <c r="G2249" t="s">
        <v>8659</v>
      </c>
      <c r="H2249" t="s">
        <v>197</v>
      </c>
      <c r="I2249" t="s">
        <v>100</v>
      </c>
      <c r="N2249" t="s">
        <v>121</v>
      </c>
      <c r="O2249">
        <v>19</v>
      </c>
      <c r="P2249">
        <v>169</v>
      </c>
      <c r="Q2249" t="s">
        <v>30</v>
      </c>
      <c r="R2249" t="s">
        <v>8728</v>
      </c>
      <c r="S2249" t="s">
        <v>8729</v>
      </c>
      <c r="T2249" s="1">
        <v>42930</v>
      </c>
      <c r="U2249" t="s">
        <v>170</v>
      </c>
    </row>
    <row r="2250" spans="1:21" x14ac:dyDescent="0.25">
      <c r="A2250" t="s">
        <v>8730</v>
      </c>
      <c r="B2250" t="s">
        <v>8656</v>
      </c>
      <c r="C2250" t="s">
        <v>563</v>
      </c>
      <c r="D2250" t="s">
        <v>8731</v>
      </c>
      <c r="E2250">
        <v>1001638</v>
      </c>
      <c r="F2250" t="s">
        <v>8658</v>
      </c>
      <c r="G2250" t="s">
        <v>8659</v>
      </c>
      <c r="H2250" t="s">
        <v>27</v>
      </c>
      <c r="I2250" t="s">
        <v>100</v>
      </c>
      <c r="N2250" t="s">
        <v>519</v>
      </c>
      <c r="O2250">
        <v>29</v>
      </c>
      <c r="P2250">
        <v>279</v>
      </c>
      <c r="Q2250" t="s">
        <v>30</v>
      </c>
      <c r="R2250" t="s">
        <v>8732</v>
      </c>
      <c r="S2250" t="s">
        <v>8733</v>
      </c>
      <c r="T2250" s="1">
        <v>42930</v>
      </c>
      <c r="U2250" t="s">
        <v>524</v>
      </c>
    </row>
    <row r="2251" spans="1:21" x14ac:dyDescent="0.25">
      <c r="A2251" t="s">
        <v>8734</v>
      </c>
      <c r="B2251" t="s">
        <v>8656</v>
      </c>
      <c r="C2251" t="s">
        <v>563</v>
      </c>
      <c r="D2251" t="s">
        <v>8735</v>
      </c>
      <c r="E2251">
        <v>1001639</v>
      </c>
      <c r="F2251" t="s">
        <v>8658</v>
      </c>
      <c r="G2251" t="s">
        <v>8659</v>
      </c>
      <c r="H2251" t="s">
        <v>27</v>
      </c>
      <c r="I2251" t="s">
        <v>100</v>
      </c>
      <c r="N2251" t="s">
        <v>519</v>
      </c>
      <c r="O2251">
        <v>29</v>
      </c>
      <c r="P2251">
        <v>279</v>
      </c>
      <c r="Q2251" t="s">
        <v>30</v>
      </c>
      <c r="R2251" t="s">
        <v>8736</v>
      </c>
      <c r="S2251" t="s">
        <v>8737</v>
      </c>
      <c r="T2251" s="1">
        <v>42930</v>
      </c>
      <c r="U2251" t="s">
        <v>524</v>
      </c>
    </row>
    <row r="2252" spans="1:21" x14ac:dyDescent="0.25">
      <c r="A2252" t="s">
        <v>8738</v>
      </c>
      <c r="B2252" t="s">
        <v>8656</v>
      </c>
      <c r="C2252" t="s">
        <v>563</v>
      </c>
      <c r="D2252" t="s">
        <v>8739</v>
      </c>
      <c r="E2252">
        <v>1001640</v>
      </c>
      <c r="F2252" t="s">
        <v>8658</v>
      </c>
      <c r="G2252" t="s">
        <v>8659</v>
      </c>
      <c r="H2252" t="s">
        <v>27</v>
      </c>
      <c r="I2252" t="s">
        <v>100</v>
      </c>
      <c r="N2252" t="s">
        <v>121</v>
      </c>
      <c r="O2252">
        <v>19</v>
      </c>
      <c r="P2252">
        <v>169</v>
      </c>
      <c r="Q2252" t="s">
        <v>30</v>
      </c>
      <c r="R2252" t="s">
        <v>8740</v>
      </c>
      <c r="S2252" t="s">
        <v>8741</v>
      </c>
      <c r="T2252" s="1">
        <v>42930</v>
      </c>
      <c r="U2252" t="s">
        <v>170</v>
      </c>
    </row>
    <row r="2253" spans="1:21" x14ac:dyDescent="0.25">
      <c r="A2253" t="s">
        <v>8742</v>
      </c>
      <c r="B2253" t="s">
        <v>8656</v>
      </c>
      <c r="C2253" t="s">
        <v>563</v>
      </c>
      <c r="D2253" t="s">
        <v>8743</v>
      </c>
      <c r="E2253">
        <v>1001641</v>
      </c>
      <c r="F2253" t="s">
        <v>8658</v>
      </c>
      <c r="G2253" t="s">
        <v>8659</v>
      </c>
      <c r="H2253" t="s">
        <v>167</v>
      </c>
      <c r="I2253" t="s">
        <v>100</v>
      </c>
      <c r="N2253" t="s">
        <v>121</v>
      </c>
      <c r="O2253">
        <v>19</v>
      </c>
      <c r="P2253">
        <v>169</v>
      </c>
      <c r="Q2253" t="s">
        <v>30</v>
      </c>
      <c r="R2253" t="s">
        <v>8744</v>
      </c>
      <c r="S2253" t="s">
        <v>8745</v>
      </c>
      <c r="T2253" s="1">
        <v>42930</v>
      </c>
      <c r="U2253" t="s">
        <v>170</v>
      </c>
    </row>
    <row r="2254" spans="1:21" x14ac:dyDescent="0.25">
      <c r="A2254" t="s">
        <v>8746</v>
      </c>
      <c r="B2254" t="s">
        <v>8656</v>
      </c>
      <c r="C2254" t="s">
        <v>563</v>
      </c>
      <c r="D2254" t="s">
        <v>8747</v>
      </c>
      <c r="E2254">
        <v>1001642</v>
      </c>
      <c r="F2254" t="s">
        <v>8658</v>
      </c>
      <c r="G2254" t="s">
        <v>8659</v>
      </c>
      <c r="H2254" t="s">
        <v>167</v>
      </c>
      <c r="I2254" t="s">
        <v>100</v>
      </c>
      <c r="N2254" t="s">
        <v>121</v>
      </c>
      <c r="O2254">
        <v>19</v>
      </c>
      <c r="P2254">
        <v>169</v>
      </c>
      <c r="Q2254" t="s">
        <v>30</v>
      </c>
      <c r="R2254" t="s">
        <v>8748</v>
      </c>
      <c r="S2254" t="s">
        <v>8749</v>
      </c>
      <c r="T2254" s="1">
        <v>42930</v>
      </c>
      <c r="U2254" t="s">
        <v>170</v>
      </c>
    </row>
    <row r="2255" spans="1:21" x14ac:dyDescent="0.25">
      <c r="A2255" t="s">
        <v>8750</v>
      </c>
      <c r="B2255" t="s">
        <v>8751</v>
      </c>
      <c r="C2255" t="s">
        <v>1075</v>
      </c>
      <c r="D2255" t="s">
        <v>8752</v>
      </c>
      <c r="E2255">
        <v>1000286</v>
      </c>
      <c r="F2255" t="s">
        <v>8753</v>
      </c>
      <c r="G2255" t="s">
        <v>8754</v>
      </c>
      <c r="H2255" t="s">
        <v>27</v>
      </c>
      <c r="I2255" t="s">
        <v>100</v>
      </c>
      <c r="N2255" t="s">
        <v>121</v>
      </c>
      <c r="O2255">
        <v>40</v>
      </c>
      <c r="P2255">
        <v>190</v>
      </c>
      <c r="Q2255" t="s">
        <v>30</v>
      </c>
      <c r="R2255" t="s">
        <v>8755</v>
      </c>
      <c r="S2255" t="s">
        <v>8756</v>
      </c>
      <c r="T2255" s="1">
        <v>41985</v>
      </c>
      <c r="U2255" t="s">
        <v>488</v>
      </c>
    </row>
    <row r="2256" spans="1:21" x14ac:dyDescent="0.25">
      <c r="A2256" t="s">
        <v>8757</v>
      </c>
      <c r="B2256" t="s">
        <v>8751</v>
      </c>
      <c r="C2256" t="s">
        <v>1075</v>
      </c>
      <c r="D2256" t="s">
        <v>8758</v>
      </c>
      <c r="E2256">
        <v>1000287</v>
      </c>
      <c r="F2256" t="s">
        <v>8753</v>
      </c>
      <c r="G2256" t="s">
        <v>8754</v>
      </c>
      <c r="H2256" t="s">
        <v>27</v>
      </c>
      <c r="I2256" t="s">
        <v>100</v>
      </c>
      <c r="N2256" t="s">
        <v>121</v>
      </c>
      <c r="O2256">
        <v>40</v>
      </c>
      <c r="P2256">
        <v>190</v>
      </c>
      <c r="Q2256" t="s">
        <v>30</v>
      </c>
      <c r="R2256" t="s">
        <v>8759</v>
      </c>
      <c r="S2256" t="s">
        <v>8760</v>
      </c>
      <c r="T2256" s="1">
        <v>41985</v>
      </c>
      <c r="U2256" t="s">
        <v>488</v>
      </c>
    </row>
    <row r="2257" spans="1:21" x14ac:dyDescent="0.25">
      <c r="A2257" t="s">
        <v>8761</v>
      </c>
      <c r="B2257" t="s">
        <v>8751</v>
      </c>
      <c r="C2257" t="s">
        <v>1075</v>
      </c>
      <c r="D2257" t="s">
        <v>8762</v>
      </c>
      <c r="E2257">
        <v>1000288</v>
      </c>
      <c r="F2257" t="s">
        <v>8753</v>
      </c>
      <c r="G2257" t="s">
        <v>8754</v>
      </c>
      <c r="H2257" t="s">
        <v>27</v>
      </c>
      <c r="I2257" t="s">
        <v>100</v>
      </c>
      <c r="N2257" t="s">
        <v>121</v>
      </c>
      <c r="O2257">
        <v>40</v>
      </c>
      <c r="P2257">
        <v>190</v>
      </c>
      <c r="Q2257" t="s">
        <v>30</v>
      </c>
      <c r="R2257" t="s">
        <v>8763</v>
      </c>
      <c r="S2257" t="s">
        <v>8764</v>
      </c>
      <c r="T2257" s="1">
        <v>41985</v>
      </c>
      <c r="U2257" t="s">
        <v>488</v>
      </c>
    </row>
    <row r="2258" spans="1:21" x14ac:dyDescent="0.25">
      <c r="A2258" t="s">
        <v>8765</v>
      </c>
      <c r="B2258" t="s">
        <v>8751</v>
      </c>
      <c r="C2258" t="s">
        <v>1075</v>
      </c>
      <c r="D2258" t="s">
        <v>8766</v>
      </c>
      <c r="E2258">
        <v>1000289</v>
      </c>
      <c r="F2258" t="s">
        <v>8753</v>
      </c>
      <c r="G2258" t="s">
        <v>8754</v>
      </c>
      <c r="H2258" t="s">
        <v>27</v>
      </c>
      <c r="I2258" t="s">
        <v>100</v>
      </c>
      <c r="N2258" t="s">
        <v>519</v>
      </c>
      <c r="O2258">
        <v>51</v>
      </c>
      <c r="P2258">
        <v>301</v>
      </c>
      <c r="Q2258" t="s">
        <v>30</v>
      </c>
      <c r="R2258" t="s">
        <v>8767</v>
      </c>
      <c r="S2258" t="s">
        <v>8768</v>
      </c>
      <c r="T2258" s="1">
        <v>41985</v>
      </c>
      <c r="U2258" t="s">
        <v>522</v>
      </c>
    </row>
    <row r="2259" spans="1:21" x14ac:dyDescent="0.25">
      <c r="A2259" t="s">
        <v>8769</v>
      </c>
      <c r="B2259" t="s">
        <v>8751</v>
      </c>
      <c r="C2259" t="s">
        <v>1075</v>
      </c>
      <c r="D2259" t="s">
        <v>8770</v>
      </c>
      <c r="E2259">
        <v>1000290</v>
      </c>
      <c r="F2259" t="s">
        <v>8753</v>
      </c>
      <c r="G2259" t="s">
        <v>8754</v>
      </c>
      <c r="H2259" t="s">
        <v>27</v>
      </c>
      <c r="I2259" t="s">
        <v>100</v>
      </c>
      <c r="N2259" t="s">
        <v>121</v>
      </c>
      <c r="O2259">
        <v>40</v>
      </c>
      <c r="P2259">
        <v>190</v>
      </c>
      <c r="Q2259" t="s">
        <v>30</v>
      </c>
      <c r="R2259" t="s">
        <v>8771</v>
      </c>
      <c r="S2259" t="s">
        <v>8772</v>
      </c>
      <c r="T2259" s="1">
        <v>41985</v>
      </c>
      <c r="U2259" t="s">
        <v>488</v>
      </c>
    </row>
    <row r="2260" spans="1:21" x14ac:dyDescent="0.25">
      <c r="A2260" t="s">
        <v>8773</v>
      </c>
      <c r="B2260" t="s">
        <v>8751</v>
      </c>
      <c r="C2260" t="s">
        <v>1075</v>
      </c>
      <c r="D2260" t="s">
        <v>8774</v>
      </c>
      <c r="E2260">
        <v>1000291</v>
      </c>
      <c r="F2260" t="s">
        <v>8753</v>
      </c>
      <c r="G2260" t="s">
        <v>8754</v>
      </c>
      <c r="H2260" t="s">
        <v>27</v>
      </c>
      <c r="I2260" t="s">
        <v>100</v>
      </c>
      <c r="N2260" t="s">
        <v>519</v>
      </c>
      <c r="O2260">
        <v>51</v>
      </c>
      <c r="P2260">
        <v>301</v>
      </c>
      <c r="Q2260" t="s">
        <v>30</v>
      </c>
      <c r="R2260" t="s">
        <v>8775</v>
      </c>
      <c r="S2260" t="s">
        <v>8776</v>
      </c>
      <c r="T2260" s="1">
        <v>41985</v>
      </c>
      <c r="U2260" t="s">
        <v>522</v>
      </c>
    </row>
    <row r="2261" spans="1:21" x14ac:dyDescent="0.25">
      <c r="A2261" t="s">
        <v>8777</v>
      </c>
      <c r="B2261" t="s">
        <v>8751</v>
      </c>
      <c r="C2261" t="s">
        <v>1075</v>
      </c>
      <c r="D2261" t="s">
        <v>8778</v>
      </c>
      <c r="E2261">
        <v>1000292</v>
      </c>
      <c r="F2261" t="s">
        <v>8753</v>
      </c>
      <c r="G2261" t="s">
        <v>8754</v>
      </c>
      <c r="H2261" t="s">
        <v>27</v>
      </c>
      <c r="I2261" t="s">
        <v>100</v>
      </c>
      <c r="N2261" t="s">
        <v>519</v>
      </c>
      <c r="O2261">
        <v>51</v>
      </c>
      <c r="P2261">
        <v>301</v>
      </c>
      <c r="Q2261" t="s">
        <v>30</v>
      </c>
      <c r="R2261" t="s">
        <v>8779</v>
      </c>
      <c r="S2261" t="s">
        <v>8780</v>
      </c>
      <c r="T2261" s="1">
        <v>41985</v>
      </c>
      <c r="U2261" t="s">
        <v>522</v>
      </c>
    </row>
    <row r="2262" spans="1:21" x14ac:dyDescent="0.25">
      <c r="A2262" t="s">
        <v>8781</v>
      </c>
      <c r="B2262" t="s">
        <v>8782</v>
      </c>
      <c r="C2262" t="s">
        <v>23</v>
      </c>
      <c r="D2262" t="s">
        <v>8783</v>
      </c>
      <c r="E2262">
        <v>1001156</v>
      </c>
      <c r="F2262" t="s">
        <v>8784</v>
      </c>
      <c r="G2262" t="s">
        <v>8785</v>
      </c>
      <c r="H2262" t="s">
        <v>27</v>
      </c>
      <c r="I2262" t="s">
        <v>100</v>
      </c>
      <c r="N2262" t="s">
        <v>121</v>
      </c>
      <c r="O2262">
        <v>12.73</v>
      </c>
      <c r="P2262">
        <v>162.72999999999999</v>
      </c>
      <c r="Q2262" t="s">
        <v>30</v>
      </c>
      <c r="R2262" t="s">
        <v>8786</v>
      </c>
      <c r="S2262" t="s">
        <v>8787</v>
      </c>
      <c r="T2262" s="1">
        <v>42475</v>
      </c>
      <c r="U2262" t="s">
        <v>535</v>
      </c>
    </row>
    <row r="2263" spans="1:21" x14ac:dyDescent="0.25">
      <c r="A2263" t="s">
        <v>8788</v>
      </c>
      <c r="B2263" t="s">
        <v>8782</v>
      </c>
      <c r="C2263" t="s">
        <v>23</v>
      </c>
      <c r="D2263" t="s">
        <v>8789</v>
      </c>
      <c r="E2263">
        <v>1001157</v>
      </c>
      <c r="F2263" t="s">
        <v>8784</v>
      </c>
      <c r="G2263" t="s">
        <v>8785</v>
      </c>
      <c r="H2263" t="s">
        <v>167</v>
      </c>
      <c r="I2263" t="s">
        <v>100</v>
      </c>
      <c r="N2263" t="s">
        <v>121</v>
      </c>
      <c r="O2263">
        <v>12.73</v>
      </c>
      <c r="P2263">
        <v>162.72999999999999</v>
      </c>
      <c r="Q2263" t="s">
        <v>30</v>
      </c>
      <c r="R2263" t="s">
        <v>8790</v>
      </c>
      <c r="S2263" t="s">
        <v>8791</v>
      </c>
      <c r="T2263" s="1">
        <v>42475</v>
      </c>
      <c r="U2263" t="s">
        <v>535</v>
      </c>
    </row>
    <row r="2264" spans="1:21" x14ac:dyDescent="0.25">
      <c r="A2264" t="s">
        <v>8792</v>
      </c>
      <c r="B2264" t="s">
        <v>8782</v>
      </c>
      <c r="C2264" t="s">
        <v>23</v>
      </c>
      <c r="D2264" t="s">
        <v>8793</v>
      </c>
      <c r="E2264">
        <v>1001158</v>
      </c>
      <c r="F2264" t="s">
        <v>8784</v>
      </c>
      <c r="G2264" t="s">
        <v>8785</v>
      </c>
      <c r="H2264" t="s">
        <v>167</v>
      </c>
      <c r="I2264" t="s">
        <v>100</v>
      </c>
      <c r="N2264" t="s">
        <v>121</v>
      </c>
      <c r="O2264">
        <v>12.73</v>
      </c>
      <c r="P2264">
        <v>162.72999999999999</v>
      </c>
      <c r="Q2264" t="s">
        <v>30</v>
      </c>
      <c r="R2264" t="s">
        <v>8794</v>
      </c>
      <c r="S2264" t="s">
        <v>8795</v>
      </c>
      <c r="T2264" s="1">
        <v>42475</v>
      </c>
      <c r="U2264" t="s">
        <v>535</v>
      </c>
    </row>
    <row r="2265" spans="1:21" x14ac:dyDescent="0.25">
      <c r="A2265" t="s">
        <v>8796</v>
      </c>
      <c r="B2265" t="s">
        <v>8782</v>
      </c>
      <c r="C2265" t="s">
        <v>23</v>
      </c>
      <c r="D2265" t="s">
        <v>8797</v>
      </c>
      <c r="E2265">
        <v>1001159</v>
      </c>
      <c r="F2265" t="s">
        <v>8784</v>
      </c>
      <c r="G2265" t="s">
        <v>8785</v>
      </c>
      <c r="H2265" t="s">
        <v>27</v>
      </c>
      <c r="I2265" t="s">
        <v>100</v>
      </c>
      <c r="N2265" t="s">
        <v>121</v>
      </c>
      <c r="O2265">
        <v>12.73</v>
      </c>
      <c r="P2265">
        <v>162.72999999999999</v>
      </c>
      <c r="Q2265" t="s">
        <v>30</v>
      </c>
      <c r="R2265" t="s">
        <v>8798</v>
      </c>
      <c r="S2265" t="s">
        <v>8799</v>
      </c>
      <c r="T2265" s="1">
        <v>42475</v>
      </c>
      <c r="U2265" t="s">
        <v>535</v>
      </c>
    </row>
    <row r="2266" spans="1:21" x14ac:dyDescent="0.25">
      <c r="A2266" t="s">
        <v>8800</v>
      </c>
      <c r="C2266" t="s">
        <v>23</v>
      </c>
      <c r="D2266" t="s">
        <v>8801</v>
      </c>
      <c r="E2266">
        <v>1006780</v>
      </c>
      <c r="F2266" t="s">
        <v>8802</v>
      </c>
      <c r="G2266" t="s">
        <v>8803</v>
      </c>
      <c r="H2266" t="s">
        <v>27</v>
      </c>
      <c r="I2266" t="s">
        <v>28</v>
      </c>
      <c r="N2266" t="s">
        <v>29</v>
      </c>
      <c r="O2266">
        <v>0</v>
      </c>
      <c r="P2266">
        <v>139</v>
      </c>
      <c r="Q2266" t="s">
        <v>30</v>
      </c>
      <c r="R2266" t="s">
        <v>8804</v>
      </c>
      <c r="S2266" t="s">
        <v>8805</v>
      </c>
      <c r="T2266" s="1">
        <v>42926</v>
      </c>
      <c r="U2266" t="s">
        <v>33</v>
      </c>
    </row>
    <row r="2267" spans="1:21" x14ac:dyDescent="0.25">
      <c r="A2267" t="s">
        <v>8806</v>
      </c>
      <c r="C2267" t="s">
        <v>23</v>
      </c>
      <c r="D2267" t="s">
        <v>8807</v>
      </c>
      <c r="E2267">
        <v>1006487</v>
      </c>
      <c r="F2267" t="s">
        <v>8802</v>
      </c>
      <c r="G2267" t="s">
        <v>8803</v>
      </c>
      <c r="H2267" t="s">
        <v>27</v>
      </c>
      <c r="I2267" t="s">
        <v>28</v>
      </c>
      <c r="N2267" t="s">
        <v>53</v>
      </c>
      <c r="O2267">
        <v>0</v>
      </c>
      <c r="P2267">
        <v>75</v>
      </c>
      <c r="Q2267" t="s">
        <v>30</v>
      </c>
      <c r="R2267" t="s">
        <v>8808</v>
      </c>
      <c r="S2267" t="s">
        <v>8809</v>
      </c>
      <c r="T2267" s="1">
        <v>42926</v>
      </c>
      <c r="U2267" t="s">
        <v>56</v>
      </c>
    </row>
    <row r="2268" spans="1:21" x14ac:dyDescent="0.25">
      <c r="A2268" t="s">
        <v>8810</v>
      </c>
      <c r="C2268" t="s">
        <v>23</v>
      </c>
      <c r="D2268" t="s">
        <v>8807</v>
      </c>
      <c r="E2268">
        <v>1006489</v>
      </c>
      <c r="F2268" t="s">
        <v>8802</v>
      </c>
      <c r="G2268" t="s">
        <v>8803</v>
      </c>
      <c r="H2268" t="s">
        <v>27</v>
      </c>
      <c r="I2268" t="s">
        <v>28</v>
      </c>
      <c r="N2268" t="s">
        <v>35</v>
      </c>
      <c r="O2268">
        <v>0</v>
      </c>
      <c r="P2268">
        <v>22</v>
      </c>
      <c r="Q2268" t="s">
        <v>30</v>
      </c>
      <c r="R2268" t="s">
        <v>8808</v>
      </c>
      <c r="S2268" t="s">
        <v>8809</v>
      </c>
      <c r="T2268" s="1">
        <v>42926</v>
      </c>
      <c r="U2268" t="s">
        <v>36</v>
      </c>
    </row>
    <row r="2269" spans="1:21" x14ac:dyDescent="0.25">
      <c r="A2269" t="s">
        <v>8811</v>
      </c>
      <c r="B2269" t="s">
        <v>8812</v>
      </c>
      <c r="C2269" t="s">
        <v>306</v>
      </c>
      <c r="D2269" t="s">
        <v>8813</v>
      </c>
      <c r="E2269">
        <v>1007002</v>
      </c>
      <c r="F2269" t="s">
        <v>8814</v>
      </c>
      <c r="G2269" t="s">
        <v>8815</v>
      </c>
      <c r="H2269" t="s">
        <v>27</v>
      </c>
      <c r="I2269" t="s">
        <v>28</v>
      </c>
      <c r="N2269" t="s">
        <v>35</v>
      </c>
      <c r="O2269">
        <v>0</v>
      </c>
      <c r="P2269">
        <v>22</v>
      </c>
      <c r="Q2269" t="s">
        <v>30</v>
      </c>
      <c r="R2269" t="s">
        <v>8816</v>
      </c>
      <c r="S2269" t="s">
        <v>8817</v>
      </c>
      <c r="T2269" s="1">
        <v>42880</v>
      </c>
      <c r="U2269" t="s">
        <v>36</v>
      </c>
    </row>
    <row r="2270" spans="1:21" x14ac:dyDescent="0.25">
      <c r="A2270" t="s">
        <v>8818</v>
      </c>
      <c r="B2270" t="s">
        <v>8812</v>
      </c>
      <c r="C2270" t="s">
        <v>306</v>
      </c>
      <c r="D2270" t="s">
        <v>8819</v>
      </c>
      <c r="E2270">
        <v>1008721</v>
      </c>
      <c r="F2270" t="s">
        <v>8814</v>
      </c>
      <c r="G2270" t="s">
        <v>8815</v>
      </c>
      <c r="H2270" t="s">
        <v>27</v>
      </c>
      <c r="I2270" t="s">
        <v>28</v>
      </c>
      <c r="N2270" t="s">
        <v>35</v>
      </c>
      <c r="O2270">
        <v>0</v>
      </c>
      <c r="P2270">
        <v>22</v>
      </c>
      <c r="Q2270" t="s">
        <v>30</v>
      </c>
      <c r="R2270" t="s">
        <v>8820</v>
      </c>
      <c r="S2270" t="s">
        <v>8821</v>
      </c>
      <c r="T2270" s="1">
        <v>42880</v>
      </c>
      <c r="U2270" t="s">
        <v>36</v>
      </c>
    </row>
    <row r="2271" spans="1:21" x14ac:dyDescent="0.25">
      <c r="A2271" t="s">
        <v>8822</v>
      </c>
      <c r="B2271" t="s">
        <v>8812</v>
      </c>
      <c r="C2271" t="s">
        <v>306</v>
      </c>
      <c r="D2271" t="s">
        <v>8823</v>
      </c>
      <c r="E2271">
        <v>1008720</v>
      </c>
      <c r="F2271" t="s">
        <v>8814</v>
      </c>
      <c r="G2271" t="s">
        <v>8815</v>
      </c>
      <c r="H2271" t="s">
        <v>27</v>
      </c>
      <c r="I2271" t="s">
        <v>28</v>
      </c>
      <c r="N2271" t="s">
        <v>29</v>
      </c>
      <c r="O2271">
        <v>0</v>
      </c>
      <c r="P2271">
        <v>139</v>
      </c>
      <c r="Q2271" t="s">
        <v>30</v>
      </c>
      <c r="R2271" t="s">
        <v>8824</v>
      </c>
      <c r="S2271" t="s">
        <v>8825</v>
      </c>
      <c r="T2271" s="1">
        <v>42880</v>
      </c>
      <c r="U2271" t="s">
        <v>33</v>
      </c>
    </row>
    <row r="2272" spans="1:21" x14ac:dyDescent="0.25">
      <c r="A2272" t="s">
        <v>8826</v>
      </c>
      <c r="B2272" t="s">
        <v>8812</v>
      </c>
      <c r="C2272" t="s">
        <v>306</v>
      </c>
      <c r="D2272" t="s">
        <v>8827</v>
      </c>
      <c r="E2272">
        <v>1008719</v>
      </c>
      <c r="F2272" t="s">
        <v>8814</v>
      </c>
      <c r="G2272" t="s">
        <v>8815</v>
      </c>
      <c r="H2272" t="s">
        <v>27</v>
      </c>
      <c r="I2272" t="s">
        <v>28</v>
      </c>
      <c r="N2272" t="s">
        <v>35</v>
      </c>
      <c r="O2272">
        <v>0</v>
      </c>
      <c r="P2272">
        <v>22</v>
      </c>
      <c r="Q2272" t="s">
        <v>30</v>
      </c>
      <c r="R2272" t="s">
        <v>8828</v>
      </c>
      <c r="S2272" t="s">
        <v>8829</v>
      </c>
      <c r="T2272" s="1">
        <v>42880</v>
      </c>
      <c r="U2272" t="s">
        <v>36</v>
      </c>
    </row>
    <row r="2273" spans="1:21" x14ac:dyDescent="0.25">
      <c r="A2273" t="s">
        <v>8830</v>
      </c>
      <c r="B2273" t="s">
        <v>8812</v>
      </c>
      <c r="C2273" t="s">
        <v>306</v>
      </c>
      <c r="D2273" t="s">
        <v>8831</v>
      </c>
      <c r="E2273">
        <v>1008718</v>
      </c>
      <c r="F2273" t="s">
        <v>8814</v>
      </c>
      <c r="G2273" t="s">
        <v>8815</v>
      </c>
      <c r="H2273" t="s">
        <v>27</v>
      </c>
      <c r="I2273" t="s">
        <v>28</v>
      </c>
      <c r="N2273" t="s">
        <v>35</v>
      </c>
      <c r="O2273">
        <v>0</v>
      </c>
      <c r="P2273">
        <v>22</v>
      </c>
      <c r="Q2273" t="s">
        <v>30</v>
      </c>
      <c r="R2273" t="s">
        <v>8832</v>
      </c>
      <c r="S2273" t="s">
        <v>8833</v>
      </c>
      <c r="T2273" s="1">
        <v>42880</v>
      </c>
      <c r="U2273" t="s">
        <v>36</v>
      </c>
    </row>
    <row r="2274" spans="1:21" x14ac:dyDescent="0.25">
      <c r="A2274" t="s">
        <v>8834</v>
      </c>
      <c r="B2274" t="s">
        <v>8812</v>
      </c>
      <c r="C2274" t="s">
        <v>306</v>
      </c>
      <c r="D2274" t="s">
        <v>8835</v>
      </c>
      <c r="E2274">
        <v>1008717</v>
      </c>
      <c r="F2274" t="s">
        <v>8814</v>
      </c>
      <c r="G2274" t="s">
        <v>8815</v>
      </c>
      <c r="H2274" t="s">
        <v>27</v>
      </c>
      <c r="I2274" t="s">
        <v>28</v>
      </c>
      <c r="N2274" t="s">
        <v>35</v>
      </c>
      <c r="O2274">
        <v>0</v>
      </c>
      <c r="P2274">
        <v>22</v>
      </c>
      <c r="Q2274" t="s">
        <v>30</v>
      </c>
      <c r="R2274" t="s">
        <v>8836</v>
      </c>
      <c r="S2274" t="s">
        <v>8837</v>
      </c>
      <c r="T2274" s="1">
        <v>42880</v>
      </c>
      <c r="U2274" t="s">
        <v>36</v>
      </c>
    </row>
    <row r="2275" spans="1:21" x14ac:dyDescent="0.25">
      <c r="A2275" t="s">
        <v>8838</v>
      </c>
      <c r="B2275" t="s">
        <v>8812</v>
      </c>
      <c r="C2275" t="s">
        <v>306</v>
      </c>
      <c r="D2275" t="s">
        <v>8839</v>
      </c>
      <c r="E2275">
        <v>1008713</v>
      </c>
      <c r="F2275" t="s">
        <v>8814</v>
      </c>
      <c r="G2275" t="s">
        <v>8815</v>
      </c>
      <c r="H2275" t="s">
        <v>27</v>
      </c>
      <c r="I2275" t="s">
        <v>28</v>
      </c>
      <c r="N2275" t="s">
        <v>35</v>
      </c>
      <c r="O2275">
        <v>0</v>
      </c>
      <c r="P2275">
        <v>22</v>
      </c>
      <c r="Q2275" t="s">
        <v>30</v>
      </c>
      <c r="R2275" t="s">
        <v>8840</v>
      </c>
      <c r="S2275" t="s">
        <v>8841</v>
      </c>
      <c r="T2275" s="1">
        <v>42880</v>
      </c>
      <c r="U2275" t="s">
        <v>36</v>
      </c>
    </row>
    <row r="2276" spans="1:21" x14ac:dyDescent="0.25">
      <c r="A2276" t="s">
        <v>8842</v>
      </c>
      <c r="B2276" t="s">
        <v>8812</v>
      </c>
      <c r="C2276" t="s">
        <v>306</v>
      </c>
      <c r="D2276" t="s">
        <v>8843</v>
      </c>
      <c r="E2276">
        <v>1008714</v>
      </c>
      <c r="F2276" t="s">
        <v>8814</v>
      </c>
      <c r="G2276" t="s">
        <v>8815</v>
      </c>
      <c r="H2276" t="s">
        <v>27</v>
      </c>
      <c r="I2276" t="s">
        <v>28</v>
      </c>
      <c r="N2276" t="s">
        <v>35</v>
      </c>
      <c r="O2276">
        <v>0</v>
      </c>
      <c r="P2276">
        <v>22</v>
      </c>
      <c r="Q2276" t="s">
        <v>30</v>
      </c>
      <c r="R2276" t="s">
        <v>8844</v>
      </c>
      <c r="S2276" t="s">
        <v>8845</v>
      </c>
      <c r="T2276" s="1">
        <v>42880</v>
      </c>
      <c r="U2276" t="s">
        <v>36</v>
      </c>
    </row>
    <row r="2277" spans="1:21" x14ac:dyDescent="0.25">
      <c r="A2277" t="s">
        <v>8846</v>
      </c>
      <c r="B2277" t="s">
        <v>8812</v>
      </c>
      <c r="C2277" t="s">
        <v>306</v>
      </c>
      <c r="D2277" t="s">
        <v>8847</v>
      </c>
      <c r="E2277">
        <v>1008715</v>
      </c>
      <c r="F2277" t="s">
        <v>8814</v>
      </c>
      <c r="G2277" t="s">
        <v>8815</v>
      </c>
      <c r="H2277" t="s">
        <v>27</v>
      </c>
      <c r="I2277" t="s">
        <v>28</v>
      </c>
      <c r="N2277" t="s">
        <v>35</v>
      </c>
      <c r="O2277">
        <v>0</v>
      </c>
      <c r="P2277">
        <v>22</v>
      </c>
      <c r="Q2277" t="s">
        <v>30</v>
      </c>
      <c r="R2277" t="s">
        <v>8848</v>
      </c>
      <c r="S2277" t="s">
        <v>8849</v>
      </c>
      <c r="T2277" s="1">
        <v>42880</v>
      </c>
      <c r="U2277" t="s">
        <v>36</v>
      </c>
    </row>
    <row r="2278" spans="1:21" x14ac:dyDescent="0.25">
      <c r="A2278" t="s">
        <v>8850</v>
      </c>
      <c r="B2278" t="s">
        <v>8812</v>
      </c>
      <c r="C2278" t="s">
        <v>306</v>
      </c>
      <c r="D2278" t="s">
        <v>8851</v>
      </c>
      <c r="E2278">
        <v>1008716</v>
      </c>
      <c r="F2278" t="s">
        <v>8814</v>
      </c>
      <c r="G2278" t="s">
        <v>8815</v>
      </c>
      <c r="H2278" t="s">
        <v>27</v>
      </c>
      <c r="I2278" t="s">
        <v>28</v>
      </c>
      <c r="N2278" t="s">
        <v>29</v>
      </c>
      <c r="O2278">
        <v>0</v>
      </c>
      <c r="P2278">
        <v>139</v>
      </c>
      <c r="Q2278" t="s">
        <v>30</v>
      </c>
      <c r="R2278" t="s">
        <v>8852</v>
      </c>
      <c r="S2278" t="s">
        <v>8853</v>
      </c>
      <c r="T2278" s="1">
        <v>42880</v>
      </c>
      <c r="U2278" t="s">
        <v>33</v>
      </c>
    </row>
    <row r="2279" spans="1:21" x14ac:dyDescent="0.25">
      <c r="A2279" t="s">
        <v>8854</v>
      </c>
      <c r="B2279" t="s">
        <v>8812</v>
      </c>
      <c r="C2279" t="s">
        <v>306</v>
      </c>
      <c r="D2279" t="s">
        <v>8855</v>
      </c>
      <c r="E2279">
        <v>1008712</v>
      </c>
      <c r="F2279" t="s">
        <v>8814</v>
      </c>
      <c r="G2279" t="s">
        <v>8815</v>
      </c>
      <c r="H2279" t="s">
        <v>27</v>
      </c>
      <c r="I2279" t="s">
        <v>28</v>
      </c>
      <c r="N2279" t="s">
        <v>35</v>
      </c>
      <c r="O2279">
        <v>0</v>
      </c>
      <c r="P2279">
        <v>22</v>
      </c>
      <c r="Q2279" t="s">
        <v>30</v>
      </c>
      <c r="R2279" t="s">
        <v>8856</v>
      </c>
      <c r="S2279" t="s">
        <v>8857</v>
      </c>
      <c r="T2279" s="1">
        <v>42880</v>
      </c>
      <c r="U2279" t="s">
        <v>36</v>
      </c>
    </row>
    <row r="2280" spans="1:21" x14ac:dyDescent="0.25">
      <c r="A2280" t="s">
        <v>8858</v>
      </c>
      <c r="B2280" t="s">
        <v>8812</v>
      </c>
      <c r="C2280" t="s">
        <v>306</v>
      </c>
      <c r="D2280" t="s">
        <v>8859</v>
      </c>
      <c r="E2280">
        <v>1008722</v>
      </c>
      <c r="F2280" t="s">
        <v>8814</v>
      </c>
      <c r="G2280" t="s">
        <v>8815</v>
      </c>
      <c r="H2280" t="s">
        <v>27</v>
      </c>
      <c r="I2280" t="s">
        <v>28</v>
      </c>
      <c r="N2280" t="s">
        <v>39</v>
      </c>
      <c r="O2280">
        <v>0</v>
      </c>
      <c r="P2280">
        <v>36</v>
      </c>
      <c r="Q2280" t="s">
        <v>30</v>
      </c>
      <c r="R2280" t="s">
        <v>8860</v>
      </c>
      <c r="S2280" t="s">
        <v>8861</v>
      </c>
      <c r="T2280" s="1">
        <v>42880</v>
      </c>
      <c r="U2280" t="s">
        <v>42</v>
      </c>
    </row>
    <row r="2281" spans="1:21" x14ac:dyDescent="0.25">
      <c r="A2281" t="s">
        <v>8862</v>
      </c>
      <c r="B2281" t="s">
        <v>8812</v>
      </c>
      <c r="C2281" t="s">
        <v>306</v>
      </c>
      <c r="D2281" t="s">
        <v>8863</v>
      </c>
      <c r="E2281">
        <v>1008711</v>
      </c>
      <c r="F2281" t="s">
        <v>8814</v>
      </c>
      <c r="G2281" t="s">
        <v>8815</v>
      </c>
      <c r="H2281" t="s">
        <v>27</v>
      </c>
      <c r="I2281" t="s">
        <v>28</v>
      </c>
      <c r="N2281" t="s">
        <v>39</v>
      </c>
      <c r="O2281">
        <v>0</v>
      </c>
      <c r="P2281">
        <v>36</v>
      </c>
      <c r="Q2281" t="s">
        <v>30</v>
      </c>
      <c r="R2281" t="s">
        <v>8864</v>
      </c>
      <c r="S2281" t="s">
        <v>8865</v>
      </c>
      <c r="T2281" s="1">
        <v>42880</v>
      </c>
      <c r="U2281" t="s">
        <v>42</v>
      </c>
    </row>
    <row r="2282" spans="1:21" x14ac:dyDescent="0.25">
      <c r="A2282" t="s">
        <v>8866</v>
      </c>
      <c r="B2282" t="s">
        <v>8812</v>
      </c>
      <c r="C2282" t="s">
        <v>306</v>
      </c>
      <c r="D2282" t="s">
        <v>8867</v>
      </c>
      <c r="E2282">
        <v>1008792</v>
      </c>
      <c r="F2282" t="s">
        <v>8814</v>
      </c>
      <c r="G2282" t="s">
        <v>8815</v>
      </c>
      <c r="H2282" t="s">
        <v>27</v>
      </c>
      <c r="I2282" t="s">
        <v>28</v>
      </c>
      <c r="N2282" t="s">
        <v>39</v>
      </c>
      <c r="O2282">
        <v>0</v>
      </c>
      <c r="P2282">
        <v>36</v>
      </c>
      <c r="Q2282" t="s">
        <v>30</v>
      </c>
      <c r="R2282" t="s">
        <v>8868</v>
      </c>
      <c r="S2282" t="s">
        <v>8869</v>
      </c>
      <c r="T2282" s="1">
        <v>42880</v>
      </c>
      <c r="U2282" t="s">
        <v>42</v>
      </c>
    </row>
    <row r="2283" spans="1:21" x14ac:dyDescent="0.25">
      <c r="A2283" t="s">
        <v>8870</v>
      </c>
      <c r="B2283" t="s">
        <v>8812</v>
      </c>
      <c r="C2283" t="s">
        <v>306</v>
      </c>
      <c r="D2283" t="s">
        <v>8871</v>
      </c>
      <c r="E2283">
        <v>1008744</v>
      </c>
      <c r="F2283" t="s">
        <v>8814</v>
      </c>
      <c r="G2283" t="s">
        <v>8872</v>
      </c>
      <c r="H2283" t="s">
        <v>27</v>
      </c>
      <c r="I2283" t="s">
        <v>28</v>
      </c>
      <c r="N2283" t="s">
        <v>35</v>
      </c>
      <c r="O2283">
        <v>0</v>
      </c>
      <c r="P2283">
        <v>22</v>
      </c>
      <c r="Q2283" t="s">
        <v>30</v>
      </c>
      <c r="R2283" t="s">
        <v>8873</v>
      </c>
      <c r="S2283" t="s">
        <v>8874</v>
      </c>
      <c r="T2283" s="1">
        <v>43531</v>
      </c>
      <c r="U2283" t="s">
        <v>36</v>
      </c>
    </row>
    <row r="2284" spans="1:21" x14ac:dyDescent="0.25">
      <c r="A2284" t="s">
        <v>8875</v>
      </c>
      <c r="B2284" t="s">
        <v>8812</v>
      </c>
      <c r="C2284" t="s">
        <v>306</v>
      </c>
      <c r="D2284" t="s">
        <v>8876</v>
      </c>
      <c r="E2284">
        <v>1008748</v>
      </c>
      <c r="F2284" t="s">
        <v>8814</v>
      </c>
      <c r="G2284" t="s">
        <v>8877</v>
      </c>
      <c r="H2284" t="s">
        <v>27</v>
      </c>
      <c r="I2284" t="s">
        <v>28</v>
      </c>
      <c r="N2284" t="s">
        <v>35</v>
      </c>
      <c r="O2284">
        <v>0</v>
      </c>
      <c r="P2284">
        <v>22</v>
      </c>
      <c r="Q2284" t="s">
        <v>30</v>
      </c>
      <c r="R2284" t="s">
        <v>8878</v>
      </c>
      <c r="S2284" t="s">
        <v>8879</v>
      </c>
      <c r="T2284" s="1">
        <v>43531</v>
      </c>
      <c r="U2284" t="s">
        <v>36</v>
      </c>
    </row>
    <row r="2285" spans="1:21" x14ac:dyDescent="0.25">
      <c r="A2285" t="s">
        <v>8880</v>
      </c>
      <c r="B2285" t="s">
        <v>8812</v>
      </c>
      <c r="C2285" t="s">
        <v>306</v>
      </c>
      <c r="D2285" t="s">
        <v>8881</v>
      </c>
      <c r="E2285">
        <v>1008723</v>
      </c>
      <c r="F2285" t="s">
        <v>8814</v>
      </c>
      <c r="G2285" t="s">
        <v>8882</v>
      </c>
      <c r="H2285" t="s">
        <v>27</v>
      </c>
      <c r="I2285" t="s">
        <v>28</v>
      </c>
      <c r="N2285" t="s">
        <v>29</v>
      </c>
      <c r="O2285">
        <v>0</v>
      </c>
      <c r="P2285">
        <v>139</v>
      </c>
      <c r="Q2285" t="s">
        <v>30</v>
      </c>
      <c r="R2285" t="s">
        <v>8883</v>
      </c>
      <c r="S2285" t="s">
        <v>8884</v>
      </c>
      <c r="T2285" s="1">
        <v>43531</v>
      </c>
      <c r="U2285" t="s">
        <v>33</v>
      </c>
    </row>
    <row r="2286" spans="1:21" x14ac:dyDescent="0.25">
      <c r="A2286" t="s">
        <v>8885</v>
      </c>
      <c r="B2286" t="s">
        <v>8812</v>
      </c>
      <c r="C2286" t="s">
        <v>306</v>
      </c>
      <c r="D2286" t="s">
        <v>8867</v>
      </c>
      <c r="E2286">
        <v>1007006</v>
      </c>
      <c r="F2286" t="s">
        <v>8814</v>
      </c>
      <c r="G2286" t="s">
        <v>8882</v>
      </c>
      <c r="H2286" t="s">
        <v>27</v>
      </c>
      <c r="I2286" t="s">
        <v>28</v>
      </c>
      <c r="N2286" t="s">
        <v>39</v>
      </c>
      <c r="O2286">
        <v>0</v>
      </c>
      <c r="P2286">
        <v>36</v>
      </c>
      <c r="Q2286" t="s">
        <v>30</v>
      </c>
      <c r="R2286" t="s">
        <v>8868</v>
      </c>
      <c r="S2286" t="s">
        <v>8869</v>
      </c>
      <c r="T2286" s="1">
        <v>43531</v>
      </c>
      <c r="U2286" t="s">
        <v>42</v>
      </c>
    </row>
    <row r="2287" spans="1:21" x14ac:dyDescent="0.25">
      <c r="A2287" t="s">
        <v>8886</v>
      </c>
      <c r="B2287" t="s">
        <v>8812</v>
      </c>
      <c r="C2287" t="s">
        <v>306</v>
      </c>
      <c r="E2287">
        <v>1008728</v>
      </c>
      <c r="F2287" t="s">
        <v>8814</v>
      </c>
      <c r="G2287" t="s">
        <v>8882</v>
      </c>
      <c r="H2287" t="s">
        <v>27</v>
      </c>
      <c r="I2287" t="s">
        <v>28</v>
      </c>
      <c r="N2287" t="s">
        <v>35</v>
      </c>
      <c r="O2287">
        <v>0</v>
      </c>
      <c r="P2287">
        <v>22</v>
      </c>
      <c r="Q2287" t="s">
        <v>30</v>
      </c>
      <c r="R2287" t="s">
        <v>8883</v>
      </c>
      <c r="S2287" t="s">
        <v>8884</v>
      </c>
      <c r="T2287" s="1">
        <v>43531</v>
      </c>
      <c r="U2287" t="s">
        <v>36</v>
      </c>
    </row>
    <row r="2288" spans="1:21" x14ac:dyDescent="0.25">
      <c r="A2288" t="s">
        <v>8887</v>
      </c>
      <c r="B2288" t="s">
        <v>8888</v>
      </c>
      <c r="C2288" t="s">
        <v>23</v>
      </c>
      <c r="D2288" t="s">
        <v>8889</v>
      </c>
      <c r="E2288">
        <v>1001000</v>
      </c>
      <c r="F2288" t="s">
        <v>8890</v>
      </c>
      <c r="G2288" t="s">
        <v>8891</v>
      </c>
      <c r="H2288" t="s">
        <v>167</v>
      </c>
      <c r="I2288" t="s">
        <v>100</v>
      </c>
      <c r="N2288" t="s">
        <v>121</v>
      </c>
      <c r="O2288">
        <v>40</v>
      </c>
      <c r="P2288">
        <v>190</v>
      </c>
      <c r="Q2288" t="s">
        <v>30</v>
      </c>
      <c r="R2288" t="s">
        <v>8892</v>
      </c>
      <c r="S2288" t="s">
        <v>8893</v>
      </c>
      <c r="T2288" s="1">
        <v>42439</v>
      </c>
      <c r="U2288" t="s">
        <v>488</v>
      </c>
    </row>
    <row r="2289" spans="1:21" x14ac:dyDescent="0.25">
      <c r="A2289" t="s">
        <v>8894</v>
      </c>
      <c r="B2289" t="s">
        <v>8888</v>
      </c>
      <c r="C2289" t="s">
        <v>23</v>
      </c>
      <c r="D2289" t="s">
        <v>8895</v>
      </c>
      <c r="E2289">
        <v>1001001</v>
      </c>
      <c r="F2289" t="s">
        <v>8890</v>
      </c>
      <c r="G2289" t="s">
        <v>8891</v>
      </c>
      <c r="H2289" t="s">
        <v>167</v>
      </c>
      <c r="I2289" t="s">
        <v>100</v>
      </c>
      <c r="N2289" t="s">
        <v>121</v>
      </c>
      <c r="O2289">
        <v>19</v>
      </c>
      <c r="P2289">
        <v>169</v>
      </c>
      <c r="Q2289" t="s">
        <v>30</v>
      </c>
      <c r="R2289" t="s">
        <v>8896</v>
      </c>
      <c r="S2289" t="s">
        <v>8897</v>
      </c>
      <c r="T2289" s="1">
        <v>42439</v>
      </c>
      <c r="U2289" t="s">
        <v>124</v>
      </c>
    </row>
    <row r="2290" spans="1:21" x14ac:dyDescent="0.25">
      <c r="A2290" t="s">
        <v>8898</v>
      </c>
      <c r="B2290" t="s">
        <v>8888</v>
      </c>
      <c r="C2290" t="s">
        <v>23</v>
      </c>
      <c r="D2290" t="s">
        <v>8899</v>
      </c>
      <c r="E2290">
        <v>1001002</v>
      </c>
      <c r="F2290" t="s">
        <v>8890</v>
      </c>
      <c r="G2290" t="s">
        <v>8891</v>
      </c>
      <c r="H2290" t="s">
        <v>167</v>
      </c>
      <c r="I2290" t="s">
        <v>100</v>
      </c>
      <c r="N2290" t="s">
        <v>121</v>
      </c>
      <c r="O2290">
        <v>40</v>
      </c>
      <c r="P2290">
        <v>190</v>
      </c>
      <c r="Q2290" t="s">
        <v>30</v>
      </c>
      <c r="R2290" t="s">
        <v>8900</v>
      </c>
      <c r="S2290" t="s">
        <v>8901</v>
      </c>
      <c r="T2290" s="1">
        <v>42439</v>
      </c>
      <c r="U2290" t="s">
        <v>488</v>
      </c>
    </row>
    <row r="2291" spans="1:21" x14ac:dyDescent="0.25">
      <c r="A2291" t="s">
        <v>8902</v>
      </c>
      <c r="B2291" t="s">
        <v>8888</v>
      </c>
      <c r="C2291" t="s">
        <v>23</v>
      </c>
      <c r="D2291" t="s">
        <v>8903</v>
      </c>
      <c r="E2291">
        <v>1001003</v>
      </c>
      <c r="F2291" t="s">
        <v>8890</v>
      </c>
      <c r="G2291" t="s">
        <v>8891</v>
      </c>
      <c r="H2291" t="s">
        <v>167</v>
      </c>
      <c r="I2291" t="s">
        <v>100</v>
      </c>
      <c r="N2291" t="s">
        <v>121</v>
      </c>
      <c r="O2291">
        <v>40</v>
      </c>
      <c r="P2291">
        <v>190</v>
      </c>
      <c r="Q2291" t="s">
        <v>30</v>
      </c>
      <c r="R2291" t="s">
        <v>8904</v>
      </c>
      <c r="S2291" t="s">
        <v>8905</v>
      </c>
      <c r="T2291" s="1">
        <v>42439</v>
      </c>
      <c r="U2291" t="s">
        <v>488</v>
      </c>
    </row>
    <row r="2292" spans="1:21" x14ac:dyDescent="0.25">
      <c r="A2292" t="s">
        <v>8906</v>
      </c>
      <c r="B2292" t="s">
        <v>8888</v>
      </c>
      <c r="C2292" t="s">
        <v>23</v>
      </c>
      <c r="D2292" t="s">
        <v>8907</v>
      </c>
      <c r="E2292">
        <v>1001004</v>
      </c>
      <c r="F2292" t="s">
        <v>8890</v>
      </c>
      <c r="G2292" t="s">
        <v>8891</v>
      </c>
      <c r="H2292" t="s">
        <v>167</v>
      </c>
      <c r="I2292" t="s">
        <v>100</v>
      </c>
      <c r="N2292" t="s">
        <v>121</v>
      </c>
      <c r="O2292">
        <v>40</v>
      </c>
      <c r="P2292">
        <v>190</v>
      </c>
      <c r="Q2292" t="s">
        <v>30</v>
      </c>
      <c r="R2292" t="s">
        <v>8908</v>
      </c>
      <c r="S2292" t="s">
        <v>8909</v>
      </c>
      <c r="T2292" s="1">
        <v>42439</v>
      </c>
      <c r="U2292" t="s">
        <v>488</v>
      </c>
    </row>
    <row r="2293" spans="1:21" x14ac:dyDescent="0.25">
      <c r="A2293" t="s">
        <v>8910</v>
      </c>
      <c r="B2293" t="s">
        <v>8888</v>
      </c>
      <c r="C2293" t="s">
        <v>23</v>
      </c>
      <c r="D2293" t="s">
        <v>8911</v>
      </c>
      <c r="E2293">
        <v>1001005</v>
      </c>
      <c r="F2293" t="s">
        <v>8890</v>
      </c>
      <c r="G2293" t="s">
        <v>8891</v>
      </c>
      <c r="H2293" t="s">
        <v>27</v>
      </c>
      <c r="I2293" t="s">
        <v>100</v>
      </c>
      <c r="N2293" t="s">
        <v>121</v>
      </c>
      <c r="O2293">
        <v>40</v>
      </c>
      <c r="P2293">
        <v>190</v>
      </c>
      <c r="Q2293" t="s">
        <v>30</v>
      </c>
      <c r="R2293" t="s">
        <v>8912</v>
      </c>
      <c r="S2293" t="s">
        <v>8913</v>
      </c>
      <c r="T2293" s="1">
        <v>42439</v>
      </c>
      <c r="U2293" t="s">
        <v>488</v>
      </c>
    </row>
    <row r="2294" spans="1:21" x14ac:dyDescent="0.25">
      <c r="A2294" t="s">
        <v>8914</v>
      </c>
      <c r="B2294" t="s">
        <v>8888</v>
      </c>
      <c r="C2294" t="s">
        <v>23</v>
      </c>
      <c r="D2294" t="s">
        <v>8915</v>
      </c>
      <c r="E2294">
        <v>1001006</v>
      </c>
      <c r="F2294" t="s">
        <v>8890</v>
      </c>
      <c r="G2294" t="s">
        <v>8891</v>
      </c>
      <c r="H2294" t="s">
        <v>167</v>
      </c>
      <c r="I2294" t="s">
        <v>100</v>
      </c>
      <c r="N2294" t="s">
        <v>121</v>
      </c>
      <c r="O2294">
        <v>40</v>
      </c>
      <c r="P2294">
        <v>190</v>
      </c>
      <c r="Q2294" t="s">
        <v>30</v>
      </c>
      <c r="R2294" t="s">
        <v>8916</v>
      </c>
      <c r="S2294" t="s">
        <v>8917</v>
      </c>
      <c r="T2294" s="1">
        <v>42439</v>
      </c>
      <c r="U2294" t="s">
        <v>488</v>
      </c>
    </row>
    <row r="2295" spans="1:21" x14ac:dyDescent="0.25">
      <c r="A2295" t="s">
        <v>8918</v>
      </c>
      <c r="B2295" t="s">
        <v>8888</v>
      </c>
      <c r="C2295" t="s">
        <v>23</v>
      </c>
      <c r="D2295" t="s">
        <v>8919</v>
      </c>
      <c r="E2295">
        <v>1001007</v>
      </c>
      <c r="F2295" t="s">
        <v>8890</v>
      </c>
      <c r="G2295" t="s">
        <v>8891</v>
      </c>
      <c r="H2295" t="s">
        <v>167</v>
      </c>
      <c r="I2295" t="s">
        <v>100</v>
      </c>
      <c r="N2295" t="s">
        <v>121</v>
      </c>
      <c r="O2295">
        <v>40</v>
      </c>
      <c r="P2295">
        <v>190</v>
      </c>
      <c r="Q2295" t="s">
        <v>30</v>
      </c>
      <c r="R2295" t="s">
        <v>8920</v>
      </c>
      <c r="S2295" t="s">
        <v>8921</v>
      </c>
      <c r="T2295" s="1">
        <v>42439</v>
      </c>
      <c r="U2295" t="s">
        <v>488</v>
      </c>
    </row>
    <row r="2296" spans="1:21" x14ac:dyDescent="0.25">
      <c r="A2296" t="s">
        <v>8922</v>
      </c>
      <c r="B2296" t="s">
        <v>8888</v>
      </c>
      <c r="C2296" t="s">
        <v>23</v>
      </c>
      <c r="D2296" t="s">
        <v>8923</v>
      </c>
      <c r="E2296">
        <v>1001008</v>
      </c>
      <c r="F2296" t="s">
        <v>8890</v>
      </c>
      <c r="G2296" t="s">
        <v>8891</v>
      </c>
      <c r="H2296" t="s">
        <v>167</v>
      </c>
      <c r="I2296" t="s">
        <v>100</v>
      </c>
      <c r="N2296" t="s">
        <v>121</v>
      </c>
      <c r="O2296">
        <v>40</v>
      </c>
      <c r="P2296">
        <v>190</v>
      </c>
      <c r="Q2296" t="s">
        <v>30</v>
      </c>
      <c r="R2296" t="s">
        <v>8924</v>
      </c>
      <c r="S2296" t="s">
        <v>8925</v>
      </c>
      <c r="T2296" s="1">
        <v>42439</v>
      </c>
      <c r="U2296" t="s">
        <v>488</v>
      </c>
    </row>
    <row r="2297" spans="1:21" x14ac:dyDescent="0.25">
      <c r="A2297" t="s">
        <v>8926</v>
      </c>
      <c r="B2297" t="s">
        <v>8927</v>
      </c>
      <c r="C2297" t="s">
        <v>306</v>
      </c>
      <c r="D2297" t="s">
        <v>8928</v>
      </c>
      <c r="E2297">
        <v>1001366</v>
      </c>
      <c r="F2297" t="s">
        <v>8929</v>
      </c>
      <c r="G2297" t="s">
        <v>8930</v>
      </c>
      <c r="H2297" t="s">
        <v>6565</v>
      </c>
      <c r="I2297" t="s">
        <v>532</v>
      </c>
      <c r="N2297" t="s">
        <v>121</v>
      </c>
      <c r="O2297">
        <v>19</v>
      </c>
      <c r="P2297">
        <v>169</v>
      </c>
      <c r="Q2297" t="s">
        <v>30</v>
      </c>
      <c r="R2297" t="s">
        <v>8931</v>
      </c>
      <c r="S2297" t="s">
        <v>8932</v>
      </c>
      <c r="T2297" s="1">
        <v>42754</v>
      </c>
      <c r="U2297" t="s">
        <v>2108</v>
      </c>
    </row>
    <row r="2298" spans="1:21" x14ac:dyDescent="0.25">
      <c r="A2298" t="s">
        <v>8933</v>
      </c>
      <c r="B2298" t="s">
        <v>8927</v>
      </c>
      <c r="C2298" t="s">
        <v>306</v>
      </c>
      <c r="D2298" t="s">
        <v>8934</v>
      </c>
      <c r="E2298">
        <v>1001367</v>
      </c>
      <c r="F2298" t="s">
        <v>8929</v>
      </c>
      <c r="G2298" t="s">
        <v>8930</v>
      </c>
      <c r="H2298" t="s">
        <v>6565</v>
      </c>
      <c r="I2298" t="s">
        <v>532</v>
      </c>
      <c r="N2298" t="s">
        <v>121</v>
      </c>
      <c r="O2298">
        <v>19</v>
      </c>
      <c r="P2298">
        <v>169</v>
      </c>
      <c r="Q2298" t="s">
        <v>30</v>
      </c>
      <c r="R2298" t="s">
        <v>8935</v>
      </c>
      <c r="S2298" t="s">
        <v>8936</v>
      </c>
      <c r="T2298" s="1">
        <v>42754</v>
      </c>
      <c r="U2298" t="s">
        <v>2108</v>
      </c>
    </row>
    <row r="2299" spans="1:21" x14ac:dyDescent="0.25">
      <c r="A2299" t="s">
        <v>8937</v>
      </c>
      <c r="B2299" t="s">
        <v>8938</v>
      </c>
      <c r="C2299" t="s">
        <v>306</v>
      </c>
      <c r="D2299" t="s">
        <v>8939</v>
      </c>
      <c r="E2299">
        <v>1009184</v>
      </c>
      <c r="F2299" t="s">
        <v>8940</v>
      </c>
      <c r="G2299" t="s">
        <v>8941</v>
      </c>
      <c r="H2299" t="s">
        <v>27</v>
      </c>
      <c r="I2299" t="s">
        <v>28</v>
      </c>
      <c r="N2299" t="s">
        <v>35</v>
      </c>
      <c r="O2299">
        <v>0</v>
      </c>
      <c r="P2299">
        <v>22</v>
      </c>
      <c r="Q2299" t="s">
        <v>30</v>
      </c>
      <c r="R2299" t="s">
        <v>8942</v>
      </c>
      <c r="S2299" t="s">
        <v>8943</v>
      </c>
      <c r="T2299" s="1">
        <v>42378</v>
      </c>
      <c r="U2299" t="s">
        <v>36</v>
      </c>
    </row>
    <row r="2300" spans="1:21" x14ac:dyDescent="0.25">
      <c r="A2300" t="s">
        <v>8944</v>
      </c>
      <c r="B2300" t="s">
        <v>8938</v>
      </c>
      <c r="C2300" t="s">
        <v>306</v>
      </c>
      <c r="D2300" t="s">
        <v>8945</v>
      </c>
      <c r="E2300">
        <v>1009181</v>
      </c>
      <c r="F2300" t="s">
        <v>8940</v>
      </c>
      <c r="G2300" t="s">
        <v>8941</v>
      </c>
      <c r="H2300" t="s">
        <v>27</v>
      </c>
      <c r="I2300" t="s">
        <v>28</v>
      </c>
      <c r="N2300" t="s">
        <v>29</v>
      </c>
      <c r="O2300">
        <v>0</v>
      </c>
      <c r="P2300">
        <v>139</v>
      </c>
      <c r="Q2300" t="s">
        <v>30</v>
      </c>
      <c r="R2300" t="s">
        <v>8946</v>
      </c>
      <c r="S2300" t="s">
        <v>8947</v>
      </c>
      <c r="T2300" s="1">
        <v>42378</v>
      </c>
      <c r="U2300" t="s">
        <v>33</v>
      </c>
    </row>
    <row r="2301" spans="1:21" x14ac:dyDescent="0.25">
      <c r="A2301" t="s">
        <v>8948</v>
      </c>
      <c r="B2301" t="s">
        <v>8938</v>
      </c>
      <c r="C2301" t="s">
        <v>306</v>
      </c>
      <c r="D2301" t="s">
        <v>8949</v>
      </c>
      <c r="E2301">
        <v>1009202</v>
      </c>
      <c r="F2301" t="s">
        <v>8940</v>
      </c>
      <c r="G2301" t="s">
        <v>8941</v>
      </c>
      <c r="H2301" t="s">
        <v>27</v>
      </c>
      <c r="I2301" t="s">
        <v>28</v>
      </c>
      <c r="N2301" t="s">
        <v>35</v>
      </c>
      <c r="O2301">
        <v>0</v>
      </c>
      <c r="P2301">
        <v>22</v>
      </c>
      <c r="Q2301" t="s">
        <v>30</v>
      </c>
      <c r="R2301" t="s">
        <v>8950</v>
      </c>
      <c r="S2301" t="s">
        <v>8951</v>
      </c>
      <c r="T2301" s="1">
        <v>42378</v>
      </c>
      <c r="U2301" t="s">
        <v>36</v>
      </c>
    </row>
    <row r="2302" spans="1:21" x14ac:dyDescent="0.25">
      <c r="A2302" t="s">
        <v>8952</v>
      </c>
      <c r="B2302" t="s">
        <v>8938</v>
      </c>
      <c r="C2302" t="s">
        <v>306</v>
      </c>
      <c r="D2302" t="s">
        <v>8953</v>
      </c>
      <c r="E2302">
        <v>1009262</v>
      </c>
      <c r="F2302" t="s">
        <v>8940</v>
      </c>
      <c r="G2302" t="s">
        <v>8941</v>
      </c>
      <c r="H2302" t="s">
        <v>27</v>
      </c>
      <c r="I2302" t="s">
        <v>28</v>
      </c>
      <c r="N2302" t="s">
        <v>205</v>
      </c>
      <c r="O2302">
        <v>0</v>
      </c>
      <c r="P2302">
        <v>53</v>
      </c>
      <c r="Q2302" t="s">
        <v>30</v>
      </c>
      <c r="R2302" t="s">
        <v>8954</v>
      </c>
      <c r="S2302" t="s">
        <v>8955</v>
      </c>
      <c r="T2302" s="1">
        <v>42378</v>
      </c>
      <c r="U2302" t="s">
        <v>208</v>
      </c>
    </row>
    <row r="2303" spans="1:21" x14ac:dyDescent="0.25">
      <c r="A2303" t="s">
        <v>8956</v>
      </c>
      <c r="B2303" t="s">
        <v>8938</v>
      </c>
      <c r="C2303" t="s">
        <v>306</v>
      </c>
      <c r="D2303" t="s">
        <v>8957</v>
      </c>
      <c r="E2303">
        <v>1009185</v>
      </c>
      <c r="F2303" t="s">
        <v>8940</v>
      </c>
      <c r="G2303" t="s">
        <v>8941</v>
      </c>
      <c r="H2303" t="s">
        <v>27</v>
      </c>
      <c r="I2303" t="s">
        <v>28</v>
      </c>
      <c r="N2303" t="s">
        <v>205</v>
      </c>
      <c r="O2303">
        <v>0</v>
      </c>
      <c r="P2303">
        <v>53</v>
      </c>
      <c r="Q2303" t="s">
        <v>30</v>
      </c>
      <c r="R2303" t="s">
        <v>8958</v>
      </c>
      <c r="S2303" t="s">
        <v>8959</v>
      </c>
      <c r="T2303" s="1">
        <v>42378</v>
      </c>
      <c r="U2303" t="s">
        <v>208</v>
      </c>
    </row>
    <row r="2304" spans="1:21" x14ac:dyDescent="0.25">
      <c r="A2304" t="s">
        <v>8960</v>
      </c>
      <c r="B2304" t="s">
        <v>8938</v>
      </c>
      <c r="C2304" t="s">
        <v>306</v>
      </c>
      <c r="D2304" t="s">
        <v>8961</v>
      </c>
      <c r="E2304">
        <v>1009199</v>
      </c>
      <c r="F2304" t="s">
        <v>8940</v>
      </c>
      <c r="G2304" t="s">
        <v>8941</v>
      </c>
      <c r="H2304" t="s">
        <v>27</v>
      </c>
      <c r="I2304" t="s">
        <v>28</v>
      </c>
      <c r="N2304" t="s">
        <v>29</v>
      </c>
      <c r="O2304">
        <v>0</v>
      </c>
      <c r="P2304">
        <v>139</v>
      </c>
      <c r="Q2304" t="s">
        <v>30</v>
      </c>
      <c r="R2304" t="s">
        <v>8962</v>
      </c>
      <c r="S2304" t="s">
        <v>8963</v>
      </c>
      <c r="T2304" s="1">
        <v>42378</v>
      </c>
      <c r="U2304" t="s">
        <v>33</v>
      </c>
    </row>
    <row r="2305" spans="1:21" x14ac:dyDescent="0.25">
      <c r="A2305" t="s">
        <v>8964</v>
      </c>
      <c r="B2305" t="s">
        <v>8938</v>
      </c>
      <c r="C2305" t="s">
        <v>306</v>
      </c>
      <c r="D2305" t="s">
        <v>8965</v>
      </c>
      <c r="E2305">
        <v>1009290</v>
      </c>
      <c r="F2305" t="s">
        <v>8940</v>
      </c>
      <c r="G2305" t="s">
        <v>8941</v>
      </c>
      <c r="H2305" t="s">
        <v>27</v>
      </c>
      <c r="I2305" t="s">
        <v>28</v>
      </c>
      <c r="N2305" t="s">
        <v>35</v>
      </c>
      <c r="O2305">
        <v>0</v>
      </c>
      <c r="P2305">
        <v>22</v>
      </c>
      <c r="Q2305" t="s">
        <v>30</v>
      </c>
      <c r="R2305" t="s">
        <v>8966</v>
      </c>
      <c r="S2305" t="s">
        <v>8967</v>
      </c>
      <c r="T2305" s="1">
        <v>42378</v>
      </c>
      <c r="U2305" t="s">
        <v>36</v>
      </c>
    </row>
    <row r="2306" spans="1:21" x14ac:dyDescent="0.25">
      <c r="A2306" t="s">
        <v>8968</v>
      </c>
      <c r="C2306" t="s">
        <v>1075</v>
      </c>
      <c r="F2306" t="s">
        <v>8969</v>
      </c>
      <c r="G2306" t="s">
        <v>8970</v>
      </c>
      <c r="H2306" t="s">
        <v>167</v>
      </c>
      <c r="I2306" t="s">
        <v>532</v>
      </c>
      <c r="N2306" t="s">
        <v>1018</v>
      </c>
      <c r="O2306">
        <v>8.0500000000000007</v>
      </c>
      <c r="P2306">
        <v>78.05</v>
      </c>
      <c r="Q2306" t="s">
        <v>30</v>
      </c>
      <c r="R2306" t="s">
        <v>8971</v>
      </c>
      <c r="S2306" t="s">
        <v>8972</v>
      </c>
      <c r="T2306" s="1">
        <v>43655</v>
      </c>
      <c r="U2306" t="s">
        <v>1919</v>
      </c>
    </row>
    <row r="2307" spans="1:21" x14ac:dyDescent="0.25">
      <c r="A2307" t="s">
        <v>8973</v>
      </c>
      <c r="C2307" t="s">
        <v>1075</v>
      </c>
      <c r="F2307" t="s">
        <v>8969</v>
      </c>
      <c r="G2307" t="s">
        <v>8970</v>
      </c>
      <c r="H2307" t="s">
        <v>167</v>
      </c>
      <c r="I2307" t="s">
        <v>532</v>
      </c>
      <c r="N2307" t="s">
        <v>1018</v>
      </c>
      <c r="O2307">
        <v>8.0500000000000007</v>
      </c>
      <c r="P2307">
        <v>78.05</v>
      </c>
      <c r="Q2307" t="s">
        <v>30</v>
      </c>
      <c r="R2307" t="s">
        <v>8971</v>
      </c>
      <c r="S2307" t="s">
        <v>8972</v>
      </c>
      <c r="T2307" s="1">
        <v>43655</v>
      </c>
      <c r="U2307" t="s">
        <v>1919</v>
      </c>
    </row>
    <row r="2308" spans="1:21" x14ac:dyDescent="0.25">
      <c r="A2308" t="s">
        <v>8974</v>
      </c>
      <c r="C2308" t="s">
        <v>1075</v>
      </c>
      <c r="F2308" t="s">
        <v>8969</v>
      </c>
      <c r="G2308" t="s">
        <v>8970</v>
      </c>
      <c r="H2308" t="s">
        <v>167</v>
      </c>
      <c r="I2308" t="s">
        <v>532</v>
      </c>
      <c r="N2308" t="s">
        <v>1018</v>
      </c>
      <c r="O2308">
        <v>8.0500000000000007</v>
      </c>
      <c r="P2308">
        <v>78.05</v>
      </c>
      <c r="Q2308" t="s">
        <v>30</v>
      </c>
      <c r="R2308" t="s">
        <v>8975</v>
      </c>
      <c r="S2308" t="s">
        <v>8976</v>
      </c>
      <c r="T2308" s="1">
        <v>43655</v>
      </c>
      <c r="U2308" t="s">
        <v>1919</v>
      </c>
    </row>
    <row r="2309" spans="1:21" x14ac:dyDescent="0.25">
      <c r="A2309" t="s">
        <v>8977</v>
      </c>
      <c r="C2309" t="s">
        <v>1075</v>
      </c>
      <c r="F2309" t="s">
        <v>8969</v>
      </c>
      <c r="G2309" t="s">
        <v>8970</v>
      </c>
      <c r="H2309" t="s">
        <v>167</v>
      </c>
      <c r="I2309" t="s">
        <v>532</v>
      </c>
      <c r="N2309" t="s">
        <v>1018</v>
      </c>
      <c r="O2309">
        <v>8.0500000000000007</v>
      </c>
      <c r="P2309">
        <v>78.05</v>
      </c>
      <c r="Q2309" t="s">
        <v>30</v>
      </c>
      <c r="R2309" t="s">
        <v>8975</v>
      </c>
      <c r="S2309" t="s">
        <v>8976</v>
      </c>
      <c r="T2309" s="1">
        <v>43655</v>
      </c>
      <c r="U2309" t="s">
        <v>1919</v>
      </c>
    </row>
    <row r="2310" spans="1:21" x14ac:dyDescent="0.25">
      <c r="A2310" t="s">
        <v>8978</v>
      </c>
      <c r="C2310" t="s">
        <v>1075</v>
      </c>
      <c r="F2310" t="s">
        <v>8969</v>
      </c>
      <c r="G2310" t="s">
        <v>8970</v>
      </c>
      <c r="H2310" t="s">
        <v>167</v>
      </c>
      <c r="I2310" t="s">
        <v>532</v>
      </c>
      <c r="N2310" t="s">
        <v>1018</v>
      </c>
      <c r="O2310">
        <v>8.0500000000000007</v>
      </c>
      <c r="P2310">
        <v>78.05</v>
      </c>
      <c r="Q2310" t="s">
        <v>30</v>
      </c>
      <c r="S2310" t="s">
        <v>8979</v>
      </c>
      <c r="T2310" s="1">
        <v>43655</v>
      </c>
      <c r="U2310" t="s">
        <v>1919</v>
      </c>
    </row>
    <row r="2311" spans="1:21" x14ac:dyDescent="0.25">
      <c r="A2311" t="s">
        <v>8980</v>
      </c>
      <c r="C2311" t="s">
        <v>1075</v>
      </c>
      <c r="F2311" t="s">
        <v>8969</v>
      </c>
      <c r="G2311" t="s">
        <v>8970</v>
      </c>
      <c r="H2311" t="s">
        <v>167</v>
      </c>
      <c r="I2311" t="s">
        <v>532</v>
      </c>
      <c r="N2311" t="s">
        <v>1018</v>
      </c>
      <c r="O2311">
        <v>8.0500000000000007</v>
      </c>
      <c r="P2311">
        <v>78.05</v>
      </c>
      <c r="Q2311" t="s">
        <v>30</v>
      </c>
      <c r="R2311" t="s">
        <v>8981</v>
      </c>
      <c r="S2311" t="s">
        <v>8979</v>
      </c>
      <c r="T2311" s="1">
        <v>43655</v>
      </c>
      <c r="U2311" t="s">
        <v>1919</v>
      </c>
    </row>
    <row r="2312" spans="1:21" x14ac:dyDescent="0.25">
      <c r="A2312" t="s">
        <v>8982</v>
      </c>
      <c r="C2312" t="s">
        <v>1075</v>
      </c>
      <c r="F2312" t="s">
        <v>8969</v>
      </c>
      <c r="G2312" t="s">
        <v>8970</v>
      </c>
      <c r="H2312" t="s">
        <v>167</v>
      </c>
      <c r="I2312" t="s">
        <v>532</v>
      </c>
      <c r="N2312" t="s">
        <v>1018</v>
      </c>
      <c r="O2312">
        <v>8.0500000000000007</v>
      </c>
      <c r="P2312">
        <v>78.05</v>
      </c>
      <c r="Q2312" t="s">
        <v>30</v>
      </c>
      <c r="R2312" t="s">
        <v>8983</v>
      </c>
      <c r="S2312" t="s">
        <v>8984</v>
      </c>
      <c r="T2312" s="1">
        <v>43655</v>
      </c>
      <c r="U2312" t="s">
        <v>1919</v>
      </c>
    </row>
    <row r="2313" spans="1:21" x14ac:dyDescent="0.25">
      <c r="A2313" t="s">
        <v>8985</v>
      </c>
      <c r="C2313" t="s">
        <v>1075</v>
      </c>
      <c r="F2313" t="s">
        <v>8969</v>
      </c>
      <c r="G2313" t="s">
        <v>8970</v>
      </c>
      <c r="H2313" t="s">
        <v>167</v>
      </c>
      <c r="I2313" t="s">
        <v>532</v>
      </c>
      <c r="N2313" t="s">
        <v>1018</v>
      </c>
      <c r="O2313">
        <v>8.0500000000000007</v>
      </c>
      <c r="P2313">
        <v>78.05</v>
      </c>
      <c r="Q2313" t="s">
        <v>30</v>
      </c>
      <c r="S2313" t="s">
        <v>8984</v>
      </c>
      <c r="T2313" s="1">
        <v>43655</v>
      </c>
      <c r="U2313" t="s">
        <v>1919</v>
      </c>
    </row>
    <row r="2314" spans="1:21" x14ac:dyDescent="0.25">
      <c r="A2314" t="s">
        <v>8986</v>
      </c>
      <c r="C2314" t="s">
        <v>1075</v>
      </c>
      <c r="F2314" t="s">
        <v>8969</v>
      </c>
      <c r="G2314" t="s">
        <v>8970</v>
      </c>
      <c r="H2314" t="s">
        <v>167</v>
      </c>
      <c r="I2314" t="s">
        <v>532</v>
      </c>
      <c r="N2314" t="s">
        <v>1018</v>
      </c>
      <c r="O2314">
        <v>8.0500000000000007</v>
      </c>
      <c r="P2314">
        <v>78.05</v>
      </c>
      <c r="Q2314" t="s">
        <v>30</v>
      </c>
      <c r="R2314" t="s">
        <v>8987</v>
      </c>
      <c r="S2314" t="s">
        <v>8988</v>
      </c>
      <c r="T2314" s="1">
        <v>43655</v>
      </c>
      <c r="U2314" t="s">
        <v>1919</v>
      </c>
    </row>
    <row r="2315" spans="1:21" x14ac:dyDescent="0.25">
      <c r="A2315" t="s">
        <v>8989</v>
      </c>
      <c r="C2315" t="s">
        <v>1075</v>
      </c>
      <c r="F2315" t="s">
        <v>8969</v>
      </c>
      <c r="G2315" t="s">
        <v>8970</v>
      </c>
      <c r="H2315" t="s">
        <v>167</v>
      </c>
      <c r="I2315" t="s">
        <v>532</v>
      </c>
      <c r="N2315" t="s">
        <v>1018</v>
      </c>
      <c r="O2315">
        <v>8.0500000000000007</v>
      </c>
      <c r="P2315">
        <v>78.05</v>
      </c>
      <c r="Q2315" t="s">
        <v>30</v>
      </c>
      <c r="R2315" t="s">
        <v>8987</v>
      </c>
      <c r="S2315" t="s">
        <v>8988</v>
      </c>
      <c r="T2315" s="1">
        <v>43655</v>
      </c>
      <c r="U2315" t="s">
        <v>1919</v>
      </c>
    </row>
    <row r="2316" spans="1:21" x14ac:dyDescent="0.25">
      <c r="A2316" t="s">
        <v>8990</v>
      </c>
      <c r="C2316" t="s">
        <v>1075</v>
      </c>
      <c r="F2316" t="s">
        <v>8969</v>
      </c>
      <c r="G2316" t="s">
        <v>8970</v>
      </c>
      <c r="H2316" t="s">
        <v>167</v>
      </c>
      <c r="I2316" t="s">
        <v>532</v>
      </c>
      <c r="N2316" t="s">
        <v>121</v>
      </c>
      <c r="O2316">
        <v>12.73</v>
      </c>
      <c r="P2316">
        <v>162.72999999999999</v>
      </c>
      <c r="Q2316" t="s">
        <v>30</v>
      </c>
      <c r="R2316" t="s">
        <v>8991</v>
      </c>
      <c r="S2316" t="s">
        <v>8992</v>
      </c>
      <c r="T2316" s="1">
        <v>43655</v>
      </c>
      <c r="U2316" t="s">
        <v>535</v>
      </c>
    </row>
    <row r="2317" spans="1:21" x14ac:dyDescent="0.25">
      <c r="A2317" t="s">
        <v>8993</v>
      </c>
      <c r="C2317" t="s">
        <v>1075</v>
      </c>
      <c r="F2317" t="s">
        <v>8969</v>
      </c>
      <c r="G2317" t="s">
        <v>8970</v>
      </c>
      <c r="H2317" t="s">
        <v>167</v>
      </c>
      <c r="I2317" t="s">
        <v>532</v>
      </c>
      <c r="N2317" t="s">
        <v>121</v>
      </c>
      <c r="O2317">
        <v>12.73</v>
      </c>
      <c r="P2317">
        <v>162.72999999999999</v>
      </c>
      <c r="Q2317" t="s">
        <v>30</v>
      </c>
      <c r="R2317" t="s">
        <v>8994</v>
      </c>
      <c r="S2317" t="s">
        <v>8995</v>
      </c>
      <c r="T2317" s="1">
        <v>43655</v>
      </c>
      <c r="U2317" t="s">
        <v>535</v>
      </c>
    </row>
    <row r="2318" spans="1:21" x14ac:dyDescent="0.25">
      <c r="A2318" t="s">
        <v>8996</v>
      </c>
      <c r="C2318" t="s">
        <v>1075</v>
      </c>
      <c r="F2318" t="s">
        <v>8969</v>
      </c>
      <c r="G2318" t="s">
        <v>8970</v>
      </c>
      <c r="H2318" t="s">
        <v>167</v>
      </c>
      <c r="I2318" t="s">
        <v>532</v>
      </c>
      <c r="N2318" t="s">
        <v>121</v>
      </c>
      <c r="O2318">
        <v>12.73</v>
      </c>
      <c r="P2318">
        <v>162.72999999999999</v>
      </c>
      <c r="Q2318" t="s">
        <v>30</v>
      </c>
      <c r="R2318" t="s">
        <v>8997</v>
      </c>
      <c r="S2318" t="s">
        <v>8998</v>
      </c>
      <c r="T2318" s="1">
        <v>43655</v>
      </c>
      <c r="U2318" t="s">
        <v>535</v>
      </c>
    </row>
    <row r="2319" spans="1:21" x14ac:dyDescent="0.25">
      <c r="A2319" t="s">
        <v>8999</v>
      </c>
      <c r="C2319" t="s">
        <v>1075</v>
      </c>
      <c r="F2319" t="s">
        <v>8969</v>
      </c>
      <c r="G2319" t="s">
        <v>8970</v>
      </c>
      <c r="H2319" t="s">
        <v>167</v>
      </c>
      <c r="I2319" t="s">
        <v>532</v>
      </c>
      <c r="N2319" t="s">
        <v>121</v>
      </c>
      <c r="O2319">
        <v>12.73</v>
      </c>
      <c r="P2319">
        <v>162.72999999999999</v>
      </c>
      <c r="Q2319" t="s">
        <v>30</v>
      </c>
      <c r="R2319" t="s">
        <v>8997</v>
      </c>
      <c r="S2319" t="s">
        <v>8998</v>
      </c>
      <c r="T2319" s="1">
        <v>43655</v>
      </c>
      <c r="U2319" t="s">
        <v>535</v>
      </c>
    </row>
    <row r="2320" spans="1:21" x14ac:dyDescent="0.25">
      <c r="A2320" t="s">
        <v>9000</v>
      </c>
      <c r="C2320" t="s">
        <v>1075</v>
      </c>
      <c r="F2320" t="s">
        <v>8969</v>
      </c>
      <c r="G2320" t="s">
        <v>8970</v>
      </c>
      <c r="H2320" t="s">
        <v>167</v>
      </c>
      <c r="I2320" t="s">
        <v>532</v>
      </c>
      <c r="N2320" t="s">
        <v>121</v>
      </c>
      <c r="O2320">
        <v>12.73</v>
      </c>
      <c r="P2320">
        <v>162.72999999999999</v>
      </c>
      <c r="Q2320" t="s">
        <v>30</v>
      </c>
      <c r="R2320" t="s">
        <v>9001</v>
      </c>
      <c r="S2320" t="s">
        <v>9002</v>
      </c>
      <c r="T2320" s="1">
        <v>43655</v>
      </c>
      <c r="U2320" t="s">
        <v>535</v>
      </c>
    </row>
    <row r="2321" spans="1:21" x14ac:dyDescent="0.25">
      <c r="A2321" t="s">
        <v>9003</v>
      </c>
      <c r="C2321" t="s">
        <v>1075</v>
      </c>
      <c r="F2321" t="s">
        <v>8969</v>
      </c>
      <c r="G2321" t="s">
        <v>8970</v>
      </c>
      <c r="H2321" t="s">
        <v>167</v>
      </c>
      <c r="I2321" t="s">
        <v>532</v>
      </c>
      <c r="N2321" t="s">
        <v>121</v>
      </c>
      <c r="O2321">
        <v>12.73</v>
      </c>
      <c r="P2321">
        <v>162.72999999999999</v>
      </c>
      <c r="Q2321" t="s">
        <v>30</v>
      </c>
      <c r="R2321" t="s">
        <v>9004</v>
      </c>
      <c r="S2321" t="s">
        <v>9005</v>
      </c>
      <c r="T2321" s="1">
        <v>43655</v>
      </c>
      <c r="U2321" t="s">
        <v>535</v>
      </c>
    </row>
    <row r="2322" spans="1:21" x14ac:dyDescent="0.25">
      <c r="A2322" t="s">
        <v>9006</v>
      </c>
      <c r="C2322" t="s">
        <v>1075</v>
      </c>
      <c r="F2322" t="s">
        <v>8969</v>
      </c>
      <c r="G2322" t="s">
        <v>8970</v>
      </c>
      <c r="H2322" t="s">
        <v>167</v>
      </c>
      <c r="I2322" t="s">
        <v>532</v>
      </c>
      <c r="N2322" t="s">
        <v>121</v>
      </c>
      <c r="O2322">
        <v>12.73</v>
      </c>
      <c r="P2322">
        <v>162.72999999999999</v>
      </c>
      <c r="Q2322" t="s">
        <v>30</v>
      </c>
      <c r="R2322" t="s">
        <v>9007</v>
      </c>
      <c r="S2322" t="s">
        <v>9008</v>
      </c>
      <c r="T2322" s="1">
        <v>43655</v>
      </c>
      <c r="U2322" t="s">
        <v>535</v>
      </c>
    </row>
    <row r="2323" spans="1:21" x14ac:dyDescent="0.25">
      <c r="A2323" t="s">
        <v>9009</v>
      </c>
      <c r="C2323" t="s">
        <v>1075</v>
      </c>
      <c r="F2323" t="s">
        <v>8969</v>
      </c>
      <c r="G2323" t="s">
        <v>8970</v>
      </c>
      <c r="H2323" t="s">
        <v>167</v>
      </c>
      <c r="I2323" t="s">
        <v>532</v>
      </c>
      <c r="N2323" t="s">
        <v>121</v>
      </c>
      <c r="O2323">
        <v>12.73</v>
      </c>
      <c r="P2323">
        <v>162.72999999999999</v>
      </c>
      <c r="Q2323" t="s">
        <v>30</v>
      </c>
      <c r="R2323" t="s">
        <v>9010</v>
      </c>
      <c r="S2323" t="s">
        <v>9011</v>
      </c>
      <c r="T2323" s="1">
        <v>43655</v>
      </c>
      <c r="U2323" t="s">
        <v>535</v>
      </c>
    </row>
    <row r="2324" spans="1:21" x14ac:dyDescent="0.25">
      <c r="A2324" t="s">
        <v>9012</v>
      </c>
      <c r="C2324" t="s">
        <v>1075</v>
      </c>
      <c r="F2324" t="s">
        <v>8969</v>
      </c>
      <c r="G2324" t="s">
        <v>8970</v>
      </c>
      <c r="H2324" t="s">
        <v>167</v>
      </c>
      <c r="I2324" t="s">
        <v>532</v>
      </c>
      <c r="N2324" t="s">
        <v>121</v>
      </c>
      <c r="O2324">
        <v>12.73</v>
      </c>
      <c r="P2324">
        <v>162.72999999999999</v>
      </c>
      <c r="Q2324" t="s">
        <v>30</v>
      </c>
      <c r="R2324" t="s">
        <v>9013</v>
      </c>
      <c r="S2324" t="s">
        <v>9014</v>
      </c>
      <c r="T2324" s="1">
        <v>43655</v>
      </c>
      <c r="U2324" t="s">
        <v>535</v>
      </c>
    </row>
    <row r="2325" spans="1:21" x14ac:dyDescent="0.25">
      <c r="A2325" t="s">
        <v>9015</v>
      </c>
      <c r="C2325" t="s">
        <v>1075</v>
      </c>
      <c r="F2325" t="s">
        <v>8969</v>
      </c>
      <c r="G2325" t="s">
        <v>8970</v>
      </c>
      <c r="H2325" t="s">
        <v>167</v>
      </c>
      <c r="I2325" t="s">
        <v>532</v>
      </c>
      <c r="N2325" t="s">
        <v>121</v>
      </c>
      <c r="O2325">
        <v>12.73</v>
      </c>
      <c r="P2325">
        <v>162.72999999999999</v>
      </c>
      <c r="Q2325" t="s">
        <v>30</v>
      </c>
      <c r="R2325" t="s">
        <v>9016</v>
      </c>
      <c r="S2325" t="s">
        <v>9017</v>
      </c>
      <c r="T2325" s="1">
        <v>43655</v>
      </c>
      <c r="U2325" t="s">
        <v>535</v>
      </c>
    </row>
    <row r="2326" spans="1:21" x14ac:dyDescent="0.25">
      <c r="A2326" t="s">
        <v>9018</v>
      </c>
      <c r="C2326" t="s">
        <v>1075</v>
      </c>
      <c r="F2326" t="s">
        <v>8969</v>
      </c>
      <c r="G2326" t="s">
        <v>8970</v>
      </c>
      <c r="H2326" t="s">
        <v>167</v>
      </c>
      <c r="I2326" t="s">
        <v>532</v>
      </c>
      <c r="N2326" t="s">
        <v>121</v>
      </c>
      <c r="O2326">
        <v>12.73</v>
      </c>
      <c r="P2326">
        <v>162.72999999999999</v>
      </c>
      <c r="Q2326" t="s">
        <v>30</v>
      </c>
      <c r="R2326" t="s">
        <v>9016</v>
      </c>
      <c r="S2326" t="s">
        <v>9017</v>
      </c>
      <c r="T2326" s="1">
        <v>43655</v>
      </c>
      <c r="U2326" t="s">
        <v>535</v>
      </c>
    </row>
    <row r="2327" spans="1:21" x14ac:dyDescent="0.25">
      <c r="A2327" t="s">
        <v>9019</v>
      </c>
      <c r="C2327" t="s">
        <v>163</v>
      </c>
      <c r="F2327" t="s">
        <v>9020</v>
      </c>
      <c r="G2327" t="s">
        <v>9021</v>
      </c>
      <c r="H2327" t="s">
        <v>27</v>
      </c>
      <c r="I2327" t="s">
        <v>532</v>
      </c>
      <c r="N2327" t="s">
        <v>1018</v>
      </c>
      <c r="O2327">
        <v>8.0500000000000007</v>
      </c>
      <c r="P2327">
        <v>78.05</v>
      </c>
      <c r="Q2327" t="s">
        <v>30</v>
      </c>
      <c r="R2327" t="s">
        <v>9022</v>
      </c>
      <c r="S2327" t="s">
        <v>9023</v>
      </c>
      <c r="T2327" s="1">
        <v>43776</v>
      </c>
      <c r="U2327" t="s">
        <v>1919</v>
      </c>
    </row>
    <row r="2328" spans="1:21" x14ac:dyDescent="0.25">
      <c r="A2328" t="s">
        <v>9024</v>
      </c>
      <c r="C2328" t="s">
        <v>163</v>
      </c>
      <c r="F2328" t="s">
        <v>9020</v>
      </c>
      <c r="G2328" t="s">
        <v>9021</v>
      </c>
      <c r="H2328" t="s">
        <v>27</v>
      </c>
      <c r="I2328" t="s">
        <v>532</v>
      </c>
      <c r="N2328" t="s">
        <v>1018</v>
      </c>
      <c r="O2328">
        <v>8.0500000000000007</v>
      </c>
      <c r="P2328">
        <v>78.05</v>
      </c>
      <c r="Q2328" t="s">
        <v>30</v>
      </c>
      <c r="R2328" t="s">
        <v>9025</v>
      </c>
      <c r="S2328" t="s">
        <v>9026</v>
      </c>
      <c r="T2328" s="1">
        <v>43776</v>
      </c>
      <c r="U2328" t="s">
        <v>1919</v>
      </c>
    </row>
    <row r="2329" spans="1:21" x14ac:dyDescent="0.25">
      <c r="A2329" t="s">
        <v>9027</v>
      </c>
      <c r="C2329" t="s">
        <v>163</v>
      </c>
      <c r="D2329" t="s">
        <v>9028</v>
      </c>
      <c r="E2329">
        <v>1000514</v>
      </c>
      <c r="F2329" t="s">
        <v>9020</v>
      </c>
      <c r="G2329" t="s">
        <v>9021</v>
      </c>
      <c r="H2329" t="s">
        <v>27</v>
      </c>
      <c r="I2329" t="s">
        <v>532</v>
      </c>
      <c r="N2329" t="s">
        <v>121</v>
      </c>
      <c r="O2329">
        <v>12.73</v>
      </c>
      <c r="P2329">
        <v>162.72999999999999</v>
      </c>
      <c r="Q2329" t="s">
        <v>30</v>
      </c>
      <c r="R2329" t="s">
        <v>9029</v>
      </c>
      <c r="S2329" t="s">
        <v>9030</v>
      </c>
      <c r="T2329" s="1">
        <v>43776</v>
      </c>
      <c r="U2329" t="s">
        <v>535</v>
      </c>
    </row>
    <row r="2330" spans="1:21" x14ac:dyDescent="0.25">
      <c r="A2330" t="s">
        <v>9031</v>
      </c>
      <c r="C2330" t="s">
        <v>163</v>
      </c>
      <c r="F2330" t="s">
        <v>9020</v>
      </c>
      <c r="G2330" t="s">
        <v>9021</v>
      </c>
      <c r="H2330" t="s">
        <v>27</v>
      </c>
      <c r="I2330" t="s">
        <v>532</v>
      </c>
      <c r="N2330" t="s">
        <v>121</v>
      </c>
      <c r="O2330">
        <v>12.73</v>
      </c>
      <c r="P2330">
        <v>162.72999999999999</v>
      </c>
      <c r="Q2330" t="s">
        <v>30</v>
      </c>
      <c r="R2330" t="s">
        <v>9032</v>
      </c>
      <c r="S2330" t="s">
        <v>9033</v>
      </c>
      <c r="T2330" s="1">
        <v>43776</v>
      </c>
      <c r="U2330" t="s">
        <v>535</v>
      </c>
    </row>
    <row r="2331" spans="1:21" x14ac:dyDescent="0.25">
      <c r="A2331" t="s">
        <v>9034</v>
      </c>
      <c r="C2331" t="s">
        <v>163</v>
      </c>
      <c r="F2331" t="s">
        <v>9020</v>
      </c>
      <c r="G2331" t="s">
        <v>9021</v>
      </c>
      <c r="H2331" t="s">
        <v>27</v>
      </c>
      <c r="I2331" t="s">
        <v>532</v>
      </c>
      <c r="N2331" t="s">
        <v>121</v>
      </c>
      <c r="O2331">
        <v>12.73</v>
      </c>
      <c r="P2331">
        <v>162.72999999999999</v>
      </c>
      <c r="Q2331" t="s">
        <v>30</v>
      </c>
      <c r="R2331" t="s">
        <v>9035</v>
      </c>
      <c r="S2331" t="s">
        <v>9036</v>
      </c>
      <c r="T2331" s="1">
        <v>43776</v>
      </c>
      <c r="U2331" t="s">
        <v>535</v>
      </c>
    </row>
    <row r="2332" spans="1:21" x14ac:dyDescent="0.25">
      <c r="A2332" t="s">
        <v>9037</v>
      </c>
      <c r="B2332" t="s">
        <v>9038</v>
      </c>
      <c r="C2332" t="s">
        <v>983</v>
      </c>
      <c r="D2332" t="s">
        <v>9039</v>
      </c>
      <c r="E2332">
        <v>1002000</v>
      </c>
      <c r="F2332" t="s">
        <v>9040</v>
      </c>
      <c r="G2332" t="s">
        <v>9041</v>
      </c>
      <c r="H2332" t="s">
        <v>27</v>
      </c>
      <c r="I2332" t="s">
        <v>100</v>
      </c>
      <c r="N2332" t="s">
        <v>1018</v>
      </c>
      <c r="O2332">
        <v>11</v>
      </c>
      <c r="P2332">
        <v>81</v>
      </c>
      <c r="Q2332" t="s">
        <v>9042</v>
      </c>
      <c r="R2332" t="s">
        <v>9043</v>
      </c>
      <c r="S2332" t="s">
        <v>9044</v>
      </c>
      <c r="T2332" s="1">
        <v>43811</v>
      </c>
      <c r="U2332" t="s">
        <v>3957</v>
      </c>
    </row>
    <row r="2333" spans="1:21" x14ac:dyDescent="0.25">
      <c r="A2333" t="s">
        <v>9045</v>
      </c>
      <c r="B2333" t="s">
        <v>9038</v>
      </c>
      <c r="C2333" t="s">
        <v>983</v>
      </c>
      <c r="D2333" t="s">
        <v>9046</v>
      </c>
      <c r="E2333">
        <v>1004636</v>
      </c>
      <c r="F2333" t="s">
        <v>9040</v>
      </c>
      <c r="G2333" t="s">
        <v>9041</v>
      </c>
      <c r="H2333" t="s">
        <v>27</v>
      </c>
      <c r="I2333" t="s">
        <v>100</v>
      </c>
      <c r="N2333" t="s">
        <v>1018</v>
      </c>
      <c r="O2333">
        <v>11</v>
      </c>
      <c r="P2333">
        <v>81</v>
      </c>
      <c r="Q2333" t="s">
        <v>9042</v>
      </c>
      <c r="R2333" t="s">
        <v>9047</v>
      </c>
      <c r="S2333" t="s">
        <v>9048</v>
      </c>
      <c r="T2333" s="1">
        <v>43811</v>
      </c>
      <c r="U2333" t="s">
        <v>3957</v>
      </c>
    </row>
    <row r="2334" spans="1:21" x14ac:dyDescent="0.25">
      <c r="A2334" t="s">
        <v>9049</v>
      </c>
      <c r="B2334" t="s">
        <v>9038</v>
      </c>
      <c r="C2334" t="s">
        <v>983</v>
      </c>
      <c r="D2334" t="s">
        <v>9050</v>
      </c>
      <c r="E2334">
        <v>1004635</v>
      </c>
      <c r="F2334" t="s">
        <v>9040</v>
      </c>
      <c r="G2334" t="s">
        <v>9041</v>
      </c>
      <c r="H2334" t="s">
        <v>27</v>
      </c>
      <c r="I2334" t="s">
        <v>100</v>
      </c>
      <c r="N2334" t="s">
        <v>1018</v>
      </c>
      <c r="O2334">
        <v>11</v>
      </c>
      <c r="P2334">
        <v>81</v>
      </c>
      <c r="Q2334" t="s">
        <v>9042</v>
      </c>
      <c r="R2334" t="s">
        <v>9051</v>
      </c>
      <c r="S2334" t="s">
        <v>9052</v>
      </c>
      <c r="T2334" s="1">
        <v>43811</v>
      </c>
      <c r="U2334" t="s">
        <v>3957</v>
      </c>
    </row>
    <row r="2335" spans="1:21" x14ac:dyDescent="0.25">
      <c r="A2335" t="s">
        <v>9053</v>
      </c>
      <c r="B2335" t="s">
        <v>9038</v>
      </c>
      <c r="C2335" t="s">
        <v>983</v>
      </c>
      <c r="D2335" t="s">
        <v>9054</v>
      </c>
      <c r="E2335">
        <v>1002040</v>
      </c>
      <c r="F2335" t="s">
        <v>9040</v>
      </c>
      <c r="G2335" t="s">
        <v>9041</v>
      </c>
      <c r="H2335" t="s">
        <v>27</v>
      </c>
      <c r="I2335" t="s">
        <v>100</v>
      </c>
      <c r="N2335" t="s">
        <v>1018</v>
      </c>
      <c r="O2335">
        <v>11</v>
      </c>
      <c r="P2335">
        <v>81</v>
      </c>
      <c r="Q2335" t="s">
        <v>9042</v>
      </c>
      <c r="R2335" t="s">
        <v>9055</v>
      </c>
      <c r="S2335" t="s">
        <v>9056</v>
      </c>
      <c r="T2335" s="1">
        <v>43811</v>
      </c>
      <c r="U2335" t="s">
        <v>3957</v>
      </c>
    </row>
    <row r="2336" spans="1:21" x14ac:dyDescent="0.25">
      <c r="A2336" t="s">
        <v>9057</v>
      </c>
      <c r="B2336" t="s">
        <v>9038</v>
      </c>
      <c r="C2336" t="s">
        <v>983</v>
      </c>
      <c r="D2336" t="s">
        <v>9058</v>
      </c>
      <c r="E2336">
        <v>1002035</v>
      </c>
      <c r="F2336" t="s">
        <v>9040</v>
      </c>
      <c r="G2336" t="s">
        <v>9041</v>
      </c>
      <c r="H2336" t="s">
        <v>27</v>
      </c>
      <c r="I2336" t="s">
        <v>100</v>
      </c>
      <c r="N2336" t="s">
        <v>1018</v>
      </c>
      <c r="O2336">
        <v>11</v>
      </c>
      <c r="P2336">
        <v>81</v>
      </c>
      <c r="Q2336" t="s">
        <v>9042</v>
      </c>
      <c r="R2336" t="s">
        <v>9059</v>
      </c>
      <c r="S2336" t="s">
        <v>9060</v>
      </c>
      <c r="T2336" s="1">
        <v>43811</v>
      </c>
      <c r="U2336" t="s">
        <v>3957</v>
      </c>
    </row>
    <row r="2337" spans="1:21" x14ac:dyDescent="0.25">
      <c r="A2337" t="s">
        <v>9061</v>
      </c>
      <c r="B2337" t="s">
        <v>9038</v>
      </c>
      <c r="C2337" t="s">
        <v>983</v>
      </c>
      <c r="D2337" t="s">
        <v>9062</v>
      </c>
      <c r="E2337">
        <v>1002046</v>
      </c>
      <c r="F2337" t="s">
        <v>9040</v>
      </c>
      <c r="G2337" t="s">
        <v>9041</v>
      </c>
      <c r="H2337" t="s">
        <v>27</v>
      </c>
      <c r="I2337" t="s">
        <v>100</v>
      </c>
      <c r="N2337" t="s">
        <v>1018</v>
      </c>
      <c r="O2337">
        <v>11</v>
      </c>
      <c r="P2337">
        <v>81</v>
      </c>
      <c r="Q2337" t="s">
        <v>9042</v>
      </c>
      <c r="R2337" t="s">
        <v>9063</v>
      </c>
      <c r="S2337" t="s">
        <v>9064</v>
      </c>
      <c r="T2337" s="1">
        <v>43811</v>
      </c>
      <c r="U2337" t="s">
        <v>3957</v>
      </c>
    </row>
    <row r="2338" spans="1:21" x14ac:dyDescent="0.25">
      <c r="A2338" t="s">
        <v>9065</v>
      </c>
      <c r="B2338" t="s">
        <v>9038</v>
      </c>
      <c r="C2338" t="s">
        <v>983</v>
      </c>
      <c r="D2338" t="s">
        <v>9066</v>
      </c>
      <c r="E2338">
        <v>1002049</v>
      </c>
      <c r="F2338" t="s">
        <v>9040</v>
      </c>
      <c r="G2338" t="s">
        <v>9041</v>
      </c>
      <c r="H2338" t="s">
        <v>27</v>
      </c>
      <c r="I2338" t="s">
        <v>100</v>
      </c>
      <c r="N2338" t="s">
        <v>1018</v>
      </c>
      <c r="O2338">
        <v>11</v>
      </c>
      <c r="P2338">
        <v>81</v>
      </c>
      <c r="Q2338" t="s">
        <v>9042</v>
      </c>
      <c r="R2338" t="s">
        <v>9067</v>
      </c>
      <c r="S2338" t="s">
        <v>9068</v>
      </c>
      <c r="T2338" s="1">
        <v>43811</v>
      </c>
      <c r="U2338" t="s">
        <v>3957</v>
      </c>
    </row>
    <row r="2339" spans="1:21" x14ac:dyDescent="0.25">
      <c r="A2339" t="s">
        <v>9069</v>
      </c>
      <c r="B2339" t="s">
        <v>9038</v>
      </c>
      <c r="C2339" t="s">
        <v>983</v>
      </c>
      <c r="D2339" t="s">
        <v>9070</v>
      </c>
      <c r="E2339">
        <v>1002028</v>
      </c>
      <c r="F2339" t="s">
        <v>9040</v>
      </c>
      <c r="G2339" t="s">
        <v>9041</v>
      </c>
      <c r="H2339" t="s">
        <v>27</v>
      </c>
      <c r="I2339" t="s">
        <v>100</v>
      </c>
      <c r="N2339" t="s">
        <v>1018</v>
      </c>
      <c r="O2339">
        <v>11</v>
      </c>
      <c r="P2339">
        <v>81</v>
      </c>
      <c r="Q2339" t="s">
        <v>9042</v>
      </c>
      <c r="R2339" t="s">
        <v>9071</v>
      </c>
      <c r="S2339" t="s">
        <v>9072</v>
      </c>
      <c r="T2339" s="1">
        <v>43811</v>
      </c>
      <c r="U2339" t="s">
        <v>3957</v>
      </c>
    </row>
    <row r="2340" spans="1:21" x14ac:dyDescent="0.25">
      <c r="A2340" t="s">
        <v>9073</v>
      </c>
      <c r="B2340" t="s">
        <v>9038</v>
      </c>
      <c r="C2340" t="s">
        <v>983</v>
      </c>
      <c r="D2340" t="s">
        <v>9074</v>
      </c>
      <c r="E2340">
        <v>1004689</v>
      </c>
      <c r="F2340" t="s">
        <v>9040</v>
      </c>
      <c r="G2340" t="s">
        <v>9041</v>
      </c>
      <c r="H2340" t="s">
        <v>27</v>
      </c>
      <c r="I2340" t="s">
        <v>100</v>
      </c>
      <c r="N2340" t="s">
        <v>1018</v>
      </c>
      <c r="O2340">
        <v>11</v>
      </c>
      <c r="P2340">
        <v>81</v>
      </c>
      <c r="Q2340" t="s">
        <v>9042</v>
      </c>
      <c r="R2340" t="s">
        <v>9075</v>
      </c>
      <c r="S2340" t="s">
        <v>9076</v>
      </c>
      <c r="T2340" s="1">
        <v>43811</v>
      </c>
      <c r="U2340" t="s">
        <v>3957</v>
      </c>
    </row>
    <row r="2341" spans="1:21" x14ac:dyDescent="0.25">
      <c r="A2341" t="s">
        <v>9077</v>
      </c>
      <c r="B2341" t="s">
        <v>9038</v>
      </c>
      <c r="C2341" t="s">
        <v>983</v>
      </c>
      <c r="D2341" t="s">
        <v>9078</v>
      </c>
      <c r="E2341">
        <v>1004690</v>
      </c>
      <c r="F2341" t="s">
        <v>9040</v>
      </c>
      <c r="G2341" t="s">
        <v>9041</v>
      </c>
      <c r="H2341" t="s">
        <v>27</v>
      </c>
      <c r="I2341" t="s">
        <v>100</v>
      </c>
      <c r="N2341" t="s">
        <v>1018</v>
      </c>
      <c r="O2341">
        <v>11</v>
      </c>
      <c r="P2341">
        <v>81</v>
      </c>
      <c r="Q2341" t="s">
        <v>9042</v>
      </c>
      <c r="R2341" t="s">
        <v>9079</v>
      </c>
      <c r="S2341" t="s">
        <v>9080</v>
      </c>
      <c r="T2341" s="1">
        <v>43811</v>
      </c>
      <c r="U2341" t="s">
        <v>3957</v>
      </c>
    </row>
    <row r="2342" spans="1:21" x14ac:dyDescent="0.25">
      <c r="A2342" t="s">
        <v>9081</v>
      </c>
      <c r="B2342" t="s">
        <v>9038</v>
      </c>
      <c r="C2342" t="s">
        <v>983</v>
      </c>
      <c r="D2342" t="s">
        <v>9082</v>
      </c>
      <c r="E2342">
        <v>1004621</v>
      </c>
      <c r="F2342" t="s">
        <v>9040</v>
      </c>
      <c r="G2342" t="s">
        <v>9041</v>
      </c>
      <c r="H2342" t="s">
        <v>27</v>
      </c>
      <c r="I2342" t="s">
        <v>100</v>
      </c>
      <c r="N2342" t="s">
        <v>1018</v>
      </c>
      <c r="O2342">
        <v>11</v>
      </c>
      <c r="P2342">
        <v>81</v>
      </c>
      <c r="Q2342" t="s">
        <v>9042</v>
      </c>
      <c r="R2342" t="s">
        <v>9083</v>
      </c>
      <c r="S2342" t="s">
        <v>9084</v>
      </c>
      <c r="T2342" s="1">
        <v>43811</v>
      </c>
      <c r="U2342" t="s">
        <v>3957</v>
      </c>
    </row>
    <row r="2343" spans="1:21" x14ac:dyDescent="0.25">
      <c r="A2343" t="s">
        <v>9085</v>
      </c>
      <c r="B2343" t="s">
        <v>9038</v>
      </c>
      <c r="C2343" t="s">
        <v>983</v>
      </c>
      <c r="D2343" t="s">
        <v>9086</v>
      </c>
      <c r="E2343">
        <v>1004640</v>
      </c>
      <c r="F2343" t="s">
        <v>9040</v>
      </c>
      <c r="G2343" t="s">
        <v>9041</v>
      </c>
      <c r="H2343" t="s">
        <v>27</v>
      </c>
      <c r="I2343" t="s">
        <v>100</v>
      </c>
      <c r="N2343" t="s">
        <v>1018</v>
      </c>
      <c r="O2343">
        <v>11</v>
      </c>
      <c r="P2343">
        <v>81</v>
      </c>
      <c r="Q2343" t="s">
        <v>9042</v>
      </c>
      <c r="R2343" t="s">
        <v>9087</v>
      </c>
      <c r="S2343" t="s">
        <v>9088</v>
      </c>
      <c r="T2343" s="1">
        <v>43811</v>
      </c>
      <c r="U2343" t="s">
        <v>3957</v>
      </c>
    </row>
    <row r="2344" spans="1:21" x14ac:dyDescent="0.25">
      <c r="A2344" t="s">
        <v>9089</v>
      </c>
      <c r="B2344" t="s">
        <v>9038</v>
      </c>
      <c r="C2344" t="s">
        <v>983</v>
      </c>
      <c r="D2344" t="s">
        <v>9090</v>
      </c>
      <c r="E2344">
        <v>1002008</v>
      </c>
      <c r="F2344" t="s">
        <v>9040</v>
      </c>
      <c r="G2344" t="s">
        <v>9041</v>
      </c>
      <c r="H2344" t="s">
        <v>27</v>
      </c>
      <c r="I2344" t="s">
        <v>100</v>
      </c>
      <c r="N2344" t="s">
        <v>1018</v>
      </c>
      <c r="O2344">
        <v>11</v>
      </c>
      <c r="P2344">
        <v>81</v>
      </c>
      <c r="Q2344" t="s">
        <v>9042</v>
      </c>
      <c r="R2344" t="s">
        <v>9091</v>
      </c>
      <c r="S2344" t="s">
        <v>9092</v>
      </c>
      <c r="T2344" s="1">
        <v>43811</v>
      </c>
      <c r="U2344" t="s">
        <v>3957</v>
      </c>
    </row>
    <row r="2345" spans="1:21" x14ac:dyDescent="0.25">
      <c r="A2345" t="s">
        <v>9093</v>
      </c>
      <c r="B2345" t="s">
        <v>9038</v>
      </c>
      <c r="C2345" t="s">
        <v>983</v>
      </c>
      <c r="D2345" t="s">
        <v>9094</v>
      </c>
      <c r="E2345">
        <v>1002009</v>
      </c>
      <c r="F2345" t="s">
        <v>9040</v>
      </c>
      <c r="G2345" t="s">
        <v>9041</v>
      </c>
      <c r="H2345" t="s">
        <v>27</v>
      </c>
      <c r="I2345" t="s">
        <v>100</v>
      </c>
      <c r="N2345" t="s">
        <v>1018</v>
      </c>
      <c r="O2345">
        <v>11</v>
      </c>
      <c r="P2345">
        <v>81</v>
      </c>
      <c r="Q2345" t="s">
        <v>9042</v>
      </c>
      <c r="R2345" t="s">
        <v>9095</v>
      </c>
      <c r="S2345" t="s">
        <v>9096</v>
      </c>
      <c r="T2345" s="1">
        <v>43811</v>
      </c>
      <c r="U2345" t="s">
        <v>3957</v>
      </c>
    </row>
    <row r="2346" spans="1:21" x14ac:dyDescent="0.25">
      <c r="A2346" t="s">
        <v>9097</v>
      </c>
      <c r="B2346" t="s">
        <v>9038</v>
      </c>
      <c r="C2346" t="s">
        <v>983</v>
      </c>
      <c r="D2346" t="s">
        <v>9098</v>
      </c>
      <c r="E2346">
        <v>1002011</v>
      </c>
      <c r="F2346" t="s">
        <v>9040</v>
      </c>
      <c r="G2346" t="s">
        <v>9041</v>
      </c>
      <c r="H2346" t="s">
        <v>27</v>
      </c>
      <c r="I2346" t="s">
        <v>100</v>
      </c>
      <c r="N2346" t="s">
        <v>1018</v>
      </c>
      <c r="O2346">
        <v>11</v>
      </c>
      <c r="P2346">
        <v>81</v>
      </c>
      <c r="Q2346" t="s">
        <v>9042</v>
      </c>
      <c r="R2346" t="s">
        <v>9099</v>
      </c>
      <c r="S2346" t="s">
        <v>9100</v>
      </c>
      <c r="T2346" s="1">
        <v>43811</v>
      </c>
      <c r="U2346" t="s">
        <v>3957</v>
      </c>
    </row>
    <row r="2347" spans="1:21" x14ac:dyDescent="0.25">
      <c r="A2347" t="s">
        <v>9101</v>
      </c>
      <c r="B2347" t="s">
        <v>9038</v>
      </c>
      <c r="C2347" t="s">
        <v>983</v>
      </c>
      <c r="D2347" t="s">
        <v>9102</v>
      </c>
      <c r="E2347">
        <v>1002012</v>
      </c>
      <c r="F2347" t="s">
        <v>9040</v>
      </c>
      <c r="G2347" t="s">
        <v>9041</v>
      </c>
      <c r="H2347" t="s">
        <v>27</v>
      </c>
      <c r="I2347" t="s">
        <v>100</v>
      </c>
      <c r="N2347" t="s">
        <v>1018</v>
      </c>
      <c r="O2347">
        <v>11</v>
      </c>
      <c r="P2347">
        <v>81</v>
      </c>
      <c r="Q2347" t="s">
        <v>9042</v>
      </c>
      <c r="R2347" t="s">
        <v>9103</v>
      </c>
      <c r="S2347" t="s">
        <v>9104</v>
      </c>
      <c r="T2347" s="1">
        <v>43811</v>
      </c>
      <c r="U2347" t="s">
        <v>3957</v>
      </c>
    </row>
    <row r="2348" spans="1:21" x14ac:dyDescent="0.25">
      <c r="A2348" t="s">
        <v>9105</v>
      </c>
      <c r="B2348" t="s">
        <v>9038</v>
      </c>
      <c r="C2348" t="s">
        <v>983</v>
      </c>
      <c r="D2348" t="s">
        <v>9106</v>
      </c>
      <c r="E2348">
        <v>1004674</v>
      </c>
      <c r="F2348" t="s">
        <v>9040</v>
      </c>
      <c r="G2348" t="s">
        <v>9041</v>
      </c>
      <c r="H2348" t="s">
        <v>27</v>
      </c>
      <c r="I2348" t="s">
        <v>100</v>
      </c>
      <c r="N2348" t="s">
        <v>1018</v>
      </c>
      <c r="O2348">
        <v>11</v>
      </c>
      <c r="P2348">
        <v>81</v>
      </c>
      <c r="Q2348" t="s">
        <v>9042</v>
      </c>
      <c r="R2348" t="s">
        <v>9107</v>
      </c>
      <c r="S2348" t="s">
        <v>9108</v>
      </c>
      <c r="T2348" s="1">
        <v>43811</v>
      </c>
      <c r="U2348" t="s">
        <v>3957</v>
      </c>
    </row>
    <row r="2349" spans="1:21" x14ac:dyDescent="0.25">
      <c r="A2349" t="s">
        <v>9109</v>
      </c>
      <c r="B2349" t="s">
        <v>9038</v>
      </c>
      <c r="C2349" t="s">
        <v>983</v>
      </c>
      <c r="D2349" t="s">
        <v>9110</v>
      </c>
      <c r="E2349">
        <v>1002045</v>
      </c>
      <c r="F2349" t="s">
        <v>9040</v>
      </c>
      <c r="G2349" t="s">
        <v>9041</v>
      </c>
      <c r="H2349" t="s">
        <v>27</v>
      </c>
      <c r="I2349" t="s">
        <v>100</v>
      </c>
      <c r="N2349" t="s">
        <v>1018</v>
      </c>
      <c r="O2349">
        <v>11</v>
      </c>
      <c r="P2349">
        <v>81</v>
      </c>
      <c r="Q2349" t="s">
        <v>9042</v>
      </c>
      <c r="R2349" t="s">
        <v>9111</v>
      </c>
      <c r="S2349" t="s">
        <v>9112</v>
      </c>
      <c r="T2349" s="1">
        <v>43811</v>
      </c>
      <c r="U2349" t="s">
        <v>3957</v>
      </c>
    </row>
    <row r="2350" spans="1:21" x14ac:dyDescent="0.25">
      <c r="A2350" t="s">
        <v>9113</v>
      </c>
      <c r="B2350" t="s">
        <v>9038</v>
      </c>
      <c r="C2350" t="s">
        <v>983</v>
      </c>
      <c r="D2350" t="s">
        <v>9114</v>
      </c>
      <c r="E2350">
        <v>1004619</v>
      </c>
      <c r="F2350" t="s">
        <v>9040</v>
      </c>
      <c r="G2350" t="s">
        <v>9041</v>
      </c>
      <c r="H2350" t="s">
        <v>27</v>
      </c>
      <c r="I2350" t="s">
        <v>100</v>
      </c>
      <c r="N2350" t="s">
        <v>1018</v>
      </c>
      <c r="O2350">
        <v>11</v>
      </c>
      <c r="P2350">
        <v>81</v>
      </c>
      <c r="Q2350" t="s">
        <v>9042</v>
      </c>
      <c r="R2350" t="s">
        <v>9115</v>
      </c>
      <c r="S2350" t="s">
        <v>9116</v>
      </c>
      <c r="T2350" s="1">
        <v>43811</v>
      </c>
      <c r="U2350" t="s">
        <v>3957</v>
      </c>
    </row>
    <row r="2351" spans="1:21" x14ac:dyDescent="0.25">
      <c r="A2351" t="s">
        <v>9117</v>
      </c>
      <c r="B2351" t="s">
        <v>9038</v>
      </c>
      <c r="C2351" t="s">
        <v>983</v>
      </c>
      <c r="D2351" t="s">
        <v>9118</v>
      </c>
      <c r="E2351">
        <v>1004641</v>
      </c>
      <c r="F2351" t="s">
        <v>9040</v>
      </c>
      <c r="G2351" t="s">
        <v>9041</v>
      </c>
      <c r="H2351" t="s">
        <v>27</v>
      </c>
      <c r="I2351" t="s">
        <v>100</v>
      </c>
      <c r="N2351" t="s">
        <v>1018</v>
      </c>
      <c r="O2351">
        <v>11</v>
      </c>
      <c r="P2351">
        <v>81</v>
      </c>
      <c r="Q2351" t="s">
        <v>9042</v>
      </c>
      <c r="R2351" t="s">
        <v>9119</v>
      </c>
      <c r="S2351" t="s">
        <v>9120</v>
      </c>
      <c r="T2351" s="1">
        <v>43811</v>
      </c>
      <c r="U2351" t="s">
        <v>3957</v>
      </c>
    </row>
    <row r="2352" spans="1:21" x14ac:dyDescent="0.25">
      <c r="A2352" t="s">
        <v>9121</v>
      </c>
      <c r="B2352" t="s">
        <v>9038</v>
      </c>
      <c r="C2352" t="s">
        <v>983</v>
      </c>
      <c r="D2352" t="s">
        <v>9122</v>
      </c>
      <c r="E2352">
        <v>1004684</v>
      </c>
      <c r="F2352" t="s">
        <v>9040</v>
      </c>
      <c r="G2352" t="s">
        <v>9041</v>
      </c>
      <c r="H2352" t="s">
        <v>27</v>
      </c>
      <c r="I2352" t="s">
        <v>100</v>
      </c>
      <c r="N2352" t="s">
        <v>1018</v>
      </c>
      <c r="O2352">
        <v>11</v>
      </c>
      <c r="P2352">
        <v>81</v>
      </c>
      <c r="Q2352" t="s">
        <v>9042</v>
      </c>
      <c r="R2352" t="s">
        <v>9123</v>
      </c>
      <c r="S2352" t="s">
        <v>9124</v>
      </c>
      <c r="T2352" s="1">
        <v>43811</v>
      </c>
      <c r="U2352" t="s">
        <v>3957</v>
      </c>
    </row>
    <row r="2353" spans="1:21" x14ac:dyDescent="0.25">
      <c r="A2353" t="s">
        <v>9125</v>
      </c>
      <c r="B2353" t="s">
        <v>9038</v>
      </c>
      <c r="C2353" t="s">
        <v>983</v>
      </c>
      <c r="D2353" t="s">
        <v>9126</v>
      </c>
      <c r="E2353">
        <v>1002036</v>
      </c>
      <c r="F2353" t="s">
        <v>9040</v>
      </c>
      <c r="G2353" t="s">
        <v>9041</v>
      </c>
      <c r="H2353" t="s">
        <v>27</v>
      </c>
      <c r="I2353" t="s">
        <v>100</v>
      </c>
      <c r="N2353" t="s">
        <v>1018</v>
      </c>
      <c r="O2353">
        <v>11</v>
      </c>
      <c r="P2353">
        <v>81</v>
      </c>
      <c r="Q2353" t="s">
        <v>9042</v>
      </c>
      <c r="R2353" t="s">
        <v>9127</v>
      </c>
      <c r="S2353" t="s">
        <v>9128</v>
      </c>
      <c r="T2353" s="1">
        <v>43811</v>
      </c>
      <c r="U2353" t="s">
        <v>3957</v>
      </c>
    </row>
    <row r="2354" spans="1:21" x14ac:dyDescent="0.25">
      <c r="A2354" t="s">
        <v>9129</v>
      </c>
      <c r="B2354" t="s">
        <v>9038</v>
      </c>
      <c r="C2354" t="s">
        <v>983</v>
      </c>
      <c r="D2354" t="s">
        <v>9130</v>
      </c>
      <c r="E2354">
        <v>1002044</v>
      </c>
      <c r="F2354" t="s">
        <v>9040</v>
      </c>
      <c r="G2354" t="s">
        <v>9041</v>
      </c>
      <c r="H2354" t="s">
        <v>27</v>
      </c>
      <c r="I2354" t="s">
        <v>100</v>
      </c>
      <c r="N2354" t="s">
        <v>1018</v>
      </c>
      <c r="O2354">
        <v>11</v>
      </c>
      <c r="P2354">
        <v>81</v>
      </c>
      <c r="Q2354" t="s">
        <v>9042</v>
      </c>
      <c r="R2354" t="s">
        <v>9131</v>
      </c>
      <c r="S2354" t="s">
        <v>9132</v>
      </c>
      <c r="T2354" s="1">
        <v>43811</v>
      </c>
      <c r="U2354" t="s">
        <v>3957</v>
      </c>
    </row>
    <row r="2355" spans="1:21" x14ac:dyDescent="0.25">
      <c r="A2355" t="s">
        <v>9133</v>
      </c>
      <c r="B2355" t="s">
        <v>9038</v>
      </c>
      <c r="C2355" t="s">
        <v>983</v>
      </c>
      <c r="D2355" t="s">
        <v>9134</v>
      </c>
      <c r="E2355">
        <v>1002047</v>
      </c>
      <c r="F2355" t="s">
        <v>9040</v>
      </c>
      <c r="G2355" t="s">
        <v>9041</v>
      </c>
      <c r="H2355" t="s">
        <v>27</v>
      </c>
      <c r="I2355" t="s">
        <v>100</v>
      </c>
      <c r="N2355" t="s">
        <v>1018</v>
      </c>
      <c r="O2355">
        <v>11</v>
      </c>
      <c r="P2355">
        <v>81</v>
      </c>
      <c r="Q2355" t="s">
        <v>9042</v>
      </c>
      <c r="R2355" t="s">
        <v>9135</v>
      </c>
      <c r="S2355" t="s">
        <v>9136</v>
      </c>
      <c r="T2355" s="1">
        <v>43811</v>
      </c>
      <c r="U2355" t="s">
        <v>3957</v>
      </c>
    </row>
    <row r="2356" spans="1:21" x14ac:dyDescent="0.25">
      <c r="A2356" t="s">
        <v>9137</v>
      </c>
      <c r="B2356" t="s">
        <v>9038</v>
      </c>
      <c r="C2356" t="s">
        <v>983</v>
      </c>
      <c r="D2356" t="s">
        <v>9138</v>
      </c>
      <c r="E2356">
        <v>1004679</v>
      </c>
      <c r="F2356" t="s">
        <v>9040</v>
      </c>
      <c r="G2356" t="s">
        <v>9041</v>
      </c>
      <c r="H2356" t="s">
        <v>27</v>
      </c>
      <c r="I2356" t="s">
        <v>100</v>
      </c>
      <c r="N2356" t="s">
        <v>1018</v>
      </c>
      <c r="O2356">
        <v>11</v>
      </c>
      <c r="P2356">
        <v>81</v>
      </c>
      <c r="Q2356" t="s">
        <v>9042</v>
      </c>
      <c r="R2356" t="s">
        <v>9139</v>
      </c>
      <c r="S2356" t="s">
        <v>9140</v>
      </c>
      <c r="T2356" s="1">
        <v>43811</v>
      </c>
      <c r="U2356" t="s">
        <v>3957</v>
      </c>
    </row>
    <row r="2357" spans="1:21" x14ac:dyDescent="0.25">
      <c r="A2357" t="s">
        <v>9141</v>
      </c>
      <c r="B2357" t="s">
        <v>9038</v>
      </c>
      <c r="C2357" t="s">
        <v>983</v>
      </c>
      <c r="D2357" t="s">
        <v>9142</v>
      </c>
      <c r="E2357">
        <v>1004651</v>
      </c>
      <c r="F2357" t="s">
        <v>9040</v>
      </c>
      <c r="G2357" t="s">
        <v>9041</v>
      </c>
      <c r="H2357" t="s">
        <v>27</v>
      </c>
      <c r="I2357" t="s">
        <v>100</v>
      </c>
      <c r="N2357" t="s">
        <v>1018</v>
      </c>
      <c r="O2357">
        <v>11</v>
      </c>
      <c r="P2357">
        <v>81</v>
      </c>
      <c r="Q2357" t="s">
        <v>9042</v>
      </c>
      <c r="R2357" t="s">
        <v>9143</v>
      </c>
      <c r="S2357" t="s">
        <v>9144</v>
      </c>
      <c r="T2357" s="1">
        <v>43811</v>
      </c>
      <c r="U2357" t="s">
        <v>3957</v>
      </c>
    </row>
    <row r="2358" spans="1:21" x14ac:dyDescent="0.25">
      <c r="A2358" t="s">
        <v>9145</v>
      </c>
      <c r="B2358" t="s">
        <v>9038</v>
      </c>
      <c r="C2358" t="s">
        <v>983</v>
      </c>
      <c r="D2358" t="s">
        <v>9146</v>
      </c>
      <c r="E2358">
        <v>1004660</v>
      </c>
      <c r="F2358" t="s">
        <v>9040</v>
      </c>
      <c r="G2358" t="s">
        <v>9041</v>
      </c>
      <c r="H2358" t="s">
        <v>27</v>
      </c>
      <c r="I2358" t="s">
        <v>100</v>
      </c>
      <c r="N2358" t="s">
        <v>1018</v>
      </c>
      <c r="O2358">
        <v>11</v>
      </c>
      <c r="P2358">
        <v>81</v>
      </c>
      <c r="Q2358" t="s">
        <v>9042</v>
      </c>
      <c r="R2358" t="s">
        <v>9147</v>
      </c>
      <c r="S2358" t="s">
        <v>9148</v>
      </c>
      <c r="T2358" s="1">
        <v>43811</v>
      </c>
      <c r="U2358" t="s">
        <v>3957</v>
      </c>
    </row>
    <row r="2359" spans="1:21" x14ac:dyDescent="0.25">
      <c r="A2359" t="s">
        <v>9149</v>
      </c>
      <c r="B2359" t="s">
        <v>9038</v>
      </c>
      <c r="C2359" t="s">
        <v>983</v>
      </c>
      <c r="D2359" t="s">
        <v>9150</v>
      </c>
      <c r="E2359">
        <v>1002027</v>
      </c>
      <c r="F2359" t="s">
        <v>9040</v>
      </c>
      <c r="G2359" t="s">
        <v>9041</v>
      </c>
      <c r="H2359" t="s">
        <v>27</v>
      </c>
      <c r="I2359" t="s">
        <v>100</v>
      </c>
      <c r="N2359" t="s">
        <v>1018</v>
      </c>
      <c r="O2359">
        <v>11</v>
      </c>
      <c r="P2359">
        <v>81</v>
      </c>
      <c r="Q2359" t="s">
        <v>9042</v>
      </c>
      <c r="R2359" t="s">
        <v>9151</v>
      </c>
      <c r="S2359" t="s">
        <v>9152</v>
      </c>
      <c r="T2359" s="1">
        <v>43811</v>
      </c>
      <c r="U2359" t="s">
        <v>3957</v>
      </c>
    </row>
    <row r="2360" spans="1:21" x14ac:dyDescent="0.25">
      <c r="A2360" t="s">
        <v>9153</v>
      </c>
      <c r="B2360" t="s">
        <v>9038</v>
      </c>
      <c r="C2360" t="s">
        <v>983</v>
      </c>
      <c r="D2360" t="s">
        <v>9154</v>
      </c>
      <c r="E2360">
        <v>1002026</v>
      </c>
      <c r="F2360" t="s">
        <v>9040</v>
      </c>
      <c r="G2360" t="s">
        <v>9041</v>
      </c>
      <c r="H2360" t="s">
        <v>27</v>
      </c>
      <c r="I2360" t="s">
        <v>100</v>
      </c>
      <c r="N2360" t="s">
        <v>1018</v>
      </c>
      <c r="O2360">
        <v>11</v>
      </c>
      <c r="P2360">
        <v>81</v>
      </c>
      <c r="Q2360" t="s">
        <v>9042</v>
      </c>
      <c r="R2360" t="s">
        <v>9155</v>
      </c>
      <c r="S2360" t="s">
        <v>9156</v>
      </c>
      <c r="T2360" s="1">
        <v>43811</v>
      </c>
      <c r="U2360" t="s">
        <v>3957</v>
      </c>
    </row>
    <row r="2361" spans="1:21" x14ac:dyDescent="0.25">
      <c r="A2361" t="s">
        <v>9157</v>
      </c>
      <c r="B2361" t="s">
        <v>9038</v>
      </c>
      <c r="C2361" t="s">
        <v>983</v>
      </c>
      <c r="D2361" t="s">
        <v>9158</v>
      </c>
      <c r="E2361">
        <v>1004667</v>
      </c>
      <c r="F2361" t="s">
        <v>9040</v>
      </c>
      <c r="G2361" t="s">
        <v>9041</v>
      </c>
      <c r="H2361" t="s">
        <v>27</v>
      </c>
      <c r="I2361" t="s">
        <v>100</v>
      </c>
      <c r="N2361" t="s">
        <v>1018</v>
      </c>
      <c r="O2361">
        <v>11</v>
      </c>
      <c r="P2361">
        <v>81</v>
      </c>
      <c r="Q2361" t="s">
        <v>9042</v>
      </c>
      <c r="R2361" t="s">
        <v>9159</v>
      </c>
      <c r="S2361" t="s">
        <v>9160</v>
      </c>
      <c r="T2361" s="1">
        <v>43811</v>
      </c>
      <c r="U2361" t="s">
        <v>3957</v>
      </c>
    </row>
    <row r="2362" spans="1:21" x14ac:dyDescent="0.25">
      <c r="A2362" t="s">
        <v>9161</v>
      </c>
      <c r="B2362" t="s">
        <v>9038</v>
      </c>
      <c r="C2362" t="s">
        <v>983</v>
      </c>
      <c r="D2362" t="s">
        <v>9162</v>
      </c>
      <c r="E2362">
        <v>1004638</v>
      </c>
      <c r="F2362" t="s">
        <v>9040</v>
      </c>
      <c r="G2362" t="s">
        <v>9041</v>
      </c>
      <c r="H2362" t="s">
        <v>27</v>
      </c>
      <c r="I2362" t="s">
        <v>100</v>
      </c>
      <c r="N2362" t="s">
        <v>1018</v>
      </c>
      <c r="O2362">
        <v>11</v>
      </c>
      <c r="P2362">
        <v>81</v>
      </c>
      <c r="Q2362" t="s">
        <v>9042</v>
      </c>
      <c r="R2362" t="s">
        <v>9163</v>
      </c>
      <c r="S2362" t="s">
        <v>9164</v>
      </c>
      <c r="T2362" s="1">
        <v>43811</v>
      </c>
      <c r="U2362" t="s">
        <v>3957</v>
      </c>
    </row>
    <row r="2363" spans="1:21" x14ac:dyDescent="0.25">
      <c r="A2363" t="s">
        <v>9165</v>
      </c>
      <c r="B2363" t="s">
        <v>9038</v>
      </c>
      <c r="C2363" t="s">
        <v>983</v>
      </c>
      <c r="D2363" t="s">
        <v>9166</v>
      </c>
      <c r="E2363">
        <v>1004622</v>
      </c>
      <c r="F2363" t="s">
        <v>9040</v>
      </c>
      <c r="G2363" t="s">
        <v>9041</v>
      </c>
      <c r="H2363" t="s">
        <v>27</v>
      </c>
      <c r="I2363" t="s">
        <v>100</v>
      </c>
      <c r="N2363" t="s">
        <v>1018</v>
      </c>
      <c r="O2363">
        <v>11</v>
      </c>
      <c r="P2363">
        <v>81</v>
      </c>
      <c r="Q2363" t="s">
        <v>9042</v>
      </c>
      <c r="R2363" t="s">
        <v>9167</v>
      </c>
      <c r="S2363" t="s">
        <v>9168</v>
      </c>
      <c r="T2363" s="1">
        <v>43811</v>
      </c>
      <c r="U2363" t="s">
        <v>3957</v>
      </c>
    </row>
    <row r="2364" spans="1:21" x14ac:dyDescent="0.25">
      <c r="A2364" t="s">
        <v>9169</v>
      </c>
      <c r="B2364" t="s">
        <v>9038</v>
      </c>
      <c r="C2364" t="s">
        <v>983</v>
      </c>
      <c r="D2364" t="s">
        <v>9170</v>
      </c>
      <c r="E2364">
        <v>1004604</v>
      </c>
      <c r="F2364" t="s">
        <v>9040</v>
      </c>
      <c r="G2364" t="s">
        <v>9041</v>
      </c>
      <c r="H2364" t="s">
        <v>27</v>
      </c>
      <c r="I2364" t="s">
        <v>100</v>
      </c>
      <c r="N2364" t="s">
        <v>1018</v>
      </c>
      <c r="O2364">
        <v>11</v>
      </c>
      <c r="P2364">
        <v>81</v>
      </c>
      <c r="Q2364" t="s">
        <v>9042</v>
      </c>
      <c r="R2364" t="s">
        <v>9171</v>
      </c>
      <c r="S2364" t="s">
        <v>9172</v>
      </c>
      <c r="T2364" s="1">
        <v>43811</v>
      </c>
      <c r="U2364" t="s">
        <v>3957</v>
      </c>
    </row>
    <row r="2365" spans="1:21" x14ac:dyDescent="0.25">
      <c r="A2365" t="s">
        <v>9173</v>
      </c>
      <c r="B2365" t="s">
        <v>9038</v>
      </c>
      <c r="C2365" t="s">
        <v>983</v>
      </c>
      <c r="D2365" t="s">
        <v>9174</v>
      </c>
      <c r="E2365">
        <v>1004620</v>
      </c>
      <c r="F2365" t="s">
        <v>9040</v>
      </c>
      <c r="G2365" t="s">
        <v>9041</v>
      </c>
      <c r="H2365" t="s">
        <v>27</v>
      </c>
      <c r="I2365" t="s">
        <v>100</v>
      </c>
      <c r="N2365" t="s">
        <v>1018</v>
      </c>
      <c r="O2365">
        <v>11</v>
      </c>
      <c r="P2365">
        <v>81</v>
      </c>
      <c r="Q2365" t="s">
        <v>9042</v>
      </c>
      <c r="R2365" t="s">
        <v>9175</v>
      </c>
      <c r="S2365" t="s">
        <v>9176</v>
      </c>
      <c r="T2365" s="1">
        <v>43811</v>
      </c>
      <c r="U2365" t="s">
        <v>3957</v>
      </c>
    </row>
    <row r="2366" spans="1:21" x14ac:dyDescent="0.25">
      <c r="A2366" t="s">
        <v>9177</v>
      </c>
      <c r="B2366" t="s">
        <v>9038</v>
      </c>
      <c r="C2366" t="s">
        <v>983</v>
      </c>
      <c r="D2366" t="s">
        <v>9178</v>
      </c>
      <c r="E2366">
        <v>1004645</v>
      </c>
      <c r="F2366" t="s">
        <v>9040</v>
      </c>
      <c r="G2366" t="s">
        <v>9041</v>
      </c>
      <c r="H2366" t="s">
        <v>27</v>
      </c>
      <c r="I2366" t="s">
        <v>100</v>
      </c>
      <c r="N2366" t="s">
        <v>1018</v>
      </c>
      <c r="O2366">
        <v>11</v>
      </c>
      <c r="P2366">
        <v>81</v>
      </c>
      <c r="Q2366" t="s">
        <v>9042</v>
      </c>
      <c r="R2366" t="s">
        <v>9179</v>
      </c>
      <c r="S2366" t="s">
        <v>9180</v>
      </c>
      <c r="T2366" s="1">
        <v>43811</v>
      </c>
      <c r="U2366" t="s">
        <v>3957</v>
      </c>
    </row>
    <row r="2367" spans="1:21" x14ac:dyDescent="0.25">
      <c r="A2367" t="s">
        <v>9181</v>
      </c>
      <c r="B2367" t="s">
        <v>9038</v>
      </c>
      <c r="C2367" t="s">
        <v>983</v>
      </c>
      <c r="D2367" t="s">
        <v>9182</v>
      </c>
      <c r="E2367">
        <v>1002005</v>
      </c>
      <c r="F2367" t="s">
        <v>9040</v>
      </c>
      <c r="G2367" t="s">
        <v>9041</v>
      </c>
      <c r="H2367" t="s">
        <v>27</v>
      </c>
      <c r="I2367" t="s">
        <v>100</v>
      </c>
      <c r="N2367" t="s">
        <v>1018</v>
      </c>
      <c r="O2367">
        <v>11</v>
      </c>
      <c r="P2367">
        <v>81</v>
      </c>
      <c r="Q2367" t="s">
        <v>9042</v>
      </c>
      <c r="R2367" t="s">
        <v>9183</v>
      </c>
      <c r="S2367" t="s">
        <v>9184</v>
      </c>
      <c r="T2367" s="1">
        <v>43811</v>
      </c>
      <c r="U2367" t="s">
        <v>3957</v>
      </c>
    </row>
    <row r="2368" spans="1:21" x14ac:dyDescent="0.25">
      <c r="A2368" t="s">
        <v>9185</v>
      </c>
      <c r="B2368" t="s">
        <v>9038</v>
      </c>
      <c r="C2368" t="s">
        <v>983</v>
      </c>
      <c r="D2368" t="s">
        <v>9126</v>
      </c>
      <c r="E2368">
        <v>1002037</v>
      </c>
      <c r="F2368" t="s">
        <v>9040</v>
      </c>
      <c r="G2368" t="s">
        <v>9041</v>
      </c>
      <c r="H2368" t="s">
        <v>27</v>
      </c>
      <c r="I2368" t="s">
        <v>100</v>
      </c>
      <c r="N2368" t="s">
        <v>1018</v>
      </c>
      <c r="O2368">
        <v>11</v>
      </c>
      <c r="P2368">
        <v>81</v>
      </c>
      <c r="Q2368" t="s">
        <v>9042</v>
      </c>
      <c r="R2368" t="s">
        <v>9186</v>
      </c>
      <c r="S2368" t="s">
        <v>9187</v>
      </c>
      <c r="T2368" s="1">
        <v>43811</v>
      </c>
      <c r="U2368" t="s">
        <v>3957</v>
      </c>
    </row>
    <row r="2369" spans="1:21" x14ac:dyDescent="0.25">
      <c r="A2369" t="s">
        <v>9188</v>
      </c>
      <c r="B2369" t="s">
        <v>9038</v>
      </c>
      <c r="C2369" t="s">
        <v>983</v>
      </c>
      <c r="D2369" t="s">
        <v>9189</v>
      </c>
      <c r="E2369">
        <v>1002043</v>
      </c>
      <c r="F2369" t="s">
        <v>9040</v>
      </c>
      <c r="G2369" t="s">
        <v>9041</v>
      </c>
      <c r="H2369" t="s">
        <v>27</v>
      </c>
      <c r="I2369" t="s">
        <v>100</v>
      </c>
      <c r="N2369" t="s">
        <v>1018</v>
      </c>
      <c r="O2369">
        <v>11</v>
      </c>
      <c r="P2369">
        <v>81</v>
      </c>
      <c r="Q2369" t="s">
        <v>9042</v>
      </c>
      <c r="R2369" t="s">
        <v>9190</v>
      </c>
      <c r="S2369" t="s">
        <v>9191</v>
      </c>
      <c r="T2369" s="1">
        <v>43811</v>
      </c>
      <c r="U2369" t="s">
        <v>3957</v>
      </c>
    </row>
    <row r="2370" spans="1:21" x14ac:dyDescent="0.25">
      <c r="A2370" t="s">
        <v>9192</v>
      </c>
      <c r="B2370" t="s">
        <v>9038</v>
      </c>
      <c r="C2370" t="s">
        <v>983</v>
      </c>
      <c r="D2370" t="s">
        <v>9193</v>
      </c>
      <c r="E2370">
        <v>1004663</v>
      </c>
      <c r="F2370" t="s">
        <v>9040</v>
      </c>
      <c r="G2370" t="s">
        <v>9041</v>
      </c>
      <c r="H2370" t="s">
        <v>27</v>
      </c>
      <c r="I2370" t="s">
        <v>100</v>
      </c>
      <c r="N2370" t="s">
        <v>121</v>
      </c>
      <c r="O2370">
        <v>19</v>
      </c>
      <c r="P2370">
        <v>169</v>
      </c>
      <c r="Q2370" t="s">
        <v>9042</v>
      </c>
      <c r="R2370" t="s">
        <v>9194</v>
      </c>
      <c r="S2370" t="s">
        <v>9195</v>
      </c>
      <c r="T2370" s="1">
        <v>43811</v>
      </c>
      <c r="U2370" t="s">
        <v>124</v>
      </c>
    </row>
    <row r="2371" spans="1:21" x14ac:dyDescent="0.25">
      <c r="A2371" t="s">
        <v>9196</v>
      </c>
      <c r="B2371" t="s">
        <v>9038</v>
      </c>
      <c r="C2371" t="s">
        <v>983</v>
      </c>
      <c r="D2371" t="s">
        <v>9197</v>
      </c>
      <c r="E2371">
        <v>1004661</v>
      </c>
      <c r="F2371" t="s">
        <v>9040</v>
      </c>
      <c r="G2371" t="s">
        <v>9041</v>
      </c>
      <c r="H2371" t="s">
        <v>27</v>
      </c>
      <c r="I2371" t="s">
        <v>100</v>
      </c>
      <c r="N2371" t="s">
        <v>121</v>
      </c>
      <c r="O2371">
        <v>19</v>
      </c>
      <c r="P2371">
        <v>169</v>
      </c>
      <c r="Q2371" t="s">
        <v>9042</v>
      </c>
      <c r="R2371" t="s">
        <v>9198</v>
      </c>
      <c r="S2371" t="s">
        <v>9199</v>
      </c>
      <c r="T2371" s="1">
        <v>43811</v>
      </c>
      <c r="U2371" t="s">
        <v>124</v>
      </c>
    </row>
    <row r="2372" spans="1:21" x14ac:dyDescent="0.25">
      <c r="A2372" t="s">
        <v>9200</v>
      </c>
      <c r="B2372" t="s">
        <v>9038</v>
      </c>
      <c r="C2372" t="s">
        <v>983</v>
      </c>
      <c r="D2372" t="s">
        <v>9201</v>
      </c>
      <c r="E2372">
        <v>1004600</v>
      </c>
      <c r="F2372" t="s">
        <v>9040</v>
      </c>
      <c r="G2372" t="s">
        <v>9041</v>
      </c>
      <c r="H2372" t="s">
        <v>27</v>
      </c>
      <c r="I2372" t="s">
        <v>100</v>
      </c>
      <c r="N2372" t="s">
        <v>121</v>
      </c>
      <c r="O2372">
        <v>19</v>
      </c>
      <c r="P2372">
        <v>169</v>
      </c>
      <c r="Q2372" t="s">
        <v>9042</v>
      </c>
      <c r="R2372" t="s">
        <v>9202</v>
      </c>
      <c r="S2372" t="s">
        <v>9203</v>
      </c>
      <c r="T2372" s="1">
        <v>43811</v>
      </c>
      <c r="U2372" t="s">
        <v>124</v>
      </c>
    </row>
    <row r="2373" spans="1:21" x14ac:dyDescent="0.25">
      <c r="A2373" t="s">
        <v>9204</v>
      </c>
      <c r="B2373" t="s">
        <v>9038</v>
      </c>
      <c r="C2373" t="s">
        <v>983</v>
      </c>
      <c r="D2373" t="s">
        <v>9205</v>
      </c>
      <c r="E2373">
        <v>1004625</v>
      </c>
      <c r="F2373" t="s">
        <v>9040</v>
      </c>
      <c r="G2373" t="s">
        <v>9041</v>
      </c>
      <c r="H2373" t="s">
        <v>27</v>
      </c>
      <c r="I2373" t="s">
        <v>100</v>
      </c>
      <c r="N2373" t="s">
        <v>121</v>
      </c>
      <c r="O2373">
        <v>19</v>
      </c>
      <c r="P2373">
        <v>169</v>
      </c>
      <c r="Q2373" t="s">
        <v>9042</v>
      </c>
      <c r="R2373" t="s">
        <v>9206</v>
      </c>
      <c r="S2373" t="s">
        <v>9207</v>
      </c>
      <c r="T2373" s="1">
        <v>43811</v>
      </c>
      <c r="U2373" t="s">
        <v>124</v>
      </c>
    </row>
    <row r="2374" spans="1:21" x14ac:dyDescent="0.25">
      <c r="A2374" t="s">
        <v>9208</v>
      </c>
      <c r="B2374" t="s">
        <v>9038</v>
      </c>
      <c r="C2374" t="s">
        <v>983</v>
      </c>
      <c r="D2374" t="s">
        <v>9209</v>
      </c>
      <c r="E2374">
        <v>1004659</v>
      </c>
      <c r="F2374" t="s">
        <v>9040</v>
      </c>
      <c r="G2374" t="s">
        <v>9041</v>
      </c>
      <c r="H2374" t="s">
        <v>27</v>
      </c>
      <c r="I2374" t="s">
        <v>100</v>
      </c>
      <c r="N2374" t="s">
        <v>121</v>
      </c>
      <c r="O2374">
        <v>19</v>
      </c>
      <c r="P2374">
        <v>169</v>
      </c>
      <c r="Q2374" t="s">
        <v>9042</v>
      </c>
      <c r="R2374" t="s">
        <v>9210</v>
      </c>
      <c r="S2374" t="s">
        <v>9211</v>
      </c>
      <c r="T2374" s="1">
        <v>43811</v>
      </c>
      <c r="U2374" t="s">
        <v>124</v>
      </c>
    </row>
    <row r="2375" spans="1:21" x14ac:dyDescent="0.25">
      <c r="A2375" t="s">
        <v>9212</v>
      </c>
      <c r="B2375" t="s">
        <v>9038</v>
      </c>
      <c r="C2375" t="s">
        <v>983</v>
      </c>
      <c r="D2375" t="s">
        <v>9213</v>
      </c>
      <c r="E2375">
        <v>1004649</v>
      </c>
      <c r="F2375" t="s">
        <v>9040</v>
      </c>
      <c r="G2375" t="s">
        <v>9041</v>
      </c>
      <c r="H2375" t="s">
        <v>27</v>
      </c>
      <c r="I2375" t="s">
        <v>100</v>
      </c>
      <c r="N2375" t="s">
        <v>121</v>
      </c>
      <c r="O2375">
        <v>19</v>
      </c>
      <c r="P2375">
        <v>169</v>
      </c>
      <c r="Q2375" t="s">
        <v>9042</v>
      </c>
      <c r="R2375" t="s">
        <v>9214</v>
      </c>
      <c r="S2375" t="s">
        <v>9215</v>
      </c>
      <c r="T2375" s="1">
        <v>43811</v>
      </c>
      <c r="U2375" t="s">
        <v>124</v>
      </c>
    </row>
    <row r="2376" spans="1:21" x14ac:dyDescent="0.25">
      <c r="A2376" t="s">
        <v>9216</v>
      </c>
      <c r="B2376" t="s">
        <v>9038</v>
      </c>
      <c r="C2376" t="s">
        <v>983</v>
      </c>
      <c r="D2376" t="s">
        <v>9217</v>
      </c>
      <c r="E2376">
        <v>1003498</v>
      </c>
      <c r="F2376" t="s">
        <v>9040</v>
      </c>
      <c r="G2376" t="s">
        <v>9041</v>
      </c>
      <c r="H2376" t="s">
        <v>27</v>
      </c>
      <c r="I2376" t="s">
        <v>100</v>
      </c>
      <c r="N2376" t="s">
        <v>121</v>
      </c>
      <c r="O2376">
        <v>19</v>
      </c>
      <c r="P2376">
        <v>169</v>
      </c>
      <c r="Q2376" t="s">
        <v>9042</v>
      </c>
      <c r="R2376" t="s">
        <v>9218</v>
      </c>
      <c r="S2376" t="s">
        <v>9219</v>
      </c>
      <c r="T2376" s="1">
        <v>43811</v>
      </c>
      <c r="U2376" t="s">
        <v>124</v>
      </c>
    </row>
    <row r="2377" spans="1:21" x14ac:dyDescent="0.25">
      <c r="A2377" t="s">
        <v>9220</v>
      </c>
      <c r="B2377" t="s">
        <v>9038</v>
      </c>
      <c r="C2377" t="s">
        <v>983</v>
      </c>
      <c r="D2377" t="s">
        <v>9221</v>
      </c>
      <c r="E2377">
        <v>1004670</v>
      </c>
      <c r="F2377" t="s">
        <v>9040</v>
      </c>
      <c r="G2377" t="s">
        <v>9041</v>
      </c>
      <c r="H2377" t="s">
        <v>27</v>
      </c>
      <c r="I2377" t="s">
        <v>100</v>
      </c>
      <c r="N2377" t="s">
        <v>121</v>
      </c>
      <c r="O2377">
        <v>19</v>
      </c>
      <c r="P2377">
        <v>169</v>
      </c>
      <c r="Q2377" t="s">
        <v>9042</v>
      </c>
      <c r="R2377" t="s">
        <v>9222</v>
      </c>
      <c r="S2377" t="s">
        <v>9223</v>
      </c>
      <c r="T2377" s="1">
        <v>43811</v>
      </c>
      <c r="U2377" t="s">
        <v>124</v>
      </c>
    </row>
    <row r="2378" spans="1:21" x14ac:dyDescent="0.25">
      <c r="A2378" t="s">
        <v>9224</v>
      </c>
      <c r="B2378" t="s">
        <v>9038</v>
      </c>
      <c r="C2378" t="s">
        <v>983</v>
      </c>
      <c r="D2378" t="s">
        <v>9225</v>
      </c>
      <c r="E2378">
        <v>1004664</v>
      </c>
      <c r="F2378" t="s">
        <v>9040</v>
      </c>
      <c r="G2378" t="s">
        <v>9041</v>
      </c>
      <c r="H2378" t="s">
        <v>27</v>
      </c>
      <c r="I2378" t="s">
        <v>100</v>
      </c>
      <c r="N2378" t="s">
        <v>121</v>
      </c>
      <c r="O2378">
        <v>19</v>
      </c>
      <c r="P2378">
        <v>169</v>
      </c>
      <c r="Q2378" t="s">
        <v>9042</v>
      </c>
      <c r="R2378" t="s">
        <v>9226</v>
      </c>
      <c r="S2378" t="s">
        <v>9227</v>
      </c>
      <c r="T2378" s="1">
        <v>43811</v>
      </c>
      <c r="U2378" t="s">
        <v>124</v>
      </c>
    </row>
    <row r="2379" spans="1:21" x14ac:dyDescent="0.25">
      <c r="A2379" t="s">
        <v>9228</v>
      </c>
      <c r="B2379" t="s">
        <v>9038</v>
      </c>
      <c r="C2379" t="s">
        <v>983</v>
      </c>
      <c r="D2379" t="s">
        <v>9229</v>
      </c>
      <c r="E2379">
        <v>1004626</v>
      </c>
      <c r="F2379" t="s">
        <v>9040</v>
      </c>
      <c r="G2379" t="s">
        <v>9041</v>
      </c>
      <c r="H2379" t="s">
        <v>27</v>
      </c>
      <c r="I2379" t="s">
        <v>100</v>
      </c>
      <c r="N2379" t="s">
        <v>121</v>
      </c>
      <c r="O2379">
        <v>19</v>
      </c>
      <c r="P2379">
        <v>169</v>
      </c>
      <c r="Q2379" t="s">
        <v>9042</v>
      </c>
      <c r="R2379" t="s">
        <v>9230</v>
      </c>
      <c r="S2379" t="s">
        <v>9231</v>
      </c>
      <c r="T2379" s="1">
        <v>43811</v>
      </c>
      <c r="U2379" t="s">
        <v>124</v>
      </c>
    </row>
    <row r="2380" spans="1:21" x14ac:dyDescent="0.25">
      <c r="A2380" t="s">
        <v>9232</v>
      </c>
      <c r="B2380" t="s">
        <v>9038</v>
      </c>
      <c r="C2380" t="s">
        <v>983</v>
      </c>
      <c r="D2380" t="s">
        <v>9233</v>
      </c>
      <c r="E2380">
        <v>1004627</v>
      </c>
      <c r="F2380" t="s">
        <v>9040</v>
      </c>
      <c r="G2380" t="s">
        <v>9041</v>
      </c>
      <c r="H2380" t="s">
        <v>27</v>
      </c>
      <c r="I2380" t="s">
        <v>100</v>
      </c>
      <c r="N2380" t="s">
        <v>121</v>
      </c>
      <c r="O2380">
        <v>19</v>
      </c>
      <c r="P2380">
        <v>169</v>
      </c>
      <c r="Q2380" t="s">
        <v>9042</v>
      </c>
      <c r="R2380" t="s">
        <v>9234</v>
      </c>
      <c r="S2380" t="s">
        <v>9235</v>
      </c>
      <c r="T2380" s="1">
        <v>43811</v>
      </c>
      <c r="U2380" t="s">
        <v>124</v>
      </c>
    </row>
    <row r="2381" spans="1:21" x14ac:dyDescent="0.25">
      <c r="A2381" t="s">
        <v>9236</v>
      </c>
      <c r="B2381" t="s">
        <v>9038</v>
      </c>
      <c r="C2381" t="s">
        <v>983</v>
      </c>
      <c r="D2381" t="s">
        <v>9237</v>
      </c>
      <c r="E2381">
        <v>1004682</v>
      </c>
      <c r="F2381" t="s">
        <v>9040</v>
      </c>
      <c r="G2381" t="s">
        <v>9041</v>
      </c>
      <c r="H2381" t="s">
        <v>27</v>
      </c>
      <c r="I2381" t="s">
        <v>100</v>
      </c>
      <c r="N2381" t="s">
        <v>121</v>
      </c>
      <c r="O2381">
        <v>19</v>
      </c>
      <c r="P2381">
        <v>169</v>
      </c>
      <c r="Q2381" t="s">
        <v>9042</v>
      </c>
      <c r="R2381" t="s">
        <v>9238</v>
      </c>
      <c r="S2381" t="s">
        <v>9239</v>
      </c>
      <c r="T2381" s="1">
        <v>43811</v>
      </c>
      <c r="U2381" t="s">
        <v>124</v>
      </c>
    </row>
    <row r="2382" spans="1:21" x14ac:dyDescent="0.25">
      <c r="A2382" t="s">
        <v>9240</v>
      </c>
      <c r="B2382" t="s">
        <v>9038</v>
      </c>
      <c r="C2382" t="s">
        <v>983</v>
      </c>
      <c r="D2382" t="s">
        <v>9241</v>
      </c>
      <c r="E2382">
        <v>1004686</v>
      </c>
      <c r="F2382" t="s">
        <v>9040</v>
      </c>
      <c r="G2382" t="s">
        <v>9041</v>
      </c>
      <c r="H2382" t="s">
        <v>27</v>
      </c>
      <c r="I2382" t="s">
        <v>100</v>
      </c>
      <c r="N2382" t="s">
        <v>121</v>
      </c>
      <c r="O2382">
        <v>19</v>
      </c>
      <c r="P2382">
        <v>169</v>
      </c>
      <c r="Q2382" t="s">
        <v>9042</v>
      </c>
      <c r="R2382" t="s">
        <v>9242</v>
      </c>
      <c r="S2382" t="s">
        <v>9243</v>
      </c>
      <c r="T2382" s="1">
        <v>43811</v>
      </c>
      <c r="U2382" t="s">
        <v>124</v>
      </c>
    </row>
    <row r="2383" spans="1:21" x14ac:dyDescent="0.25">
      <c r="A2383" t="s">
        <v>9244</v>
      </c>
      <c r="B2383" t="s">
        <v>9038</v>
      </c>
      <c r="C2383" t="s">
        <v>983</v>
      </c>
      <c r="D2383" t="s">
        <v>9245</v>
      </c>
      <c r="E2383">
        <v>1004647</v>
      </c>
      <c r="F2383" t="s">
        <v>9040</v>
      </c>
      <c r="G2383" t="s">
        <v>9041</v>
      </c>
      <c r="H2383" t="s">
        <v>27</v>
      </c>
      <c r="I2383" t="s">
        <v>100</v>
      </c>
      <c r="N2383" t="s">
        <v>121</v>
      </c>
      <c r="O2383">
        <v>19</v>
      </c>
      <c r="P2383">
        <v>169</v>
      </c>
      <c r="Q2383" t="s">
        <v>9042</v>
      </c>
      <c r="R2383" t="s">
        <v>9246</v>
      </c>
      <c r="S2383" t="s">
        <v>9247</v>
      </c>
      <c r="T2383" s="1">
        <v>43811</v>
      </c>
      <c r="U2383" t="s">
        <v>124</v>
      </c>
    </row>
    <row r="2384" spans="1:21" x14ac:dyDescent="0.25">
      <c r="A2384" t="s">
        <v>9248</v>
      </c>
      <c r="B2384" t="s">
        <v>9038</v>
      </c>
      <c r="C2384" t="s">
        <v>983</v>
      </c>
      <c r="D2384" t="s">
        <v>9249</v>
      </c>
      <c r="E2384">
        <v>1004681</v>
      </c>
      <c r="F2384" t="s">
        <v>9040</v>
      </c>
      <c r="G2384" t="s">
        <v>9041</v>
      </c>
      <c r="H2384" t="s">
        <v>27</v>
      </c>
      <c r="I2384" t="s">
        <v>100</v>
      </c>
      <c r="N2384" t="s">
        <v>121</v>
      </c>
      <c r="O2384">
        <v>19</v>
      </c>
      <c r="P2384">
        <v>169</v>
      </c>
      <c r="Q2384" t="s">
        <v>9042</v>
      </c>
      <c r="R2384" t="s">
        <v>9250</v>
      </c>
      <c r="S2384" t="s">
        <v>9251</v>
      </c>
      <c r="T2384" s="1">
        <v>43811</v>
      </c>
      <c r="U2384" t="s">
        <v>124</v>
      </c>
    </row>
    <row r="2385" spans="1:21" x14ac:dyDescent="0.25">
      <c r="A2385" t="s">
        <v>9252</v>
      </c>
      <c r="B2385" t="s">
        <v>9038</v>
      </c>
      <c r="C2385" t="s">
        <v>983</v>
      </c>
      <c r="D2385" t="s">
        <v>9253</v>
      </c>
      <c r="E2385">
        <v>1004608</v>
      </c>
      <c r="F2385" t="s">
        <v>9040</v>
      </c>
      <c r="G2385" t="s">
        <v>9041</v>
      </c>
      <c r="H2385" t="s">
        <v>27</v>
      </c>
      <c r="I2385" t="s">
        <v>100</v>
      </c>
      <c r="N2385" t="s">
        <v>121</v>
      </c>
      <c r="O2385">
        <v>19</v>
      </c>
      <c r="P2385">
        <v>169</v>
      </c>
      <c r="Q2385" t="s">
        <v>9042</v>
      </c>
      <c r="R2385" t="s">
        <v>9254</v>
      </c>
      <c r="S2385" t="s">
        <v>9255</v>
      </c>
      <c r="T2385" s="1">
        <v>43811</v>
      </c>
      <c r="U2385" t="s">
        <v>124</v>
      </c>
    </row>
    <row r="2386" spans="1:21" x14ac:dyDescent="0.25">
      <c r="A2386" t="s">
        <v>9256</v>
      </c>
      <c r="B2386" t="s">
        <v>9038</v>
      </c>
      <c r="C2386" t="s">
        <v>983</v>
      </c>
      <c r="D2386" t="s">
        <v>9257</v>
      </c>
      <c r="E2386">
        <v>1004665</v>
      </c>
      <c r="F2386" t="s">
        <v>9040</v>
      </c>
      <c r="G2386" t="s">
        <v>9041</v>
      </c>
      <c r="H2386" t="s">
        <v>27</v>
      </c>
      <c r="I2386" t="s">
        <v>100</v>
      </c>
      <c r="N2386" t="s">
        <v>121</v>
      </c>
      <c r="O2386">
        <v>19</v>
      </c>
      <c r="P2386">
        <v>169</v>
      </c>
      <c r="Q2386" t="s">
        <v>9042</v>
      </c>
      <c r="R2386" t="s">
        <v>9258</v>
      </c>
      <c r="S2386" t="s">
        <v>9259</v>
      </c>
      <c r="T2386" s="1">
        <v>43811</v>
      </c>
      <c r="U2386" t="s">
        <v>124</v>
      </c>
    </row>
    <row r="2387" spans="1:21" x14ac:dyDescent="0.25">
      <c r="A2387" t="s">
        <v>9260</v>
      </c>
      <c r="B2387" t="s">
        <v>9038</v>
      </c>
      <c r="C2387" t="s">
        <v>983</v>
      </c>
      <c r="D2387" t="s">
        <v>9261</v>
      </c>
      <c r="E2387">
        <v>1004662</v>
      </c>
      <c r="F2387" t="s">
        <v>9040</v>
      </c>
      <c r="G2387" t="s">
        <v>9041</v>
      </c>
      <c r="H2387" t="s">
        <v>27</v>
      </c>
      <c r="I2387" t="s">
        <v>100</v>
      </c>
      <c r="N2387" t="s">
        <v>121</v>
      </c>
      <c r="O2387">
        <v>19</v>
      </c>
      <c r="P2387">
        <v>169</v>
      </c>
      <c r="Q2387" t="s">
        <v>9042</v>
      </c>
      <c r="R2387" t="s">
        <v>9262</v>
      </c>
      <c r="S2387" t="s">
        <v>9263</v>
      </c>
      <c r="T2387" s="1">
        <v>43811</v>
      </c>
      <c r="U2387" t="s">
        <v>124</v>
      </c>
    </row>
    <row r="2388" spans="1:21" x14ac:dyDescent="0.25">
      <c r="A2388" t="s">
        <v>9264</v>
      </c>
      <c r="B2388" t="s">
        <v>9038</v>
      </c>
      <c r="C2388" t="s">
        <v>983</v>
      </c>
      <c r="D2388" t="s">
        <v>9265</v>
      </c>
      <c r="E2388">
        <v>1004615</v>
      </c>
      <c r="F2388" t="s">
        <v>9040</v>
      </c>
      <c r="G2388" t="s">
        <v>9041</v>
      </c>
      <c r="H2388" t="s">
        <v>27</v>
      </c>
      <c r="I2388" t="s">
        <v>100</v>
      </c>
      <c r="N2388" t="s">
        <v>121</v>
      </c>
      <c r="O2388">
        <v>19</v>
      </c>
      <c r="P2388">
        <v>169</v>
      </c>
      <c r="Q2388" t="s">
        <v>9042</v>
      </c>
      <c r="R2388" t="s">
        <v>9266</v>
      </c>
      <c r="S2388" t="s">
        <v>9267</v>
      </c>
      <c r="T2388" s="1">
        <v>43811</v>
      </c>
      <c r="U2388" t="s">
        <v>124</v>
      </c>
    </row>
    <row r="2389" spans="1:21" x14ac:dyDescent="0.25">
      <c r="A2389" t="s">
        <v>9268</v>
      </c>
      <c r="B2389" t="s">
        <v>9038</v>
      </c>
      <c r="C2389" t="s">
        <v>983</v>
      </c>
      <c r="D2389" t="s">
        <v>9269</v>
      </c>
      <c r="E2389">
        <v>1004680</v>
      </c>
      <c r="F2389" t="s">
        <v>9040</v>
      </c>
      <c r="G2389" t="s">
        <v>9041</v>
      </c>
      <c r="H2389" t="s">
        <v>27</v>
      </c>
      <c r="I2389" t="s">
        <v>100</v>
      </c>
      <c r="N2389" t="s">
        <v>121</v>
      </c>
      <c r="O2389">
        <v>19</v>
      </c>
      <c r="P2389">
        <v>169</v>
      </c>
      <c r="Q2389" t="s">
        <v>9042</v>
      </c>
      <c r="R2389" t="s">
        <v>9270</v>
      </c>
      <c r="S2389" t="s">
        <v>9271</v>
      </c>
      <c r="T2389" s="1">
        <v>43811</v>
      </c>
      <c r="U2389" t="s">
        <v>124</v>
      </c>
    </row>
    <row r="2390" spans="1:21" x14ac:dyDescent="0.25">
      <c r="A2390" t="s">
        <v>9272</v>
      </c>
      <c r="B2390" t="s">
        <v>9038</v>
      </c>
      <c r="C2390" t="s">
        <v>983</v>
      </c>
      <c r="D2390" t="s">
        <v>9273</v>
      </c>
      <c r="E2390">
        <v>1004606</v>
      </c>
      <c r="F2390" t="s">
        <v>9040</v>
      </c>
      <c r="G2390" t="s">
        <v>9041</v>
      </c>
      <c r="H2390" t="s">
        <v>27</v>
      </c>
      <c r="I2390" t="s">
        <v>100</v>
      </c>
      <c r="N2390" t="s">
        <v>121</v>
      </c>
      <c r="O2390">
        <v>19</v>
      </c>
      <c r="P2390">
        <v>169</v>
      </c>
      <c r="Q2390" t="s">
        <v>9042</v>
      </c>
      <c r="R2390" t="s">
        <v>9274</v>
      </c>
      <c r="S2390" t="s">
        <v>9275</v>
      </c>
      <c r="T2390" s="1">
        <v>43811</v>
      </c>
      <c r="U2390" t="s">
        <v>124</v>
      </c>
    </row>
    <row r="2391" spans="1:21" x14ac:dyDescent="0.25">
      <c r="A2391" t="s">
        <v>9276</v>
      </c>
      <c r="B2391" t="s">
        <v>9038</v>
      </c>
      <c r="C2391" t="s">
        <v>983</v>
      </c>
      <c r="D2391" t="s">
        <v>9277</v>
      </c>
      <c r="E2391">
        <v>1004666</v>
      </c>
      <c r="F2391" t="s">
        <v>9040</v>
      </c>
      <c r="G2391" t="s">
        <v>9041</v>
      </c>
      <c r="H2391" t="s">
        <v>27</v>
      </c>
      <c r="I2391" t="s">
        <v>100</v>
      </c>
      <c r="N2391" t="s">
        <v>121</v>
      </c>
      <c r="O2391">
        <v>19</v>
      </c>
      <c r="P2391">
        <v>169</v>
      </c>
      <c r="Q2391" t="s">
        <v>9042</v>
      </c>
      <c r="R2391" t="s">
        <v>9278</v>
      </c>
      <c r="S2391" t="s">
        <v>9279</v>
      </c>
      <c r="T2391" s="1">
        <v>43811</v>
      </c>
      <c r="U2391" t="s">
        <v>124</v>
      </c>
    </row>
    <row r="2392" spans="1:21" x14ac:dyDescent="0.25">
      <c r="A2392" t="s">
        <v>9280</v>
      </c>
      <c r="B2392" t="s">
        <v>9038</v>
      </c>
      <c r="C2392" t="s">
        <v>983</v>
      </c>
      <c r="D2392" t="s">
        <v>9281</v>
      </c>
      <c r="E2392">
        <v>1004657</v>
      </c>
      <c r="F2392" t="s">
        <v>9040</v>
      </c>
      <c r="G2392" t="s">
        <v>9041</v>
      </c>
      <c r="H2392" t="s">
        <v>27</v>
      </c>
      <c r="I2392" t="s">
        <v>100</v>
      </c>
      <c r="N2392" t="s">
        <v>121</v>
      </c>
      <c r="O2392">
        <v>19</v>
      </c>
      <c r="P2392">
        <v>169</v>
      </c>
      <c r="Q2392" t="s">
        <v>9042</v>
      </c>
      <c r="R2392" t="s">
        <v>9282</v>
      </c>
      <c r="S2392" t="s">
        <v>9283</v>
      </c>
      <c r="T2392" s="1">
        <v>43811</v>
      </c>
      <c r="U2392" t="s">
        <v>124</v>
      </c>
    </row>
    <row r="2393" spans="1:21" x14ac:dyDescent="0.25">
      <c r="A2393" t="s">
        <v>9284</v>
      </c>
      <c r="B2393" t="s">
        <v>9038</v>
      </c>
      <c r="C2393" t="s">
        <v>983</v>
      </c>
      <c r="D2393" t="s">
        <v>9285</v>
      </c>
      <c r="E2393">
        <v>1004687</v>
      </c>
      <c r="F2393" t="s">
        <v>9040</v>
      </c>
      <c r="G2393" t="s">
        <v>9041</v>
      </c>
      <c r="H2393" t="s">
        <v>27</v>
      </c>
      <c r="I2393" t="s">
        <v>100</v>
      </c>
      <c r="N2393" t="s">
        <v>121</v>
      </c>
      <c r="O2393">
        <v>19</v>
      </c>
      <c r="P2393">
        <v>169</v>
      </c>
      <c r="Q2393" t="s">
        <v>9042</v>
      </c>
      <c r="R2393" t="s">
        <v>9286</v>
      </c>
      <c r="S2393" t="s">
        <v>9287</v>
      </c>
      <c r="T2393" s="1">
        <v>43811</v>
      </c>
      <c r="U2393" t="s">
        <v>124</v>
      </c>
    </row>
    <row r="2394" spans="1:21" x14ac:dyDescent="0.25">
      <c r="A2394" t="s">
        <v>9288</v>
      </c>
      <c r="B2394" t="s">
        <v>9038</v>
      </c>
      <c r="C2394" t="s">
        <v>983</v>
      </c>
      <c r="D2394" t="s">
        <v>9289</v>
      </c>
      <c r="E2394">
        <v>1004658</v>
      </c>
      <c r="F2394" t="s">
        <v>9040</v>
      </c>
      <c r="G2394" t="s">
        <v>9041</v>
      </c>
      <c r="H2394" t="s">
        <v>27</v>
      </c>
      <c r="I2394" t="s">
        <v>100</v>
      </c>
      <c r="N2394" t="s">
        <v>121</v>
      </c>
      <c r="O2394">
        <v>19</v>
      </c>
      <c r="P2394">
        <v>169</v>
      </c>
      <c r="Q2394" t="s">
        <v>9042</v>
      </c>
      <c r="R2394" t="s">
        <v>9290</v>
      </c>
      <c r="S2394" t="s">
        <v>9291</v>
      </c>
      <c r="T2394" s="1">
        <v>43811</v>
      </c>
      <c r="U2394" t="s">
        <v>124</v>
      </c>
    </row>
    <row r="2395" spans="1:21" x14ac:dyDescent="0.25">
      <c r="A2395" t="s">
        <v>9292</v>
      </c>
      <c r="B2395" t="s">
        <v>9038</v>
      </c>
      <c r="C2395" t="s">
        <v>983</v>
      </c>
      <c r="D2395" t="s">
        <v>9293</v>
      </c>
      <c r="E2395">
        <v>1004671</v>
      </c>
      <c r="F2395" t="s">
        <v>9040</v>
      </c>
      <c r="G2395" t="s">
        <v>9041</v>
      </c>
      <c r="H2395" t="s">
        <v>27</v>
      </c>
      <c r="I2395" t="s">
        <v>100</v>
      </c>
      <c r="N2395" t="s">
        <v>121</v>
      </c>
      <c r="O2395">
        <v>19</v>
      </c>
      <c r="P2395">
        <v>169</v>
      </c>
      <c r="Q2395" t="s">
        <v>9042</v>
      </c>
      <c r="R2395" t="s">
        <v>9294</v>
      </c>
      <c r="S2395" t="s">
        <v>9295</v>
      </c>
      <c r="T2395" s="1">
        <v>43811</v>
      </c>
      <c r="U2395" t="s">
        <v>124</v>
      </c>
    </row>
    <row r="2396" spans="1:21" x14ac:dyDescent="0.25">
      <c r="A2396" t="s">
        <v>9296</v>
      </c>
      <c r="B2396" t="s">
        <v>9038</v>
      </c>
      <c r="C2396" t="s">
        <v>983</v>
      </c>
      <c r="D2396" t="s">
        <v>9297</v>
      </c>
      <c r="E2396">
        <v>1002001</v>
      </c>
      <c r="F2396" t="s">
        <v>9040</v>
      </c>
      <c r="G2396" t="s">
        <v>9041</v>
      </c>
      <c r="H2396" t="s">
        <v>27</v>
      </c>
      <c r="I2396" t="s">
        <v>100</v>
      </c>
      <c r="N2396" t="s">
        <v>121</v>
      </c>
      <c r="O2396">
        <v>19</v>
      </c>
      <c r="P2396">
        <v>169</v>
      </c>
      <c r="Q2396" t="s">
        <v>9042</v>
      </c>
      <c r="R2396" t="s">
        <v>9298</v>
      </c>
      <c r="S2396" t="s">
        <v>9299</v>
      </c>
      <c r="T2396" s="1">
        <v>43811</v>
      </c>
      <c r="U2396" t="s">
        <v>124</v>
      </c>
    </row>
    <row r="2397" spans="1:21" x14ac:dyDescent="0.25">
      <c r="A2397" t="s">
        <v>9300</v>
      </c>
      <c r="B2397" t="s">
        <v>9038</v>
      </c>
      <c r="C2397" t="s">
        <v>983</v>
      </c>
      <c r="D2397" t="s">
        <v>9301</v>
      </c>
      <c r="E2397">
        <v>1002002</v>
      </c>
      <c r="F2397" t="s">
        <v>9040</v>
      </c>
      <c r="G2397" t="s">
        <v>9041</v>
      </c>
      <c r="H2397" t="s">
        <v>27</v>
      </c>
      <c r="I2397" t="s">
        <v>100</v>
      </c>
      <c r="N2397" t="s">
        <v>121</v>
      </c>
      <c r="O2397">
        <v>19</v>
      </c>
      <c r="P2397">
        <v>169</v>
      </c>
      <c r="Q2397" t="s">
        <v>9042</v>
      </c>
      <c r="R2397" t="s">
        <v>9302</v>
      </c>
      <c r="S2397" t="s">
        <v>9303</v>
      </c>
      <c r="T2397" s="1">
        <v>43811</v>
      </c>
      <c r="U2397" t="s">
        <v>124</v>
      </c>
    </row>
    <row r="2398" spans="1:21" x14ac:dyDescent="0.25">
      <c r="A2398" t="s">
        <v>9304</v>
      </c>
      <c r="B2398" t="s">
        <v>9038</v>
      </c>
      <c r="C2398" t="s">
        <v>983</v>
      </c>
      <c r="D2398" t="s">
        <v>9305</v>
      </c>
      <c r="E2398">
        <v>1002003</v>
      </c>
      <c r="F2398" t="s">
        <v>9040</v>
      </c>
      <c r="G2398" t="s">
        <v>9041</v>
      </c>
      <c r="H2398" t="s">
        <v>27</v>
      </c>
      <c r="I2398" t="s">
        <v>100</v>
      </c>
      <c r="N2398" t="s">
        <v>121</v>
      </c>
      <c r="O2398">
        <v>19</v>
      </c>
      <c r="P2398">
        <v>169</v>
      </c>
      <c r="Q2398" t="s">
        <v>9042</v>
      </c>
      <c r="R2398" t="s">
        <v>9306</v>
      </c>
      <c r="S2398" t="s">
        <v>9307</v>
      </c>
      <c r="T2398" s="1">
        <v>43811</v>
      </c>
      <c r="U2398" t="s">
        <v>124</v>
      </c>
    </row>
    <row r="2399" spans="1:21" x14ac:dyDescent="0.25">
      <c r="A2399" t="s">
        <v>9308</v>
      </c>
      <c r="B2399" t="s">
        <v>9038</v>
      </c>
      <c r="C2399" t="s">
        <v>983</v>
      </c>
      <c r="D2399" t="s">
        <v>9309</v>
      </c>
      <c r="E2399">
        <v>1002004</v>
      </c>
      <c r="F2399" t="s">
        <v>9040</v>
      </c>
      <c r="G2399" t="s">
        <v>9041</v>
      </c>
      <c r="H2399" t="s">
        <v>27</v>
      </c>
      <c r="I2399" t="s">
        <v>100</v>
      </c>
      <c r="N2399" t="s">
        <v>121</v>
      </c>
      <c r="O2399">
        <v>19</v>
      </c>
      <c r="P2399">
        <v>169</v>
      </c>
      <c r="Q2399" t="s">
        <v>9042</v>
      </c>
      <c r="R2399" t="s">
        <v>9310</v>
      </c>
      <c r="S2399" t="s">
        <v>9311</v>
      </c>
      <c r="T2399" s="1">
        <v>43811</v>
      </c>
      <c r="U2399" t="s">
        <v>124</v>
      </c>
    </row>
    <row r="2400" spans="1:21" x14ac:dyDescent="0.25">
      <c r="A2400" t="s">
        <v>9312</v>
      </c>
      <c r="B2400" t="s">
        <v>9038</v>
      </c>
      <c r="C2400" t="s">
        <v>983</v>
      </c>
      <c r="D2400" t="s">
        <v>9313</v>
      </c>
      <c r="E2400">
        <v>1004623</v>
      </c>
      <c r="F2400" t="s">
        <v>9040</v>
      </c>
      <c r="G2400" t="s">
        <v>9041</v>
      </c>
      <c r="H2400" t="s">
        <v>27</v>
      </c>
      <c r="I2400" t="s">
        <v>100</v>
      </c>
      <c r="N2400" t="s">
        <v>121</v>
      </c>
      <c r="O2400">
        <v>19</v>
      </c>
      <c r="P2400">
        <v>169</v>
      </c>
      <c r="Q2400" t="s">
        <v>9042</v>
      </c>
      <c r="R2400" t="s">
        <v>9314</v>
      </c>
      <c r="S2400" t="s">
        <v>9315</v>
      </c>
      <c r="T2400" s="1">
        <v>43811</v>
      </c>
      <c r="U2400" t="s">
        <v>124</v>
      </c>
    </row>
    <row r="2401" spans="1:21" x14ac:dyDescent="0.25">
      <c r="A2401" t="s">
        <v>9316</v>
      </c>
      <c r="B2401" t="s">
        <v>9038</v>
      </c>
      <c r="C2401" t="s">
        <v>983</v>
      </c>
      <c r="D2401" t="s">
        <v>9317</v>
      </c>
      <c r="E2401">
        <v>1004624</v>
      </c>
      <c r="F2401" t="s">
        <v>9040</v>
      </c>
      <c r="G2401" t="s">
        <v>9041</v>
      </c>
      <c r="H2401" t="s">
        <v>27</v>
      </c>
      <c r="I2401" t="s">
        <v>100</v>
      </c>
      <c r="N2401" t="s">
        <v>121</v>
      </c>
      <c r="O2401">
        <v>19</v>
      </c>
      <c r="P2401">
        <v>169</v>
      </c>
      <c r="Q2401" t="s">
        <v>9042</v>
      </c>
      <c r="R2401" t="s">
        <v>9318</v>
      </c>
      <c r="S2401" t="s">
        <v>9319</v>
      </c>
      <c r="T2401" s="1">
        <v>43811</v>
      </c>
      <c r="U2401" t="s">
        <v>124</v>
      </c>
    </row>
    <row r="2402" spans="1:21" x14ac:dyDescent="0.25">
      <c r="A2402" t="s">
        <v>9320</v>
      </c>
      <c r="B2402" t="s">
        <v>9038</v>
      </c>
      <c r="C2402" t="s">
        <v>983</v>
      </c>
      <c r="D2402" t="s">
        <v>9321</v>
      </c>
      <c r="E2402">
        <v>1004628</v>
      </c>
      <c r="F2402" t="s">
        <v>9040</v>
      </c>
      <c r="G2402" t="s">
        <v>9041</v>
      </c>
      <c r="H2402" t="s">
        <v>27</v>
      </c>
      <c r="I2402" t="s">
        <v>100</v>
      </c>
      <c r="N2402" t="s">
        <v>121</v>
      </c>
      <c r="O2402">
        <v>19</v>
      </c>
      <c r="P2402">
        <v>169</v>
      </c>
      <c r="Q2402" t="s">
        <v>9042</v>
      </c>
      <c r="R2402" t="s">
        <v>9322</v>
      </c>
      <c r="S2402" t="s">
        <v>9323</v>
      </c>
      <c r="T2402" s="1">
        <v>43811</v>
      </c>
      <c r="U2402" t="s">
        <v>124</v>
      </c>
    </row>
    <row r="2403" spans="1:21" x14ac:dyDescent="0.25">
      <c r="A2403" t="s">
        <v>9324</v>
      </c>
      <c r="B2403" t="s">
        <v>9038</v>
      </c>
      <c r="C2403" t="s">
        <v>983</v>
      </c>
      <c r="D2403" t="s">
        <v>9325</v>
      </c>
      <c r="E2403">
        <v>1004685</v>
      </c>
      <c r="F2403" t="s">
        <v>9040</v>
      </c>
      <c r="G2403" t="s">
        <v>9041</v>
      </c>
      <c r="H2403" t="s">
        <v>27</v>
      </c>
      <c r="I2403" t="s">
        <v>100</v>
      </c>
      <c r="N2403" t="s">
        <v>121</v>
      </c>
      <c r="O2403">
        <v>19</v>
      </c>
      <c r="P2403">
        <v>169</v>
      </c>
      <c r="Q2403" t="s">
        <v>9042</v>
      </c>
      <c r="R2403" t="s">
        <v>9326</v>
      </c>
      <c r="S2403" t="s">
        <v>9327</v>
      </c>
      <c r="T2403" s="1">
        <v>43811</v>
      </c>
      <c r="U2403" t="s">
        <v>124</v>
      </c>
    </row>
    <row r="2404" spans="1:21" x14ac:dyDescent="0.25">
      <c r="A2404" t="s">
        <v>9328</v>
      </c>
      <c r="B2404" t="s">
        <v>9038</v>
      </c>
      <c r="C2404" t="s">
        <v>983</v>
      </c>
      <c r="D2404" t="s">
        <v>9329</v>
      </c>
      <c r="E2404">
        <v>1004668</v>
      </c>
      <c r="F2404" t="s">
        <v>9040</v>
      </c>
      <c r="G2404" t="s">
        <v>9041</v>
      </c>
      <c r="H2404" t="s">
        <v>27</v>
      </c>
      <c r="I2404" t="s">
        <v>100</v>
      </c>
      <c r="N2404" t="s">
        <v>121</v>
      </c>
      <c r="O2404">
        <v>19</v>
      </c>
      <c r="P2404">
        <v>169</v>
      </c>
      <c r="Q2404" t="s">
        <v>9042</v>
      </c>
      <c r="R2404" t="s">
        <v>9330</v>
      </c>
      <c r="S2404" t="s">
        <v>9331</v>
      </c>
      <c r="T2404" s="1">
        <v>43811</v>
      </c>
      <c r="U2404" t="s">
        <v>124</v>
      </c>
    </row>
    <row r="2405" spans="1:21" x14ac:dyDescent="0.25">
      <c r="A2405" t="s">
        <v>9332</v>
      </c>
      <c r="C2405" t="s">
        <v>983</v>
      </c>
      <c r="D2405" t="s">
        <v>9333</v>
      </c>
      <c r="E2405">
        <v>1002030</v>
      </c>
      <c r="F2405" t="s">
        <v>9040</v>
      </c>
      <c r="G2405" t="s">
        <v>9041</v>
      </c>
      <c r="H2405" t="s">
        <v>27</v>
      </c>
      <c r="I2405" t="s">
        <v>100</v>
      </c>
      <c r="N2405" t="s">
        <v>121</v>
      </c>
      <c r="O2405">
        <v>19</v>
      </c>
      <c r="P2405">
        <v>169</v>
      </c>
      <c r="Q2405" t="s">
        <v>9042</v>
      </c>
      <c r="R2405" t="s">
        <v>9334</v>
      </c>
      <c r="S2405" t="s">
        <v>9335</v>
      </c>
      <c r="T2405" s="1">
        <v>43811</v>
      </c>
      <c r="U2405" t="s">
        <v>124</v>
      </c>
    </row>
    <row r="2406" spans="1:21" x14ac:dyDescent="0.25">
      <c r="A2406" t="s">
        <v>9336</v>
      </c>
      <c r="C2406" t="s">
        <v>983</v>
      </c>
      <c r="D2406" t="s">
        <v>9337</v>
      </c>
      <c r="E2406">
        <v>1002031</v>
      </c>
      <c r="F2406" t="s">
        <v>9040</v>
      </c>
      <c r="G2406" t="s">
        <v>9041</v>
      </c>
      <c r="H2406" t="s">
        <v>27</v>
      </c>
      <c r="I2406" t="s">
        <v>100</v>
      </c>
      <c r="N2406" t="s">
        <v>121</v>
      </c>
      <c r="O2406">
        <v>19</v>
      </c>
      <c r="P2406">
        <v>169</v>
      </c>
      <c r="Q2406" t="s">
        <v>9042</v>
      </c>
      <c r="R2406" t="s">
        <v>9338</v>
      </c>
      <c r="S2406" t="s">
        <v>9339</v>
      </c>
      <c r="T2406" s="1">
        <v>43811</v>
      </c>
      <c r="U2406" t="s">
        <v>124</v>
      </c>
    </row>
    <row r="2407" spans="1:21" x14ac:dyDescent="0.25">
      <c r="A2407" t="s">
        <v>9340</v>
      </c>
      <c r="C2407" t="s">
        <v>983</v>
      </c>
      <c r="D2407" t="s">
        <v>9341</v>
      </c>
      <c r="E2407">
        <v>1002032</v>
      </c>
      <c r="F2407" t="s">
        <v>9040</v>
      </c>
      <c r="G2407" t="s">
        <v>9041</v>
      </c>
      <c r="H2407" t="s">
        <v>27</v>
      </c>
      <c r="I2407" t="s">
        <v>100</v>
      </c>
      <c r="N2407" t="s">
        <v>121</v>
      </c>
      <c r="O2407">
        <v>19</v>
      </c>
      <c r="P2407">
        <v>169</v>
      </c>
      <c r="Q2407" t="s">
        <v>9042</v>
      </c>
      <c r="R2407" t="s">
        <v>9342</v>
      </c>
      <c r="S2407" t="s">
        <v>9343</v>
      </c>
      <c r="T2407" s="1">
        <v>43811</v>
      </c>
      <c r="U2407" t="s">
        <v>124</v>
      </c>
    </row>
    <row r="2408" spans="1:21" x14ac:dyDescent="0.25">
      <c r="A2408" t="s">
        <v>9344</v>
      </c>
      <c r="C2408" t="s">
        <v>983</v>
      </c>
      <c r="D2408" t="s">
        <v>9345</v>
      </c>
      <c r="E2408">
        <v>1002013</v>
      </c>
      <c r="F2408" t="s">
        <v>9040</v>
      </c>
      <c r="G2408" t="s">
        <v>9041</v>
      </c>
      <c r="H2408" t="s">
        <v>27</v>
      </c>
      <c r="I2408" t="s">
        <v>100</v>
      </c>
      <c r="N2408" t="s">
        <v>121</v>
      </c>
      <c r="O2408">
        <v>19</v>
      </c>
      <c r="P2408">
        <v>169</v>
      </c>
      <c r="Q2408" t="s">
        <v>9042</v>
      </c>
      <c r="R2408" t="s">
        <v>9346</v>
      </c>
      <c r="S2408" t="s">
        <v>9347</v>
      </c>
      <c r="T2408" s="1">
        <v>43811</v>
      </c>
      <c r="U2408" t="s">
        <v>124</v>
      </c>
    </row>
    <row r="2409" spans="1:21" x14ac:dyDescent="0.25">
      <c r="A2409" t="s">
        <v>9348</v>
      </c>
      <c r="C2409" t="s">
        <v>983</v>
      </c>
      <c r="D2409" t="s">
        <v>9349</v>
      </c>
      <c r="E2409">
        <v>1002033</v>
      </c>
      <c r="F2409" t="s">
        <v>9040</v>
      </c>
      <c r="G2409" t="s">
        <v>9041</v>
      </c>
      <c r="H2409" t="s">
        <v>27</v>
      </c>
      <c r="I2409" t="s">
        <v>100</v>
      </c>
      <c r="N2409" t="s">
        <v>121</v>
      </c>
      <c r="O2409">
        <v>19</v>
      </c>
      <c r="P2409">
        <v>169</v>
      </c>
      <c r="Q2409" t="s">
        <v>9042</v>
      </c>
      <c r="R2409" t="s">
        <v>9350</v>
      </c>
      <c r="S2409" t="s">
        <v>9351</v>
      </c>
      <c r="T2409" s="1">
        <v>43811</v>
      </c>
      <c r="U2409" t="s">
        <v>124</v>
      </c>
    </row>
    <row r="2410" spans="1:21" x14ac:dyDescent="0.25">
      <c r="A2410" t="s">
        <v>9352</v>
      </c>
      <c r="C2410" t="s">
        <v>983</v>
      </c>
      <c r="D2410" t="s">
        <v>9353</v>
      </c>
      <c r="E2410">
        <v>1002034</v>
      </c>
      <c r="F2410" t="s">
        <v>9040</v>
      </c>
      <c r="G2410" t="s">
        <v>9041</v>
      </c>
      <c r="H2410" t="s">
        <v>27</v>
      </c>
      <c r="I2410" t="s">
        <v>100</v>
      </c>
      <c r="N2410" t="s">
        <v>121</v>
      </c>
      <c r="O2410">
        <v>19</v>
      </c>
      <c r="P2410">
        <v>169</v>
      </c>
      <c r="Q2410" t="s">
        <v>9042</v>
      </c>
      <c r="R2410" t="s">
        <v>9354</v>
      </c>
      <c r="S2410" t="s">
        <v>9355</v>
      </c>
      <c r="T2410" s="1">
        <v>43811</v>
      </c>
      <c r="U2410" t="s">
        <v>124</v>
      </c>
    </row>
    <row r="2411" spans="1:21" x14ac:dyDescent="0.25">
      <c r="A2411" t="s">
        <v>9356</v>
      </c>
      <c r="C2411" t="s">
        <v>983</v>
      </c>
      <c r="D2411" t="s">
        <v>9357</v>
      </c>
      <c r="E2411">
        <v>1002029</v>
      </c>
      <c r="F2411" t="s">
        <v>9040</v>
      </c>
      <c r="G2411" t="s">
        <v>9041</v>
      </c>
      <c r="H2411" t="s">
        <v>27</v>
      </c>
      <c r="I2411" t="s">
        <v>100</v>
      </c>
      <c r="N2411" t="s">
        <v>121</v>
      </c>
      <c r="O2411">
        <v>19</v>
      </c>
      <c r="P2411">
        <v>169</v>
      </c>
      <c r="Q2411" t="s">
        <v>9042</v>
      </c>
      <c r="R2411" t="s">
        <v>9358</v>
      </c>
      <c r="S2411" t="s">
        <v>9359</v>
      </c>
      <c r="T2411" s="1">
        <v>43811</v>
      </c>
      <c r="U2411" t="s">
        <v>124</v>
      </c>
    </row>
    <row r="2412" spans="1:21" x14ac:dyDescent="0.25">
      <c r="A2412" t="s">
        <v>9360</v>
      </c>
      <c r="C2412" t="s">
        <v>983</v>
      </c>
      <c r="D2412" t="s">
        <v>9361</v>
      </c>
      <c r="E2412">
        <v>1002042</v>
      </c>
      <c r="F2412" t="s">
        <v>9040</v>
      </c>
      <c r="G2412" t="s">
        <v>9041</v>
      </c>
      <c r="H2412" t="s">
        <v>27</v>
      </c>
      <c r="I2412" t="s">
        <v>100</v>
      </c>
      <c r="N2412" t="s">
        <v>121</v>
      </c>
      <c r="O2412">
        <v>19</v>
      </c>
      <c r="P2412">
        <v>169</v>
      </c>
      <c r="Q2412" t="s">
        <v>9042</v>
      </c>
      <c r="R2412" t="s">
        <v>9362</v>
      </c>
      <c r="S2412" t="s">
        <v>9363</v>
      </c>
      <c r="T2412" s="1">
        <v>43811</v>
      </c>
      <c r="U2412" t="s">
        <v>124</v>
      </c>
    </row>
    <row r="2413" spans="1:21" x14ac:dyDescent="0.25">
      <c r="A2413" t="s">
        <v>9364</v>
      </c>
      <c r="C2413" t="s">
        <v>983</v>
      </c>
      <c r="D2413" t="s">
        <v>9365</v>
      </c>
      <c r="E2413">
        <v>1002038</v>
      </c>
      <c r="F2413" t="s">
        <v>9040</v>
      </c>
      <c r="G2413" t="s">
        <v>9041</v>
      </c>
      <c r="H2413" t="s">
        <v>27</v>
      </c>
      <c r="I2413" t="s">
        <v>100</v>
      </c>
      <c r="N2413" t="s">
        <v>121</v>
      </c>
      <c r="O2413">
        <v>19</v>
      </c>
      <c r="P2413">
        <v>169</v>
      </c>
      <c r="Q2413" t="s">
        <v>9042</v>
      </c>
      <c r="R2413" t="s">
        <v>9366</v>
      </c>
      <c r="S2413" t="s">
        <v>9367</v>
      </c>
      <c r="T2413" s="1">
        <v>43811</v>
      </c>
      <c r="U2413" t="s">
        <v>124</v>
      </c>
    </row>
    <row r="2414" spans="1:21" x14ac:dyDescent="0.25">
      <c r="A2414" t="s">
        <v>9368</v>
      </c>
      <c r="C2414" t="s">
        <v>983</v>
      </c>
      <c r="D2414" t="s">
        <v>9369</v>
      </c>
      <c r="E2414">
        <v>1002039</v>
      </c>
      <c r="F2414" t="s">
        <v>9040</v>
      </c>
      <c r="G2414" t="s">
        <v>9041</v>
      </c>
      <c r="H2414" t="s">
        <v>27</v>
      </c>
      <c r="I2414" t="s">
        <v>100</v>
      </c>
      <c r="N2414" t="s">
        <v>121</v>
      </c>
      <c r="O2414">
        <v>19</v>
      </c>
      <c r="P2414">
        <v>169</v>
      </c>
      <c r="Q2414" t="s">
        <v>9042</v>
      </c>
      <c r="R2414" t="s">
        <v>9370</v>
      </c>
      <c r="S2414" t="s">
        <v>9371</v>
      </c>
      <c r="T2414" s="1">
        <v>43811</v>
      </c>
      <c r="U2414" t="s">
        <v>124</v>
      </c>
    </row>
    <row r="2415" spans="1:21" x14ac:dyDescent="0.25">
      <c r="A2415" t="s">
        <v>9372</v>
      </c>
      <c r="C2415" t="s">
        <v>983</v>
      </c>
      <c r="D2415" t="s">
        <v>9373</v>
      </c>
      <c r="E2415">
        <v>1002041</v>
      </c>
      <c r="F2415" t="s">
        <v>9040</v>
      </c>
      <c r="G2415" t="s">
        <v>9041</v>
      </c>
      <c r="H2415" t="s">
        <v>27</v>
      </c>
      <c r="I2415" t="s">
        <v>100</v>
      </c>
      <c r="N2415" t="s">
        <v>121</v>
      </c>
      <c r="O2415">
        <v>19</v>
      </c>
      <c r="P2415">
        <v>169</v>
      </c>
      <c r="Q2415" t="s">
        <v>9042</v>
      </c>
      <c r="R2415" t="s">
        <v>9374</v>
      </c>
      <c r="S2415" t="s">
        <v>9375</v>
      </c>
      <c r="T2415" s="1">
        <v>43811</v>
      </c>
      <c r="U2415" t="s">
        <v>124</v>
      </c>
    </row>
    <row r="2416" spans="1:21" x14ac:dyDescent="0.25">
      <c r="A2416" t="s">
        <v>9376</v>
      </c>
      <c r="C2416" t="s">
        <v>983</v>
      </c>
      <c r="E2416">
        <v>1004678</v>
      </c>
      <c r="F2416" t="s">
        <v>9040</v>
      </c>
      <c r="G2416" t="s">
        <v>9041</v>
      </c>
      <c r="H2416" t="s">
        <v>27</v>
      </c>
      <c r="I2416" t="s">
        <v>100</v>
      </c>
      <c r="N2416" t="s">
        <v>121</v>
      </c>
      <c r="O2416">
        <v>19</v>
      </c>
      <c r="P2416">
        <v>169</v>
      </c>
      <c r="Q2416" t="s">
        <v>9042</v>
      </c>
      <c r="R2416" t="s">
        <v>9377</v>
      </c>
      <c r="S2416" t="s">
        <v>9378</v>
      </c>
      <c r="T2416" s="1">
        <v>43811</v>
      </c>
      <c r="U2416" t="s">
        <v>124</v>
      </c>
    </row>
    <row r="2417" spans="1:21" x14ac:dyDescent="0.25">
      <c r="A2417" t="s">
        <v>9379</v>
      </c>
      <c r="C2417" t="s">
        <v>983</v>
      </c>
      <c r="D2417" t="s">
        <v>9380</v>
      </c>
      <c r="E2417">
        <v>1002048</v>
      </c>
      <c r="F2417" t="s">
        <v>9040</v>
      </c>
      <c r="G2417" t="s">
        <v>9041</v>
      </c>
      <c r="H2417" t="s">
        <v>27</v>
      </c>
      <c r="I2417" t="s">
        <v>100</v>
      </c>
      <c r="N2417" t="s">
        <v>121</v>
      </c>
      <c r="O2417">
        <v>19</v>
      </c>
      <c r="P2417">
        <v>169</v>
      </c>
      <c r="Q2417" t="s">
        <v>9042</v>
      </c>
      <c r="R2417" t="s">
        <v>9381</v>
      </c>
      <c r="S2417" t="s">
        <v>9382</v>
      </c>
      <c r="T2417" s="1">
        <v>43811</v>
      </c>
      <c r="U2417" t="s">
        <v>124</v>
      </c>
    </row>
    <row r="2418" spans="1:21" x14ac:dyDescent="0.25">
      <c r="A2418" t="s">
        <v>9383</v>
      </c>
      <c r="C2418" t="s">
        <v>983</v>
      </c>
      <c r="D2418" t="s">
        <v>9066</v>
      </c>
      <c r="E2418">
        <v>1004675</v>
      </c>
      <c r="F2418" t="s">
        <v>9040</v>
      </c>
      <c r="G2418" t="s">
        <v>9041</v>
      </c>
      <c r="H2418" t="s">
        <v>27</v>
      </c>
      <c r="I2418" t="s">
        <v>100</v>
      </c>
      <c r="N2418" t="s">
        <v>121</v>
      </c>
      <c r="O2418">
        <v>19</v>
      </c>
      <c r="P2418">
        <v>169</v>
      </c>
      <c r="Q2418" t="s">
        <v>9042</v>
      </c>
      <c r="R2418" t="s">
        <v>9384</v>
      </c>
      <c r="S2418" t="s">
        <v>9385</v>
      </c>
      <c r="T2418" s="1">
        <v>43811</v>
      </c>
      <c r="U2418" t="s">
        <v>124</v>
      </c>
    </row>
    <row r="2419" spans="1:21" x14ac:dyDescent="0.25">
      <c r="A2419" t="s">
        <v>9386</v>
      </c>
      <c r="C2419" t="s">
        <v>983</v>
      </c>
      <c r="E2419">
        <v>1002014</v>
      </c>
      <c r="F2419" t="s">
        <v>9040</v>
      </c>
      <c r="G2419" t="s">
        <v>9041</v>
      </c>
      <c r="H2419" t="s">
        <v>27</v>
      </c>
      <c r="I2419" t="s">
        <v>100</v>
      </c>
      <c r="N2419" t="s">
        <v>121</v>
      </c>
      <c r="O2419">
        <v>19</v>
      </c>
      <c r="P2419">
        <v>169</v>
      </c>
      <c r="Q2419" t="s">
        <v>9042</v>
      </c>
      <c r="R2419" t="s">
        <v>9387</v>
      </c>
      <c r="S2419" t="s">
        <v>9388</v>
      </c>
      <c r="T2419" s="1">
        <v>43811</v>
      </c>
      <c r="U2419" t="s">
        <v>124</v>
      </c>
    </row>
    <row r="2420" spans="1:21" x14ac:dyDescent="0.25">
      <c r="A2420" t="s">
        <v>9389</v>
      </c>
      <c r="C2420" t="s">
        <v>983</v>
      </c>
      <c r="D2420" t="s">
        <v>9390</v>
      </c>
      <c r="E2420">
        <v>1002018</v>
      </c>
      <c r="F2420" t="s">
        <v>9040</v>
      </c>
      <c r="G2420" t="s">
        <v>9041</v>
      </c>
      <c r="H2420" t="s">
        <v>27</v>
      </c>
      <c r="I2420" t="s">
        <v>100</v>
      </c>
      <c r="N2420" t="s">
        <v>121</v>
      </c>
      <c r="O2420">
        <v>19</v>
      </c>
      <c r="P2420">
        <v>169</v>
      </c>
      <c r="Q2420" t="s">
        <v>9042</v>
      </c>
      <c r="R2420" t="s">
        <v>9391</v>
      </c>
      <c r="S2420" t="s">
        <v>9392</v>
      </c>
      <c r="T2420" s="1">
        <v>43811</v>
      </c>
      <c r="U2420" t="s">
        <v>124</v>
      </c>
    </row>
    <row r="2421" spans="1:21" x14ac:dyDescent="0.25">
      <c r="A2421" t="s">
        <v>9393</v>
      </c>
      <c r="C2421" t="s">
        <v>983</v>
      </c>
      <c r="D2421" t="s">
        <v>9394</v>
      </c>
      <c r="E2421">
        <v>1002016</v>
      </c>
      <c r="F2421" t="s">
        <v>9040</v>
      </c>
      <c r="G2421" t="s">
        <v>9041</v>
      </c>
      <c r="H2421" t="s">
        <v>27</v>
      </c>
      <c r="I2421" t="s">
        <v>100</v>
      </c>
      <c r="N2421" t="s">
        <v>121</v>
      </c>
      <c r="O2421">
        <v>19</v>
      </c>
      <c r="P2421">
        <v>169</v>
      </c>
      <c r="Q2421" t="s">
        <v>9042</v>
      </c>
      <c r="R2421" t="s">
        <v>9395</v>
      </c>
      <c r="S2421" t="s">
        <v>9396</v>
      </c>
      <c r="T2421" s="1">
        <v>43811</v>
      </c>
      <c r="U2421" t="s">
        <v>124</v>
      </c>
    </row>
    <row r="2422" spans="1:21" x14ac:dyDescent="0.25">
      <c r="A2422" t="s">
        <v>9397</v>
      </c>
      <c r="C2422" t="s">
        <v>983</v>
      </c>
      <c r="D2422" t="s">
        <v>9398</v>
      </c>
      <c r="E2422">
        <v>1002019</v>
      </c>
      <c r="F2422" t="s">
        <v>9040</v>
      </c>
      <c r="G2422" t="s">
        <v>9041</v>
      </c>
      <c r="H2422" t="s">
        <v>27</v>
      </c>
      <c r="I2422" t="s">
        <v>100</v>
      </c>
      <c r="N2422" t="s">
        <v>121</v>
      </c>
      <c r="O2422">
        <v>19</v>
      </c>
      <c r="P2422">
        <v>169</v>
      </c>
      <c r="Q2422" t="s">
        <v>9042</v>
      </c>
      <c r="R2422" t="s">
        <v>9399</v>
      </c>
      <c r="S2422" t="s">
        <v>9400</v>
      </c>
      <c r="T2422" s="1">
        <v>43811</v>
      </c>
      <c r="U2422" t="s">
        <v>124</v>
      </c>
    </row>
    <row r="2423" spans="1:21" x14ac:dyDescent="0.25">
      <c r="A2423" t="s">
        <v>9401</v>
      </c>
      <c r="C2423" t="s">
        <v>983</v>
      </c>
      <c r="D2423" t="s">
        <v>9402</v>
      </c>
      <c r="E2423">
        <v>1002020</v>
      </c>
      <c r="F2423" t="s">
        <v>9040</v>
      </c>
      <c r="G2423" t="s">
        <v>9041</v>
      </c>
      <c r="H2423" t="s">
        <v>27</v>
      </c>
      <c r="I2423" t="s">
        <v>100</v>
      </c>
      <c r="N2423" t="s">
        <v>121</v>
      </c>
      <c r="O2423">
        <v>19</v>
      </c>
      <c r="P2423">
        <v>169</v>
      </c>
      <c r="Q2423" t="s">
        <v>9042</v>
      </c>
      <c r="R2423" t="s">
        <v>9403</v>
      </c>
      <c r="S2423" t="s">
        <v>9404</v>
      </c>
      <c r="T2423" s="1">
        <v>43811</v>
      </c>
      <c r="U2423" t="s">
        <v>124</v>
      </c>
    </row>
    <row r="2424" spans="1:21" x14ac:dyDescent="0.25">
      <c r="A2424" t="s">
        <v>9405</v>
      </c>
      <c r="C2424" t="s">
        <v>983</v>
      </c>
      <c r="D2424" t="s">
        <v>9406</v>
      </c>
      <c r="E2424">
        <v>1002006</v>
      </c>
      <c r="F2424" t="s">
        <v>9040</v>
      </c>
      <c r="G2424" t="s">
        <v>9041</v>
      </c>
      <c r="H2424" t="s">
        <v>27</v>
      </c>
      <c r="I2424" t="s">
        <v>100</v>
      </c>
      <c r="N2424" t="s">
        <v>121</v>
      </c>
      <c r="O2424">
        <v>19</v>
      </c>
      <c r="P2424">
        <v>169</v>
      </c>
      <c r="Q2424" t="s">
        <v>9042</v>
      </c>
      <c r="R2424" t="s">
        <v>9407</v>
      </c>
      <c r="S2424" t="s">
        <v>9408</v>
      </c>
      <c r="T2424" s="1">
        <v>43811</v>
      </c>
      <c r="U2424" t="s">
        <v>124</v>
      </c>
    </row>
    <row r="2425" spans="1:21" x14ac:dyDescent="0.25">
      <c r="A2425" t="s">
        <v>9409</v>
      </c>
      <c r="C2425" t="s">
        <v>983</v>
      </c>
      <c r="E2425">
        <v>1002007</v>
      </c>
      <c r="F2425" t="s">
        <v>9040</v>
      </c>
      <c r="G2425" t="s">
        <v>9041</v>
      </c>
      <c r="H2425" t="s">
        <v>27</v>
      </c>
      <c r="I2425" t="s">
        <v>100</v>
      </c>
      <c r="N2425" t="s">
        <v>121</v>
      </c>
      <c r="O2425">
        <v>19</v>
      </c>
      <c r="P2425">
        <v>169</v>
      </c>
      <c r="Q2425" t="s">
        <v>9042</v>
      </c>
      <c r="R2425" t="s">
        <v>9410</v>
      </c>
      <c r="S2425" t="s">
        <v>9411</v>
      </c>
      <c r="T2425" s="1">
        <v>43811</v>
      </c>
      <c r="U2425" t="s">
        <v>124</v>
      </c>
    </row>
    <row r="2426" spans="1:21" x14ac:dyDescent="0.25">
      <c r="A2426" t="s">
        <v>9412</v>
      </c>
      <c r="C2426" t="s">
        <v>983</v>
      </c>
      <c r="D2426" t="s">
        <v>9413</v>
      </c>
      <c r="E2426">
        <v>1002010</v>
      </c>
      <c r="F2426" t="s">
        <v>9040</v>
      </c>
      <c r="G2426" t="s">
        <v>9041</v>
      </c>
      <c r="H2426" t="s">
        <v>27</v>
      </c>
      <c r="I2426" t="s">
        <v>100</v>
      </c>
      <c r="N2426" t="s">
        <v>121</v>
      </c>
      <c r="O2426">
        <v>19</v>
      </c>
      <c r="P2426">
        <v>169</v>
      </c>
      <c r="Q2426" t="s">
        <v>9042</v>
      </c>
      <c r="R2426" t="s">
        <v>9414</v>
      </c>
      <c r="S2426" t="s">
        <v>9415</v>
      </c>
      <c r="T2426" s="1">
        <v>43811</v>
      </c>
      <c r="U2426" t="s">
        <v>124</v>
      </c>
    </row>
    <row r="2427" spans="1:21" x14ac:dyDescent="0.25">
      <c r="A2427" t="s">
        <v>9416</v>
      </c>
      <c r="C2427" t="s">
        <v>983</v>
      </c>
      <c r="D2427" t="s">
        <v>9417</v>
      </c>
      <c r="E2427">
        <v>1004642</v>
      </c>
      <c r="F2427" t="s">
        <v>9040</v>
      </c>
      <c r="G2427" t="s">
        <v>9041</v>
      </c>
      <c r="H2427" t="s">
        <v>27</v>
      </c>
      <c r="I2427" t="s">
        <v>100</v>
      </c>
      <c r="N2427" t="s">
        <v>121</v>
      </c>
      <c r="O2427">
        <v>19</v>
      </c>
      <c r="P2427">
        <v>169</v>
      </c>
      <c r="Q2427" t="s">
        <v>9042</v>
      </c>
      <c r="R2427" t="s">
        <v>9418</v>
      </c>
      <c r="S2427" t="s">
        <v>9419</v>
      </c>
      <c r="T2427" s="1">
        <v>43811</v>
      </c>
      <c r="U2427" t="s">
        <v>124</v>
      </c>
    </row>
    <row r="2428" spans="1:21" x14ac:dyDescent="0.25">
      <c r="A2428" t="s">
        <v>9420</v>
      </c>
      <c r="C2428" t="s">
        <v>983</v>
      </c>
      <c r="D2428" t="s">
        <v>9421</v>
      </c>
      <c r="E2428">
        <v>1004643</v>
      </c>
      <c r="F2428" t="s">
        <v>9040</v>
      </c>
      <c r="G2428" t="s">
        <v>9041</v>
      </c>
      <c r="H2428" t="s">
        <v>27</v>
      </c>
      <c r="I2428" t="s">
        <v>100</v>
      </c>
      <c r="N2428" t="s">
        <v>121</v>
      </c>
      <c r="O2428">
        <v>19</v>
      </c>
      <c r="P2428">
        <v>169</v>
      </c>
      <c r="Q2428" t="s">
        <v>9042</v>
      </c>
      <c r="R2428" t="s">
        <v>9422</v>
      </c>
      <c r="S2428" t="s">
        <v>9423</v>
      </c>
      <c r="T2428" s="1">
        <v>43811</v>
      </c>
      <c r="U2428" t="s">
        <v>124</v>
      </c>
    </row>
    <row r="2429" spans="1:21" x14ac:dyDescent="0.25">
      <c r="A2429" t="s">
        <v>9424</v>
      </c>
      <c r="C2429" t="s">
        <v>983</v>
      </c>
      <c r="D2429" t="s">
        <v>9425</v>
      </c>
      <c r="E2429">
        <v>1004678</v>
      </c>
      <c r="F2429" t="s">
        <v>9040</v>
      </c>
      <c r="G2429" t="s">
        <v>9041</v>
      </c>
      <c r="H2429" t="s">
        <v>27</v>
      </c>
      <c r="I2429" t="s">
        <v>100</v>
      </c>
      <c r="N2429" t="s">
        <v>121</v>
      </c>
      <c r="O2429">
        <v>19</v>
      </c>
      <c r="P2429">
        <v>169</v>
      </c>
      <c r="Q2429" t="s">
        <v>9042</v>
      </c>
      <c r="R2429" t="s">
        <v>9426</v>
      </c>
      <c r="S2429" t="s">
        <v>9427</v>
      </c>
      <c r="T2429" s="1">
        <v>43811</v>
      </c>
      <c r="U2429" t="s">
        <v>124</v>
      </c>
    </row>
    <row r="2430" spans="1:21" x14ac:dyDescent="0.25">
      <c r="A2430" t="s">
        <v>9428</v>
      </c>
      <c r="C2430" t="s">
        <v>983</v>
      </c>
      <c r="D2430" t="s">
        <v>9429</v>
      </c>
      <c r="E2430">
        <v>1004634</v>
      </c>
      <c r="F2430" t="s">
        <v>9040</v>
      </c>
      <c r="G2430" t="s">
        <v>9041</v>
      </c>
      <c r="H2430" t="s">
        <v>27</v>
      </c>
      <c r="I2430" t="s">
        <v>100</v>
      </c>
      <c r="N2430" t="s">
        <v>121</v>
      </c>
      <c r="O2430">
        <v>19</v>
      </c>
      <c r="P2430">
        <v>169</v>
      </c>
      <c r="Q2430" t="s">
        <v>9042</v>
      </c>
      <c r="R2430" t="s">
        <v>9430</v>
      </c>
      <c r="S2430" t="s">
        <v>9431</v>
      </c>
      <c r="T2430" s="1">
        <v>43811</v>
      </c>
      <c r="U2430" t="s">
        <v>124</v>
      </c>
    </row>
    <row r="2431" spans="1:21" x14ac:dyDescent="0.25">
      <c r="A2431" t="s">
        <v>9432</v>
      </c>
      <c r="C2431" t="s">
        <v>983</v>
      </c>
      <c r="D2431" t="s">
        <v>9433</v>
      </c>
      <c r="E2431">
        <v>1004637</v>
      </c>
      <c r="F2431" t="s">
        <v>9040</v>
      </c>
      <c r="G2431" t="s">
        <v>9041</v>
      </c>
      <c r="H2431" t="s">
        <v>27</v>
      </c>
      <c r="I2431" t="s">
        <v>100</v>
      </c>
      <c r="N2431" t="s">
        <v>121</v>
      </c>
      <c r="O2431">
        <v>19</v>
      </c>
      <c r="P2431">
        <v>169</v>
      </c>
      <c r="Q2431" t="s">
        <v>9042</v>
      </c>
      <c r="R2431" t="s">
        <v>9434</v>
      </c>
      <c r="S2431" t="s">
        <v>9435</v>
      </c>
      <c r="T2431" s="1">
        <v>43811</v>
      </c>
      <c r="U2431" t="s">
        <v>124</v>
      </c>
    </row>
    <row r="2432" spans="1:21" x14ac:dyDescent="0.25">
      <c r="A2432" t="s">
        <v>9436</v>
      </c>
      <c r="C2432" t="s">
        <v>983</v>
      </c>
      <c r="D2432" t="s">
        <v>9437</v>
      </c>
      <c r="E2432">
        <v>1001897</v>
      </c>
      <c r="F2432" t="s">
        <v>9040</v>
      </c>
      <c r="G2432" t="s">
        <v>9041</v>
      </c>
      <c r="H2432" t="s">
        <v>27</v>
      </c>
      <c r="I2432" t="s">
        <v>100</v>
      </c>
      <c r="N2432" t="s">
        <v>121</v>
      </c>
      <c r="O2432">
        <v>19</v>
      </c>
      <c r="P2432">
        <v>169</v>
      </c>
      <c r="Q2432" t="s">
        <v>9042</v>
      </c>
      <c r="R2432" t="s">
        <v>9438</v>
      </c>
      <c r="S2432" t="s">
        <v>9439</v>
      </c>
      <c r="T2432" s="1">
        <v>43811</v>
      </c>
      <c r="U2432" t="s">
        <v>124</v>
      </c>
    </row>
    <row r="2433" spans="1:21" x14ac:dyDescent="0.25">
      <c r="A2433" t="s">
        <v>9440</v>
      </c>
      <c r="C2433" t="s">
        <v>983</v>
      </c>
      <c r="D2433" t="s">
        <v>9217</v>
      </c>
      <c r="E2433">
        <v>1003499</v>
      </c>
      <c r="F2433" t="s">
        <v>9040</v>
      </c>
      <c r="G2433" t="s">
        <v>9041</v>
      </c>
      <c r="H2433" t="s">
        <v>27</v>
      </c>
      <c r="I2433" t="s">
        <v>100</v>
      </c>
      <c r="N2433" t="s">
        <v>121</v>
      </c>
      <c r="O2433">
        <v>19</v>
      </c>
      <c r="P2433">
        <v>169</v>
      </c>
      <c r="Q2433" t="s">
        <v>9042</v>
      </c>
      <c r="R2433" t="s">
        <v>9441</v>
      </c>
      <c r="S2433" t="s">
        <v>9442</v>
      </c>
      <c r="T2433" s="1">
        <v>43811</v>
      </c>
      <c r="U2433" t="s">
        <v>124</v>
      </c>
    </row>
    <row r="2434" spans="1:21" x14ac:dyDescent="0.25">
      <c r="A2434" t="s">
        <v>9443</v>
      </c>
      <c r="C2434" t="s">
        <v>983</v>
      </c>
      <c r="D2434" t="s">
        <v>9265</v>
      </c>
      <c r="E2434">
        <v>1004616</v>
      </c>
      <c r="F2434" t="s">
        <v>9040</v>
      </c>
      <c r="G2434" t="s">
        <v>9041</v>
      </c>
      <c r="H2434" t="s">
        <v>27</v>
      </c>
      <c r="I2434" t="s">
        <v>100</v>
      </c>
      <c r="N2434" t="s">
        <v>121</v>
      </c>
      <c r="O2434">
        <v>19</v>
      </c>
      <c r="P2434">
        <v>169</v>
      </c>
      <c r="Q2434" t="s">
        <v>9042</v>
      </c>
      <c r="R2434" t="s">
        <v>9444</v>
      </c>
      <c r="S2434" t="s">
        <v>9445</v>
      </c>
      <c r="T2434" s="1">
        <v>43811</v>
      </c>
      <c r="U2434" t="s">
        <v>124</v>
      </c>
    </row>
    <row r="2435" spans="1:21" x14ac:dyDescent="0.25">
      <c r="A2435" t="s">
        <v>9446</v>
      </c>
      <c r="C2435" t="s">
        <v>983</v>
      </c>
      <c r="D2435" t="s">
        <v>9447</v>
      </c>
      <c r="E2435">
        <v>1004617</v>
      </c>
      <c r="F2435" t="s">
        <v>9040</v>
      </c>
      <c r="G2435" t="s">
        <v>9041</v>
      </c>
      <c r="H2435" t="s">
        <v>27</v>
      </c>
      <c r="I2435" t="s">
        <v>100</v>
      </c>
      <c r="N2435" t="s">
        <v>121</v>
      </c>
      <c r="O2435">
        <v>19</v>
      </c>
      <c r="P2435">
        <v>169</v>
      </c>
      <c r="Q2435" t="s">
        <v>9042</v>
      </c>
      <c r="R2435" t="s">
        <v>9448</v>
      </c>
      <c r="S2435" t="s">
        <v>9449</v>
      </c>
      <c r="T2435" s="1">
        <v>43811</v>
      </c>
      <c r="U2435" t="s">
        <v>124</v>
      </c>
    </row>
    <row r="2436" spans="1:21" x14ac:dyDescent="0.25">
      <c r="A2436" t="s">
        <v>9450</v>
      </c>
      <c r="C2436" t="s">
        <v>983</v>
      </c>
      <c r="D2436" t="s">
        <v>9451</v>
      </c>
      <c r="E2436">
        <v>1004618</v>
      </c>
      <c r="F2436" t="s">
        <v>9040</v>
      </c>
      <c r="G2436" t="s">
        <v>9041</v>
      </c>
      <c r="H2436" t="s">
        <v>27</v>
      </c>
      <c r="I2436" t="s">
        <v>100</v>
      </c>
      <c r="N2436" t="s">
        <v>121</v>
      </c>
      <c r="O2436">
        <v>19</v>
      </c>
      <c r="P2436">
        <v>169</v>
      </c>
      <c r="Q2436" t="s">
        <v>9042</v>
      </c>
      <c r="R2436" t="s">
        <v>9452</v>
      </c>
      <c r="S2436" t="s">
        <v>9453</v>
      </c>
      <c r="T2436" s="1">
        <v>43811</v>
      </c>
      <c r="U2436" t="s">
        <v>124</v>
      </c>
    </row>
    <row r="2437" spans="1:21" x14ac:dyDescent="0.25">
      <c r="A2437" t="s">
        <v>9454</v>
      </c>
      <c r="C2437" t="s">
        <v>983</v>
      </c>
      <c r="D2437" t="s">
        <v>9455</v>
      </c>
      <c r="E2437">
        <v>1004656</v>
      </c>
      <c r="F2437" t="s">
        <v>9040</v>
      </c>
      <c r="G2437" t="s">
        <v>9041</v>
      </c>
      <c r="H2437" t="s">
        <v>27</v>
      </c>
      <c r="I2437" t="s">
        <v>100</v>
      </c>
      <c r="N2437" t="s">
        <v>121</v>
      </c>
      <c r="O2437">
        <v>19</v>
      </c>
      <c r="P2437">
        <v>169</v>
      </c>
      <c r="Q2437" t="s">
        <v>9042</v>
      </c>
      <c r="R2437" t="s">
        <v>9456</v>
      </c>
      <c r="S2437" t="s">
        <v>9457</v>
      </c>
      <c r="T2437" s="1">
        <v>43811</v>
      </c>
      <c r="U2437" t="s">
        <v>124</v>
      </c>
    </row>
    <row r="2438" spans="1:21" x14ac:dyDescent="0.25">
      <c r="A2438" t="s">
        <v>9458</v>
      </c>
      <c r="C2438" t="s">
        <v>983</v>
      </c>
      <c r="D2438" t="s">
        <v>9459</v>
      </c>
      <c r="E2438">
        <v>1004652</v>
      </c>
      <c r="F2438" t="s">
        <v>9040</v>
      </c>
      <c r="G2438" t="s">
        <v>9041</v>
      </c>
      <c r="H2438" t="s">
        <v>27</v>
      </c>
      <c r="I2438" t="s">
        <v>100</v>
      </c>
      <c r="N2438" t="s">
        <v>121</v>
      </c>
      <c r="O2438">
        <v>19</v>
      </c>
      <c r="P2438">
        <v>169</v>
      </c>
      <c r="Q2438" t="s">
        <v>9042</v>
      </c>
      <c r="R2438" t="s">
        <v>9460</v>
      </c>
      <c r="S2438" t="s">
        <v>9461</v>
      </c>
      <c r="T2438" s="1">
        <v>43811</v>
      </c>
      <c r="U2438" t="s">
        <v>124</v>
      </c>
    </row>
    <row r="2439" spans="1:21" x14ac:dyDescent="0.25">
      <c r="A2439" t="s">
        <v>9462</v>
      </c>
      <c r="C2439" t="s">
        <v>983</v>
      </c>
      <c r="D2439" t="s">
        <v>9463</v>
      </c>
      <c r="E2439">
        <v>1004653</v>
      </c>
      <c r="F2439" t="s">
        <v>9040</v>
      </c>
      <c r="G2439" t="s">
        <v>9041</v>
      </c>
      <c r="H2439" t="s">
        <v>27</v>
      </c>
      <c r="I2439" t="s">
        <v>100</v>
      </c>
      <c r="N2439" t="s">
        <v>121</v>
      </c>
      <c r="O2439">
        <v>19</v>
      </c>
      <c r="P2439">
        <v>169</v>
      </c>
      <c r="Q2439" t="s">
        <v>9042</v>
      </c>
      <c r="R2439" t="s">
        <v>9464</v>
      </c>
      <c r="S2439" t="s">
        <v>9465</v>
      </c>
      <c r="T2439" s="1">
        <v>43811</v>
      </c>
      <c r="U2439" t="s">
        <v>124</v>
      </c>
    </row>
    <row r="2440" spans="1:21" x14ac:dyDescent="0.25">
      <c r="A2440" t="s">
        <v>9466</v>
      </c>
      <c r="C2440" t="s">
        <v>983</v>
      </c>
      <c r="D2440" t="s">
        <v>9467</v>
      </c>
      <c r="E2440">
        <v>1004654</v>
      </c>
      <c r="F2440" t="s">
        <v>9040</v>
      </c>
      <c r="G2440" t="s">
        <v>9041</v>
      </c>
      <c r="H2440" t="s">
        <v>27</v>
      </c>
      <c r="I2440" t="s">
        <v>100</v>
      </c>
      <c r="N2440" t="s">
        <v>121</v>
      </c>
      <c r="O2440">
        <v>19</v>
      </c>
      <c r="P2440">
        <v>169</v>
      </c>
      <c r="Q2440" t="s">
        <v>9042</v>
      </c>
      <c r="R2440" t="s">
        <v>9468</v>
      </c>
      <c r="S2440" t="s">
        <v>9469</v>
      </c>
      <c r="T2440" s="1">
        <v>43811</v>
      </c>
      <c r="U2440" t="s">
        <v>124</v>
      </c>
    </row>
    <row r="2441" spans="1:21" x14ac:dyDescent="0.25">
      <c r="A2441" t="s">
        <v>9470</v>
      </c>
      <c r="C2441" t="s">
        <v>983</v>
      </c>
      <c r="D2441" t="s">
        <v>9471</v>
      </c>
      <c r="E2441">
        <v>1004655</v>
      </c>
      <c r="F2441" t="s">
        <v>9040</v>
      </c>
      <c r="G2441" t="s">
        <v>9041</v>
      </c>
      <c r="H2441" t="s">
        <v>27</v>
      </c>
      <c r="I2441" t="s">
        <v>100</v>
      </c>
      <c r="N2441" t="s">
        <v>121</v>
      </c>
      <c r="O2441">
        <v>19</v>
      </c>
      <c r="P2441">
        <v>169</v>
      </c>
      <c r="Q2441" t="s">
        <v>9042</v>
      </c>
      <c r="R2441" t="s">
        <v>9472</v>
      </c>
      <c r="S2441" t="s">
        <v>9473</v>
      </c>
      <c r="T2441" s="1">
        <v>43811</v>
      </c>
      <c r="U2441" t="s">
        <v>124</v>
      </c>
    </row>
    <row r="2442" spans="1:21" x14ac:dyDescent="0.25">
      <c r="A2442" t="s">
        <v>9474</v>
      </c>
      <c r="C2442" t="s">
        <v>983</v>
      </c>
      <c r="D2442" t="s">
        <v>9475</v>
      </c>
      <c r="E2442">
        <v>1004691</v>
      </c>
      <c r="F2442" t="s">
        <v>9040</v>
      </c>
      <c r="G2442" t="s">
        <v>9041</v>
      </c>
      <c r="H2442" t="s">
        <v>27</v>
      </c>
      <c r="I2442" t="s">
        <v>100</v>
      </c>
      <c r="N2442" t="s">
        <v>121</v>
      </c>
      <c r="O2442">
        <v>19</v>
      </c>
      <c r="P2442">
        <v>169</v>
      </c>
      <c r="Q2442" t="s">
        <v>9042</v>
      </c>
      <c r="R2442" t="s">
        <v>9476</v>
      </c>
      <c r="S2442" t="s">
        <v>9477</v>
      </c>
      <c r="T2442" s="1">
        <v>43811</v>
      </c>
      <c r="U2442" t="s">
        <v>124</v>
      </c>
    </row>
    <row r="2443" spans="1:21" x14ac:dyDescent="0.25">
      <c r="A2443" t="s">
        <v>9478</v>
      </c>
      <c r="C2443" t="s">
        <v>983</v>
      </c>
      <c r="D2443" t="s">
        <v>9479</v>
      </c>
      <c r="E2443">
        <v>1004683</v>
      </c>
      <c r="F2443" t="s">
        <v>9040</v>
      </c>
      <c r="G2443" t="s">
        <v>9041</v>
      </c>
      <c r="H2443" t="s">
        <v>27</v>
      </c>
      <c r="I2443" t="s">
        <v>100</v>
      </c>
      <c r="N2443" t="s">
        <v>121</v>
      </c>
      <c r="O2443">
        <v>19</v>
      </c>
      <c r="P2443">
        <v>169</v>
      </c>
      <c r="Q2443" t="s">
        <v>9042</v>
      </c>
      <c r="R2443" t="s">
        <v>9480</v>
      </c>
      <c r="S2443" t="s">
        <v>9481</v>
      </c>
      <c r="T2443" s="1">
        <v>43811</v>
      </c>
      <c r="U2443" t="s">
        <v>124</v>
      </c>
    </row>
    <row r="2444" spans="1:21" x14ac:dyDescent="0.25">
      <c r="A2444" t="s">
        <v>9482</v>
      </c>
      <c r="C2444" t="s">
        <v>983</v>
      </c>
      <c r="D2444" t="s">
        <v>9483</v>
      </c>
      <c r="E2444">
        <v>1004669</v>
      </c>
      <c r="F2444" t="s">
        <v>9040</v>
      </c>
      <c r="G2444" t="s">
        <v>9041</v>
      </c>
      <c r="H2444" t="s">
        <v>27</v>
      </c>
      <c r="I2444" t="s">
        <v>100</v>
      </c>
      <c r="N2444" t="s">
        <v>121</v>
      </c>
      <c r="O2444">
        <v>19</v>
      </c>
      <c r="P2444">
        <v>169</v>
      </c>
      <c r="Q2444" t="s">
        <v>9042</v>
      </c>
      <c r="R2444" t="s">
        <v>9484</v>
      </c>
      <c r="S2444" t="s">
        <v>9485</v>
      </c>
      <c r="T2444" s="1">
        <v>43811</v>
      </c>
      <c r="U2444" t="s">
        <v>124</v>
      </c>
    </row>
    <row r="2445" spans="1:21" x14ac:dyDescent="0.25">
      <c r="A2445" t="s">
        <v>9486</v>
      </c>
      <c r="C2445" t="s">
        <v>983</v>
      </c>
      <c r="E2445">
        <v>1004688</v>
      </c>
      <c r="F2445" t="s">
        <v>9040</v>
      </c>
      <c r="G2445" t="s">
        <v>9041</v>
      </c>
      <c r="H2445" t="s">
        <v>27</v>
      </c>
      <c r="I2445" t="s">
        <v>100</v>
      </c>
      <c r="N2445" t="s">
        <v>121</v>
      </c>
      <c r="O2445">
        <v>19</v>
      </c>
      <c r="P2445">
        <v>169</v>
      </c>
      <c r="Q2445" t="s">
        <v>9042</v>
      </c>
      <c r="R2445" t="s">
        <v>9487</v>
      </c>
      <c r="S2445" t="s">
        <v>9488</v>
      </c>
      <c r="T2445" s="1">
        <v>43811</v>
      </c>
      <c r="U2445" t="s">
        <v>124</v>
      </c>
    </row>
    <row r="2446" spans="1:21" x14ac:dyDescent="0.25">
      <c r="A2446" t="s">
        <v>9489</v>
      </c>
      <c r="C2446" t="s">
        <v>983</v>
      </c>
      <c r="D2446" t="s">
        <v>9490</v>
      </c>
      <c r="E2446">
        <v>1004644</v>
      </c>
      <c r="F2446" t="s">
        <v>9040</v>
      </c>
      <c r="G2446" t="s">
        <v>9041</v>
      </c>
      <c r="H2446" t="s">
        <v>27</v>
      </c>
      <c r="I2446" t="s">
        <v>100</v>
      </c>
      <c r="N2446" t="s">
        <v>121</v>
      </c>
      <c r="O2446">
        <v>19</v>
      </c>
      <c r="P2446">
        <v>169</v>
      </c>
      <c r="Q2446" t="s">
        <v>9042</v>
      </c>
      <c r="R2446" t="s">
        <v>9491</v>
      </c>
      <c r="S2446" t="s">
        <v>9492</v>
      </c>
      <c r="T2446" s="1">
        <v>43811</v>
      </c>
      <c r="U2446" t="s">
        <v>124</v>
      </c>
    </row>
    <row r="2447" spans="1:21" x14ac:dyDescent="0.25">
      <c r="A2447" t="s">
        <v>9493</v>
      </c>
      <c r="C2447" t="s">
        <v>983</v>
      </c>
      <c r="D2447" t="s">
        <v>9494</v>
      </c>
      <c r="E2447">
        <v>1004646</v>
      </c>
      <c r="F2447" t="s">
        <v>9040</v>
      </c>
      <c r="G2447" t="s">
        <v>9041</v>
      </c>
      <c r="H2447" t="s">
        <v>27</v>
      </c>
      <c r="I2447" t="s">
        <v>100</v>
      </c>
      <c r="N2447" t="s">
        <v>121</v>
      </c>
      <c r="O2447">
        <v>19</v>
      </c>
      <c r="P2447">
        <v>169</v>
      </c>
      <c r="Q2447" t="s">
        <v>9042</v>
      </c>
      <c r="R2447" t="s">
        <v>9495</v>
      </c>
      <c r="S2447" t="s">
        <v>9496</v>
      </c>
      <c r="T2447" s="1">
        <v>43811</v>
      </c>
      <c r="U2447" t="s">
        <v>124</v>
      </c>
    </row>
    <row r="2448" spans="1:21" x14ac:dyDescent="0.25">
      <c r="A2448" t="s">
        <v>9497</v>
      </c>
      <c r="C2448" t="s">
        <v>983</v>
      </c>
      <c r="E2448">
        <v>1004601</v>
      </c>
      <c r="F2448" t="s">
        <v>9040</v>
      </c>
      <c r="G2448" t="s">
        <v>9041</v>
      </c>
      <c r="H2448" t="s">
        <v>27</v>
      </c>
      <c r="I2448" t="s">
        <v>100</v>
      </c>
      <c r="N2448" t="s">
        <v>121</v>
      </c>
      <c r="O2448">
        <v>19</v>
      </c>
      <c r="P2448">
        <v>169</v>
      </c>
      <c r="Q2448" t="s">
        <v>9042</v>
      </c>
      <c r="R2448" t="s">
        <v>9498</v>
      </c>
      <c r="S2448" t="s">
        <v>9499</v>
      </c>
      <c r="T2448" s="1">
        <v>43811</v>
      </c>
      <c r="U2448" t="s">
        <v>124</v>
      </c>
    </row>
    <row r="2449" spans="1:21" x14ac:dyDescent="0.25">
      <c r="A2449" t="s">
        <v>9500</v>
      </c>
      <c r="C2449" t="s">
        <v>983</v>
      </c>
      <c r="D2449" t="s">
        <v>9501</v>
      </c>
      <c r="E2449">
        <v>1002628</v>
      </c>
      <c r="F2449" t="s">
        <v>9040</v>
      </c>
      <c r="G2449" t="s">
        <v>9041</v>
      </c>
      <c r="H2449" t="s">
        <v>27</v>
      </c>
      <c r="I2449" t="s">
        <v>100</v>
      </c>
      <c r="N2449" t="s">
        <v>121</v>
      </c>
      <c r="O2449">
        <v>19</v>
      </c>
      <c r="P2449">
        <v>169</v>
      </c>
      <c r="Q2449" t="s">
        <v>9042</v>
      </c>
      <c r="R2449" t="s">
        <v>9502</v>
      </c>
      <c r="S2449" t="s">
        <v>9503</v>
      </c>
      <c r="T2449" s="1">
        <v>43811</v>
      </c>
      <c r="U2449" t="s">
        <v>124</v>
      </c>
    </row>
    <row r="2450" spans="1:21" x14ac:dyDescent="0.25">
      <c r="A2450" t="s">
        <v>9504</v>
      </c>
      <c r="C2450" t="s">
        <v>983</v>
      </c>
      <c r="D2450" t="s">
        <v>9505</v>
      </c>
      <c r="E2450">
        <v>1002629</v>
      </c>
      <c r="F2450" t="s">
        <v>9040</v>
      </c>
      <c r="G2450" t="s">
        <v>9041</v>
      </c>
      <c r="H2450" t="s">
        <v>27</v>
      </c>
      <c r="I2450" t="s">
        <v>100</v>
      </c>
      <c r="N2450" t="s">
        <v>121</v>
      </c>
      <c r="O2450">
        <v>19</v>
      </c>
      <c r="P2450">
        <v>169</v>
      </c>
      <c r="Q2450" t="s">
        <v>9042</v>
      </c>
      <c r="R2450" t="s">
        <v>9506</v>
      </c>
      <c r="S2450" t="s">
        <v>9507</v>
      </c>
      <c r="T2450" s="1">
        <v>43811</v>
      </c>
      <c r="U2450" t="s">
        <v>124</v>
      </c>
    </row>
    <row r="2451" spans="1:21" x14ac:dyDescent="0.25">
      <c r="A2451" t="s">
        <v>9508</v>
      </c>
      <c r="C2451" t="s">
        <v>983</v>
      </c>
      <c r="D2451" t="s">
        <v>9509</v>
      </c>
      <c r="E2451">
        <v>1002630</v>
      </c>
      <c r="F2451" t="s">
        <v>9040</v>
      </c>
      <c r="G2451" t="s">
        <v>9041</v>
      </c>
      <c r="H2451" t="s">
        <v>27</v>
      </c>
      <c r="I2451" t="s">
        <v>100</v>
      </c>
      <c r="N2451" t="s">
        <v>121</v>
      </c>
      <c r="O2451">
        <v>19</v>
      </c>
      <c r="P2451">
        <v>169</v>
      </c>
      <c r="Q2451" t="s">
        <v>9042</v>
      </c>
      <c r="R2451" t="s">
        <v>9510</v>
      </c>
      <c r="S2451" t="s">
        <v>9511</v>
      </c>
      <c r="T2451" s="1">
        <v>43811</v>
      </c>
      <c r="U2451" t="s">
        <v>124</v>
      </c>
    </row>
    <row r="2452" spans="1:21" x14ac:dyDescent="0.25">
      <c r="A2452" t="s">
        <v>9512</v>
      </c>
      <c r="C2452" t="s">
        <v>983</v>
      </c>
      <c r="D2452" t="s">
        <v>9513</v>
      </c>
      <c r="E2452">
        <v>1002631</v>
      </c>
      <c r="F2452" t="s">
        <v>9040</v>
      </c>
      <c r="G2452" t="s">
        <v>9041</v>
      </c>
      <c r="H2452" t="s">
        <v>27</v>
      </c>
      <c r="I2452" t="s">
        <v>100</v>
      </c>
      <c r="N2452" t="s">
        <v>121</v>
      </c>
      <c r="O2452">
        <v>19</v>
      </c>
      <c r="P2452">
        <v>169</v>
      </c>
      <c r="Q2452" t="s">
        <v>9042</v>
      </c>
      <c r="R2452" t="s">
        <v>9514</v>
      </c>
      <c r="S2452" t="s">
        <v>9515</v>
      </c>
      <c r="T2452" s="1">
        <v>43811</v>
      </c>
      <c r="U2452" t="s">
        <v>124</v>
      </c>
    </row>
    <row r="2453" spans="1:21" x14ac:dyDescent="0.25">
      <c r="A2453" t="s">
        <v>9516</v>
      </c>
      <c r="C2453" t="s">
        <v>983</v>
      </c>
      <c r="D2453" t="s">
        <v>9517</v>
      </c>
      <c r="E2453">
        <v>1002632</v>
      </c>
      <c r="F2453" t="s">
        <v>9040</v>
      </c>
      <c r="G2453" t="s">
        <v>9041</v>
      </c>
      <c r="H2453" t="s">
        <v>27</v>
      </c>
      <c r="I2453" t="s">
        <v>100</v>
      </c>
      <c r="N2453" t="s">
        <v>121</v>
      </c>
      <c r="O2453">
        <v>19</v>
      </c>
      <c r="P2453">
        <v>169</v>
      </c>
      <c r="Q2453" t="s">
        <v>9042</v>
      </c>
      <c r="R2453" t="s">
        <v>9518</v>
      </c>
      <c r="S2453" t="s">
        <v>9519</v>
      </c>
      <c r="T2453" s="1">
        <v>43811</v>
      </c>
      <c r="U2453" t="s">
        <v>124</v>
      </c>
    </row>
    <row r="2454" spans="1:21" x14ac:dyDescent="0.25">
      <c r="A2454" t="s">
        <v>9520</v>
      </c>
      <c r="C2454" t="s">
        <v>983</v>
      </c>
      <c r="D2454" t="s">
        <v>9521</v>
      </c>
      <c r="E2454">
        <v>1004602</v>
      </c>
      <c r="F2454" t="s">
        <v>9040</v>
      </c>
      <c r="G2454" t="s">
        <v>9041</v>
      </c>
      <c r="H2454" t="s">
        <v>27</v>
      </c>
      <c r="I2454" t="s">
        <v>100</v>
      </c>
      <c r="N2454" t="s">
        <v>121</v>
      </c>
      <c r="O2454">
        <v>19</v>
      </c>
      <c r="P2454">
        <v>169</v>
      </c>
      <c r="Q2454" t="s">
        <v>9042</v>
      </c>
      <c r="R2454" t="s">
        <v>9522</v>
      </c>
      <c r="S2454" t="s">
        <v>9523</v>
      </c>
      <c r="T2454" s="1">
        <v>43811</v>
      </c>
      <c r="U2454" t="s">
        <v>124</v>
      </c>
    </row>
    <row r="2455" spans="1:21" x14ac:dyDescent="0.25">
      <c r="A2455" t="s">
        <v>9524</v>
      </c>
      <c r="C2455" t="s">
        <v>983</v>
      </c>
      <c r="E2455">
        <v>1004603</v>
      </c>
      <c r="F2455" t="s">
        <v>9040</v>
      </c>
      <c r="G2455" t="s">
        <v>9041</v>
      </c>
      <c r="H2455" t="s">
        <v>27</v>
      </c>
      <c r="I2455" t="s">
        <v>100</v>
      </c>
      <c r="N2455" t="s">
        <v>121</v>
      </c>
      <c r="O2455">
        <v>19</v>
      </c>
      <c r="P2455">
        <v>169</v>
      </c>
      <c r="Q2455" t="s">
        <v>9042</v>
      </c>
      <c r="R2455" t="s">
        <v>9525</v>
      </c>
      <c r="S2455" t="s">
        <v>9526</v>
      </c>
      <c r="T2455" s="1">
        <v>43811</v>
      </c>
      <c r="U2455" t="s">
        <v>124</v>
      </c>
    </row>
    <row r="2456" spans="1:21" x14ac:dyDescent="0.25">
      <c r="A2456" t="s">
        <v>9527</v>
      </c>
      <c r="C2456" t="s">
        <v>983</v>
      </c>
      <c r="E2456">
        <v>1004605</v>
      </c>
      <c r="F2456" t="s">
        <v>9040</v>
      </c>
      <c r="G2456" t="s">
        <v>9041</v>
      </c>
      <c r="H2456" t="s">
        <v>27</v>
      </c>
      <c r="I2456" t="s">
        <v>100</v>
      </c>
      <c r="N2456" t="s">
        <v>121</v>
      </c>
      <c r="O2456">
        <v>19</v>
      </c>
      <c r="P2456">
        <v>169</v>
      </c>
      <c r="Q2456" t="s">
        <v>9042</v>
      </c>
      <c r="R2456" t="s">
        <v>9528</v>
      </c>
      <c r="S2456" t="s">
        <v>9529</v>
      </c>
      <c r="T2456" s="1">
        <v>43811</v>
      </c>
      <c r="U2456" t="s">
        <v>124</v>
      </c>
    </row>
    <row r="2457" spans="1:21" x14ac:dyDescent="0.25">
      <c r="A2457" t="s">
        <v>9530</v>
      </c>
      <c r="C2457" t="s">
        <v>983</v>
      </c>
      <c r="D2457" t="s">
        <v>9531</v>
      </c>
      <c r="E2457">
        <v>1004672</v>
      </c>
      <c r="F2457" t="s">
        <v>9040</v>
      </c>
      <c r="G2457" t="s">
        <v>9041</v>
      </c>
      <c r="H2457" t="s">
        <v>27</v>
      </c>
      <c r="I2457" t="s">
        <v>100</v>
      </c>
      <c r="N2457" t="s">
        <v>121</v>
      </c>
      <c r="O2457">
        <v>19</v>
      </c>
      <c r="P2457">
        <v>169</v>
      </c>
      <c r="Q2457" t="s">
        <v>9042</v>
      </c>
      <c r="R2457" t="s">
        <v>9532</v>
      </c>
      <c r="S2457" t="s">
        <v>9533</v>
      </c>
      <c r="T2457" s="1">
        <v>43811</v>
      </c>
      <c r="U2457" t="s">
        <v>124</v>
      </c>
    </row>
    <row r="2458" spans="1:21" x14ac:dyDescent="0.25">
      <c r="A2458" t="s">
        <v>9534</v>
      </c>
      <c r="C2458" t="s">
        <v>983</v>
      </c>
      <c r="E2458">
        <v>1002025</v>
      </c>
      <c r="F2458" t="s">
        <v>9040</v>
      </c>
      <c r="G2458" t="s">
        <v>9041</v>
      </c>
      <c r="H2458" t="s">
        <v>27</v>
      </c>
      <c r="I2458" t="s">
        <v>100</v>
      </c>
      <c r="N2458" t="s">
        <v>121</v>
      </c>
      <c r="O2458">
        <v>19</v>
      </c>
      <c r="P2458">
        <v>169</v>
      </c>
      <c r="Q2458" t="s">
        <v>9042</v>
      </c>
      <c r="R2458" t="s">
        <v>9535</v>
      </c>
      <c r="S2458" t="s">
        <v>9536</v>
      </c>
      <c r="T2458" s="1">
        <v>43811</v>
      </c>
      <c r="U2458" t="s">
        <v>124</v>
      </c>
    </row>
    <row r="2459" spans="1:21" x14ac:dyDescent="0.25">
      <c r="A2459" t="s">
        <v>9537</v>
      </c>
      <c r="B2459" t="s">
        <v>9038</v>
      </c>
      <c r="C2459" t="s">
        <v>983</v>
      </c>
      <c r="D2459" t="s">
        <v>9538</v>
      </c>
      <c r="E2459">
        <v>1002017</v>
      </c>
      <c r="F2459" t="s">
        <v>9040</v>
      </c>
      <c r="G2459" t="s">
        <v>9041</v>
      </c>
      <c r="H2459" t="s">
        <v>27</v>
      </c>
      <c r="I2459" t="s">
        <v>100</v>
      </c>
      <c r="N2459" t="s">
        <v>519</v>
      </c>
      <c r="O2459">
        <v>29</v>
      </c>
      <c r="P2459">
        <v>279</v>
      </c>
      <c r="Q2459" t="s">
        <v>9042</v>
      </c>
      <c r="R2459" t="s">
        <v>9539</v>
      </c>
      <c r="S2459" t="s">
        <v>9540</v>
      </c>
      <c r="T2459" s="1">
        <v>43811</v>
      </c>
      <c r="U2459" t="s">
        <v>2117</v>
      </c>
    </row>
    <row r="2460" spans="1:21" x14ac:dyDescent="0.25">
      <c r="A2460" t="s">
        <v>9541</v>
      </c>
      <c r="B2460" t="s">
        <v>9038</v>
      </c>
      <c r="C2460" t="s">
        <v>983</v>
      </c>
      <c r="D2460" t="s">
        <v>9253</v>
      </c>
      <c r="E2460">
        <v>1004639</v>
      </c>
      <c r="F2460" t="s">
        <v>9040</v>
      </c>
      <c r="G2460" t="s">
        <v>9041</v>
      </c>
      <c r="H2460" t="s">
        <v>27</v>
      </c>
      <c r="I2460" t="s">
        <v>100</v>
      </c>
      <c r="N2460" t="s">
        <v>519</v>
      </c>
      <c r="O2460">
        <v>29</v>
      </c>
      <c r="P2460">
        <v>279</v>
      </c>
      <c r="Q2460" t="s">
        <v>9042</v>
      </c>
      <c r="R2460" t="s">
        <v>9542</v>
      </c>
      <c r="S2460" t="s">
        <v>9543</v>
      </c>
      <c r="T2460" s="1">
        <v>43811</v>
      </c>
      <c r="U2460" t="s">
        <v>2117</v>
      </c>
    </row>
    <row r="2461" spans="1:21" x14ac:dyDescent="0.25">
      <c r="A2461" t="s">
        <v>9544</v>
      </c>
      <c r="B2461" t="s">
        <v>9038</v>
      </c>
      <c r="C2461" t="s">
        <v>983</v>
      </c>
      <c r="D2461" t="s">
        <v>9273</v>
      </c>
      <c r="E2461">
        <v>1004607</v>
      </c>
      <c r="F2461" t="s">
        <v>9040</v>
      </c>
      <c r="G2461" t="s">
        <v>9041</v>
      </c>
      <c r="H2461" t="s">
        <v>27</v>
      </c>
      <c r="I2461" t="s">
        <v>100</v>
      </c>
      <c r="N2461" t="s">
        <v>519</v>
      </c>
      <c r="O2461">
        <v>29</v>
      </c>
      <c r="P2461">
        <v>279</v>
      </c>
      <c r="Q2461" t="s">
        <v>9042</v>
      </c>
      <c r="R2461" t="s">
        <v>9545</v>
      </c>
      <c r="S2461" t="s">
        <v>9546</v>
      </c>
      <c r="T2461" s="1">
        <v>43811</v>
      </c>
      <c r="U2461" t="s">
        <v>2117</v>
      </c>
    </row>
    <row r="2462" spans="1:21" x14ac:dyDescent="0.25">
      <c r="A2462" t="s">
        <v>9547</v>
      </c>
      <c r="B2462" t="s">
        <v>9038</v>
      </c>
      <c r="C2462" t="s">
        <v>983</v>
      </c>
      <c r="D2462" t="s">
        <v>9548</v>
      </c>
      <c r="E2462">
        <v>1002015</v>
      </c>
      <c r="F2462" t="s">
        <v>9040</v>
      </c>
      <c r="G2462" t="s">
        <v>9041</v>
      </c>
      <c r="H2462" t="s">
        <v>27</v>
      </c>
      <c r="I2462" t="s">
        <v>100</v>
      </c>
      <c r="N2462" t="s">
        <v>519</v>
      </c>
      <c r="O2462">
        <v>29</v>
      </c>
      <c r="P2462">
        <v>279</v>
      </c>
      <c r="Q2462" t="s">
        <v>9042</v>
      </c>
      <c r="R2462" t="s">
        <v>9549</v>
      </c>
      <c r="S2462" t="s">
        <v>9550</v>
      </c>
      <c r="T2462" s="1">
        <v>43811</v>
      </c>
      <c r="U2462" t="s">
        <v>2117</v>
      </c>
    </row>
    <row r="2463" spans="1:21" x14ac:dyDescent="0.25">
      <c r="A2463" t="s">
        <v>9551</v>
      </c>
      <c r="B2463" t="s">
        <v>9038</v>
      </c>
      <c r="C2463" t="s">
        <v>983</v>
      </c>
      <c r="D2463" t="s">
        <v>9217</v>
      </c>
      <c r="E2463">
        <v>1003499</v>
      </c>
      <c r="F2463" t="s">
        <v>9040</v>
      </c>
      <c r="G2463" t="s">
        <v>9041</v>
      </c>
      <c r="H2463" t="s">
        <v>27</v>
      </c>
      <c r="I2463" t="s">
        <v>100</v>
      </c>
      <c r="N2463" t="s">
        <v>519</v>
      </c>
      <c r="O2463">
        <v>29</v>
      </c>
      <c r="P2463">
        <v>279</v>
      </c>
      <c r="Q2463" t="s">
        <v>9042</v>
      </c>
      <c r="R2463" t="s">
        <v>9552</v>
      </c>
      <c r="S2463" t="s">
        <v>9553</v>
      </c>
      <c r="T2463" s="1">
        <v>43811</v>
      </c>
      <c r="U2463" t="s">
        <v>2117</v>
      </c>
    </row>
    <row r="2464" spans="1:21" x14ac:dyDescent="0.25">
      <c r="A2464" t="s">
        <v>9554</v>
      </c>
      <c r="B2464" t="s">
        <v>9555</v>
      </c>
      <c r="C2464" t="s">
        <v>23</v>
      </c>
      <c r="D2464" t="s">
        <v>9556</v>
      </c>
      <c r="E2464">
        <v>1000427</v>
      </c>
      <c r="F2464" t="s">
        <v>9557</v>
      </c>
      <c r="G2464" t="s">
        <v>9558</v>
      </c>
      <c r="H2464" t="s">
        <v>27</v>
      </c>
      <c r="I2464" t="s">
        <v>28</v>
      </c>
      <c r="N2464" t="s">
        <v>9559</v>
      </c>
      <c r="O2464">
        <v>0</v>
      </c>
      <c r="P2464">
        <v>40</v>
      </c>
      <c r="Q2464" t="s">
        <v>30</v>
      </c>
      <c r="R2464" t="s">
        <v>9560</v>
      </c>
      <c r="S2464" t="s">
        <v>9561</v>
      </c>
      <c r="T2464" s="1">
        <v>43817</v>
      </c>
      <c r="U2464" t="s">
        <v>9562</v>
      </c>
    </row>
    <row r="2465" spans="1:21" x14ac:dyDescent="0.25">
      <c r="A2465" t="s">
        <v>9563</v>
      </c>
      <c r="B2465" t="s">
        <v>9555</v>
      </c>
      <c r="C2465" t="s">
        <v>23</v>
      </c>
      <c r="D2465" t="s">
        <v>9564</v>
      </c>
      <c r="E2465">
        <v>1000426</v>
      </c>
      <c r="F2465" t="s">
        <v>9557</v>
      </c>
      <c r="G2465" t="s">
        <v>9558</v>
      </c>
      <c r="H2465" t="s">
        <v>27</v>
      </c>
      <c r="I2465" t="s">
        <v>28</v>
      </c>
      <c r="N2465" t="s">
        <v>9559</v>
      </c>
      <c r="O2465">
        <v>0</v>
      </c>
      <c r="P2465">
        <v>40</v>
      </c>
      <c r="Q2465" t="s">
        <v>30</v>
      </c>
      <c r="R2465" t="s">
        <v>118</v>
      </c>
      <c r="S2465" t="s">
        <v>9565</v>
      </c>
      <c r="T2465" s="1">
        <v>43817</v>
      </c>
      <c r="U2465" t="s">
        <v>9562</v>
      </c>
    </row>
    <row r="2466" spans="1:21" x14ac:dyDescent="0.25">
      <c r="A2466" t="s">
        <v>9566</v>
      </c>
      <c r="B2466" t="s">
        <v>9555</v>
      </c>
      <c r="C2466" t="s">
        <v>23</v>
      </c>
      <c r="D2466" t="s">
        <v>9567</v>
      </c>
      <c r="E2466">
        <v>1000425</v>
      </c>
      <c r="F2466" t="s">
        <v>9557</v>
      </c>
      <c r="G2466" t="s">
        <v>9558</v>
      </c>
      <c r="H2466" t="s">
        <v>27</v>
      </c>
      <c r="I2466" t="s">
        <v>28</v>
      </c>
      <c r="N2466" t="s">
        <v>9559</v>
      </c>
      <c r="O2466">
        <v>0</v>
      </c>
      <c r="P2466">
        <v>40</v>
      </c>
      <c r="Q2466" t="s">
        <v>30</v>
      </c>
      <c r="R2466" t="s">
        <v>9568</v>
      </c>
      <c r="S2466" t="s">
        <v>9569</v>
      </c>
      <c r="T2466" s="1">
        <v>43817</v>
      </c>
      <c r="U2466" t="s">
        <v>9562</v>
      </c>
    </row>
    <row r="2467" spans="1:21" x14ac:dyDescent="0.25">
      <c r="A2467" t="s">
        <v>9570</v>
      </c>
      <c r="B2467" t="s">
        <v>9555</v>
      </c>
      <c r="C2467" t="s">
        <v>23</v>
      </c>
      <c r="D2467" t="s">
        <v>9571</v>
      </c>
      <c r="E2467">
        <v>1000424</v>
      </c>
      <c r="F2467" t="s">
        <v>9557</v>
      </c>
      <c r="G2467" t="s">
        <v>9558</v>
      </c>
      <c r="H2467" t="s">
        <v>27</v>
      </c>
      <c r="I2467" t="s">
        <v>28</v>
      </c>
      <c r="N2467" t="s">
        <v>9559</v>
      </c>
      <c r="O2467">
        <v>0</v>
      </c>
      <c r="P2467">
        <v>40</v>
      </c>
      <c r="Q2467" t="s">
        <v>30</v>
      </c>
      <c r="R2467" t="s">
        <v>9572</v>
      </c>
      <c r="S2467" t="s">
        <v>9573</v>
      </c>
      <c r="T2467" s="1">
        <v>43817</v>
      </c>
      <c r="U2467" t="s">
        <v>9562</v>
      </c>
    </row>
    <row r="2468" spans="1:21" x14ac:dyDescent="0.25">
      <c r="A2468" t="s">
        <v>9574</v>
      </c>
      <c r="B2468" t="s">
        <v>9555</v>
      </c>
      <c r="C2468" t="s">
        <v>23</v>
      </c>
      <c r="D2468" t="s">
        <v>9575</v>
      </c>
      <c r="E2468">
        <v>1000428</v>
      </c>
      <c r="F2468" t="s">
        <v>9557</v>
      </c>
      <c r="G2468" t="s">
        <v>9558</v>
      </c>
      <c r="H2468" t="s">
        <v>27</v>
      </c>
      <c r="I2468" t="s">
        <v>28</v>
      </c>
      <c r="N2468" t="s">
        <v>9559</v>
      </c>
      <c r="O2468">
        <v>0</v>
      </c>
      <c r="P2468">
        <v>40</v>
      </c>
      <c r="Q2468" t="s">
        <v>30</v>
      </c>
      <c r="R2468" t="s">
        <v>9576</v>
      </c>
      <c r="S2468" t="s">
        <v>9577</v>
      </c>
      <c r="T2468" s="1">
        <v>43817</v>
      </c>
      <c r="U2468" t="s">
        <v>9562</v>
      </c>
    </row>
    <row r="2469" spans="1:21" x14ac:dyDescent="0.25">
      <c r="A2469" t="s">
        <v>9578</v>
      </c>
      <c r="B2469" t="s">
        <v>9555</v>
      </c>
      <c r="C2469" t="s">
        <v>23</v>
      </c>
      <c r="D2469" t="s">
        <v>9579</v>
      </c>
      <c r="E2469">
        <v>1000429</v>
      </c>
      <c r="F2469" t="s">
        <v>9557</v>
      </c>
      <c r="G2469" t="s">
        <v>9558</v>
      </c>
      <c r="H2469" t="s">
        <v>27</v>
      </c>
      <c r="I2469" t="s">
        <v>28</v>
      </c>
      <c r="N2469" t="s">
        <v>9559</v>
      </c>
      <c r="O2469">
        <v>0</v>
      </c>
      <c r="P2469">
        <v>40</v>
      </c>
      <c r="Q2469" t="s">
        <v>30</v>
      </c>
      <c r="R2469" t="s">
        <v>9580</v>
      </c>
      <c r="S2469" t="s">
        <v>9581</v>
      </c>
      <c r="T2469" s="1">
        <v>43817</v>
      </c>
      <c r="U2469" t="s">
        <v>9562</v>
      </c>
    </row>
    <row r="2470" spans="1:21" x14ac:dyDescent="0.25">
      <c r="A2470" t="s">
        <v>9582</v>
      </c>
      <c r="B2470" t="s">
        <v>9555</v>
      </c>
      <c r="C2470" t="s">
        <v>23</v>
      </c>
      <c r="D2470" t="s">
        <v>9579</v>
      </c>
      <c r="E2470">
        <v>1000430</v>
      </c>
      <c r="F2470" t="s">
        <v>9557</v>
      </c>
      <c r="G2470" t="s">
        <v>9558</v>
      </c>
      <c r="H2470" t="s">
        <v>27</v>
      </c>
      <c r="I2470" t="s">
        <v>28</v>
      </c>
      <c r="N2470" t="s">
        <v>9559</v>
      </c>
      <c r="O2470">
        <v>0</v>
      </c>
      <c r="P2470">
        <v>40</v>
      </c>
      <c r="Q2470" t="s">
        <v>30</v>
      </c>
      <c r="R2470" t="s">
        <v>9580</v>
      </c>
      <c r="S2470" t="s">
        <v>9581</v>
      </c>
      <c r="T2470" s="1">
        <v>43817</v>
      </c>
      <c r="U2470" t="s">
        <v>9562</v>
      </c>
    </row>
    <row r="2471" spans="1:21" x14ac:dyDescent="0.25">
      <c r="A2471" t="s">
        <v>9583</v>
      </c>
      <c r="B2471" t="s">
        <v>9555</v>
      </c>
      <c r="C2471" t="s">
        <v>23</v>
      </c>
      <c r="D2471" t="s">
        <v>9584</v>
      </c>
      <c r="E2471">
        <v>1000432</v>
      </c>
      <c r="F2471" t="s">
        <v>9557</v>
      </c>
      <c r="G2471" t="s">
        <v>9558</v>
      </c>
      <c r="H2471" t="s">
        <v>27</v>
      </c>
      <c r="I2471" t="s">
        <v>28</v>
      </c>
      <c r="N2471" t="s">
        <v>9559</v>
      </c>
      <c r="O2471">
        <v>0</v>
      </c>
      <c r="P2471">
        <v>40</v>
      </c>
      <c r="Q2471" t="s">
        <v>30</v>
      </c>
      <c r="R2471" t="s">
        <v>9585</v>
      </c>
      <c r="S2471" t="s">
        <v>9586</v>
      </c>
      <c r="T2471" s="1">
        <v>43817</v>
      </c>
      <c r="U2471" t="s">
        <v>9562</v>
      </c>
    </row>
    <row r="2472" spans="1:21" x14ac:dyDescent="0.25">
      <c r="A2472" t="s">
        <v>9587</v>
      </c>
      <c r="B2472" t="s">
        <v>9555</v>
      </c>
      <c r="C2472" t="s">
        <v>23</v>
      </c>
      <c r="D2472" t="s">
        <v>9584</v>
      </c>
      <c r="E2472">
        <v>1000433</v>
      </c>
      <c r="F2472" t="s">
        <v>9557</v>
      </c>
      <c r="G2472" t="s">
        <v>9558</v>
      </c>
      <c r="H2472" t="s">
        <v>27</v>
      </c>
      <c r="I2472" t="s">
        <v>28</v>
      </c>
      <c r="N2472" t="s">
        <v>9559</v>
      </c>
      <c r="O2472">
        <v>0</v>
      </c>
      <c r="P2472">
        <v>40</v>
      </c>
      <c r="Q2472" t="s">
        <v>30</v>
      </c>
      <c r="R2472" t="s">
        <v>9585</v>
      </c>
      <c r="S2472" t="s">
        <v>9586</v>
      </c>
      <c r="T2472" s="1">
        <v>43817</v>
      </c>
      <c r="U2472" t="s">
        <v>9562</v>
      </c>
    </row>
    <row r="2473" spans="1:21" x14ac:dyDescent="0.25">
      <c r="A2473" t="s">
        <v>9588</v>
      </c>
      <c r="B2473" t="s">
        <v>9555</v>
      </c>
      <c r="C2473" t="s">
        <v>23</v>
      </c>
      <c r="D2473" t="s">
        <v>9589</v>
      </c>
      <c r="E2473">
        <v>1000434</v>
      </c>
      <c r="F2473" t="s">
        <v>9557</v>
      </c>
      <c r="G2473" t="s">
        <v>9558</v>
      </c>
      <c r="H2473" t="s">
        <v>27</v>
      </c>
      <c r="I2473" t="s">
        <v>28</v>
      </c>
      <c r="N2473" t="s">
        <v>9559</v>
      </c>
      <c r="O2473">
        <v>0</v>
      </c>
      <c r="P2473">
        <v>40</v>
      </c>
      <c r="Q2473" t="s">
        <v>30</v>
      </c>
      <c r="R2473" t="s">
        <v>9590</v>
      </c>
      <c r="S2473" t="s">
        <v>9591</v>
      </c>
      <c r="T2473" s="1">
        <v>43817</v>
      </c>
      <c r="U2473" t="s">
        <v>9562</v>
      </c>
    </row>
    <row r="2474" spans="1:21" x14ac:dyDescent="0.25">
      <c r="A2474" t="s">
        <v>9592</v>
      </c>
      <c r="B2474" t="s">
        <v>9555</v>
      </c>
      <c r="C2474" t="s">
        <v>23</v>
      </c>
      <c r="D2474" t="s">
        <v>9593</v>
      </c>
      <c r="E2474">
        <v>1000441</v>
      </c>
      <c r="F2474" t="s">
        <v>9557</v>
      </c>
      <c r="G2474" t="s">
        <v>9558</v>
      </c>
      <c r="H2474" t="s">
        <v>27</v>
      </c>
      <c r="I2474" t="s">
        <v>28</v>
      </c>
      <c r="N2474" t="s">
        <v>9559</v>
      </c>
      <c r="O2474">
        <v>0</v>
      </c>
      <c r="P2474">
        <v>40</v>
      </c>
      <c r="Q2474" t="s">
        <v>30</v>
      </c>
      <c r="R2474" t="s">
        <v>9594</v>
      </c>
      <c r="S2474" t="s">
        <v>9595</v>
      </c>
      <c r="T2474" s="1">
        <v>43817</v>
      </c>
      <c r="U2474" t="s">
        <v>9562</v>
      </c>
    </row>
    <row r="2475" spans="1:21" x14ac:dyDescent="0.25">
      <c r="A2475" t="s">
        <v>9596</v>
      </c>
      <c r="B2475" t="s">
        <v>9555</v>
      </c>
      <c r="C2475" t="s">
        <v>23</v>
      </c>
      <c r="D2475" t="s">
        <v>9597</v>
      </c>
      <c r="E2475">
        <v>1000435</v>
      </c>
      <c r="F2475" t="s">
        <v>9557</v>
      </c>
      <c r="G2475" t="s">
        <v>9558</v>
      </c>
      <c r="H2475" t="s">
        <v>27</v>
      </c>
      <c r="I2475" t="s">
        <v>28</v>
      </c>
      <c r="N2475" t="s">
        <v>9559</v>
      </c>
      <c r="O2475">
        <v>0</v>
      </c>
      <c r="P2475">
        <v>40</v>
      </c>
      <c r="Q2475" t="s">
        <v>30</v>
      </c>
      <c r="R2475" t="s">
        <v>9598</v>
      </c>
      <c r="S2475" t="s">
        <v>9591</v>
      </c>
      <c r="T2475" s="1">
        <v>43817</v>
      </c>
      <c r="U2475" t="s">
        <v>9562</v>
      </c>
    </row>
    <row r="2476" spans="1:21" x14ac:dyDescent="0.25">
      <c r="A2476" t="s">
        <v>9599</v>
      </c>
      <c r="B2476" t="s">
        <v>9555</v>
      </c>
      <c r="C2476" t="s">
        <v>23</v>
      </c>
      <c r="D2476" t="s">
        <v>9600</v>
      </c>
      <c r="E2476">
        <v>1000440</v>
      </c>
      <c r="F2476" t="s">
        <v>9557</v>
      </c>
      <c r="G2476" t="s">
        <v>9558</v>
      </c>
      <c r="H2476" t="s">
        <v>27</v>
      </c>
      <c r="I2476" t="s">
        <v>28</v>
      </c>
      <c r="N2476" t="s">
        <v>9559</v>
      </c>
      <c r="O2476">
        <v>0</v>
      </c>
      <c r="P2476">
        <v>40</v>
      </c>
      <c r="Q2476" t="s">
        <v>30</v>
      </c>
      <c r="R2476" t="s">
        <v>9601</v>
      </c>
      <c r="S2476" t="s">
        <v>9602</v>
      </c>
      <c r="T2476" s="1">
        <v>43817</v>
      </c>
      <c r="U2476" t="s">
        <v>9562</v>
      </c>
    </row>
    <row r="2477" spans="1:21" x14ac:dyDescent="0.25">
      <c r="A2477" t="s">
        <v>9603</v>
      </c>
      <c r="B2477" t="s">
        <v>9555</v>
      </c>
      <c r="C2477" t="s">
        <v>23</v>
      </c>
      <c r="D2477" t="s">
        <v>9600</v>
      </c>
      <c r="E2477">
        <v>1000439</v>
      </c>
      <c r="F2477" t="s">
        <v>9557</v>
      </c>
      <c r="G2477" t="s">
        <v>9558</v>
      </c>
      <c r="H2477" t="s">
        <v>27</v>
      </c>
      <c r="I2477" t="s">
        <v>28</v>
      </c>
      <c r="N2477" t="s">
        <v>9559</v>
      </c>
      <c r="O2477">
        <v>0</v>
      </c>
      <c r="P2477">
        <v>40</v>
      </c>
      <c r="Q2477" t="s">
        <v>30</v>
      </c>
      <c r="R2477" t="s">
        <v>9601</v>
      </c>
      <c r="S2477" t="s">
        <v>9602</v>
      </c>
      <c r="T2477" s="1">
        <v>43817</v>
      </c>
      <c r="U2477" t="s">
        <v>9562</v>
      </c>
    </row>
    <row r="2478" spans="1:21" x14ac:dyDescent="0.25">
      <c r="A2478" t="s">
        <v>9604</v>
      </c>
      <c r="B2478" t="s">
        <v>9555</v>
      </c>
      <c r="C2478" t="s">
        <v>23</v>
      </c>
      <c r="D2478" t="s">
        <v>9605</v>
      </c>
      <c r="E2478">
        <v>1000438</v>
      </c>
      <c r="F2478" t="s">
        <v>9557</v>
      </c>
      <c r="G2478" t="s">
        <v>9558</v>
      </c>
      <c r="H2478" t="s">
        <v>27</v>
      </c>
      <c r="I2478" t="s">
        <v>28</v>
      </c>
      <c r="N2478" t="s">
        <v>9559</v>
      </c>
      <c r="O2478">
        <v>0</v>
      </c>
      <c r="P2478">
        <v>40</v>
      </c>
      <c r="Q2478" t="s">
        <v>30</v>
      </c>
      <c r="R2478" t="s">
        <v>9606</v>
      </c>
      <c r="S2478" t="s">
        <v>9607</v>
      </c>
      <c r="T2478" s="1">
        <v>43817</v>
      </c>
      <c r="U2478" t="s">
        <v>9562</v>
      </c>
    </row>
    <row r="2479" spans="1:21" x14ac:dyDescent="0.25">
      <c r="A2479" t="s">
        <v>9608</v>
      </c>
      <c r="B2479" t="s">
        <v>9555</v>
      </c>
      <c r="C2479" t="s">
        <v>23</v>
      </c>
      <c r="D2479" t="s">
        <v>9609</v>
      </c>
      <c r="E2479">
        <v>1000437</v>
      </c>
      <c r="F2479" t="s">
        <v>9557</v>
      </c>
      <c r="G2479" t="s">
        <v>9558</v>
      </c>
      <c r="H2479" t="s">
        <v>27</v>
      </c>
      <c r="I2479" t="s">
        <v>28</v>
      </c>
      <c r="N2479" t="s">
        <v>9559</v>
      </c>
      <c r="O2479">
        <v>0</v>
      </c>
      <c r="P2479">
        <v>40</v>
      </c>
      <c r="Q2479" t="s">
        <v>30</v>
      </c>
      <c r="R2479" t="s">
        <v>9610</v>
      </c>
      <c r="S2479" t="s">
        <v>9611</v>
      </c>
      <c r="T2479" s="1">
        <v>43817</v>
      </c>
      <c r="U2479" t="s">
        <v>9562</v>
      </c>
    </row>
    <row r="2480" spans="1:21" x14ac:dyDescent="0.25">
      <c r="A2480" t="s">
        <v>9612</v>
      </c>
      <c r="B2480" t="s">
        <v>9555</v>
      </c>
      <c r="C2480" t="s">
        <v>23</v>
      </c>
      <c r="D2480" t="s">
        <v>9613</v>
      </c>
      <c r="E2480">
        <v>1000436</v>
      </c>
      <c r="F2480" t="s">
        <v>9557</v>
      </c>
      <c r="G2480" t="s">
        <v>9558</v>
      </c>
      <c r="H2480" t="s">
        <v>27</v>
      </c>
      <c r="I2480" t="s">
        <v>28</v>
      </c>
      <c r="N2480" t="s">
        <v>9614</v>
      </c>
      <c r="O2480">
        <v>5</v>
      </c>
      <c r="P2480">
        <v>50</v>
      </c>
      <c r="Q2480" t="s">
        <v>30</v>
      </c>
      <c r="R2480" t="s">
        <v>9615</v>
      </c>
      <c r="S2480" t="s">
        <v>9616</v>
      </c>
      <c r="T2480" s="1">
        <v>43817</v>
      </c>
      <c r="U2480" t="s">
        <v>9617</v>
      </c>
    </row>
    <row r="2481" spans="1:21" x14ac:dyDescent="0.25">
      <c r="A2481" t="s">
        <v>9618</v>
      </c>
      <c r="B2481" t="s">
        <v>9555</v>
      </c>
      <c r="C2481" t="s">
        <v>23</v>
      </c>
      <c r="D2481" t="s">
        <v>9619</v>
      </c>
      <c r="E2481">
        <v>1000431</v>
      </c>
      <c r="F2481" t="s">
        <v>9557</v>
      </c>
      <c r="G2481" t="s">
        <v>9558</v>
      </c>
      <c r="H2481" t="s">
        <v>27</v>
      </c>
      <c r="I2481" t="s">
        <v>28</v>
      </c>
      <c r="N2481" t="s">
        <v>9614</v>
      </c>
      <c r="O2481">
        <v>5</v>
      </c>
      <c r="P2481">
        <v>50</v>
      </c>
      <c r="Q2481" t="s">
        <v>30</v>
      </c>
      <c r="R2481" t="s">
        <v>9620</v>
      </c>
      <c r="S2481" t="s">
        <v>9621</v>
      </c>
      <c r="T2481" s="1">
        <v>43817</v>
      </c>
      <c r="U2481" t="s">
        <v>9617</v>
      </c>
    </row>
    <row r="2482" spans="1:21" x14ac:dyDescent="0.25">
      <c r="A2482" t="s">
        <v>9622</v>
      </c>
      <c r="B2482" t="s">
        <v>9623</v>
      </c>
      <c r="C2482" t="s">
        <v>23</v>
      </c>
      <c r="D2482" t="s">
        <v>9624</v>
      </c>
      <c r="E2482">
        <v>1001244</v>
      </c>
      <c r="F2482" t="s">
        <v>9625</v>
      </c>
      <c r="G2482" t="s">
        <v>9626</v>
      </c>
      <c r="H2482" t="s">
        <v>27</v>
      </c>
      <c r="I2482" t="s">
        <v>28</v>
      </c>
      <c r="N2482" t="s">
        <v>9627</v>
      </c>
      <c r="O2482">
        <v>11</v>
      </c>
      <c r="P2482">
        <v>104</v>
      </c>
      <c r="Q2482" t="s">
        <v>30</v>
      </c>
      <c r="R2482" t="s">
        <v>9628</v>
      </c>
      <c r="S2482" t="s">
        <v>9629</v>
      </c>
      <c r="T2482" s="1">
        <v>43825</v>
      </c>
      <c r="U2482" t="s">
        <v>9630</v>
      </c>
    </row>
    <row r="2483" spans="1:21" x14ac:dyDescent="0.25">
      <c r="A2483" t="s">
        <v>9631</v>
      </c>
      <c r="B2483" t="s">
        <v>9623</v>
      </c>
      <c r="C2483" t="s">
        <v>23</v>
      </c>
      <c r="D2483" t="s">
        <v>9632</v>
      </c>
      <c r="E2483">
        <v>1001248</v>
      </c>
      <c r="F2483" t="s">
        <v>9625</v>
      </c>
      <c r="G2483" t="s">
        <v>9626</v>
      </c>
      <c r="H2483" t="s">
        <v>27</v>
      </c>
      <c r="I2483" t="s">
        <v>28</v>
      </c>
      <c r="N2483" t="s">
        <v>9627</v>
      </c>
      <c r="O2483">
        <v>11</v>
      </c>
      <c r="P2483">
        <v>104</v>
      </c>
      <c r="Q2483" t="s">
        <v>30</v>
      </c>
      <c r="R2483" t="s">
        <v>9633</v>
      </c>
      <c r="S2483" t="s">
        <v>9634</v>
      </c>
      <c r="T2483" s="1">
        <v>43825</v>
      </c>
      <c r="U2483" t="s">
        <v>9630</v>
      </c>
    </row>
    <row r="2484" spans="1:21" x14ac:dyDescent="0.25">
      <c r="A2484" t="s">
        <v>9635</v>
      </c>
      <c r="B2484" t="s">
        <v>9623</v>
      </c>
      <c r="C2484" t="s">
        <v>23</v>
      </c>
      <c r="D2484" t="s">
        <v>9636</v>
      </c>
      <c r="E2484">
        <v>1001245</v>
      </c>
      <c r="F2484" t="s">
        <v>9625</v>
      </c>
      <c r="G2484" t="s">
        <v>9626</v>
      </c>
      <c r="H2484" t="s">
        <v>27</v>
      </c>
      <c r="I2484" t="s">
        <v>28</v>
      </c>
      <c r="N2484" t="s">
        <v>9627</v>
      </c>
      <c r="O2484">
        <v>11</v>
      </c>
      <c r="P2484">
        <v>104</v>
      </c>
      <c r="Q2484" t="s">
        <v>30</v>
      </c>
      <c r="R2484" t="s">
        <v>9637</v>
      </c>
      <c r="S2484" t="s">
        <v>9638</v>
      </c>
      <c r="T2484" s="1">
        <v>43825</v>
      </c>
      <c r="U2484" t="s">
        <v>9630</v>
      </c>
    </row>
    <row r="2485" spans="1:21" x14ac:dyDescent="0.25">
      <c r="A2485" t="s">
        <v>9639</v>
      </c>
      <c r="B2485" t="s">
        <v>9623</v>
      </c>
      <c r="C2485" t="s">
        <v>23</v>
      </c>
      <c r="D2485" t="s">
        <v>9640</v>
      </c>
      <c r="E2485">
        <v>1001243</v>
      </c>
      <c r="F2485" t="s">
        <v>9625</v>
      </c>
      <c r="G2485" t="s">
        <v>9626</v>
      </c>
      <c r="H2485" t="s">
        <v>27</v>
      </c>
      <c r="I2485" t="s">
        <v>28</v>
      </c>
      <c r="N2485" t="s">
        <v>9627</v>
      </c>
      <c r="O2485">
        <v>11</v>
      </c>
      <c r="P2485">
        <v>104</v>
      </c>
      <c r="Q2485" t="s">
        <v>30</v>
      </c>
      <c r="R2485" t="s">
        <v>9641</v>
      </c>
      <c r="S2485" t="s">
        <v>9642</v>
      </c>
      <c r="T2485" s="1">
        <v>43825</v>
      </c>
      <c r="U2485" t="s">
        <v>9630</v>
      </c>
    </row>
    <row r="2486" spans="1:21" x14ac:dyDescent="0.25">
      <c r="A2486" t="s">
        <v>9643</v>
      </c>
      <c r="B2486" t="s">
        <v>9623</v>
      </c>
      <c r="C2486" t="s">
        <v>23</v>
      </c>
      <c r="D2486" t="s">
        <v>9644</v>
      </c>
      <c r="E2486">
        <v>1001247</v>
      </c>
      <c r="F2486" t="s">
        <v>9625</v>
      </c>
      <c r="G2486" t="s">
        <v>9626</v>
      </c>
      <c r="H2486" t="s">
        <v>27</v>
      </c>
      <c r="I2486" t="s">
        <v>28</v>
      </c>
      <c r="N2486" t="s">
        <v>7828</v>
      </c>
      <c r="O2486">
        <v>8</v>
      </c>
      <c r="P2486">
        <v>72</v>
      </c>
      <c r="Q2486" t="s">
        <v>30</v>
      </c>
      <c r="R2486" t="s">
        <v>9645</v>
      </c>
      <c r="S2486" t="s">
        <v>9646</v>
      </c>
      <c r="T2486" s="1">
        <v>43825</v>
      </c>
      <c r="U2486" t="s">
        <v>7831</v>
      </c>
    </row>
    <row r="2487" spans="1:21" x14ac:dyDescent="0.25">
      <c r="A2487" t="s">
        <v>9647</v>
      </c>
      <c r="B2487" t="s">
        <v>9623</v>
      </c>
      <c r="C2487" t="s">
        <v>23</v>
      </c>
      <c r="D2487" t="s">
        <v>9648</v>
      </c>
      <c r="E2487">
        <v>1001239</v>
      </c>
      <c r="F2487" t="s">
        <v>9625</v>
      </c>
      <c r="G2487" t="s">
        <v>9626</v>
      </c>
      <c r="H2487" t="s">
        <v>27</v>
      </c>
      <c r="I2487" t="s">
        <v>28</v>
      </c>
      <c r="N2487" t="s">
        <v>7828</v>
      </c>
      <c r="O2487">
        <v>8</v>
      </c>
      <c r="P2487">
        <v>72</v>
      </c>
      <c r="Q2487" t="s">
        <v>30</v>
      </c>
      <c r="R2487" t="s">
        <v>9649</v>
      </c>
      <c r="S2487" t="s">
        <v>9650</v>
      </c>
      <c r="T2487" s="1">
        <v>43825</v>
      </c>
      <c r="U2487" t="s">
        <v>7831</v>
      </c>
    </row>
    <row r="2488" spans="1:21" x14ac:dyDescent="0.25">
      <c r="A2488" t="s">
        <v>9651</v>
      </c>
      <c r="B2488" t="s">
        <v>9623</v>
      </c>
      <c r="C2488" t="s">
        <v>23</v>
      </c>
      <c r="D2488" t="s">
        <v>9652</v>
      </c>
      <c r="E2488">
        <v>1001240</v>
      </c>
      <c r="F2488" t="s">
        <v>9625</v>
      </c>
      <c r="G2488" t="s">
        <v>9626</v>
      </c>
      <c r="H2488" t="s">
        <v>27</v>
      </c>
      <c r="I2488" t="s">
        <v>28</v>
      </c>
      <c r="N2488" t="s">
        <v>7828</v>
      </c>
      <c r="O2488">
        <v>8</v>
      </c>
      <c r="P2488">
        <v>72</v>
      </c>
      <c r="Q2488" t="s">
        <v>30</v>
      </c>
      <c r="R2488" t="s">
        <v>9653</v>
      </c>
      <c r="S2488" t="s">
        <v>9654</v>
      </c>
      <c r="T2488" s="1">
        <v>43825</v>
      </c>
      <c r="U2488" t="s">
        <v>7831</v>
      </c>
    </row>
    <row r="2489" spans="1:21" x14ac:dyDescent="0.25">
      <c r="A2489" t="s">
        <v>9655</v>
      </c>
      <c r="B2489" t="s">
        <v>9623</v>
      </c>
      <c r="C2489" t="s">
        <v>23</v>
      </c>
      <c r="D2489" t="s">
        <v>9656</v>
      </c>
      <c r="E2489">
        <v>1001241</v>
      </c>
      <c r="F2489" t="s">
        <v>9625</v>
      </c>
      <c r="G2489" t="s">
        <v>9626</v>
      </c>
      <c r="H2489" t="s">
        <v>27</v>
      </c>
      <c r="I2489" t="s">
        <v>28</v>
      </c>
      <c r="N2489" t="s">
        <v>7828</v>
      </c>
      <c r="O2489">
        <v>8</v>
      </c>
      <c r="P2489">
        <v>72</v>
      </c>
      <c r="Q2489" t="s">
        <v>30</v>
      </c>
      <c r="R2489" t="s">
        <v>9657</v>
      </c>
      <c r="S2489" t="s">
        <v>9658</v>
      </c>
      <c r="T2489" s="1">
        <v>43825</v>
      </c>
      <c r="U2489" t="s">
        <v>7831</v>
      </c>
    </row>
    <row r="2490" spans="1:21" x14ac:dyDescent="0.25">
      <c r="A2490" t="s">
        <v>9659</v>
      </c>
      <c r="B2490" t="s">
        <v>9623</v>
      </c>
      <c r="C2490" t="s">
        <v>23</v>
      </c>
      <c r="D2490" t="s">
        <v>9660</v>
      </c>
      <c r="E2490">
        <v>1001242</v>
      </c>
      <c r="F2490" t="s">
        <v>9625</v>
      </c>
      <c r="G2490" t="s">
        <v>9626</v>
      </c>
      <c r="H2490" t="s">
        <v>27</v>
      </c>
      <c r="I2490" t="s">
        <v>28</v>
      </c>
      <c r="N2490" t="s">
        <v>7828</v>
      </c>
      <c r="O2490">
        <v>8</v>
      </c>
      <c r="P2490">
        <v>72</v>
      </c>
      <c r="Q2490" t="s">
        <v>30</v>
      </c>
      <c r="R2490" t="s">
        <v>9661</v>
      </c>
      <c r="S2490" t="s">
        <v>9662</v>
      </c>
      <c r="T2490" s="1">
        <v>43825</v>
      </c>
      <c r="U2490" t="s">
        <v>7831</v>
      </c>
    </row>
    <row r="2491" spans="1:21" x14ac:dyDescent="0.25">
      <c r="A2491" t="s">
        <v>9663</v>
      </c>
      <c r="B2491" t="s">
        <v>9623</v>
      </c>
      <c r="C2491" t="s">
        <v>23</v>
      </c>
      <c r="D2491" t="s">
        <v>9664</v>
      </c>
      <c r="E2491">
        <v>1001256</v>
      </c>
      <c r="F2491" t="s">
        <v>9625</v>
      </c>
      <c r="G2491" t="s">
        <v>9626</v>
      </c>
      <c r="H2491" t="s">
        <v>27</v>
      </c>
      <c r="I2491" t="s">
        <v>28</v>
      </c>
      <c r="N2491" t="s">
        <v>7828</v>
      </c>
      <c r="O2491">
        <v>8</v>
      </c>
      <c r="P2491">
        <v>72</v>
      </c>
      <c r="Q2491" t="s">
        <v>30</v>
      </c>
      <c r="R2491" t="s">
        <v>9665</v>
      </c>
      <c r="S2491" t="s">
        <v>9666</v>
      </c>
      <c r="T2491" s="1">
        <v>43825</v>
      </c>
      <c r="U2491" t="s">
        <v>7831</v>
      </c>
    </row>
    <row r="2492" spans="1:21" x14ac:dyDescent="0.25">
      <c r="A2492" t="s">
        <v>9667</v>
      </c>
      <c r="B2492" t="s">
        <v>9623</v>
      </c>
      <c r="C2492" t="s">
        <v>23</v>
      </c>
      <c r="D2492" t="s">
        <v>9668</v>
      </c>
      <c r="E2492">
        <v>1001261</v>
      </c>
      <c r="F2492" t="s">
        <v>9625</v>
      </c>
      <c r="G2492" t="s">
        <v>9626</v>
      </c>
      <c r="H2492" t="s">
        <v>27</v>
      </c>
      <c r="I2492" t="s">
        <v>28</v>
      </c>
      <c r="N2492" t="s">
        <v>7828</v>
      </c>
      <c r="O2492">
        <v>8</v>
      </c>
      <c r="P2492">
        <v>72</v>
      </c>
      <c r="Q2492" t="s">
        <v>30</v>
      </c>
      <c r="R2492" t="s">
        <v>9669</v>
      </c>
      <c r="S2492" t="s">
        <v>9670</v>
      </c>
      <c r="T2492" s="1">
        <v>43825</v>
      </c>
      <c r="U2492" t="s">
        <v>7831</v>
      </c>
    </row>
    <row r="2493" spans="1:21" x14ac:dyDescent="0.25">
      <c r="A2493" t="s">
        <v>9671</v>
      </c>
      <c r="B2493" t="s">
        <v>9623</v>
      </c>
      <c r="C2493" t="s">
        <v>23</v>
      </c>
      <c r="D2493" t="s">
        <v>9672</v>
      </c>
      <c r="E2493">
        <v>1001249</v>
      </c>
      <c r="F2493" t="s">
        <v>9625</v>
      </c>
      <c r="G2493" t="s">
        <v>9626</v>
      </c>
      <c r="H2493" t="s">
        <v>27</v>
      </c>
      <c r="I2493" t="s">
        <v>28</v>
      </c>
      <c r="N2493" t="s">
        <v>5529</v>
      </c>
      <c r="O2493">
        <v>7</v>
      </c>
      <c r="P2493">
        <v>57</v>
      </c>
      <c r="Q2493" t="s">
        <v>30</v>
      </c>
      <c r="R2493" t="s">
        <v>9673</v>
      </c>
      <c r="S2493" t="s">
        <v>9674</v>
      </c>
      <c r="T2493" s="1">
        <v>43825</v>
      </c>
      <c r="U2493" t="s">
        <v>5532</v>
      </c>
    </row>
    <row r="2494" spans="1:21" x14ac:dyDescent="0.25">
      <c r="A2494" t="s">
        <v>9675</v>
      </c>
      <c r="B2494" t="s">
        <v>9623</v>
      </c>
      <c r="C2494" t="s">
        <v>23</v>
      </c>
      <c r="D2494" t="s">
        <v>9676</v>
      </c>
      <c r="E2494">
        <v>1001250</v>
      </c>
      <c r="F2494" t="s">
        <v>9625</v>
      </c>
      <c r="G2494" t="s">
        <v>9626</v>
      </c>
      <c r="H2494" t="s">
        <v>27</v>
      </c>
      <c r="I2494" t="s">
        <v>28</v>
      </c>
      <c r="N2494" t="s">
        <v>5529</v>
      </c>
      <c r="O2494">
        <v>7</v>
      </c>
      <c r="P2494">
        <v>57</v>
      </c>
      <c r="Q2494" t="s">
        <v>30</v>
      </c>
      <c r="R2494" t="s">
        <v>9677</v>
      </c>
      <c r="S2494" t="s">
        <v>9678</v>
      </c>
      <c r="T2494" s="1">
        <v>43825</v>
      </c>
      <c r="U2494" t="s">
        <v>5532</v>
      </c>
    </row>
    <row r="2495" spans="1:21" x14ac:dyDescent="0.25">
      <c r="A2495" t="s">
        <v>9679</v>
      </c>
      <c r="B2495" t="s">
        <v>9623</v>
      </c>
      <c r="C2495" t="s">
        <v>23</v>
      </c>
      <c r="D2495" t="s">
        <v>9680</v>
      </c>
      <c r="E2495">
        <v>1001251</v>
      </c>
      <c r="F2495" t="s">
        <v>9625</v>
      </c>
      <c r="G2495" t="s">
        <v>9626</v>
      </c>
      <c r="H2495" t="s">
        <v>27</v>
      </c>
      <c r="I2495" t="s">
        <v>28</v>
      </c>
      <c r="N2495" t="s">
        <v>5529</v>
      </c>
      <c r="O2495">
        <v>7</v>
      </c>
      <c r="P2495">
        <v>57</v>
      </c>
      <c r="Q2495" t="s">
        <v>30</v>
      </c>
      <c r="R2495" t="s">
        <v>9681</v>
      </c>
      <c r="S2495" t="s">
        <v>9682</v>
      </c>
      <c r="T2495" s="1">
        <v>43825</v>
      </c>
      <c r="U2495" t="s">
        <v>5532</v>
      </c>
    </row>
    <row r="2496" spans="1:21" x14ac:dyDescent="0.25">
      <c r="A2496" t="s">
        <v>9683</v>
      </c>
      <c r="B2496" t="s">
        <v>9623</v>
      </c>
      <c r="C2496" t="s">
        <v>23</v>
      </c>
      <c r="D2496" t="s">
        <v>9684</v>
      </c>
      <c r="E2496">
        <v>1001252</v>
      </c>
      <c r="F2496" t="s">
        <v>9625</v>
      </c>
      <c r="G2496" t="s">
        <v>9626</v>
      </c>
      <c r="H2496" t="s">
        <v>27</v>
      </c>
      <c r="I2496" t="s">
        <v>28</v>
      </c>
      <c r="N2496" t="s">
        <v>5529</v>
      </c>
      <c r="O2496">
        <v>7</v>
      </c>
      <c r="P2496">
        <v>57</v>
      </c>
      <c r="Q2496" t="s">
        <v>30</v>
      </c>
      <c r="R2496" t="s">
        <v>9685</v>
      </c>
      <c r="S2496" t="s">
        <v>9686</v>
      </c>
      <c r="T2496" s="1">
        <v>43825</v>
      </c>
      <c r="U2496" t="s">
        <v>5532</v>
      </c>
    </row>
    <row r="2497" spans="1:21" x14ac:dyDescent="0.25">
      <c r="A2497" t="s">
        <v>9687</v>
      </c>
      <c r="B2497" t="s">
        <v>9623</v>
      </c>
      <c r="C2497" t="s">
        <v>23</v>
      </c>
      <c r="D2497" t="s">
        <v>9688</v>
      </c>
      <c r="E2497">
        <v>1001253</v>
      </c>
      <c r="F2497" t="s">
        <v>9625</v>
      </c>
      <c r="G2497" t="s">
        <v>9626</v>
      </c>
      <c r="H2497" t="s">
        <v>27</v>
      </c>
      <c r="I2497" t="s">
        <v>28</v>
      </c>
      <c r="N2497" t="s">
        <v>5529</v>
      </c>
      <c r="O2497">
        <v>7</v>
      </c>
      <c r="P2497">
        <v>57</v>
      </c>
      <c r="Q2497" t="s">
        <v>30</v>
      </c>
      <c r="R2497" t="s">
        <v>9689</v>
      </c>
      <c r="S2497" t="s">
        <v>9690</v>
      </c>
      <c r="T2497" s="1">
        <v>43825</v>
      </c>
      <c r="U2497" t="s">
        <v>5532</v>
      </c>
    </row>
    <row r="2498" spans="1:21" x14ac:dyDescent="0.25">
      <c r="A2498" t="s">
        <v>9691</v>
      </c>
      <c r="B2498" t="s">
        <v>9623</v>
      </c>
      <c r="C2498" t="s">
        <v>23</v>
      </c>
      <c r="D2498" t="s">
        <v>9692</v>
      </c>
      <c r="E2498">
        <v>1001254</v>
      </c>
      <c r="F2498" t="s">
        <v>9625</v>
      </c>
      <c r="G2498" t="s">
        <v>9626</v>
      </c>
      <c r="H2498" t="s">
        <v>27</v>
      </c>
      <c r="I2498" t="s">
        <v>28</v>
      </c>
      <c r="N2498" t="s">
        <v>5529</v>
      </c>
      <c r="O2498">
        <v>7</v>
      </c>
      <c r="P2498">
        <v>57</v>
      </c>
      <c r="Q2498" t="s">
        <v>30</v>
      </c>
      <c r="R2498" t="s">
        <v>9693</v>
      </c>
      <c r="S2498" t="s">
        <v>9694</v>
      </c>
      <c r="T2498" s="1">
        <v>43825</v>
      </c>
      <c r="U2498" t="s">
        <v>5532</v>
      </c>
    </row>
    <row r="2499" spans="1:21" x14ac:dyDescent="0.25">
      <c r="A2499" t="s">
        <v>9695</v>
      </c>
      <c r="B2499" t="s">
        <v>9623</v>
      </c>
      <c r="C2499" t="s">
        <v>23</v>
      </c>
      <c r="D2499" t="s">
        <v>9696</v>
      </c>
      <c r="E2499">
        <v>1001255</v>
      </c>
      <c r="F2499" t="s">
        <v>9625</v>
      </c>
      <c r="G2499" t="s">
        <v>9626</v>
      </c>
      <c r="H2499" t="s">
        <v>27</v>
      </c>
      <c r="I2499" t="s">
        <v>28</v>
      </c>
      <c r="N2499" t="s">
        <v>5529</v>
      </c>
      <c r="O2499">
        <v>7</v>
      </c>
      <c r="P2499">
        <v>57</v>
      </c>
      <c r="Q2499" t="s">
        <v>30</v>
      </c>
      <c r="R2499" t="s">
        <v>9697</v>
      </c>
      <c r="S2499" t="s">
        <v>9698</v>
      </c>
      <c r="T2499" s="1">
        <v>43825</v>
      </c>
      <c r="U2499" t="s">
        <v>5532</v>
      </c>
    </row>
    <row r="2500" spans="1:21" x14ac:dyDescent="0.25">
      <c r="A2500" t="s">
        <v>9699</v>
      </c>
      <c r="B2500" t="s">
        <v>9623</v>
      </c>
      <c r="C2500" t="s">
        <v>23</v>
      </c>
      <c r="D2500" t="s">
        <v>9700</v>
      </c>
      <c r="E2500">
        <v>1001257</v>
      </c>
      <c r="F2500" t="s">
        <v>9625</v>
      </c>
      <c r="G2500" t="s">
        <v>9626</v>
      </c>
      <c r="H2500" t="s">
        <v>27</v>
      </c>
      <c r="I2500" t="s">
        <v>28</v>
      </c>
      <c r="N2500" t="s">
        <v>5529</v>
      </c>
      <c r="O2500">
        <v>7</v>
      </c>
      <c r="P2500">
        <v>57</v>
      </c>
      <c r="Q2500" t="s">
        <v>30</v>
      </c>
      <c r="R2500" t="s">
        <v>9701</v>
      </c>
      <c r="S2500" t="s">
        <v>9702</v>
      </c>
      <c r="T2500" s="1">
        <v>43825</v>
      </c>
      <c r="U2500" t="s">
        <v>5532</v>
      </c>
    </row>
    <row r="2501" spans="1:21" x14ac:dyDescent="0.25">
      <c r="A2501" t="s">
        <v>9703</v>
      </c>
      <c r="B2501" t="s">
        <v>9623</v>
      </c>
      <c r="C2501" t="s">
        <v>23</v>
      </c>
      <c r="D2501" t="s">
        <v>9704</v>
      </c>
      <c r="E2501">
        <v>1001258</v>
      </c>
      <c r="F2501" t="s">
        <v>9625</v>
      </c>
      <c r="G2501" t="s">
        <v>9626</v>
      </c>
      <c r="H2501" t="s">
        <v>27</v>
      </c>
      <c r="I2501" t="s">
        <v>28</v>
      </c>
      <c r="N2501" t="s">
        <v>5529</v>
      </c>
      <c r="O2501">
        <v>7</v>
      </c>
      <c r="P2501">
        <v>57</v>
      </c>
      <c r="Q2501" t="s">
        <v>30</v>
      </c>
      <c r="R2501" t="s">
        <v>9705</v>
      </c>
      <c r="S2501" t="s">
        <v>9706</v>
      </c>
      <c r="T2501" s="1">
        <v>43825</v>
      </c>
      <c r="U2501" t="s">
        <v>5532</v>
      </c>
    </row>
    <row r="2502" spans="1:21" x14ac:dyDescent="0.25">
      <c r="A2502" t="s">
        <v>9707</v>
      </c>
      <c r="B2502" t="s">
        <v>9623</v>
      </c>
      <c r="C2502" t="s">
        <v>23</v>
      </c>
      <c r="D2502" t="s">
        <v>9708</v>
      </c>
      <c r="E2502">
        <v>1001259</v>
      </c>
      <c r="F2502" t="s">
        <v>9625</v>
      </c>
      <c r="G2502" t="s">
        <v>9626</v>
      </c>
      <c r="H2502" t="s">
        <v>27</v>
      </c>
      <c r="I2502" t="s">
        <v>28</v>
      </c>
      <c r="N2502" t="s">
        <v>5529</v>
      </c>
      <c r="O2502">
        <v>7</v>
      </c>
      <c r="P2502">
        <v>57</v>
      </c>
      <c r="Q2502" t="s">
        <v>30</v>
      </c>
      <c r="R2502" t="s">
        <v>9709</v>
      </c>
      <c r="S2502" t="s">
        <v>9710</v>
      </c>
      <c r="T2502" s="1">
        <v>43825</v>
      </c>
      <c r="U2502" t="s">
        <v>5532</v>
      </c>
    </row>
    <row r="2503" spans="1:21" x14ac:dyDescent="0.25">
      <c r="A2503" t="s">
        <v>9711</v>
      </c>
      <c r="B2503" t="s">
        <v>9623</v>
      </c>
      <c r="C2503" t="s">
        <v>23</v>
      </c>
      <c r="D2503" t="s">
        <v>9712</v>
      </c>
      <c r="E2503">
        <v>1001260</v>
      </c>
      <c r="F2503" t="s">
        <v>9625</v>
      </c>
      <c r="G2503" t="s">
        <v>9626</v>
      </c>
      <c r="H2503" t="s">
        <v>27</v>
      </c>
      <c r="I2503" t="s">
        <v>28</v>
      </c>
      <c r="N2503" t="s">
        <v>5529</v>
      </c>
      <c r="O2503">
        <v>7</v>
      </c>
      <c r="P2503">
        <v>57</v>
      </c>
      <c r="Q2503" t="s">
        <v>30</v>
      </c>
      <c r="R2503" t="s">
        <v>9713</v>
      </c>
      <c r="S2503" t="s">
        <v>9714</v>
      </c>
      <c r="T2503" s="1">
        <v>43825</v>
      </c>
      <c r="U2503" t="s">
        <v>5532</v>
      </c>
    </row>
    <row r="2504" spans="1:21" x14ac:dyDescent="0.25">
      <c r="A2504" t="s">
        <v>9715</v>
      </c>
      <c r="B2504" t="s">
        <v>9623</v>
      </c>
      <c r="C2504" t="s">
        <v>23</v>
      </c>
      <c r="D2504" t="s">
        <v>9716</v>
      </c>
      <c r="E2504">
        <v>1001262</v>
      </c>
      <c r="F2504" t="s">
        <v>9625</v>
      </c>
      <c r="G2504" t="s">
        <v>9626</v>
      </c>
      <c r="H2504" t="s">
        <v>27</v>
      </c>
      <c r="I2504" t="s">
        <v>28</v>
      </c>
      <c r="N2504" t="s">
        <v>5529</v>
      </c>
      <c r="O2504">
        <v>7</v>
      </c>
      <c r="P2504">
        <v>57</v>
      </c>
      <c r="Q2504" t="s">
        <v>30</v>
      </c>
      <c r="R2504" t="s">
        <v>9717</v>
      </c>
      <c r="S2504" t="s">
        <v>9670</v>
      </c>
      <c r="T2504" s="1">
        <v>43825</v>
      </c>
      <c r="U2504" t="s">
        <v>5532</v>
      </c>
    </row>
    <row r="2505" spans="1:21" x14ac:dyDescent="0.25">
      <c r="A2505" t="s">
        <v>9718</v>
      </c>
      <c r="B2505" t="s">
        <v>9719</v>
      </c>
      <c r="C2505" t="s">
        <v>23</v>
      </c>
      <c r="D2505" t="s">
        <v>9720</v>
      </c>
      <c r="E2505">
        <v>1001685</v>
      </c>
      <c r="F2505" t="s">
        <v>9721</v>
      </c>
      <c r="G2505" t="s">
        <v>9722</v>
      </c>
      <c r="H2505" t="s">
        <v>27</v>
      </c>
      <c r="I2505" t="s">
        <v>28</v>
      </c>
      <c r="N2505" t="s">
        <v>9723</v>
      </c>
      <c r="O2505">
        <v>12</v>
      </c>
      <c r="P2505">
        <v>146</v>
      </c>
      <c r="Q2505" t="s">
        <v>30</v>
      </c>
      <c r="R2505" t="s">
        <v>9724</v>
      </c>
      <c r="S2505" t="s">
        <v>9725</v>
      </c>
      <c r="T2505" s="1">
        <v>43825</v>
      </c>
      <c r="U2505" t="s">
        <v>9726</v>
      </c>
    </row>
    <row r="2506" spans="1:21" x14ac:dyDescent="0.25">
      <c r="A2506" t="s">
        <v>9727</v>
      </c>
      <c r="B2506" t="s">
        <v>9719</v>
      </c>
      <c r="C2506" t="s">
        <v>23</v>
      </c>
      <c r="D2506" t="s">
        <v>9728</v>
      </c>
      <c r="E2506">
        <v>1001667</v>
      </c>
      <c r="F2506" t="s">
        <v>9721</v>
      </c>
      <c r="G2506" t="s">
        <v>9722</v>
      </c>
      <c r="H2506" t="s">
        <v>27</v>
      </c>
      <c r="I2506" t="s">
        <v>28</v>
      </c>
      <c r="N2506" t="s">
        <v>9723</v>
      </c>
      <c r="O2506">
        <v>12</v>
      </c>
      <c r="P2506">
        <v>146</v>
      </c>
      <c r="Q2506" t="s">
        <v>30</v>
      </c>
      <c r="R2506" t="s">
        <v>9729</v>
      </c>
      <c r="S2506" t="s">
        <v>9730</v>
      </c>
      <c r="T2506" s="1">
        <v>43825</v>
      </c>
      <c r="U2506" t="s">
        <v>9726</v>
      </c>
    </row>
    <row r="2507" spans="1:21" x14ac:dyDescent="0.25">
      <c r="A2507" t="s">
        <v>9731</v>
      </c>
      <c r="B2507" t="s">
        <v>9719</v>
      </c>
      <c r="C2507" t="s">
        <v>23</v>
      </c>
      <c r="D2507" t="s">
        <v>9732</v>
      </c>
      <c r="E2507">
        <v>1001523</v>
      </c>
      <c r="F2507" t="s">
        <v>9721</v>
      </c>
      <c r="G2507" t="s">
        <v>9722</v>
      </c>
      <c r="H2507" t="s">
        <v>27</v>
      </c>
      <c r="I2507" t="s">
        <v>28</v>
      </c>
      <c r="N2507" t="s">
        <v>9723</v>
      </c>
      <c r="O2507">
        <v>12</v>
      </c>
      <c r="P2507">
        <v>146</v>
      </c>
      <c r="Q2507" t="s">
        <v>30</v>
      </c>
      <c r="R2507" t="s">
        <v>9733</v>
      </c>
      <c r="S2507" t="s">
        <v>9734</v>
      </c>
      <c r="T2507" s="1">
        <v>43825</v>
      </c>
      <c r="U2507" t="s">
        <v>9726</v>
      </c>
    </row>
    <row r="2508" spans="1:21" x14ac:dyDescent="0.25">
      <c r="A2508" t="s">
        <v>9735</v>
      </c>
      <c r="B2508" t="s">
        <v>9719</v>
      </c>
      <c r="C2508" t="s">
        <v>23</v>
      </c>
      <c r="D2508" t="s">
        <v>9736</v>
      </c>
      <c r="E2508">
        <v>1001698</v>
      </c>
      <c r="F2508" t="s">
        <v>9721</v>
      </c>
      <c r="G2508" t="s">
        <v>9722</v>
      </c>
      <c r="H2508" t="s">
        <v>27</v>
      </c>
      <c r="I2508" t="s">
        <v>28</v>
      </c>
      <c r="N2508" t="s">
        <v>9723</v>
      </c>
      <c r="O2508">
        <v>12</v>
      </c>
      <c r="P2508">
        <v>146</v>
      </c>
      <c r="Q2508" t="s">
        <v>30</v>
      </c>
      <c r="R2508" t="s">
        <v>9737</v>
      </c>
      <c r="S2508" t="s">
        <v>9738</v>
      </c>
      <c r="T2508" s="1">
        <v>43825</v>
      </c>
      <c r="U2508" t="s">
        <v>9726</v>
      </c>
    </row>
    <row r="2509" spans="1:21" x14ac:dyDescent="0.25">
      <c r="A2509" t="s">
        <v>9739</v>
      </c>
      <c r="B2509" t="s">
        <v>9719</v>
      </c>
      <c r="C2509" t="s">
        <v>23</v>
      </c>
      <c r="D2509" t="s">
        <v>9740</v>
      </c>
      <c r="E2509">
        <v>1001650</v>
      </c>
      <c r="F2509" t="s">
        <v>9721</v>
      </c>
      <c r="G2509" t="s">
        <v>9722</v>
      </c>
      <c r="H2509" t="s">
        <v>27</v>
      </c>
      <c r="I2509" t="s">
        <v>28</v>
      </c>
      <c r="N2509" t="s">
        <v>9723</v>
      </c>
      <c r="O2509">
        <v>12</v>
      </c>
      <c r="P2509">
        <v>146</v>
      </c>
      <c r="Q2509" t="s">
        <v>30</v>
      </c>
      <c r="R2509" t="s">
        <v>9741</v>
      </c>
      <c r="S2509" t="s">
        <v>9742</v>
      </c>
      <c r="T2509" s="1">
        <v>43825</v>
      </c>
      <c r="U2509" t="s">
        <v>9726</v>
      </c>
    </row>
    <row r="2510" spans="1:21" x14ac:dyDescent="0.25">
      <c r="A2510" t="s">
        <v>9743</v>
      </c>
      <c r="B2510" t="s">
        <v>9719</v>
      </c>
      <c r="C2510" t="s">
        <v>23</v>
      </c>
      <c r="D2510" t="s">
        <v>9744</v>
      </c>
      <c r="E2510">
        <v>1001649</v>
      </c>
      <c r="F2510" t="s">
        <v>9721</v>
      </c>
      <c r="G2510" t="s">
        <v>9722</v>
      </c>
      <c r="H2510" t="s">
        <v>27</v>
      </c>
      <c r="I2510" t="s">
        <v>28</v>
      </c>
      <c r="N2510" t="s">
        <v>9723</v>
      </c>
      <c r="O2510">
        <v>12</v>
      </c>
      <c r="P2510">
        <v>146</v>
      </c>
      <c r="Q2510" t="s">
        <v>30</v>
      </c>
      <c r="R2510" t="s">
        <v>9745</v>
      </c>
      <c r="S2510" t="s">
        <v>9746</v>
      </c>
      <c r="T2510" s="1">
        <v>43825</v>
      </c>
      <c r="U2510" t="s">
        <v>9726</v>
      </c>
    </row>
    <row r="2511" spans="1:21" x14ac:dyDescent="0.25">
      <c r="A2511" t="s">
        <v>9747</v>
      </c>
      <c r="B2511" t="s">
        <v>9719</v>
      </c>
      <c r="C2511" t="s">
        <v>23</v>
      </c>
      <c r="D2511" t="s">
        <v>9748</v>
      </c>
      <c r="E2511">
        <v>1001684</v>
      </c>
      <c r="F2511" t="s">
        <v>9721</v>
      </c>
      <c r="G2511" t="s">
        <v>9722</v>
      </c>
      <c r="H2511" t="s">
        <v>27</v>
      </c>
      <c r="I2511" t="s">
        <v>28</v>
      </c>
      <c r="N2511" t="s">
        <v>5529</v>
      </c>
      <c r="O2511">
        <v>7</v>
      </c>
      <c r="P2511">
        <v>57</v>
      </c>
      <c r="Q2511" t="s">
        <v>30</v>
      </c>
      <c r="R2511" t="s">
        <v>9749</v>
      </c>
      <c r="S2511" t="s">
        <v>9750</v>
      </c>
      <c r="T2511" s="1">
        <v>43825</v>
      </c>
      <c r="U2511" t="s">
        <v>5532</v>
      </c>
    </row>
    <row r="2512" spans="1:21" x14ac:dyDescent="0.25">
      <c r="A2512" t="s">
        <v>9751</v>
      </c>
      <c r="B2512" t="s">
        <v>9719</v>
      </c>
      <c r="C2512" t="s">
        <v>23</v>
      </c>
      <c r="D2512" t="s">
        <v>9752</v>
      </c>
      <c r="E2512">
        <v>1001674</v>
      </c>
      <c r="F2512" t="s">
        <v>9721</v>
      </c>
      <c r="G2512" t="s">
        <v>9722</v>
      </c>
      <c r="H2512" t="s">
        <v>27</v>
      </c>
      <c r="I2512" t="s">
        <v>28</v>
      </c>
      <c r="N2512" t="s">
        <v>5529</v>
      </c>
      <c r="O2512">
        <v>7</v>
      </c>
      <c r="P2512">
        <v>57</v>
      </c>
      <c r="Q2512" t="s">
        <v>30</v>
      </c>
      <c r="R2512" t="s">
        <v>9753</v>
      </c>
      <c r="S2512" t="s">
        <v>9754</v>
      </c>
      <c r="T2512" s="1">
        <v>43825</v>
      </c>
      <c r="U2512" t="s">
        <v>5532</v>
      </c>
    </row>
    <row r="2513" spans="1:21" x14ac:dyDescent="0.25">
      <c r="A2513" t="s">
        <v>9755</v>
      </c>
      <c r="B2513" t="s">
        <v>9719</v>
      </c>
      <c r="C2513" t="s">
        <v>23</v>
      </c>
      <c r="D2513" t="s">
        <v>9752</v>
      </c>
      <c r="E2513">
        <v>1001670</v>
      </c>
      <c r="F2513" t="s">
        <v>9721</v>
      </c>
      <c r="G2513" t="s">
        <v>9722</v>
      </c>
      <c r="H2513" t="s">
        <v>27</v>
      </c>
      <c r="I2513" t="s">
        <v>28</v>
      </c>
      <c r="N2513" t="s">
        <v>5529</v>
      </c>
      <c r="O2513">
        <v>7</v>
      </c>
      <c r="P2513">
        <v>57</v>
      </c>
      <c r="Q2513" t="s">
        <v>30</v>
      </c>
      <c r="R2513" t="s">
        <v>9753</v>
      </c>
      <c r="S2513" t="s">
        <v>9754</v>
      </c>
      <c r="T2513" s="1">
        <v>43825</v>
      </c>
      <c r="U2513" t="s">
        <v>5532</v>
      </c>
    </row>
    <row r="2514" spans="1:21" x14ac:dyDescent="0.25">
      <c r="A2514" t="s">
        <v>9756</v>
      </c>
      <c r="B2514" t="s">
        <v>9719</v>
      </c>
      <c r="C2514" t="s">
        <v>23</v>
      </c>
      <c r="D2514" t="s">
        <v>9757</v>
      </c>
      <c r="E2514">
        <v>1001668</v>
      </c>
      <c r="F2514" t="s">
        <v>9721</v>
      </c>
      <c r="G2514" t="s">
        <v>9722</v>
      </c>
      <c r="H2514" t="s">
        <v>27</v>
      </c>
      <c r="I2514" t="s">
        <v>28</v>
      </c>
      <c r="N2514" t="s">
        <v>5529</v>
      </c>
      <c r="O2514">
        <v>7</v>
      </c>
      <c r="P2514">
        <v>57</v>
      </c>
      <c r="Q2514" t="s">
        <v>30</v>
      </c>
      <c r="R2514" t="s">
        <v>9758</v>
      </c>
      <c r="S2514" t="s">
        <v>9759</v>
      </c>
      <c r="T2514" s="1">
        <v>43825</v>
      </c>
      <c r="U2514" t="s">
        <v>5532</v>
      </c>
    </row>
    <row r="2515" spans="1:21" x14ac:dyDescent="0.25">
      <c r="A2515" t="s">
        <v>9760</v>
      </c>
      <c r="B2515" t="s">
        <v>9719</v>
      </c>
      <c r="C2515" t="s">
        <v>23</v>
      </c>
      <c r="D2515" t="s">
        <v>9761</v>
      </c>
      <c r="E2515">
        <v>1001699</v>
      </c>
      <c r="F2515" t="s">
        <v>9721</v>
      </c>
      <c r="G2515" t="s">
        <v>9722</v>
      </c>
      <c r="H2515" t="s">
        <v>27</v>
      </c>
      <c r="I2515" t="s">
        <v>28</v>
      </c>
      <c r="N2515" t="s">
        <v>5529</v>
      </c>
      <c r="O2515">
        <v>7</v>
      </c>
      <c r="P2515">
        <v>57</v>
      </c>
      <c r="Q2515" t="s">
        <v>30</v>
      </c>
      <c r="R2515" t="s">
        <v>9762</v>
      </c>
      <c r="S2515" t="s">
        <v>9750</v>
      </c>
      <c r="T2515" s="1">
        <v>43825</v>
      </c>
      <c r="U2515" t="s">
        <v>5532</v>
      </c>
    </row>
    <row r="2516" spans="1:21" x14ac:dyDescent="0.25">
      <c r="A2516" t="s">
        <v>9763</v>
      </c>
      <c r="B2516" t="s">
        <v>9719</v>
      </c>
      <c r="C2516" t="s">
        <v>23</v>
      </c>
      <c r="D2516" t="s">
        <v>9764</v>
      </c>
      <c r="E2516">
        <v>1001669</v>
      </c>
      <c r="F2516" t="s">
        <v>9721</v>
      </c>
      <c r="G2516" t="s">
        <v>9722</v>
      </c>
      <c r="H2516" t="s">
        <v>27</v>
      </c>
      <c r="I2516" t="s">
        <v>28</v>
      </c>
      <c r="N2516" t="s">
        <v>5529</v>
      </c>
      <c r="O2516">
        <v>7</v>
      </c>
      <c r="P2516">
        <v>57</v>
      </c>
      <c r="Q2516" t="s">
        <v>30</v>
      </c>
      <c r="R2516" t="s">
        <v>9765</v>
      </c>
      <c r="S2516" t="s">
        <v>9766</v>
      </c>
      <c r="T2516" s="1">
        <v>43825</v>
      </c>
      <c r="U2516" t="s">
        <v>5532</v>
      </c>
    </row>
    <row r="2517" spans="1:21" x14ac:dyDescent="0.25">
      <c r="A2517" t="s">
        <v>9767</v>
      </c>
      <c r="B2517" t="s">
        <v>9719</v>
      </c>
      <c r="C2517" t="s">
        <v>23</v>
      </c>
      <c r="D2517" t="s">
        <v>9768</v>
      </c>
      <c r="E2517">
        <v>1001661</v>
      </c>
      <c r="F2517" t="s">
        <v>9721</v>
      </c>
      <c r="G2517" t="s">
        <v>9722</v>
      </c>
      <c r="H2517" t="s">
        <v>27</v>
      </c>
      <c r="I2517" t="s">
        <v>28</v>
      </c>
      <c r="N2517" t="s">
        <v>5529</v>
      </c>
      <c r="O2517">
        <v>7</v>
      </c>
      <c r="P2517">
        <v>57</v>
      </c>
      <c r="Q2517" t="s">
        <v>30</v>
      </c>
      <c r="R2517" t="s">
        <v>9769</v>
      </c>
      <c r="S2517" t="s">
        <v>9770</v>
      </c>
      <c r="T2517" s="1">
        <v>43825</v>
      </c>
      <c r="U2517" t="s">
        <v>5532</v>
      </c>
    </row>
    <row r="2518" spans="1:21" x14ac:dyDescent="0.25">
      <c r="A2518" t="s">
        <v>9771</v>
      </c>
      <c r="B2518" t="s">
        <v>9719</v>
      </c>
      <c r="C2518" t="s">
        <v>23</v>
      </c>
      <c r="D2518" t="s">
        <v>9772</v>
      </c>
      <c r="E2518">
        <v>1001696</v>
      </c>
      <c r="F2518" t="s">
        <v>9721</v>
      </c>
      <c r="G2518" t="s">
        <v>9722</v>
      </c>
      <c r="H2518" t="s">
        <v>27</v>
      </c>
      <c r="I2518" t="s">
        <v>28</v>
      </c>
      <c r="N2518" t="s">
        <v>5529</v>
      </c>
      <c r="O2518">
        <v>7</v>
      </c>
      <c r="P2518">
        <v>57</v>
      </c>
      <c r="Q2518" t="s">
        <v>30</v>
      </c>
      <c r="R2518" t="s">
        <v>9773</v>
      </c>
      <c r="S2518" t="s">
        <v>9774</v>
      </c>
      <c r="T2518" s="1">
        <v>43825</v>
      </c>
      <c r="U2518" t="s">
        <v>5532</v>
      </c>
    </row>
    <row r="2519" spans="1:21" x14ac:dyDescent="0.25">
      <c r="A2519" t="s">
        <v>9775</v>
      </c>
      <c r="B2519" t="s">
        <v>9719</v>
      </c>
      <c r="C2519" t="s">
        <v>23</v>
      </c>
      <c r="D2519" t="s">
        <v>9776</v>
      </c>
      <c r="E2519">
        <v>1001697</v>
      </c>
      <c r="F2519" t="s">
        <v>9721</v>
      </c>
      <c r="G2519" t="s">
        <v>9722</v>
      </c>
      <c r="H2519" t="s">
        <v>27</v>
      </c>
      <c r="I2519" t="s">
        <v>28</v>
      </c>
      <c r="N2519" t="s">
        <v>5529</v>
      </c>
      <c r="O2519">
        <v>7</v>
      </c>
      <c r="P2519">
        <v>57</v>
      </c>
      <c r="Q2519" t="s">
        <v>30</v>
      </c>
      <c r="R2519" t="s">
        <v>9777</v>
      </c>
      <c r="S2519" t="s">
        <v>9778</v>
      </c>
      <c r="T2519" s="1">
        <v>43825</v>
      </c>
      <c r="U2519" t="s">
        <v>5532</v>
      </c>
    </row>
    <row r="2520" spans="1:21" x14ac:dyDescent="0.25">
      <c r="A2520" t="s">
        <v>9779</v>
      </c>
      <c r="B2520" t="s">
        <v>9719</v>
      </c>
      <c r="C2520" t="s">
        <v>23</v>
      </c>
      <c r="D2520" t="s">
        <v>9780</v>
      </c>
      <c r="E2520">
        <v>1001663</v>
      </c>
      <c r="F2520" t="s">
        <v>9721</v>
      </c>
      <c r="G2520" t="s">
        <v>9722</v>
      </c>
      <c r="H2520" t="s">
        <v>27</v>
      </c>
      <c r="I2520" t="s">
        <v>28</v>
      </c>
      <c r="N2520" t="s">
        <v>5529</v>
      </c>
      <c r="O2520">
        <v>7</v>
      </c>
      <c r="P2520">
        <v>57</v>
      </c>
      <c r="Q2520" t="s">
        <v>30</v>
      </c>
      <c r="R2520" t="s">
        <v>9781</v>
      </c>
      <c r="S2520" t="s">
        <v>9782</v>
      </c>
      <c r="T2520" s="1">
        <v>43825</v>
      </c>
      <c r="U2520" t="s">
        <v>5532</v>
      </c>
    </row>
    <row r="2521" spans="1:21" x14ac:dyDescent="0.25">
      <c r="A2521" t="s">
        <v>9783</v>
      </c>
      <c r="B2521" t="s">
        <v>9719</v>
      </c>
      <c r="C2521" t="s">
        <v>23</v>
      </c>
      <c r="D2521" t="s">
        <v>9784</v>
      </c>
      <c r="E2521">
        <v>1001695</v>
      </c>
      <c r="F2521" t="s">
        <v>9721</v>
      </c>
      <c r="G2521" t="s">
        <v>9722</v>
      </c>
      <c r="H2521" t="s">
        <v>27</v>
      </c>
      <c r="I2521" t="s">
        <v>28</v>
      </c>
      <c r="N2521" t="s">
        <v>5529</v>
      </c>
      <c r="O2521">
        <v>7</v>
      </c>
      <c r="P2521">
        <v>57</v>
      </c>
      <c r="Q2521" t="s">
        <v>30</v>
      </c>
      <c r="R2521" t="s">
        <v>9785</v>
      </c>
      <c r="S2521" t="s">
        <v>9786</v>
      </c>
      <c r="T2521" s="1">
        <v>43825</v>
      </c>
      <c r="U2521" t="s">
        <v>5532</v>
      </c>
    </row>
    <row r="2522" spans="1:21" x14ac:dyDescent="0.25">
      <c r="A2522" t="s">
        <v>9787</v>
      </c>
      <c r="B2522" t="s">
        <v>9719</v>
      </c>
      <c r="C2522" t="s">
        <v>23</v>
      </c>
      <c r="D2522" t="s">
        <v>9788</v>
      </c>
      <c r="E2522">
        <v>1001662</v>
      </c>
      <c r="F2522" t="s">
        <v>9721</v>
      </c>
      <c r="G2522" t="s">
        <v>9722</v>
      </c>
      <c r="H2522" t="s">
        <v>27</v>
      </c>
      <c r="I2522" t="s">
        <v>28</v>
      </c>
      <c r="N2522" t="s">
        <v>5529</v>
      </c>
      <c r="O2522">
        <v>7</v>
      </c>
      <c r="P2522">
        <v>57</v>
      </c>
      <c r="Q2522" t="s">
        <v>30</v>
      </c>
      <c r="R2522" t="s">
        <v>9789</v>
      </c>
      <c r="S2522" t="s">
        <v>9790</v>
      </c>
      <c r="T2522" s="1">
        <v>43825</v>
      </c>
      <c r="U2522" t="s">
        <v>5532</v>
      </c>
    </row>
    <row r="2523" spans="1:21" x14ac:dyDescent="0.25">
      <c r="A2523" t="s">
        <v>9791</v>
      </c>
      <c r="B2523" t="s">
        <v>9719</v>
      </c>
      <c r="C2523" t="s">
        <v>23</v>
      </c>
      <c r="E2523">
        <v>1001660</v>
      </c>
      <c r="F2523" t="s">
        <v>9721</v>
      </c>
      <c r="G2523" t="s">
        <v>9722</v>
      </c>
      <c r="H2523" t="s">
        <v>27</v>
      </c>
      <c r="I2523" t="s">
        <v>28</v>
      </c>
      <c r="N2523" t="s">
        <v>5529</v>
      </c>
      <c r="O2523">
        <v>7</v>
      </c>
      <c r="P2523">
        <v>57</v>
      </c>
      <c r="Q2523" t="s">
        <v>30</v>
      </c>
      <c r="R2523" t="s">
        <v>9792</v>
      </c>
      <c r="S2523" t="s">
        <v>9793</v>
      </c>
      <c r="T2523" s="1">
        <v>43825</v>
      </c>
      <c r="U2523" t="s">
        <v>5532</v>
      </c>
    </row>
    <row r="2524" spans="1:21" x14ac:dyDescent="0.25">
      <c r="A2524" t="s">
        <v>9794</v>
      </c>
      <c r="B2524" t="s">
        <v>9719</v>
      </c>
      <c r="C2524" t="s">
        <v>23</v>
      </c>
      <c r="D2524" t="s">
        <v>9795</v>
      </c>
      <c r="E2524">
        <v>1001673</v>
      </c>
      <c r="F2524" t="s">
        <v>9721</v>
      </c>
      <c r="G2524" t="s">
        <v>9722</v>
      </c>
      <c r="H2524" t="s">
        <v>27</v>
      </c>
      <c r="I2524" t="s">
        <v>28</v>
      </c>
      <c r="N2524" t="s">
        <v>5529</v>
      </c>
      <c r="O2524">
        <v>7</v>
      </c>
      <c r="P2524">
        <v>57</v>
      </c>
      <c r="Q2524" t="s">
        <v>30</v>
      </c>
      <c r="R2524" t="s">
        <v>9796</v>
      </c>
      <c r="S2524" t="s">
        <v>9797</v>
      </c>
      <c r="T2524" s="1">
        <v>43825</v>
      </c>
      <c r="U2524" t="s">
        <v>5532</v>
      </c>
    </row>
    <row r="2525" spans="1:21" x14ac:dyDescent="0.25">
      <c r="A2525" t="s">
        <v>9798</v>
      </c>
      <c r="B2525" t="s">
        <v>9719</v>
      </c>
      <c r="C2525" t="s">
        <v>23</v>
      </c>
      <c r="D2525" t="s">
        <v>9799</v>
      </c>
      <c r="E2525">
        <v>1001651</v>
      </c>
      <c r="F2525" t="s">
        <v>9721</v>
      </c>
      <c r="G2525" t="s">
        <v>9722</v>
      </c>
      <c r="H2525" t="s">
        <v>27</v>
      </c>
      <c r="I2525" t="s">
        <v>28</v>
      </c>
      <c r="N2525" t="s">
        <v>5529</v>
      </c>
      <c r="O2525">
        <v>7</v>
      </c>
      <c r="P2525">
        <v>57</v>
      </c>
      <c r="Q2525" t="s">
        <v>30</v>
      </c>
      <c r="R2525" t="s">
        <v>9800</v>
      </c>
      <c r="S2525" t="s">
        <v>9801</v>
      </c>
      <c r="T2525" s="1">
        <v>43825</v>
      </c>
      <c r="U2525" t="s">
        <v>5532</v>
      </c>
    </row>
    <row r="2526" spans="1:21" x14ac:dyDescent="0.25">
      <c r="A2526" t="s">
        <v>9802</v>
      </c>
      <c r="B2526" t="s">
        <v>9719</v>
      </c>
      <c r="C2526" t="s">
        <v>23</v>
      </c>
      <c r="D2526" t="s">
        <v>9803</v>
      </c>
      <c r="E2526">
        <v>1001671</v>
      </c>
      <c r="F2526" t="s">
        <v>9721</v>
      </c>
      <c r="G2526" t="s">
        <v>9722</v>
      </c>
      <c r="H2526" t="s">
        <v>27</v>
      </c>
      <c r="I2526" t="s">
        <v>28</v>
      </c>
      <c r="N2526" t="s">
        <v>5529</v>
      </c>
      <c r="O2526">
        <v>7</v>
      </c>
      <c r="P2526">
        <v>57</v>
      </c>
      <c r="Q2526" t="s">
        <v>30</v>
      </c>
      <c r="R2526" t="s">
        <v>9804</v>
      </c>
      <c r="S2526" t="s">
        <v>9805</v>
      </c>
      <c r="T2526" s="1">
        <v>43825</v>
      </c>
      <c r="U2526" t="s">
        <v>5532</v>
      </c>
    </row>
    <row r="2527" spans="1:21" x14ac:dyDescent="0.25">
      <c r="A2527" t="s">
        <v>9806</v>
      </c>
      <c r="B2527" t="s">
        <v>9719</v>
      </c>
      <c r="C2527" t="s">
        <v>23</v>
      </c>
      <c r="D2527" t="s">
        <v>9807</v>
      </c>
      <c r="E2527">
        <v>1001672</v>
      </c>
      <c r="F2527" t="s">
        <v>9721</v>
      </c>
      <c r="G2527" t="s">
        <v>9722</v>
      </c>
      <c r="H2527" t="s">
        <v>27</v>
      </c>
      <c r="I2527" t="s">
        <v>28</v>
      </c>
      <c r="N2527" t="s">
        <v>5529</v>
      </c>
      <c r="O2527">
        <v>7</v>
      </c>
      <c r="P2527">
        <v>57</v>
      </c>
      <c r="Q2527" t="s">
        <v>30</v>
      </c>
      <c r="R2527" t="s">
        <v>9808</v>
      </c>
      <c r="S2527" t="s">
        <v>9809</v>
      </c>
      <c r="T2527" s="1">
        <v>43825</v>
      </c>
      <c r="U2527" t="s">
        <v>5532</v>
      </c>
    </row>
    <row r="2528" spans="1:21" x14ac:dyDescent="0.25">
      <c r="A2528" t="s">
        <v>9810</v>
      </c>
      <c r="B2528" t="s">
        <v>9811</v>
      </c>
      <c r="C2528" t="s">
        <v>23</v>
      </c>
      <c r="D2528" t="s">
        <v>9812</v>
      </c>
      <c r="E2528">
        <v>1001129</v>
      </c>
      <c r="F2528" t="s">
        <v>9813</v>
      </c>
      <c r="G2528" t="s">
        <v>9814</v>
      </c>
      <c r="H2528" t="s">
        <v>27</v>
      </c>
      <c r="I2528" t="s">
        <v>28</v>
      </c>
      <c r="N2528" t="s">
        <v>9723</v>
      </c>
      <c r="O2528">
        <v>12</v>
      </c>
      <c r="P2528">
        <v>146</v>
      </c>
      <c r="Q2528" t="s">
        <v>9042</v>
      </c>
      <c r="R2528" t="s">
        <v>9815</v>
      </c>
      <c r="S2528" t="s">
        <v>9816</v>
      </c>
      <c r="T2528" s="1">
        <v>43825</v>
      </c>
      <c r="U2528" t="s">
        <v>9726</v>
      </c>
    </row>
    <row r="2529" spans="1:21" x14ac:dyDescent="0.25">
      <c r="A2529" t="s">
        <v>9817</v>
      </c>
      <c r="B2529" t="s">
        <v>9811</v>
      </c>
      <c r="C2529" t="s">
        <v>23</v>
      </c>
      <c r="D2529" t="s">
        <v>9818</v>
      </c>
      <c r="E2529">
        <v>1001127</v>
      </c>
      <c r="F2529" t="s">
        <v>9813</v>
      </c>
      <c r="G2529" t="s">
        <v>9814</v>
      </c>
      <c r="H2529" t="s">
        <v>27</v>
      </c>
      <c r="I2529" t="s">
        <v>28</v>
      </c>
      <c r="N2529" t="s">
        <v>9723</v>
      </c>
      <c r="O2529">
        <v>12</v>
      </c>
      <c r="P2529">
        <v>146</v>
      </c>
      <c r="Q2529" t="s">
        <v>9042</v>
      </c>
      <c r="R2529" t="s">
        <v>9819</v>
      </c>
      <c r="S2529" t="s">
        <v>9820</v>
      </c>
      <c r="T2529" s="1">
        <v>43825</v>
      </c>
      <c r="U2529" t="s">
        <v>9726</v>
      </c>
    </row>
    <row r="2530" spans="1:21" x14ac:dyDescent="0.25">
      <c r="A2530" t="s">
        <v>9821</v>
      </c>
      <c r="B2530" t="s">
        <v>9811</v>
      </c>
      <c r="C2530" t="s">
        <v>23</v>
      </c>
      <c r="D2530" t="s">
        <v>9812</v>
      </c>
      <c r="E2530">
        <v>1001099</v>
      </c>
      <c r="F2530" t="s">
        <v>9813</v>
      </c>
      <c r="G2530" t="s">
        <v>9814</v>
      </c>
      <c r="H2530" t="s">
        <v>27</v>
      </c>
      <c r="I2530" t="s">
        <v>28</v>
      </c>
      <c r="N2530" t="s">
        <v>9723</v>
      </c>
      <c r="O2530">
        <v>12</v>
      </c>
      <c r="P2530">
        <v>146</v>
      </c>
      <c r="Q2530" t="s">
        <v>9042</v>
      </c>
      <c r="R2530" t="s">
        <v>9822</v>
      </c>
      <c r="S2530" t="s">
        <v>9823</v>
      </c>
      <c r="T2530" s="1">
        <v>43825</v>
      </c>
      <c r="U2530" t="s">
        <v>9726</v>
      </c>
    </row>
    <row r="2531" spans="1:21" x14ac:dyDescent="0.25">
      <c r="A2531" t="s">
        <v>9824</v>
      </c>
      <c r="B2531" t="s">
        <v>9811</v>
      </c>
      <c r="C2531" t="s">
        <v>23</v>
      </c>
      <c r="D2531" t="s">
        <v>9825</v>
      </c>
      <c r="E2531">
        <v>1000934</v>
      </c>
      <c r="F2531" t="s">
        <v>9813</v>
      </c>
      <c r="G2531" t="s">
        <v>9814</v>
      </c>
      <c r="H2531" t="s">
        <v>27</v>
      </c>
      <c r="I2531" t="s">
        <v>28</v>
      </c>
      <c r="N2531" t="s">
        <v>9723</v>
      </c>
      <c r="O2531">
        <v>12</v>
      </c>
      <c r="P2531">
        <v>146</v>
      </c>
      <c r="Q2531" t="s">
        <v>9042</v>
      </c>
      <c r="R2531" t="s">
        <v>9826</v>
      </c>
      <c r="S2531" t="s">
        <v>9827</v>
      </c>
      <c r="T2531" s="1">
        <v>43825</v>
      </c>
      <c r="U2531" t="s">
        <v>9726</v>
      </c>
    </row>
    <row r="2532" spans="1:21" x14ac:dyDescent="0.25">
      <c r="A2532" t="s">
        <v>9828</v>
      </c>
      <c r="B2532" t="s">
        <v>9811</v>
      </c>
      <c r="C2532" t="s">
        <v>23</v>
      </c>
      <c r="D2532" t="s">
        <v>9829</v>
      </c>
      <c r="E2532">
        <v>1000935</v>
      </c>
      <c r="F2532" t="s">
        <v>9813</v>
      </c>
      <c r="G2532" t="s">
        <v>9814</v>
      </c>
      <c r="H2532" t="s">
        <v>27</v>
      </c>
      <c r="I2532" t="s">
        <v>28</v>
      </c>
      <c r="N2532" t="s">
        <v>9723</v>
      </c>
      <c r="O2532">
        <v>12</v>
      </c>
      <c r="P2532">
        <v>146</v>
      </c>
      <c r="Q2532" t="s">
        <v>9042</v>
      </c>
      <c r="R2532" t="s">
        <v>9830</v>
      </c>
      <c r="S2532" t="s">
        <v>9831</v>
      </c>
      <c r="T2532" s="1">
        <v>43825</v>
      </c>
      <c r="U2532" t="s">
        <v>9726</v>
      </c>
    </row>
    <row r="2533" spans="1:21" x14ac:dyDescent="0.25">
      <c r="A2533" t="s">
        <v>9832</v>
      </c>
      <c r="B2533" t="s">
        <v>9811</v>
      </c>
      <c r="C2533" t="s">
        <v>23</v>
      </c>
      <c r="D2533" t="s">
        <v>9833</v>
      </c>
      <c r="E2533">
        <v>1001181</v>
      </c>
      <c r="F2533" t="s">
        <v>9813</v>
      </c>
      <c r="G2533" t="s">
        <v>9814</v>
      </c>
      <c r="H2533" t="s">
        <v>27</v>
      </c>
      <c r="I2533" t="s">
        <v>28</v>
      </c>
      <c r="N2533" t="s">
        <v>9723</v>
      </c>
      <c r="O2533">
        <v>12</v>
      </c>
      <c r="P2533">
        <v>146</v>
      </c>
      <c r="Q2533" t="s">
        <v>9042</v>
      </c>
      <c r="R2533" t="s">
        <v>9834</v>
      </c>
      <c r="S2533" t="s">
        <v>9835</v>
      </c>
      <c r="T2533" s="1">
        <v>43825</v>
      </c>
      <c r="U2533" t="s">
        <v>9726</v>
      </c>
    </row>
    <row r="2534" spans="1:21" x14ac:dyDescent="0.25">
      <c r="A2534" t="s">
        <v>9836</v>
      </c>
      <c r="B2534" t="s">
        <v>9811</v>
      </c>
      <c r="C2534" t="s">
        <v>23</v>
      </c>
      <c r="E2534">
        <v>1000931</v>
      </c>
      <c r="F2534" t="s">
        <v>9813</v>
      </c>
      <c r="G2534" t="s">
        <v>9814</v>
      </c>
      <c r="H2534" t="s">
        <v>27</v>
      </c>
      <c r="I2534" t="s">
        <v>28</v>
      </c>
      <c r="N2534" t="s">
        <v>9723</v>
      </c>
      <c r="O2534">
        <v>12</v>
      </c>
      <c r="P2534">
        <v>146</v>
      </c>
      <c r="Q2534" t="s">
        <v>9042</v>
      </c>
      <c r="R2534" t="s">
        <v>9837</v>
      </c>
      <c r="S2534" t="s">
        <v>9838</v>
      </c>
      <c r="T2534" s="1">
        <v>43825</v>
      </c>
      <c r="U2534" t="s">
        <v>9726</v>
      </c>
    </row>
    <row r="2535" spans="1:21" x14ac:dyDescent="0.25">
      <c r="A2535" t="s">
        <v>9839</v>
      </c>
      <c r="B2535" t="s">
        <v>9811</v>
      </c>
      <c r="C2535" t="s">
        <v>23</v>
      </c>
      <c r="D2535" t="s">
        <v>9840</v>
      </c>
      <c r="E2535">
        <v>1001097</v>
      </c>
      <c r="F2535" t="s">
        <v>9813</v>
      </c>
      <c r="G2535" t="s">
        <v>9814</v>
      </c>
      <c r="H2535" t="s">
        <v>27</v>
      </c>
      <c r="I2535" t="s">
        <v>28</v>
      </c>
      <c r="N2535" t="s">
        <v>9723</v>
      </c>
      <c r="O2535">
        <v>12</v>
      </c>
      <c r="P2535">
        <v>146</v>
      </c>
      <c r="Q2535" t="s">
        <v>9042</v>
      </c>
      <c r="R2535" t="s">
        <v>9841</v>
      </c>
      <c r="S2535" t="s">
        <v>9842</v>
      </c>
      <c r="T2535" s="1">
        <v>43825</v>
      </c>
      <c r="U2535" t="s">
        <v>9726</v>
      </c>
    </row>
    <row r="2536" spans="1:21" x14ac:dyDescent="0.25">
      <c r="A2536" t="s">
        <v>9843</v>
      </c>
      <c r="B2536" t="s">
        <v>9811</v>
      </c>
      <c r="C2536" t="s">
        <v>23</v>
      </c>
      <c r="D2536" t="s">
        <v>9844</v>
      </c>
      <c r="E2536">
        <v>1000932</v>
      </c>
      <c r="F2536" t="s">
        <v>9813</v>
      </c>
      <c r="G2536" t="s">
        <v>9814</v>
      </c>
      <c r="H2536" t="s">
        <v>27</v>
      </c>
      <c r="I2536" t="s">
        <v>28</v>
      </c>
      <c r="N2536" t="s">
        <v>9627</v>
      </c>
      <c r="O2536">
        <v>11</v>
      </c>
      <c r="P2536">
        <v>104</v>
      </c>
      <c r="Q2536" t="s">
        <v>9042</v>
      </c>
      <c r="R2536" t="s">
        <v>9845</v>
      </c>
      <c r="S2536" t="s">
        <v>9846</v>
      </c>
      <c r="T2536" s="1">
        <v>43825</v>
      </c>
      <c r="U2536" t="s">
        <v>9630</v>
      </c>
    </row>
    <row r="2537" spans="1:21" x14ac:dyDescent="0.25">
      <c r="A2537" t="s">
        <v>9847</v>
      </c>
      <c r="B2537" t="s">
        <v>9811</v>
      </c>
      <c r="C2537" t="s">
        <v>23</v>
      </c>
      <c r="D2537" t="s">
        <v>9848</v>
      </c>
      <c r="E2537">
        <v>1000945</v>
      </c>
      <c r="F2537" t="s">
        <v>9813</v>
      </c>
      <c r="G2537" t="s">
        <v>9814</v>
      </c>
      <c r="H2537" t="s">
        <v>27</v>
      </c>
      <c r="I2537" t="s">
        <v>28</v>
      </c>
      <c r="N2537" t="s">
        <v>9627</v>
      </c>
      <c r="O2537">
        <v>11</v>
      </c>
      <c r="P2537">
        <v>104</v>
      </c>
      <c r="Q2537" t="s">
        <v>9042</v>
      </c>
      <c r="R2537" t="s">
        <v>9849</v>
      </c>
      <c r="S2537" t="s">
        <v>9850</v>
      </c>
      <c r="T2537" s="1">
        <v>43825</v>
      </c>
      <c r="U2537" t="s">
        <v>9630</v>
      </c>
    </row>
    <row r="2538" spans="1:21" x14ac:dyDescent="0.25">
      <c r="A2538" t="s">
        <v>9851</v>
      </c>
      <c r="B2538" t="s">
        <v>9811</v>
      </c>
      <c r="C2538" t="s">
        <v>23</v>
      </c>
      <c r="D2538" t="s">
        <v>9852</v>
      </c>
      <c r="E2538">
        <v>1000948</v>
      </c>
      <c r="F2538" t="s">
        <v>9813</v>
      </c>
      <c r="G2538" t="s">
        <v>9814</v>
      </c>
      <c r="H2538" t="s">
        <v>27</v>
      </c>
      <c r="I2538" t="s">
        <v>28</v>
      </c>
      <c r="N2538" t="s">
        <v>9627</v>
      </c>
      <c r="O2538">
        <v>11</v>
      </c>
      <c r="P2538">
        <v>104</v>
      </c>
      <c r="Q2538" t="s">
        <v>9042</v>
      </c>
      <c r="R2538" t="s">
        <v>9853</v>
      </c>
      <c r="S2538" t="s">
        <v>9854</v>
      </c>
      <c r="T2538" s="1">
        <v>43825</v>
      </c>
      <c r="U2538" t="s">
        <v>9630</v>
      </c>
    </row>
    <row r="2539" spans="1:21" x14ac:dyDescent="0.25">
      <c r="A2539" t="s">
        <v>9855</v>
      </c>
      <c r="B2539" t="s">
        <v>9811</v>
      </c>
      <c r="C2539" t="s">
        <v>23</v>
      </c>
      <c r="D2539" t="s">
        <v>9856</v>
      </c>
      <c r="E2539">
        <v>1000936</v>
      </c>
      <c r="F2539" t="s">
        <v>9813</v>
      </c>
      <c r="G2539" t="s">
        <v>9814</v>
      </c>
      <c r="H2539" t="s">
        <v>27</v>
      </c>
      <c r="I2539" t="s">
        <v>28</v>
      </c>
      <c r="N2539" t="s">
        <v>9627</v>
      </c>
      <c r="O2539">
        <v>11</v>
      </c>
      <c r="P2539">
        <v>104</v>
      </c>
      <c r="Q2539" t="s">
        <v>9042</v>
      </c>
      <c r="R2539" t="s">
        <v>9857</v>
      </c>
      <c r="S2539" t="s">
        <v>9858</v>
      </c>
      <c r="T2539" s="1">
        <v>43825</v>
      </c>
      <c r="U2539" t="s">
        <v>9630</v>
      </c>
    </row>
    <row r="2540" spans="1:21" x14ac:dyDescent="0.25">
      <c r="A2540" t="s">
        <v>9859</v>
      </c>
      <c r="B2540" t="s">
        <v>9811</v>
      </c>
      <c r="C2540" t="s">
        <v>23</v>
      </c>
      <c r="D2540" t="s">
        <v>9860</v>
      </c>
      <c r="E2540">
        <v>1000947</v>
      </c>
      <c r="F2540" t="s">
        <v>9813</v>
      </c>
      <c r="G2540" t="s">
        <v>9814</v>
      </c>
      <c r="H2540" t="s">
        <v>27</v>
      </c>
      <c r="I2540" t="s">
        <v>28</v>
      </c>
      <c r="N2540" t="s">
        <v>9627</v>
      </c>
      <c r="O2540">
        <v>11</v>
      </c>
      <c r="P2540">
        <v>104</v>
      </c>
      <c r="Q2540" t="s">
        <v>9042</v>
      </c>
      <c r="R2540" t="s">
        <v>9861</v>
      </c>
      <c r="S2540" t="s">
        <v>9862</v>
      </c>
      <c r="T2540" s="1">
        <v>43825</v>
      </c>
      <c r="U2540" t="s">
        <v>9630</v>
      </c>
    </row>
    <row r="2541" spans="1:21" x14ac:dyDescent="0.25">
      <c r="A2541" t="s">
        <v>9863</v>
      </c>
      <c r="B2541" t="s">
        <v>9811</v>
      </c>
      <c r="C2541" t="s">
        <v>23</v>
      </c>
      <c r="D2541" t="s">
        <v>9840</v>
      </c>
      <c r="E2541">
        <v>1001098</v>
      </c>
      <c r="F2541" t="s">
        <v>9813</v>
      </c>
      <c r="G2541" t="s">
        <v>9814</v>
      </c>
      <c r="H2541" t="s">
        <v>27</v>
      </c>
      <c r="I2541" t="s">
        <v>28</v>
      </c>
      <c r="N2541" t="s">
        <v>9627</v>
      </c>
      <c r="O2541">
        <v>11</v>
      </c>
      <c r="P2541">
        <v>104</v>
      </c>
      <c r="Q2541" t="s">
        <v>9042</v>
      </c>
      <c r="R2541" t="s">
        <v>9864</v>
      </c>
      <c r="S2541" t="s">
        <v>9865</v>
      </c>
      <c r="T2541" s="1">
        <v>43825</v>
      </c>
      <c r="U2541" t="s">
        <v>9630</v>
      </c>
    </row>
    <row r="2542" spans="1:21" x14ac:dyDescent="0.25">
      <c r="A2542" t="s">
        <v>9866</v>
      </c>
      <c r="B2542" t="s">
        <v>9811</v>
      </c>
      <c r="C2542" t="s">
        <v>23</v>
      </c>
      <c r="D2542" t="s">
        <v>9844</v>
      </c>
      <c r="E2542">
        <v>1000933</v>
      </c>
      <c r="F2542" t="s">
        <v>9813</v>
      </c>
      <c r="G2542" t="s">
        <v>9814</v>
      </c>
      <c r="H2542" t="s">
        <v>27</v>
      </c>
      <c r="I2542" t="s">
        <v>28</v>
      </c>
      <c r="N2542" t="s">
        <v>9627</v>
      </c>
      <c r="O2542">
        <v>11</v>
      </c>
      <c r="P2542">
        <v>104</v>
      </c>
      <c r="Q2542" t="s">
        <v>9042</v>
      </c>
      <c r="R2542" t="s">
        <v>9867</v>
      </c>
      <c r="S2542" t="s">
        <v>9868</v>
      </c>
      <c r="T2542" s="1">
        <v>43825</v>
      </c>
      <c r="U2542" t="s">
        <v>9630</v>
      </c>
    </row>
    <row r="2543" spans="1:21" x14ac:dyDescent="0.25">
      <c r="A2543" t="s">
        <v>9869</v>
      </c>
      <c r="B2543" t="s">
        <v>9811</v>
      </c>
      <c r="C2543" t="s">
        <v>23</v>
      </c>
      <c r="D2543" t="s">
        <v>9870</v>
      </c>
      <c r="E2543">
        <v>1001132</v>
      </c>
      <c r="F2543" t="s">
        <v>9813</v>
      </c>
      <c r="G2543" t="s">
        <v>9814</v>
      </c>
      <c r="H2543" t="s">
        <v>27</v>
      </c>
      <c r="I2543" t="s">
        <v>28</v>
      </c>
      <c r="N2543" t="s">
        <v>2690</v>
      </c>
      <c r="O2543">
        <v>8</v>
      </c>
      <c r="P2543">
        <v>74</v>
      </c>
      <c r="Q2543" t="s">
        <v>9042</v>
      </c>
      <c r="R2543" t="s">
        <v>9871</v>
      </c>
      <c r="S2543" t="s">
        <v>9872</v>
      </c>
      <c r="T2543" s="1">
        <v>43825</v>
      </c>
      <c r="U2543" t="s">
        <v>2693</v>
      </c>
    </row>
    <row r="2544" spans="1:21" x14ac:dyDescent="0.25">
      <c r="A2544" t="s">
        <v>9873</v>
      </c>
      <c r="B2544" t="s">
        <v>9811</v>
      </c>
      <c r="C2544" t="s">
        <v>23</v>
      </c>
      <c r="D2544" t="s">
        <v>9829</v>
      </c>
      <c r="E2544">
        <v>1000930</v>
      </c>
      <c r="F2544" t="s">
        <v>9813</v>
      </c>
      <c r="G2544" t="s">
        <v>9814</v>
      </c>
      <c r="H2544" t="s">
        <v>27</v>
      </c>
      <c r="I2544" t="s">
        <v>28</v>
      </c>
      <c r="N2544" t="s">
        <v>2690</v>
      </c>
      <c r="O2544">
        <v>8</v>
      </c>
      <c r="P2544">
        <v>74</v>
      </c>
      <c r="Q2544" t="s">
        <v>9042</v>
      </c>
      <c r="R2544" t="s">
        <v>9874</v>
      </c>
      <c r="S2544" t="s">
        <v>9875</v>
      </c>
      <c r="T2544" s="1">
        <v>43825</v>
      </c>
      <c r="U2544" t="s">
        <v>2693</v>
      </c>
    </row>
    <row r="2545" spans="1:21" x14ac:dyDescent="0.25">
      <c r="A2545" t="s">
        <v>9876</v>
      </c>
      <c r="B2545" t="s">
        <v>9811</v>
      </c>
      <c r="C2545" t="s">
        <v>23</v>
      </c>
      <c r="D2545" t="s">
        <v>9877</v>
      </c>
      <c r="E2545">
        <v>1001134</v>
      </c>
      <c r="F2545" t="s">
        <v>9813</v>
      </c>
      <c r="G2545" t="s">
        <v>9814</v>
      </c>
      <c r="H2545" t="s">
        <v>27</v>
      </c>
      <c r="I2545" t="s">
        <v>28</v>
      </c>
      <c r="N2545" t="s">
        <v>2690</v>
      </c>
      <c r="O2545">
        <v>8</v>
      </c>
      <c r="P2545">
        <v>74</v>
      </c>
      <c r="Q2545" t="s">
        <v>9042</v>
      </c>
      <c r="R2545" t="s">
        <v>9878</v>
      </c>
      <c r="S2545" t="s">
        <v>9879</v>
      </c>
      <c r="T2545" s="1">
        <v>43825</v>
      </c>
      <c r="U2545" t="s">
        <v>2693</v>
      </c>
    </row>
    <row r="2546" spans="1:21" x14ac:dyDescent="0.25">
      <c r="A2546" t="s">
        <v>9880</v>
      </c>
      <c r="B2546" t="s">
        <v>9811</v>
      </c>
      <c r="C2546" t="s">
        <v>23</v>
      </c>
      <c r="D2546" t="s">
        <v>9881</v>
      </c>
      <c r="E2546">
        <v>1000944</v>
      </c>
      <c r="F2546" t="s">
        <v>9813</v>
      </c>
      <c r="G2546" t="s">
        <v>9814</v>
      </c>
      <c r="H2546" t="s">
        <v>27</v>
      </c>
      <c r="I2546" t="s">
        <v>28</v>
      </c>
      <c r="N2546" t="s">
        <v>2690</v>
      </c>
      <c r="O2546">
        <v>8</v>
      </c>
      <c r="P2546">
        <v>74</v>
      </c>
      <c r="Q2546" t="s">
        <v>9042</v>
      </c>
      <c r="R2546" t="s">
        <v>9882</v>
      </c>
      <c r="S2546" t="s">
        <v>9883</v>
      </c>
      <c r="T2546" s="1">
        <v>43825</v>
      </c>
      <c r="U2546" t="s">
        <v>2693</v>
      </c>
    </row>
    <row r="2547" spans="1:21" x14ac:dyDescent="0.25">
      <c r="A2547" t="s">
        <v>9884</v>
      </c>
      <c r="B2547" t="s">
        <v>9811</v>
      </c>
      <c r="C2547" t="s">
        <v>23</v>
      </c>
      <c r="D2547" t="s">
        <v>9885</v>
      </c>
      <c r="E2547">
        <v>1001131</v>
      </c>
      <c r="F2547" t="s">
        <v>9813</v>
      </c>
      <c r="G2547" t="s">
        <v>9814</v>
      </c>
      <c r="H2547" t="s">
        <v>27</v>
      </c>
      <c r="I2547" t="s">
        <v>28</v>
      </c>
      <c r="N2547" t="s">
        <v>2690</v>
      </c>
      <c r="O2547">
        <v>8</v>
      </c>
      <c r="P2547">
        <v>74</v>
      </c>
      <c r="Q2547" t="s">
        <v>9042</v>
      </c>
      <c r="R2547" t="s">
        <v>9886</v>
      </c>
      <c r="S2547" t="s">
        <v>9887</v>
      </c>
      <c r="T2547" s="1">
        <v>43825</v>
      </c>
      <c r="U2547" t="s">
        <v>2693</v>
      </c>
    </row>
    <row r="2548" spans="1:21" x14ac:dyDescent="0.25">
      <c r="A2548" t="s">
        <v>9888</v>
      </c>
      <c r="B2548" t="s">
        <v>9811</v>
      </c>
      <c r="C2548" t="s">
        <v>23</v>
      </c>
      <c r="D2548" t="s">
        <v>9889</v>
      </c>
      <c r="E2548">
        <v>1001180</v>
      </c>
      <c r="F2548" t="s">
        <v>9813</v>
      </c>
      <c r="G2548" t="s">
        <v>9814</v>
      </c>
      <c r="H2548" t="s">
        <v>27</v>
      </c>
      <c r="I2548" t="s">
        <v>28</v>
      </c>
      <c r="N2548" t="s">
        <v>2690</v>
      </c>
      <c r="O2548">
        <v>8</v>
      </c>
      <c r="P2548">
        <v>74</v>
      </c>
      <c r="Q2548" t="s">
        <v>9042</v>
      </c>
      <c r="R2548" t="s">
        <v>9890</v>
      </c>
      <c r="S2548" t="s">
        <v>9891</v>
      </c>
      <c r="T2548" s="1">
        <v>43825</v>
      </c>
      <c r="U2548" t="s">
        <v>2693</v>
      </c>
    </row>
    <row r="2549" spans="1:21" x14ac:dyDescent="0.25">
      <c r="A2549" t="s">
        <v>9892</v>
      </c>
      <c r="B2549" t="s">
        <v>9811</v>
      </c>
      <c r="C2549" t="s">
        <v>23</v>
      </c>
      <c r="D2549" t="s">
        <v>9893</v>
      </c>
      <c r="E2549">
        <v>1001130</v>
      </c>
      <c r="F2549" t="s">
        <v>9813</v>
      </c>
      <c r="G2549" t="s">
        <v>9814</v>
      </c>
      <c r="H2549" t="s">
        <v>27</v>
      </c>
      <c r="I2549" t="s">
        <v>28</v>
      </c>
      <c r="N2549" t="s">
        <v>2690</v>
      </c>
      <c r="O2549">
        <v>8</v>
      </c>
      <c r="P2549">
        <v>74</v>
      </c>
      <c r="Q2549" t="s">
        <v>9042</v>
      </c>
      <c r="R2549" t="s">
        <v>9894</v>
      </c>
      <c r="S2549" t="s">
        <v>9895</v>
      </c>
      <c r="T2549" s="1">
        <v>43825</v>
      </c>
      <c r="U2549" t="s">
        <v>2693</v>
      </c>
    </row>
    <row r="2550" spans="1:21" x14ac:dyDescent="0.25">
      <c r="A2550" t="s">
        <v>9896</v>
      </c>
      <c r="B2550" t="s">
        <v>9811</v>
      </c>
      <c r="C2550" t="s">
        <v>23</v>
      </c>
      <c r="D2550" t="s">
        <v>9897</v>
      </c>
      <c r="E2550">
        <v>1001133</v>
      </c>
      <c r="F2550" t="s">
        <v>9813</v>
      </c>
      <c r="G2550" t="s">
        <v>9814</v>
      </c>
      <c r="H2550" t="s">
        <v>27</v>
      </c>
      <c r="I2550" t="s">
        <v>28</v>
      </c>
      <c r="N2550" t="s">
        <v>7828</v>
      </c>
      <c r="O2550">
        <v>8</v>
      </c>
      <c r="P2550">
        <v>72</v>
      </c>
      <c r="Q2550" t="s">
        <v>9042</v>
      </c>
      <c r="R2550" t="s">
        <v>9898</v>
      </c>
      <c r="S2550" t="s">
        <v>9899</v>
      </c>
      <c r="T2550" s="1">
        <v>43825</v>
      </c>
      <c r="U2550" t="s">
        <v>7831</v>
      </c>
    </row>
    <row r="2551" spans="1:21" x14ac:dyDescent="0.25">
      <c r="A2551" t="s">
        <v>9900</v>
      </c>
      <c r="B2551" t="s">
        <v>9811</v>
      </c>
      <c r="C2551" t="s">
        <v>23</v>
      </c>
      <c r="D2551" t="s">
        <v>9901</v>
      </c>
      <c r="E2551">
        <v>1001867</v>
      </c>
      <c r="F2551" t="s">
        <v>9813</v>
      </c>
      <c r="G2551" t="s">
        <v>9814</v>
      </c>
      <c r="H2551" t="s">
        <v>27</v>
      </c>
      <c r="I2551" t="s">
        <v>28</v>
      </c>
      <c r="N2551" t="s">
        <v>7828</v>
      </c>
      <c r="O2551">
        <v>8</v>
      </c>
      <c r="P2551">
        <v>72</v>
      </c>
      <c r="Q2551" t="s">
        <v>9042</v>
      </c>
      <c r="R2551" t="s">
        <v>9902</v>
      </c>
      <c r="S2551" t="s">
        <v>9903</v>
      </c>
      <c r="T2551" s="1">
        <v>43825</v>
      </c>
      <c r="U2551" t="s">
        <v>7831</v>
      </c>
    </row>
    <row r="2552" spans="1:21" x14ac:dyDescent="0.25">
      <c r="A2552" t="s">
        <v>9904</v>
      </c>
      <c r="B2552" t="s">
        <v>9811</v>
      </c>
      <c r="C2552" t="s">
        <v>23</v>
      </c>
      <c r="D2552" t="s">
        <v>9905</v>
      </c>
      <c r="E2552">
        <v>1001864</v>
      </c>
      <c r="F2552" t="s">
        <v>9813</v>
      </c>
      <c r="G2552" t="s">
        <v>9814</v>
      </c>
      <c r="H2552" t="s">
        <v>27</v>
      </c>
      <c r="I2552" t="s">
        <v>28</v>
      </c>
      <c r="N2552" t="s">
        <v>7828</v>
      </c>
      <c r="O2552">
        <v>8</v>
      </c>
      <c r="P2552">
        <v>72</v>
      </c>
      <c r="Q2552" t="s">
        <v>9042</v>
      </c>
      <c r="R2552" t="s">
        <v>9906</v>
      </c>
      <c r="S2552" t="s">
        <v>9907</v>
      </c>
      <c r="T2552" s="1">
        <v>43825</v>
      </c>
      <c r="U2552" t="s">
        <v>7831</v>
      </c>
    </row>
    <row r="2553" spans="1:21" x14ac:dyDescent="0.25">
      <c r="A2553" t="s">
        <v>9908</v>
      </c>
      <c r="B2553" t="s">
        <v>9811</v>
      </c>
      <c r="C2553" t="s">
        <v>23</v>
      </c>
      <c r="D2553" t="s">
        <v>9909</v>
      </c>
      <c r="E2553">
        <v>1000942</v>
      </c>
      <c r="F2553" t="s">
        <v>9813</v>
      </c>
      <c r="G2553" t="s">
        <v>9814</v>
      </c>
      <c r="H2553" t="s">
        <v>27</v>
      </c>
      <c r="I2553" t="s">
        <v>28</v>
      </c>
      <c r="N2553" t="s">
        <v>7828</v>
      </c>
      <c r="O2553">
        <v>8</v>
      </c>
      <c r="P2553">
        <v>72</v>
      </c>
      <c r="Q2553" t="s">
        <v>9042</v>
      </c>
      <c r="R2553" t="s">
        <v>9910</v>
      </c>
      <c r="S2553" t="s">
        <v>9911</v>
      </c>
      <c r="T2553" s="1">
        <v>43825</v>
      </c>
      <c r="U2553" t="s">
        <v>7831</v>
      </c>
    </row>
    <row r="2554" spans="1:21" x14ac:dyDescent="0.25">
      <c r="A2554" t="s">
        <v>9912</v>
      </c>
      <c r="B2554" t="s">
        <v>9811</v>
      </c>
      <c r="C2554" t="s">
        <v>23</v>
      </c>
      <c r="D2554" t="s">
        <v>9913</v>
      </c>
      <c r="E2554">
        <v>1000949</v>
      </c>
      <c r="F2554" t="s">
        <v>9813</v>
      </c>
      <c r="G2554" t="s">
        <v>9814</v>
      </c>
      <c r="H2554" t="s">
        <v>27</v>
      </c>
      <c r="I2554" t="s">
        <v>28</v>
      </c>
      <c r="N2554" t="s">
        <v>7828</v>
      </c>
      <c r="O2554">
        <v>8</v>
      </c>
      <c r="P2554">
        <v>72</v>
      </c>
      <c r="Q2554" t="s">
        <v>9042</v>
      </c>
      <c r="R2554" t="s">
        <v>9914</v>
      </c>
      <c r="S2554" t="s">
        <v>9915</v>
      </c>
      <c r="T2554" s="1">
        <v>43825</v>
      </c>
      <c r="U2554" t="s">
        <v>7831</v>
      </c>
    </row>
    <row r="2555" spans="1:21" x14ac:dyDescent="0.25">
      <c r="A2555" t="s">
        <v>9916</v>
      </c>
      <c r="B2555" t="s">
        <v>9811</v>
      </c>
      <c r="C2555" t="s">
        <v>23</v>
      </c>
      <c r="D2555" t="s">
        <v>9917</v>
      </c>
      <c r="E2555">
        <v>1000946</v>
      </c>
      <c r="F2555" t="s">
        <v>9813</v>
      </c>
      <c r="G2555" t="s">
        <v>9814</v>
      </c>
      <c r="H2555" t="s">
        <v>27</v>
      </c>
      <c r="I2555" t="s">
        <v>28</v>
      </c>
      <c r="N2555" t="s">
        <v>7828</v>
      </c>
      <c r="O2555">
        <v>8</v>
      </c>
      <c r="P2555">
        <v>72</v>
      </c>
      <c r="Q2555" t="s">
        <v>9042</v>
      </c>
      <c r="R2555" t="s">
        <v>9918</v>
      </c>
      <c r="S2555" t="s">
        <v>9919</v>
      </c>
      <c r="T2555" s="1">
        <v>43825</v>
      </c>
      <c r="U2555" t="s">
        <v>7831</v>
      </c>
    </row>
    <row r="2556" spans="1:21" x14ac:dyDescent="0.25">
      <c r="A2556" t="s">
        <v>9920</v>
      </c>
      <c r="B2556" t="s">
        <v>9811</v>
      </c>
      <c r="C2556" t="s">
        <v>23</v>
      </c>
      <c r="D2556" t="s">
        <v>9909</v>
      </c>
      <c r="E2556">
        <v>1000943</v>
      </c>
      <c r="F2556" t="s">
        <v>9813</v>
      </c>
      <c r="G2556" t="s">
        <v>9814</v>
      </c>
      <c r="H2556" t="s">
        <v>27</v>
      </c>
      <c r="I2556" t="s">
        <v>28</v>
      </c>
      <c r="N2556" t="s">
        <v>7828</v>
      </c>
      <c r="O2556">
        <v>8</v>
      </c>
      <c r="P2556">
        <v>72</v>
      </c>
      <c r="Q2556" t="s">
        <v>9042</v>
      </c>
      <c r="R2556" t="s">
        <v>9921</v>
      </c>
      <c r="S2556" t="s">
        <v>9922</v>
      </c>
      <c r="T2556" s="1">
        <v>43825</v>
      </c>
      <c r="U2556" t="s">
        <v>7831</v>
      </c>
    </row>
    <row r="2557" spans="1:21" x14ac:dyDescent="0.25">
      <c r="A2557" t="s">
        <v>9923</v>
      </c>
      <c r="B2557" t="s">
        <v>9811</v>
      </c>
      <c r="C2557" t="s">
        <v>23</v>
      </c>
      <c r="D2557" t="s">
        <v>9924</v>
      </c>
      <c r="E2557">
        <v>1000940</v>
      </c>
      <c r="F2557" t="s">
        <v>9813</v>
      </c>
      <c r="G2557" t="s">
        <v>9814</v>
      </c>
      <c r="H2557" t="s">
        <v>27</v>
      </c>
      <c r="I2557" t="s">
        <v>28</v>
      </c>
      <c r="N2557" t="s">
        <v>7828</v>
      </c>
      <c r="O2557">
        <v>8</v>
      </c>
      <c r="P2557">
        <v>72</v>
      </c>
      <c r="Q2557" t="s">
        <v>9042</v>
      </c>
      <c r="R2557" t="s">
        <v>9925</v>
      </c>
      <c r="S2557" t="s">
        <v>9926</v>
      </c>
      <c r="T2557" s="1">
        <v>43825</v>
      </c>
      <c r="U2557" t="s">
        <v>7831</v>
      </c>
    </row>
    <row r="2558" spans="1:21" x14ac:dyDescent="0.25">
      <c r="A2558" t="s">
        <v>9927</v>
      </c>
      <c r="B2558" t="s">
        <v>9811</v>
      </c>
      <c r="C2558" t="s">
        <v>23</v>
      </c>
      <c r="D2558" t="s">
        <v>9928</v>
      </c>
      <c r="E2558">
        <v>1000937</v>
      </c>
      <c r="F2558" t="s">
        <v>9813</v>
      </c>
      <c r="G2558" t="s">
        <v>9814</v>
      </c>
      <c r="H2558" t="s">
        <v>27</v>
      </c>
      <c r="I2558" t="s">
        <v>28</v>
      </c>
      <c r="N2558" t="s">
        <v>7828</v>
      </c>
      <c r="O2558">
        <v>8</v>
      </c>
      <c r="P2558">
        <v>72</v>
      </c>
      <c r="Q2558" t="s">
        <v>9042</v>
      </c>
      <c r="R2558" t="s">
        <v>9929</v>
      </c>
      <c r="S2558" t="s">
        <v>9930</v>
      </c>
      <c r="T2558" s="1">
        <v>43825</v>
      </c>
      <c r="U2558" t="s">
        <v>7831</v>
      </c>
    </row>
    <row r="2559" spans="1:21" x14ac:dyDescent="0.25">
      <c r="A2559" t="s">
        <v>9931</v>
      </c>
      <c r="B2559" t="s">
        <v>9811</v>
      </c>
      <c r="C2559" t="s">
        <v>23</v>
      </c>
      <c r="D2559" t="s">
        <v>9932</v>
      </c>
      <c r="E2559">
        <v>1000939</v>
      </c>
      <c r="F2559" t="s">
        <v>9813</v>
      </c>
      <c r="G2559" t="s">
        <v>9814</v>
      </c>
      <c r="H2559" t="s">
        <v>27</v>
      </c>
      <c r="I2559" t="s">
        <v>28</v>
      </c>
      <c r="N2559" t="s">
        <v>7828</v>
      </c>
      <c r="O2559">
        <v>8</v>
      </c>
      <c r="P2559">
        <v>72</v>
      </c>
      <c r="Q2559" t="s">
        <v>9042</v>
      </c>
      <c r="R2559" t="s">
        <v>9933</v>
      </c>
      <c r="S2559" t="s">
        <v>9934</v>
      </c>
      <c r="T2559" s="1">
        <v>43825</v>
      </c>
      <c r="U2559" t="s">
        <v>7831</v>
      </c>
    </row>
    <row r="2560" spans="1:21" x14ac:dyDescent="0.25">
      <c r="A2560" t="s">
        <v>9935</v>
      </c>
      <c r="B2560" t="s">
        <v>9811</v>
      </c>
      <c r="C2560" t="s">
        <v>23</v>
      </c>
      <c r="D2560" t="s">
        <v>9928</v>
      </c>
      <c r="E2560">
        <v>1000938</v>
      </c>
      <c r="F2560" t="s">
        <v>9813</v>
      </c>
      <c r="G2560" t="s">
        <v>9814</v>
      </c>
      <c r="H2560" t="s">
        <v>27</v>
      </c>
      <c r="I2560" t="s">
        <v>28</v>
      </c>
      <c r="N2560" t="s">
        <v>7828</v>
      </c>
      <c r="O2560">
        <v>8</v>
      </c>
      <c r="P2560">
        <v>72</v>
      </c>
      <c r="Q2560" t="s">
        <v>9042</v>
      </c>
      <c r="R2560" t="s">
        <v>9936</v>
      </c>
      <c r="S2560" t="s">
        <v>9937</v>
      </c>
      <c r="T2560" s="1">
        <v>43825</v>
      </c>
      <c r="U2560" t="s">
        <v>7831</v>
      </c>
    </row>
    <row r="2561" spans="1:21" x14ac:dyDescent="0.25">
      <c r="A2561" t="s">
        <v>9938</v>
      </c>
      <c r="B2561" t="s">
        <v>9811</v>
      </c>
      <c r="C2561" t="s">
        <v>23</v>
      </c>
      <c r="D2561" t="s">
        <v>9939</v>
      </c>
      <c r="E2561">
        <v>1001182</v>
      </c>
      <c r="F2561" t="s">
        <v>9813</v>
      </c>
      <c r="G2561" t="s">
        <v>9814</v>
      </c>
      <c r="H2561" t="s">
        <v>27</v>
      </c>
      <c r="I2561" t="s">
        <v>28</v>
      </c>
      <c r="N2561" t="s">
        <v>7828</v>
      </c>
      <c r="O2561">
        <v>8</v>
      </c>
      <c r="P2561">
        <v>72</v>
      </c>
      <c r="Q2561" t="s">
        <v>9042</v>
      </c>
      <c r="R2561" t="s">
        <v>9940</v>
      </c>
      <c r="S2561" t="s">
        <v>9941</v>
      </c>
      <c r="T2561" s="1">
        <v>43825</v>
      </c>
      <c r="U2561" t="s">
        <v>7831</v>
      </c>
    </row>
    <row r="2562" spans="1:21" x14ac:dyDescent="0.25">
      <c r="A2562" t="s">
        <v>9942</v>
      </c>
      <c r="B2562" t="s">
        <v>9811</v>
      </c>
      <c r="C2562" t="s">
        <v>23</v>
      </c>
      <c r="D2562" t="s">
        <v>9943</v>
      </c>
      <c r="E2562">
        <v>1000941</v>
      </c>
      <c r="F2562" t="s">
        <v>9813</v>
      </c>
      <c r="G2562" t="s">
        <v>9814</v>
      </c>
      <c r="H2562" t="s">
        <v>27</v>
      </c>
      <c r="I2562" t="s">
        <v>28</v>
      </c>
      <c r="N2562" t="s">
        <v>7828</v>
      </c>
      <c r="O2562">
        <v>8</v>
      </c>
      <c r="P2562">
        <v>72</v>
      </c>
      <c r="Q2562" t="s">
        <v>9042</v>
      </c>
      <c r="R2562" t="s">
        <v>9944</v>
      </c>
      <c r="S2562" t="s">
        <v>9945</v>
      </c>
      <c r="T2562" s="1">
        <v>43825</v>
      </c>
      <c r="U2562" t="s">
        <v>7831</v>
      </c>
    </row>
    <row r="2563" spans="1:21" x14ac:dyDescent="0.25">
      <c r="A2563" t="s">
        <v>9946</v>
      </c>
      <c r="B2563" t="s">
        <v>9947</v>
      </c>
      <c r="C2563" t="s">
        <v>23</v>
      </c>
      <c r="D2563" t="s">
        <v>9948</v>
      </c>
      <c r="E2563">
        <v>1001626</v>
      </c>
      <c r="F2563" t="s">
        <v>9949</v>
      </c>
      <c r="G2563" t="s">
        <v>9950</v>
      </c>
      <c r="H2563" t="s">
        <v>27</v>
      </c>
      <c r="I2563" t="s">
        <v>28</v>
      </c>
      <c r="N2563" t="s">
        <v>2690</v>
      </c>
      <c r="O2563">
        <v>8</v>
      </c>
      <c r="P2563">
        <v>74</v>
      </c>
      <c r="Q2563" t="s">
        <v>30</v>
      </c>
      <c r="R2563" t="s">
        <v>9951</v>
      </c>
      <c r="S2563" t="s">
        <v>9952</v>
      </c>
      <c r="T2563" s="1">
        <v>43825</v>
      </c>
      <c r="U2563" t="s">
        <v>2693</v>
      </c>
    </row>
    <row r="2564" spans="1:21" x14ac:dyDescent="0.25">
      <c r="A2564" t="s">
        <v>9953</v>
      </c>
      <c r="B2564" t="s">
        <v>9947</v>
      </c>
      <c r="C2564" t="s">
        <v>23</v>
      </c>
      <c r="D2564" t="s">
        <v>9954</v>
      </c>
      <c r="E2564">
        <v>1001629</v>
      </c>
      <c r="F2564" t="s">
        <v>9949</v>
      </c>
      <c r="G2564" t="s">
        <v>9950</v>
      </c>
      <c r="H2564" t="s">
        <v>27</v>
      </c>
      <c r="I2564" t="s">
        <v>28</v>
      </c>
      <c r="N2564" t="s">
        <v>2690</v>
      </c>
      <c r="O2564">
        <v>8</v>
      </c>
      <c r="P2564">
        <v>74</v>
      </c>
      <c r="Q2564" t="s">
        <v>30</v>
      </c>
      <c r="R2564" t="s">
        <v>9955</v>
      </c>
      <c r="S2564" t="s">
        <v>9956</v>
      </c>
      <c r="T2564" s="1">
        <v>43825</v>
      </c>
      <c r="U2564" t="s">
        <v>2693</v>
      </c>
    </row>
    <row r="2565" spans="1:21" x14ac:dyDescent="0.25">
      <c r="A2565" t="s">
        <v>9957</v>
      </c>
      <c r="B2565" t="s">
        <v>9947</v>
      </c>
      <c r="C2565" t="s">
        <v>23</v>
      </c>
      <c r="D2565" t="s">
        <v>9958</v>
      </c>
      <c r="E2565">
        <v>1001625</v>
      </c>
      <c r="F2565" t="s">
        <v>9949</v>
      </c>
      <c r="G2565" t="s">
        <v>9950</v>
      </c>
      <c r="H2565" t="s">
        <v>27</v>
      </c>
      <c r="I2565" t="s">
        <v>28</v>
      </c>
      <c r="N2565" t="s">
        <v>5529</v>
      </c>
      <c r="O2565">
        <v>7</v>
      </c>
      <c r="P2565">
        <v>57</v>
      </c>
      <c r="Q2565" t="s">
        <v>30</v>
      </c>
      <c r="R2565" t="s">
        <v>9959</v>
      </c>
      <c r="S2565" t="s">
        <v>9960</v>
      </c>
      <c r="T2565" s="1">
        <v>43825</v>
      </c>
      <c r="U2565" t="s">
        <v>5532</v>
      </c>
    </row>
    <row r="2566" spans="1:21" x14ac:dyDescent="0.25">
      <c r="A2566" t="s">
        <v>9961</v>
      </c>
      <c r="B2566" t="s">
        <v>9947</v>
      </c>
      <c r="C2566" t="s">
        <v>23</v>
      </c>
      <c r="D2566" t="s">
        <v>9962</v>
      </c>
      <c r="E2566">
        <v>1001621</v>
      </c>
      <c r="F2566" t="s">
        <v>9949</v>
      </c>
      <c r="G2566" t="s">
        <v>9950</v>
      </c>
      <c r="H2566" t="s">
        <v>27</v>
      </c>
      <c r="I2566" t="s">
        <v>28</v>
      </c>
      <c r="N2566" t="s">
        <v>5529</v>
      </c>
      <c r="O2566">
        <v>7</v>
      </c>
      <c r="P2566">
        <v>57</v>
      </c>
      <c r="Q2566" t="s">
        <v>30</v>
      </c>
      <c r="R2566" t="s">
        <v>9963</v>
      </c>
      <c r="S2566" t="s">
        <v>9964</v>
      </c>
      <c r="T2566" s="1">
        <v>43825</v>
      </c>
      <c r="U2566" t="s">
        <v>5532</v>
      </c>
    </row>
    <row r="2567" spans="1:21" x14ac:dyDescent="0.25">
      <c r="A2567" t="s">
        <v>9965</v>
      </c>
      <c r="B2567" t="s">
        <v>9947</v>
      </c>
      <c r="C2567" t="s">
        <v>23</v>
      </c>
      <c r="D2567" t="s">
        <v>9966</v>
      </c>
      <c r="E2567">
        <v>1001627</v>
      </c>
      <c r="F2567" t="s">
        <v>9949</v>
      </c>
      <c r="G2567" t="s">
        <v>9950</v>
      </c>
      <c r="H2567" t="s">
        <v>27</v>
      </c>
      <c r="I2567" t="s">
        <v>28</v>
      </c>
      <c r="N2567" t="s">
        <v>5529</v>
      </c>
      <c r="O2567">
        <v>7</v>
      </c>
      <c r="P2567">
        <v>57</v>
      </c>
      <c r="Q2567" t="s">
        <v>30</v>
      </c>
      <c r="R2567" t="s">
        <v>9967</v>
      </c>
      <c r="S2567" t="s">
        <v>9968</v>
      </c>
      <c r="T2567" s="1">
        <v>43825</v>
      </c>
      <c r="U2567" t="s">
        <v>5532</v>
      </c>
    </row>
    <row r="2568" spans="1:21" x14ac:dyDescent="0.25">
      <c r="A2568" t="s">
        <v>9969</v>
      </c>
      <c r="B2568" t="s">
        <v>9947</v>
      </c>
      <c r="C2568" t="s">
        <v>23</v>
      </c>
      <c r="D2568" t="s">
        <v>9970</v>
      </c>
      <c r="E2568">
        <v>1001622</v>
      </c>
      <c r="F2568" t="s">
        <v>9949</v>
      </c>
      <c r="G2568" t="s">
        <v>9950</v>
      </c>
      <c r="H2568" t="s">
        <v>27</v>
      </c>
      <c r="I2568" t="s">
        <v>28</v>
      </c>
      <c r="N2568" t="s">
        <v>5529</v>
      </c>
      <c r="O2568">
        <v>7</v>
      </c>
      <c r="P2568">
        <v>57</v>
      </c>
      <c r="Q2568" t="s">
        <v>30</v>
      </c>
      <c r="R2568" t="s">
        <v>9971</v>
      </c>
      <c r="S2568" t="s">
        <v>9972</v>
      </c>
      <c r="T2568" s="1">
        <v>43825</v>
      </c>
      <c r="U2568" t="s">
        <v>5532</v>
      </c>
    </row>
    <row r="2569" spans="1:21" x14ac:dyDescent="0.25">
      <c r="A2569" t="s">
        <v>9973</v>
      </c>
      <c r="B2569" t="s">
        <v>9947</v>
      </c>
      <c r="C2569" t="s">
        <v>23</v>
      </c>
      <c r="D2569" t="s">
        <v>9974</v>
      </c>
      <c r="E2569">
        <v>1001623</v>
      </c>
      <c r="F2569" t="s">
        <v>9949</v>
      </c>
      <c r="G2569" t="s">
        <v>9950</v>
      </c>
      <c r="H2569" t="s">
        <v>27</v>
      </c>
      <c r="I2569" t="s">
        <v>28</v>
      </c>
      <c r="N2569" t="s">
        <v>5529</v>
      </c>
      <c r="O2569">
        <v>7</v>
      </c>
      <c r="P2569">
        <v>57</v>
      </c>
      <c r="Q2569" t="s">
        <v>30</v>
      </c>
      <c r="R2569" t="s">
        <v>9975</v>
      </c>
      <c r="S2569" t="s">
        <v>113</v>
      </c>
      <c r="T2569" s="1">
        <v>43825</v>
      </c>
      <c r="U2569" t="s">
        <v>5532</v>
      </c>
    </row>
    <row r="2570" spans="1:21" x14ac:dyDescent="0.25">
      <c r="A2570" t="s">
        <v>9976</v>
      </c>
      <c r="B2570" t="s">
        <v>9947</v>
      </c>
      <c r="C2570" t="s">
        <v>23</v>
      </c>
      <c r="D2570" t="s">
        <v>9977</v>
      </c>
      <c r="E2570">
        <v>1001624</v>
      </c>
      <c r="F2570" t="s">
        <v>9949</v>
      </c>
      <c r="G2570" t="s">
        <v>9950</v>
      </c>
      <c r="H2570" t="s">
        <v>27</v>
      </c>
      <c r="I2570" t="s">
        <v>28</v>
      </c>
      <c r="N2570" t="s">
        <v>5529</v>
      </c>
      <c r="O2570">
        <v>7</v>
      </c>
      <c r="P2570">
        <v>57</v>
      </c>
      <c r="Q2570" t="s">
        <v>30</v>
      </c>
      <c r="R2570" t="s">
        <v>9978</v>
      </c>
      <c r="S2570" t="s">
        <v>9979</v>
      </c>
      <c r="T2570" s="1">
        <v>43825</v>
      </c>
      <c r="U2570" t="s">
        <v>5532</v>
      </c>
    </row>
    <row r="2571" spans="1:21" x14ac:dyDescent="0.25">
      <c r="A2571" t="s">
        <v>9980</v>
      </c>
      <c r="B2571" t="s">
        <v>9947</v>
      </c>
      <c r="C2571" t="s">
        <v>23</v>
      </c>
      <c r="D2571" t="s">
        <v>9981</v>
      </c>
      <c r="E2571">
        <v>1001630</v>
      </c>
      <c r="F2571" t="s">
        <v>9949</v>
      </c>
      <c r="G2571" t="s">
        <v>9950</v>
      </c>
      <c r="H2571" t="s">
        <v>27</v>
      </c>
      <c r="I2571" t="s">
        <v>28</v>
      </c>
      <c r="N2571" t="s">
        <v>5529</v>
      </c>
      <c r="O2571">
        <v>7</v>
      </c>
      <c r="P2571">
        <v>57</v>
      </c>
      <c r="Q2571" t="s">
        <v>30</v>
      </c>
      <c r="R2571" t="s">
        <v>9982</v>
      </c>
      <c r="S2571" t="s">
        <v>9983</v>
      </c>
      <c r="T2571" s="1">
        <v>43825</v>
      </c>
      <c r="U2571" t="s">
        <v>5532</v>
      </c>
    </row>
    <row r="2572" spans="1:21" x14ac:dyDescent="0.25">
      <c r="A2572" t="s">
        <v>9984</v>
      </c>
      <c r="B2572" t="s">
        <v>9947</v>
      </c>
      <c r="C2572" t="s">
        <v>23</v>
      </c>
      <c r="D2572" t="s">
        <v>9985</v>
      </c>
      <c r="E2572">
        <v>1001631</v>
      </c>
      <c r="F2572" t="s">
        <v>9949</v>
      </c>
      <c r="G2572" t="s">
        <v>9950</v>
      </c>
      <c r="H2572" t="s">
        <v>27</v>
      </c>
      <c r="I2572" t="s">
        <v>28</v>
      </c>
      <c r="N2572" t="s">
        <v>5529</v>
      </c>
      <c r="O2572">
        <v>7</v>
      </c>
      <c r="P2572">
        <v>57</v>
      </c>
      <c r="Q2572" t="s">
        <v>30</v>
      </c>
      <c r="R2572" t="s">
        <v>9986</v>
      </c>
      <c r="S2572" t="s">
        <v>9987</v>
      </c>
      <c r="T2572" s="1">
        <v>43825</v>
      </c>
      <c r="U2572" t="s">
        <v>5532</v>
      </c>
    </row>
    <row r="2573" spans="1:21" x14ac:dyDescent="0.25">
      <c r="A2573" t="s">
        <v>9988</v>
      </c>
      <c r="B2573" t="s">
        <v>9947</v>
      </c>
      <c r="C2573" t="s">
        <v>23</v>
      </c>
      <c r="D2573" t="s">
        <v>9989</v>
      </c>
      <c r="E2573">
        <v>1001628</v>
      </c>
      <c r="F2573" t="s">
        <v>9949</v>
      </c>
      <c r="G2573" t="s">
        <v>9950</v>
      </c>
      <c r="H2573" t="s">
        <v>27</v>
      </c>
      <c r="I2573" t="s">
        <v>28</v>
      </c>
      <c r="N2573" t="s">
        <v>5529</v>
      </c>
      <c r="O2573">
        <v>7</v>
      </c>
      <c r="P2573">
        <v>57</v>
      </c>
      <c r="Q2573" t="s">
        <v>30</v>
      </c>
      <c r="R2573" t="s">
        <v>9990</v>
      </c>
      <c r="S2573" t="s">
        <v>9991</v>
      </c>
      <c r="T2573" s="1">
        <v>43825</v>
      </c>
      <c r="U2573" t="s">
        <v>5532</v>
      </c>
    </row>
    <row r="2574" spans="1:21" x14ac:dyDescent="0.25">
      <c r="A2574" t="s">
        <v>9992</v>
      </c>
      <c r="B2574" t="s">
        <v>9947</v>
      </c>
      <c r="C2574" t="s">
        <v>23</v>
      </c>
      <c r="D2574" t="s">
        <v>9993</v>
      </c>
      <c r="E2574">
        <v>1001632</v>
      </c>
      <c r="F2574" t="s">
        <v>9949</v>
      </c>
      <c r="G2574" t="s">
        <v>9950</v>
      </c>
      <c r="H2574" t="s">
        <v>27</v>
      </c>
      <c r="I2574" t="s">
        <v>28</v>
      </c>
      <c r="N2574" t="s">
        <v>5529</v>
      </c>
      <c r="O2574">
        <v>7</v>
      </c>
      <c r="P2574">
        <v>57</v>
      </c>
      <c r="Q2574" t="s">
        <v>30</v>
      </c>
      <c r="R2574" t="s">
        <v>9994</v>
      </c>
      <c r="S2574" t="s">
        <v>9995</v>
      </c>
      <c r="T2574" s="1">
        <v>43825</v>
      </c>
      <c r="U2574" t="s">
        <v>5532</v>
      </c>
    </row>
    <row r="2575" spans="1:21" x14ac:dyDescent="0.25">
      <c r="A2575" t="s">
        <v>9996</v>
      </c>
      <c r="B2575" t="s">
        <v>9997</v>
      </c>
      <c r="C2575" t="s">
        <v>1075</v>
      </c>
      <c r="E2575">
        <v>1001065</v>
      </c>
      <c r="F2575" t="s">
        <v>9998</v>
      </c>
      <c r="G2575" t="s">
        <v>9999</v>
      </c>
      <c r="H2575" t="s">
        <v>27</v>
      </c>
      <c r="I2575" t="s">
        <v>28</v>
      </c>
      <c r="N2575" t="s">
        <v>10000</v>
      </c>
      <c r="O2575">
        <v>0</v>
      </c>
      <c r="P2575">
        <v>38</v>
      </c>
      <c r="Q2575" t="s">
        <v>30</v>
      </c>
      <c r="R2575" t="s">
        <v>10001</v>
      </c>
      <c r="S2575" t="s">
        <v>10002</v>
      </c>
      <c r="T2575" s="1">
        <v>43822</v>
      </c>
      <c r="U2575" t="s">
        <v>10003</v>
      </c>
    </row>
    <row r="2576" spans="1:21" x14ac:dyDescent="0.25">
      <c r="A2576" t="s">
        <v>10004</v>
      </c>
      <c r="B2576" t="s">
        <v>9997</v>
      </c>
      <c r="C2576" t="s">
        <v>1075</v>
      </c>
      <c r="E2576">
        <v>1001067</v>
      </c>
      <c r="F2576" t="s">
        <v>9998</v>
      </c>
      <c r="G2576" t="s">
        <v>9999</v>
      </c>
      <c r="H2576" t="s">
        <v>27</v>
      </c>
      <c r="I2576" t="s">
        <v>28</v>
      </c>
      <c r="N2576" t="s">
        <v>10000</v>
      </c>
      <c r="O2576">
        <v>0</v>
      </c>
      <c r="P2576">
        <v>38</v>
      </c>
      <c r="Q2576" t="s">
        <v>30</v>
      </c>
      <c r="R2576" t="s">
        <v>10005</v>
      </c>
      <c r="S2576" t="s">
        <v>10006</v>
      </c>
      <c r="T2576" s="1">
        <v>43822</v>
      </c>
      <c r="U2576" t="s">
        <v>10003</v>
      </c>
    </row>
    <row r="2577" spans="1:21" x14ac:dyDescent="0.25">
      <c r="A2577" t="s">
        <v>10007</v>
      </c>
      <c r="B2577" t="s">
        <v>9997</v>
      </c>
      <c r="C2577" t="s">
        <v>1075</v>
      </c>
      <c r="E2577">
        <v>1001095</v>
      </c>
      <c r="F2577" t="s">
        <v>9998</v>
      </c>
      <c r="G2577" t="s">
        <v>9999</v>
      </c>
      <c r="H2577" t="s">
        <v>27</v>
      </c>
      <c r="I2577" t="s">
        <v>28</v>
      </c>
      <c r="N2577" t="s">
        <v>10000</v>
      </c>
      <c r="O2577">
        <v>0</v>
      </c>
      <c r="P2577">
        <v>38</v>
      </c>
      <c r="Q2577" t="s">
        <v>30</v>
      </c>
      <c r="R2577" t="s">
        <v>10008</v>
      </c>
      <c r="S2577" t="s">
        <v>10009</v>
      </c>
      <c r="T2577" s="1">
        <v>43822</v>
      </c>
      <c r="U2577" t="s">
        <v>10003</v>
      </c>
    </row>
    <row r="2578" spans="1:21" x14ac:dyDescent="0.25">
      <c r="A2578" t="s">
        <v>10010</v>
      </c>
      <c r="B2578" t="s">
        <v>9997</v>
      </c>
      <c r="C2578" t="s">
        <v>1075</v>
      </c>
      <c r="E2578">
        <v>1001093</v>
      </c>
      <c r="F2578" t="s">
        <v>9998</v>
      </c>
      <c r="G2578" t="s">
        <v>9999</v>
      </c>
      <c r="H2578" t="s">
        <v>27</v>
      </c>
      <c r="I2578" t="s">
        <v>28</v>
      </c>
      <c r="N2578" t="s">
        <v>10000</v>
      </c>
      <c r="O2578">
        <v>0</v>
      </c>
      <c r="P2578">
        <v>38</v>
      </c>
      <c r="Q2578" t="s">
        <v>30</v>
      </c>
      <c r="R2578" t="s">
        <v>10011</v>
      </c>
      <c r="S2578" t="s">
        <v>10012</v>
      </c>
      <c r="T2578" s="1">
        <v>43822</v>
      </c>
      <c r="U2578" t="s">
        <v>10003</v>
      </c>
    </row>
    <row r="2579" spans="1:21" x14ac:dyDescent="0.25">
      <c r="A2579" t="s">
        <v>10013</v>
      </c>
      <c r="B2579" t="s">
        <v>9997</v>
      </c>
      <c r="C2579" t="s">
        <v>1075</v>
      </c>
      <c r="E2579">
        <v>1001166</v>
      </c>
      <c r="F2579" t="s">
        <v>9998</v>
      </c>
      <c r="G2579" t="s">
        <v>9999</v>
      </c>
      <c r="H2579" t="s">
        <v>27</v>
      </c>
      <c r="I2579" t="s">
        <v>28</v>
      </c>
      <c r="N2579" t="s">
        <v>10000</v>
      </c>
      <c r="O2579">
        <v>0</v>
      </c>
      <c r="P2579">
        <v>38</v>
      </c>
      <c r="Q2579" t="s">
        <v>30</v>
      </c>
      <c r="R2579" t="s">
        <v>10014</v>
      </c>
      <c r="S2579" t="s">
        <v>10015</v>
      </c>
      <c r="T2579" s="1">
        <v>43822</v>
      </c>
      <c r="U2579" t="s">
        <v>10003</v>
      </c>
    </row>
    <row r="2580" spans="1:21" x14ac:dyDescent="0.25">
      <c r="A2580" t="s">
        <v>10016</v>
      </c>
      <c r="B2580" t="s">
        <v>9997</v>
      </c>
      <c r="C2580" t="s">
        <v>1075</v>
      </c>
      <c r="E2580">
        <v>1001165</v>
      </c>
      <c r="F2580" t="s">
        <v>9998</v>
      </c>
      <c r="G2580" t="s">
        <v>9999</v>
      </c>
      <c r="H2580" t="s">
        <v>27</v>
      </c>
      <c r="I2580" t="s">
        <v>28</v>
      </c>
      <c r="N2580" t="s">
        <v>10000</v>
      </c>
      <c r="O2580">
        <v>0</v>
      </c>
      <c r="P2580">
        <v>38</v>
      </c>
      <c r="Q2580" t="s">
        <v>30</v>
      </c>
      <c r="R2580" t="s">
        <v>10017</v>
      </c>
      <c r="S2580" t="s">
        <v>10018</v>
      </c>
      <c r="T2580" s="1">
        <v>43822</v>
      </c>
      <c r="U2580" t="s">
        <v>10003</v>
      </c>
    </row>
    <row r="2581" spans="1:21" x14ac:dyDescent="0.25">
      <c r="A2581" t="s">
        <v>10019</v>
      </c>
      <c r="B2581" t="s">
        <v>9997</v>
      </c>
      <c r="C2581" t="s">
        <v>1075</v>
      </c>
      <c r="E2581">
        <v>1001072</v>
      </c>
      <c r="F2581" t="s">
        <v>9998</v>
      </c>
      <c r="G2581" t="s">
        <v>9999</v>
      </c>
      <c r="H2581" t="s">
        <v>27</v>
      </c>
      <c r="I2581" t="s">
        <v>28</v>
      </c>
      <c r="N2581" t="s">
        <v>10000</v>
      </c>
      <c r="O2581">
        <v>0</v>
      </c>
      <c r="P2581">
        <v>38</v>
      </c>
      <c r="Q2581" t="s">
        <v>30</v>
      </c>
      <c r="R2581" t="s">
        <v>10020</v>
      </c>
      <c r="S2581" t="s">
        <v>10021</v>
      </c>
      <c r="T2581" s="1">
        <v>43822</v>
      </c>
      <c r="U2581" t="s">
        <v>10003</v>
      </c>
    </row>
    <row r="2582" spans="1:21" x14ac:dyDescent="0.25">
      <c r="A2582" t="s">
        <v>10022</v>
      </c>
      <c r="B2582" t="s">
        <v>9997</v>
      </c>
      <c r="C2582" t="s">
        <v>1075</v>
      </c>
      <c r="E2582">
        <v>1001073</v>
      </c>
      <c r="F2582" t="s">
        <v>9998</v>
      </c>
      <c r="G2582" t="s">
        <v>9999</v>
      </c>
      <c r="H2582" t="s">
        <v>27</v>
      </c>
      <c r="I2582" t="s">
        <v>28</v>
      </c>
      <c r="N2582" t="s">
        <v>10000</v>
      </c>
      <c r="O2582">
        <v>0</v>
      </c>
      <c r="P2582">
        <v>38</v>
      </c>
      <c r="Q2582" t="s">
        <v>30</v>
      </c>
      <c r="R2582" t="s">
        <v>10023</v>
      </c>
      <c r="S2582" t="s">
        <v>10024</v>
      </c>
      <c r="T2582" s="1">
        <v>43822</v>
      </c>
      <c r="U2582" t="s">
        <v>10003</v>
      </c>
    </row>
    <row r="2583" spans="1:21" x14ac:dyDescent="0.25">
      <c r="A2583" t="s">
        <v>10025</v>
      </c>
      <c r="B2583" t="s">
        <v>9997</v>
      </c>
      <c r="C2583" t="s">
        <v>1075</v>
      </c>
      <c r="E2583">
        <v>1001074</v>
      </c>
      <c r="F2583" t="s">
        <v>9998</v>
      </c>
      <c r="G2583" t="s">
        <v>9999</v>
      </c>
      <c r="H2583" t="s">
        <v>27</v>
      </c>
      <c r="I2583" t="s">
        <v>28</v>
      </c>
      <c r="N2583" t="s">
        <v>10000</v>
      </c>
      <c r="O2583">
        <v>0</v>
      </c>
      <c r="P2583">
        <v>38</v>
      </c>
      <c r="Q2583" t="s">
        <v>30</v>
      </c>
      <c r="R2583" t="s">
        <v>10026</v>
      </c>
      <c r="S2583" t="s">
        <v>10027</v>
      </c>
      <c r="T2583" s="1">
        <v>43822</v>
      </c>
      <c r="U2583" t="s">
        <v>10003</v>
      </c>
    </row>
    <row r="2584" spans="1:21" x14ac:dyDescent="0.25">
      <c r="A2584" t="s">
        <v>10028</v>
      </c>
      <c r="B2584" t="s">
        <v>9997</v>
      </c>
      <c r="C2584" t="s">
        <v>1075</v>
      </c>
      <c r="E2584">
        <v>1001075</v>
      </c>
      <c r="F2584" t="s">
        <v>9998</v>
      </c>
      <c r="G2584" t="s">
        <v>9999</v>
      </c>
      <c r="H2584" t="s">
        <v>27</v>
      </c>
      <c r="I2584" t="s">
        <v>28</v>
      </c>
      <c r="N2584" t="s">
        <v>10000</v>
      </c>
      <c r="O2584">
        <v>0</v>
      </c>
      <c r="P2584">
        <v>38</v>
      </c>
      <c r="Q2584" t="s">
        <v>30</v>
      </c>
      <c r="R2584" t="s">
        <v>10029</v>
      </c>
      <c r="S2584" t="s">
        <v>10030</v>
      </c>
      <c r="T2584" s="1">
        <v>43822</v>
      </c>
      <c r="U2584" t="s">
        <v>10003</v>
      </c>
    </row>
    <row r="2585" spans="1:21" x14ac:dyDescent="0.25">
      <c r="A2585" t="s">
        <v>10031</v>
      </c>
      <c r="B2585" t="s">
        <v>9997</v>
      </c>
      <c r="C2585" t="s">
        <v>1075</v>
      </c>
      <c r="E2585">
        <v>1001164</v>
      </c>
      <c r="F2585" t="s">
        <v>9998</v>
      </c>
      <c r="G2585" t="s">
        <v>9999</v>
      </c>
      <c r="H2585" t="s">
        <v>27</v>
      </c>
      <c r="I2585" t="s">
        <v>28</v>
      </c>
      <c r="N2585" t="s">
        <v>10000</v>
      </c>
      <c r="O2585">
        <v>0</v>
      </c>
      <c r="P2585">
        <v>38</v>
      </c>
      <c r="Q2585" t="s">
        <v>30</v>
      </c>
      <c r="R2585" t="s">
        <v>10032</v>
      </c>
      <c r="S2585" t="s">
        <v>10033</v>
      </c>
      <c r="T2585" s="1">
        <v>43822</v>
      </c>
      <c r="U2585" t="s">
        <v>10003</v>
      </c>
    </row>
    <row r="2586" spans="1:21" x14ac:dyDescent="0.25">
      <c r="A2586" t="s">
        <v>10034</v>
      </c>
      <c r="C2586" t="s">
        <v>1075</v>
      </c>
      <c r="F2586" t="s">
        <v>9998</v>
      </c>
      <c r="G2586" t="s">
        <v>9999</v>
      </c>
      <c r="H2586" t="s">
        <v>27</v>
      </c>
      <c r="I2586" t="s">
        <v>28</v>
      </c>
      <c r="N2586" t="s">
        <v>10000</v>
      </c>
      <c r="O2586">
        <v>0</v>
      </c>
      <c r="P2586">
        <v>38</v>
      </c>
      <c r="Q2586" t="s">
        <v>30</v>
      </c>
      <c r="T2586" s="1">
        <v>43822</v>
      </c>
      <c r="U2586" t="s">
        <v>10003</v>
      </c>
    </row>
    <row r="2587" spans="1:21" x14ac:dyDescent="0.25">
      <c r="A2587" t="s">
        <v>10035</v>
      </c>
      <c r="B2587" t="s">
        <v>9997</v>
      </c>
      <c r="C2587" t="s">
        <v>1075</v>
      </c>
      <c r="E2587">
        <v>1001081</v>
      </c>
      <c r="F2587" t="s">
        <v>9998</v>
      </c>
      <c r="G2587" t="s">
        <v>9999</v>
      </c>
      <c r="H2587" t="s">
        <v>27</v>
      </c>
      <c r="I2587" t="s">
        <v>28</v>
      </c>
      <c r="N2587" t="s">
        <v>5529</v>
      </c>
      <c r="O2587">
        <v>7</v>
      </c>
      <c r="P2587">
        <v>57</v>
      </c>
      <c r="Q2587" t="s">
        <v>30</v>
      </c>
      <c r="R2587" t="s">
        <v>10036</v>
      </c>
      <c r="S2587" t="s">
        <v>10037</v>
      </c>
      <c r="T2587" s="1">
        <v>43822</v>
      </c>
      <c r="U2587" t="s">
        <v>5532</v>
      </c>
    </row>
    <row r="2588" spans="1:21" x14ac:dyDescent="0.25">
      <c r="A2588" t="s">
        <v>10038</v>
      </c>
      <c r="B2588" t="s">
        <v>9997</v>
      </c>
      <c r="C2588" t="s">
        <v>1075</v>
      </c>
      <c r="E2588">
        <v>1001089</v>
      </c>
      <c r="F2588" t="s">
        <v>9998</v>
      </c>
      <c r="G2588" t="s">
        <v>9999</v>
      </c>
      <c r="H2588" t="s">
        <v>27</v>
      </c>
      <c r="I2588" t="s">
        <v>28</v>
      </c>
      <c r="N2588" t="s">
        <v>5529</v>
      </c>
      <c r="O2588">
        <v>7</v>
      </c>
      <c r="P2588">
        <v>57</v>
      </c>
      <c r="Q2588" t="s">
        <v>30</v>
      </c>
      <c r="R2588" t="s">
        <v>10039</v>
      </c>
      <c r="S2588" t="s">
        <v>10040</v>
      </c>
      <c r="T2588" s="1">
        <v>43822</v>
      </c>
      <c r="U2588" t="s">
        <v>5532</v>
      </c>
    </row>
    <row r="2589" spans="1:21" x14ac:dyDescent="0.25">
      <c r="A2589" t="s">
        <v>10041</v>
      </c>
      <c r="B2589" t="s">
        <v>9997</v>
      </c>
      <c r="C2589" t="s">
        <v>1075</v>
      </c>
      <c r="E2589">
        <v>1001090</v>
      </c>
      <c r="F2589" t="s">
        <v>9998</v>
      </c>
      <c r="G2589" t="s">
        <v>9999</v>
      </c>
      <c r="H2589" t="s">
        <v>27</v>
      </c>
      <c r="I2589" t="s">
        <v>28</v>
      </c>
      <c r="N2589" t="s">
        <v>5529</v>
      </c>
      <c r="O2589">
        <v>7</v>
      </c>
      <c r="P2589">
        <v>57</v>
      </c>
      <c r="Q2589" t="s">
        <v>30</v>
      </c>
      <c r="R2589" t="s">
        <v>10042</v>
      </c>
      <c r="S2589" t="s">
        <v>10043</v>
      </c>
      <c r="T2589" s="1">
        <v>43822</v>
      </c>
      <c r="U2589" t="s">
        <v>5532</v>
      </c>
    </row>
    <row r="2590" spans="1:21" x14ac:dyDescent="0.25">
      <c r="A2590" t="s">
        <v>10044</v>
      </c>
      <c r="B2590" t="s">
        <v>9997</v>
      </c>
      <c r="C2590" t="s">
        <v>1075</v>
      </c>
      <c r="E2590">
        <v>1001087</v>
      </c>
      <c r="F2590" t="s">
        <v>9998</v>
      </c>
      <c r="G2590" t="s">
        <v>9999</v>
      </c>
      <c r="H2590" t="s">
        <v>27</v>
      </c>
      <c r="I2590" t="s">
        <v>28</v>
      </c>
      <c r="N2590" t="s">
        <v>5529</v>
      </c>
      <c r="O2590">
        <v>7</v>
      </c>
      <c r="P2590">
        <v>57</v>
      </c>
      <c r="Q2590" t="s">
        <v>30</v>
      </c>
      <c r="R2590" t="s">
        <v>10045</v>
      </c>
      <c r="S2590" t="s">
        <v>10046</v>
      </c>
      <c r="T2590" s="1">
        <v>43822</v>
      </c>
      <c r="U2590" t="s">
        <v>5532</v>
      </c>
    </row>
    <row r="2591" spans="1:21" x14ac:dyDescent="0.25">
      <c r="A2591" t="s">
        <v>10047</v>
      </c>
      <c r="B2591" t="s">
        <v>9997</v>
      </c>
      <c r="C2591" t="s">
        <v>1075</v>
      </c>
      <c r="E2591">
        <v>1001088</v>
      </c>
      <c r="F2591" t="s">
        <v>9998</v>
      </c>
      <c r="G2591" t="s">
        <v>9999</v>
      </c>
      <c r="H2591" t="s">
        <v>27</v>
      </c>
      <c r="I2591" t="s">
        <v>28</v>
      </c>
      <c r="N2591" t="s">
        <v>5529</v>
      </c>
      <c r="O2591">
        <v>7</v>
      </c>
      <c r="P2591">
        <v>57</v>
      </c>
      <c r="Q2591" t="s">
        <v>30</v>
      </c>
      <c r="R2591" t="s">
        <v>10048</v>
      </c>
      <c r="S2591" t="s">
        <v>10049</v>
      </c>
      <c r="T2591" s="1">
        <v>43822</v>
      </c>
      <c r="U2591" t="s">
        <v>5532</v>
      </c>
    </row>
    <row r="2592" spans="1:21" x14ac:dyDescent="0.25">
      <c r="A2592" t="s">
        <v>10050</v>
      </c>
      <c r="B2592" t="s">
        <v>9997</v>
      </c>
      <c r="C2592" t="s">
        <v>1075</v>
      </c>
      <c r="E2592">
        <v>1001082</v>
      </c>
      <c r="F2592" t="s">
        <v>9998</v>
      </c>
      <c r="G2592" t="s">
        <v>9999</v>
      </c>
      <c r="H2592" t="s">
        <v>27</v>
      </c>
      <c r="I2592" t="s">
        <v>28</v>
      </c>
      <c r="N2592" t="s">
        <v>5529</v>
      </c>
      <c r="O2592">
        <v>7</v>
      </c>
      <c r="P2592">
        <v>57</v>
      </c>
      <c r="Q2592" t="s">
        <v>30</v>
      </c>
      <c r="R2592" t="s">
        <v>10051</v>
      </c>
      <c r="S2592" t="s">
        <v>10052</v>
      </c>
      <c r="T2592" s="1">
        <v>43822</v>
      </c>
      <c r="U2592" t="s">
        <v>5532</v>
      </c>
    </row>
    <row r="2593" spans="1:21" x14ac:dyDescent="0.25">
      <c r="A2593" t="s">
        <v>10053</v>
      </c>
      <c r="B2593" t="s">
        <v>9997</v>
      </c>
      <c r="C2593" t="s">
        <v>1075</v>
      </c>
      <c r="E2593">
        <v>1001086</v>
      </c>
      <c r="F2593" t="s">
        <v>9998</v>
      </c>
      <c r="G2593" t="s">
        <v>9999</v>
      </c>
      <c r="H2593" t="s">
        <v>27</v>
      </c>
      <c r="I2593" t="s">
        <v>28</v>
      </c>
      <c r="N2593" t="s">
        <v>5529</v>
      </c>
      <c r="O2593">
        <v>7</v>
      </c>
      <c r="P2593">
        <v>57</v>
      </c>
      <c r="Q2593" t="s">
        <v>30</v>
      </c>
      <c r="R2593" t="s">
        <v>10054</v>
      </c>
      <c r="S2593" t="s">
        <v>10055</v>
      </c>
      <c r="T2593" s="1">
        <v>43822</v>
      </c>
      <c r="U2593" t="s">
        <v>5532</v>
      </c>
    </row>
    <row r="2594" spans="1:21" x14ac:dyDescent="0.25">
      <c r="A2594" t="s">
        <v>10056</v>
      </c>
      <c r="B2594" t="s">
        <v>9997</v>
      </c>
      <c r="C2594" t="s">
        <v>1075</v>
      </c>
      <c r="E2594">
        <v>1001085</v>
      </c>
      <c r="F2594" t="s">
        <v>9998</v>
      </c>
      <c r="G2594" t="s">
        <v>9999</v>
      </c>
      <c r="H2594" t="s">
        <v>27</v>
      </c>
      <c r="I2594" t="s">
        <v>28</v>
      </c>
      <c r="N2594" t="s">
        <v>5529</v>
      </c>
      <c r="O2594">
        <v>7</v>
      </c>
      <c r="P2594">
        <v>57</v>
      </c>
      <c r="Q2594" t="s">
        <v>30</v>
      </c>
      <c r="R2594" t="s">
        <v>10057</v>
      </c>
      <c r="S2594" t="s">
        <v>10058</v>
      </c>
      <c r="T2594" s="1">
        <v>43822</v>
      </c>
      <c r="U2594" t="s">
        <v>5532</v>
      </c>
    </row>
    <row r="2595" spans="1:21" x14ac:dyDescent="0.25">
      <c r="A2595" t="s">
        <v>10059</v>
      </c>
      <c r="B2595" t="s">
        <v>9997</v>
      </c>
      <c r="C2595" t="s">
        <v>1075</v>
      </c>
      <c r="E2595">
        <v>1001084</v>
      </c>
      <c r="F2595" t="s">
        <v>9998</v>
      </c>
      <c r="G2595" t="s">
        <v>9999</v>
      </c>
      <c r="H2595" t="s">
        <v>27</v>
      </c>
      <c r="I2595" t="s">
        <v>28</v>
      </c>
      <c r="N2595" t="s">
        <v>5529</v>
      </c>
      <c r="O2595">
        <v>7</v>
      </c>
      <c r="P2595">
        <v>57</v>
      </c>
      <c r="Q2595" t="s">
        <v>30</v>
      </c>
      <c r="R2595" t="s">
        <v>10060</v>
      </c>
      <c r="S2595" t="s">
        <v>10061</v>
      </c>
      <c r="T2595" s="1">
        <v>43822</v>
      </c>
      <c r="U2595" t="s">
        <v>5532</v>
      </c>
    </row>
    <row r="2596" spans="1:21" x14ac:dyDescent="0.25">
      <c r="A2596" t="s">
        <v>10062</v>
      </c>
      <c r="B2596" t="s">
        <v>9997</v>
      </c>
      <c r="C2596" t="s">
        <v>1075</v>
      </c>
      <c r="E2596">
        <v>1001083</v>
      </c>
      <c r="F2596" t="s">
        <v>9998</v>
      </c>
      <c r="G2596" t="s">
        <v>9999</v>
      </c>
      <c r="H2596" t="s">
        <v>27</v>
      </c>
      <c r="I2596" t="s">
        <v>28</v>
      </c>
      <c r="N2596" t="s">
        <v>5529</v>
      </c>
      <c r="O2596">
        <v>7</v>
      </c>
      <c r="P2596">
        <v>57</v>
      </c>
      <c r="Q2596" t="s">
        <v>30</v>
      </c>
      <c r="R2596" t="s">
        <v>10063</v>
      </c>
      <c r="S2596" t="s">
        <v>10064</v>
      </c>
      <c r="T2596" s="1">
        <v>43822</v>
      </c>
      <c r="U2596" t="s">
        <v>5532</v>
      </c>
    </row>
    <row r="2597" spans="1:21" x14ac:dyDescent="0.25">
      <c r="A2597" t="s">
        <v>10065</v>
      </c>
      <c r="B2597" t="s">
        <v>9997</v>
      </c>
      <c r="C2597" t="s">
        <v>1075</v>
      </c>
      <c r="E2597">
        <v>1001091</v>
      </c>
      <c r="F2597" t="s">
        <v>9998</v>
      </c>
      <c r="G2597" t="s">
        <v>9999</v>
      </c>
      <c r="H2597" t="s">
        <v>27</v>
      </c>
      <c r="I2597" t="s">
        <v>28</v>
      </c>
      <c r="N2597" t="s">
        <v>5529</v>
      </c>
      <c r="O2597">
        <v>7</v>
      </c>
      <c r="P2597">
        <v>57</v>
      </c>
      <c r="Q2597" t="s">
        <v>30</v>
      </c>
      <c r="R2597" t="s">
        <v>10066</v>
      </c>
      <c r="S2597" t="s">
        <v>10067</v>
      </c>
      <c r="T2597" s="1">
        <v>43822</v>
      </c>
      <c r="U2597" t="s">
        <v>5532</v>
      </c>
    </row>
    <row r="2598" spans="1:21" x14ac:dyDescent="0.25">
      <c r="A2598" t="s">
        <v>10068</v>
      </c>
      <c r="B2598" t="s">
        <v>9997</v>
      </c>
      <c r="C2598" t="s">
        <v>1075</v>
      </c>
      <c r="E2598">
        <v>1001092</v>
      </c>
      <c r="F2598" t="s">
        <v>9998</v>
      </c>
      <c r="G2598" t="s">
        <v>9999</v>
      </c>
      <c r="H2598" t="s">
        <v>27</v>
      </c>
      <c r="I2598" t="s">
        <v>28</v>
      </c>
      <c r="N2598" t="s">
        <v>5529</v>
      </c>
      <c r="O2598">
        <v>7</v>
      </c>
      <c r="P2598">
        <v>57</v>
      </c>
      <c r="Q2598" t="s">
        <v>30</v>
      </c>
      <c r="R2598" t="s">
        <v>10069</v>
      </c>
      <c r="S2598" t="s">
        <v>10070</v>
      </c>
      <c r="T2598" s="1">
        <v>43822</v>
      </c>
      <c r="U2598" t="s">
        <v>5532</v>
      </c>
    </row>
    <row r="2599" spans="1:21" x14ac:dyDescent="0.25">
      <c r="A2599" t="s">
        <v>10071</v>
      </c>
      <c r="B2599" t="s">
        <v>9997</v>
      </c>
      <c r="C2599" t="s">
        <v>1075</v>
      </c>
      <c r="E2599">
        <v>1001056</v>
      </c>
      <c r="F2599" t="s">
        <v>9998</v>
      </c>
      <c r="G2599" t="s">
        <v>9999</v>
      </c>
      <c r="H2599" t="s">
        <v>27</v>
      </c>
      <c r="I2599" t="s">
        <v>28</v>
      </c>
      <c r="N2599" t="s">
        <v>5529</v>
      </c>
      <c r="O2599">
        <v>7</v>
      </c>
      <c r="P2599">
        <v>57</v>
      </c>
      <c r="Q2599" t="s">
        <v>30</v>
      </c>
      <c r="R2599" t="s">
        <v>10072</v>
      </c>
      <c r="S2599" t="s">
        <v>10073</v>
      </c>
      <c r="T2599" s="1">
        <v>43822</v>
      </c>
      <c r="U2599" t="s">
        <v>5532</v>
      </c>
    </row>
    <row r="2600" spans="1:21" x14ac:dyDescent="0.25">
      <c r="A2600" t="s">
        <v>10074</v>
      </c>
      <c r="B2600" t="s">
        <v>9997</v>
      </c>
      <c r="C2600" t="s">
        <v>1075</v>
      </c>
      <c r="E2600">
        <v>1001057</v>
      </c>
      <c r="F2600" t="s">
        <v>9998</v>
      </c>
      <c r="G2600" t="s">
        <v>9999</v>
      </c>
      <c r="H2600" t="s">
        <v>27</v>
      </c>
      <c r="I2600" t="s">
        <v>28</v>
      </c>
      <c r="N2600" t="s">
        <v>5529</v>
      </c>
      <c r="O2600">
        <v>7</v>
      </c>
      <c r="P2600">
        <v>57</v>
      </c>
      <c r="Q2600" t="s">
        <v>30</v>
      </c>
      <c r="R2600" t="s">
        <v>10075</v>
      </c>
      <c r="S2600" t="s">
        <v>10076</v>
      </c>
      <c r="T2600" s="1">
        <v>43822</v>
      </c>
      <c r="U2600" t="s">
        <v>5532</v>
      </c>
    </row>
    <row r="2601" spans="1:21" x14ac:dyDescent="0.25">
      <c r="A2601" t="s">
        <v>10077</v>
      </c>
      <c r="B2601" t="s">
        <v>9997</v>
      </c>
      <c r="C2601" t="s">
        <v>1075</v>
      </c>
      <c r="E2601">
        <v>1001058</v>
      </c>
      <c r="F2601" t="s">
        <v>9998</v>
      </c>
      <c r="G2601" t="s">
        <v>9999</v>
      </c>
      <c r="H2601" t="s">
        <v>27</v>
      </c>
      <c r="I2601" t="s">
        <v>28</v>
      </c>
      <c r="N2601" t="s">
        <v>5529</v>
      </c>
      <c r="O2601">
        <v>7</v>
      </c>
      <c r="P2601">
        <v>57</v>
      </c>
      <c r="Q2601" t="s">
        <v>30</v>
      </c>
      <c r="R2601" t="s">
        <v>10078</v>
      </c>
      <c r="S2601" t="s">
        <v>10079</v>
      </c>
      <c r="T2601" s="1">
        <v>43822</v>
      </c>
      <c r="U2601" t="s">
        <v>5532</v>
      </c>
    </row>
    <row r="2602" spans="1:21" x14ac:dyDescent="0.25">
      <c r="A2602" t="s">
        <v>10080</v>
      </c>
      <c r="B2602" t="s">
        <v>9997</v>
      </c>
      <c r="C2602" t="s">
        <v>1075</v>
      </c>
      <c r="E2602">
        <v>1001059</v>
      </c>
      <c r="F2602" t="s">
        <v>9998</v>
      </c>
      <c r="G2602" t="s">
        <v>9999</v>
      </c>
      <c r="H2602" t="s">
        <v>27</v>
      </c>
      <c r="I2602" t="s">
        <v>28</v>
      </c>
      <c r="N2602" t="s">
        <v>5529</v>
      </c>
      <c r="O2602">
        <v>7</v>
      </c>
      <c r="P2602">
        <v>57</v>
      </c>
      <c r="Q2602" t="s">
        <v>30</v>
      </c>
      <c r="R2602" t="s">
        <v>10081</v>
      </c>
      <c r="S2602" t="s">
        <v>10082</v>
      </c>
      <c r="T2602" s="1">
        <v>43822</v>
      </c>
      <c r="U2602" t="s">
        <v>5532</v>
      </c>
    </row>
    <row r="2603" spans="1:21" x14ac:dyDescent="0.25">
      <c r="A2603" t="s">
        <v>10083</v>
      </c>
      <c r="B2603" t="s">
        <v>9997</v>
      </c>
      <c r="C2603" t="s">
        <v>1075</v>
      </c>
      <c r="E2603">
        <v>1001060</v>
      </c>
      <c r="F2603" t="s">
        <v>9998</v>
      </c>
      <c r="G2603" t="s">
        <v>9999</v>
      </c>
      <c r="H2603" t="s">
        <v>27</v>
      </c>
      <c r="I2603" t="s">
        <v>28</v>
      </c>
      <c r="N2603" t="s">
        <v>5529</v>
      </c>
      <c r="O2603">
        <v>7</v>
      </c>
      <c r="P2603">
        <v>57</v>
      </c>
      <c r="Q2603" t="s">
        <v>30</v>
      </c>
      <c r="R2603" t="s">
        <v>10084</v>
      </c>
      <c r="S2603" t="s">
        <v>10085</v>
      </c>
      <c r="T2603" s="1">
        <v>43822</v>
      </c>
      <c r="U2603" t="s">
        <v>5532</v>
      </c>
    </row>
    <row r="2604" spans="1:21" x14ac:dyDescent="0.25">
      <c r="A2604" t="s">
        <v>10086</v>
      </c>
      <c r="B2604" t="s">
        <v>9997</v>
      </c>
      <c r="C2604" t="s">
        <v>1075</v>
      </c>
      <c r="E2604">
        <v>1001061</v>
      </c>
      <c r="F2604" t="s">
        <v>9998</v>
      </c>
      <c r="G2604" t="s">
        <v>9999</v>
      </c>
      <c r="H2604" t="s">
        <v>27</v>
      </c>
      <c r="I2604" t="s">
        <v>28</v>
      </c>
      <c r="N2604" t="s">
        <v>5529</v>
      </c>
      <c r="O2604">
        <v>7</v>
      </c>
      <c r="P2604">
        <v>57</v>
      </c>
      <c r="Q2604" t="s">
        <v>30</v>
      </c>
      <c r="R2604" t="s">
        <v>10087</v>
      </c>
      <c r="S2604" t="s">
        <v>10088</v>
      </c>
      <c r="T2604" s="1">
        <v>43822</v>
      </c>
      <c r="U2604" t="s">
        <v>5532</v>
      </c>
    </row>
    <row r="2605" spans="1:21" x14ac:dyDescent="0.25">
      <c r="A2605" t="s">
        <v>10089</v>
      </c>
      <c r="B2605" t="s">
        <v>9997</v>
      </c>
      <c r="C2605" t="s">
        <v>1075</v>
      </c>
      <c r="E2605">
        <v>1001062</v>
      </c>
      <c r="F2605" t="s">
        <v>9998</v>
      </c>
      <c r="G2605" t="s">
        <v>9999</v>
      </c>
      <c r="H2605" t="s">
        <v>27</v>
      </c>
      <c r="I2605" t="s">
        <v>28</v>
      </c>
      <c r="N2605" t="s">
        <v>5529</v>
      </c>
      <c r="O2605">
        <v>7</v>
      </c>
      <c r="P2605">
        <v>57</v>
      </c>
      <c r="Q2605" t="s">
        <v>30</v>
      </c>
      <c r="R2605" t="s">
        <v>10090</v>
      </c>
      <c r="S2605" t="s">
        <v>10091</v>
      </c>
      <c r="T2605" s="1">
        <v>43822</v>
      </c>
      <c r="U2605" t="s">
        <v>5532</v>
      </c>
    </row>
    <row r="2606" spans="1:21" x14ac:dyDescent="0.25">
      <c r="A2606" t="s">
        <v>10092</v>
      </c>
      <c r="B2606" t="s">
        <v>9997</v>
      </c>
      <c r="C2606" t="s">
        <v>1075</v>
      </c>
      <c r="E2606">
        <v>1001063</v>
      </c>
      <c r="F2606" t="s">
        <v>9998</v>
      </c>
      <c r="G2606" t="s">
        <v>9999</v>
      </c>
      <c r="H2606" t="s">
        <v>27</v>
      </c>
      <c r="I2606" t="s">
        <v>28</v>
      </c>
      <c r="N2606" t="s">
        <v>5529</v>
      </c>
      <c r="O2606">
        <v>7</v>
      </c>
      <c r="P2606">
        <v>57</v>
      </c>
      <c r="Q2606" t="s">
        <v>30</v>
      </c>
      <c r="R2606" t="s">
        <v>10029</v>
      </c>
      <c r="S2606" t="s">
        <v>10030</v>
      </c>
      <c r="T2606" s="1">
        <v>43822</v>
      </c>
      <c r="U2606" t="s">
        <v>5532</v>
      </c>
    </row>
    <row r="2607" spans="1:21" x14ac:dyDescent="0.25">
      <c r="A2607" t="s">
        <v>10093</v>
      </c>
      <c r="B2607" t="s">
        <v>9997</v>
      </c>
      <c r="C2607" t="s">
        <v>1075</v>
      </c>
      <c r="E2607">
        <v>1001064</v>
      </c>
      <c r="F2607" t="s">
        <v>9998</v>
      </c>
      <c r="G2607" t="s">
        <v>9999</v>
      </c>
      <c r="H2607" t="s">
        <v>27</v>
      </c>
      <c r="I2607" t="s">
        <v>28</v>
      </c>
      <c r="N2607" t="s">
        <v>5529</v>
      </c>
      <c r="O2607">
        <v>7</v>
      </c>
      <c r="P2607">
        <v>57</v>
      </c>
      <c r="Q2607" t="s">
        <v>30</v>
      </c>
      <c r="R2607" t="s">
        <v>10094</v>
      </c>
      <c r="S2607" t="s">
        <v>10095</v>
      </c>
      <c r="T2607" s="1">
        <v>43822</v>
      </c>
      <c r="U2607" t="s">
        <v>5532</v>
      </c>
    </row>
    <row r="2608" spans="1:21" x14ac:dyDescent="0.25">
      <c r="A2608" t="s">
        <v>10096</v>
      </c>
      <c r="B2608" t="s">
        <v>9997</v>
      </c>
      <c r="C2608" t="s">
        <v>1075</v>
      </c>
      <c r="E2608">
        <v>1001063</v>
      </c>
      <c r="F2608" t="s">
        <v>9998</v>
      </c>
      <c r="G2608" t="s">
        <v>9999</v>
      </c>
      <c r="H2608" t="s">
        <v>27</v>
      </c>
      <c r="I2608" t="s">
        <v>28</v>
      </c>
      <c r="N2608" t="s">
        <v>5529</v>
      </c>
      <c r="O2608">
        <v>7</v>
      </c>
      <c r="P2608">
        <v>57</v>
      </c>
      <c r="Q2608" t="s">
        <v>30</v>
      </c>
      <c r="R2608" t="s">
        <v>10097</v>
      </c>
      <c r="S2608" t="s">
        <v>10098</v>
      </c>
      <c r="T2608" s="1">
        <v>43822</v>
      </c>
      <c r="U2608" t="s">
        <v>5532</v>
      </c>
    </row>
    <row r="2609" spans="1:21" x14ac:dyDescent="0.25">
      <c r="A2609" t="s">
        <v>10099</v>
      </c>
      <c r="C2609" t="s">
        <v>1075</v>
      </c>
      <c r="F2609" t="s">
        <v>9998</v>
      </c>
      <c r="G2609" t="s">
        <v>9999</v>
      </c>
      <c r="H2609" t="s">
        <v>27</v>
      </c>
      <c r="I2609" t="s">
        <v>28</v>
      </c>
      <c r="N2609" t="s">
        <v>5529</v>
      </c>
      <c r="O2609">
        <v>7</v>
      </c>
      <c r="P2609">
        <v>57</v>
      </c>
      <c r="Q2609" t="s">
        <v>30</v>
      </c>
      <c r="T2609" s="1">
        <v>43822</v>
      </c>
      <c r="U2609" t="s">
        <v>5532</v>
      </c>
    </row>
    <row r="2610" spans="1:21" x14ac:dyDescent="0.25">
      <c r="A2610" t="s">
        <v>10100</v>
      </c>
      <c r="C2610" t="s">
        <v>1075</v>
      </c>
      <c r="F2610" t="s">
        <v>9998</v>
      </c>
      <c r="G2610" t="s">
        <v>9999</v>
      </c>
      <c r="H2610" t="s">
        <v>27</v>
      </c>
      <c r="I2610" t="s">
        <v>28</v>
      </c>
      <c r="N2610" t="s">
        <v>5529</v>
      </c>
      <c r="O2610">
        <v>7</v>
      </c>
      <c r="P2610">
        <v>57</v>
      </c>
      <c r="Q2610" t="s">
        <v>30</v>
      </c>
      <c r="T2610" s="1">
        <v>43822</v>
      </c>
      <c r="U2610" t="s">
        <v>5532</v>
      </c>
    </row>
    <row r="2611" spans="1:21" x14ac:dyDescent="0.25">
      <c r="A2611" t="s">
        <v>10101</v>
      </c>
      <c r="C2611" t="s">
        <v>1075</v>
      </c>
      <c r="F2611" t="s">
        <v>9998</v>
      </c>
      <c r="G2611" t="s">
        <v>9999</v>
      </c>
      <c r="H2611" t="s">
        <v>27</v>
      </c>
      <c r="I2611" t="s">
        <v>28</v>
      </c>
      <c r="N2611" t="s">
        <v>5529</v>
      </c>
      <c r="O2611">
        <v>7</v>
      </c>
      <c r="P2611">
        <v>57</v>
      </c>
      <c r="Q2611" t="s">
        <v>30</v>
      </c>
      <c r="T2611" s="1">
        <v>43822</v>
      </c>
      <c r="U2611" t="s">
        <v>5532</v>
      </c>
    </row>
    <row r="2612" spans="1:21" x14ac:dyDescent="0.25">
      <c r="A2612" t="s">
        <v>10102</v>
      </c>
      <c r="C2612" t="s">
        <v>1075</v>
      </c>
      <c r="F2612" t="s">
        <v>9998</v>
      </c>
      <c r="G2612" t="s">
        <v>9999</v>
      </c>
      <c r="H2612" t="s">
        <v>27</v>
      </c>
      <c r="I2612" t="s">
        <v>28</v>
      </c>
      <c r="N2612" t="s">
        <v>5529</v>
      </c>
      <c r="O2612">
        <v>7</v>
      </c>
      <c r="P2612">
        <v>57</v>
      </c>
      <c r="Q2612" t="s">
        <v>30</v>
      </c>
      <c r="T2612" s="1">
        <v>43822</v>
      </c>
      <c r="U2612" t="s">
        <v>5532</v>
      </c>
    </row>
    <row r="2613" spans="1:21" x14ac:dyDescent="0.25">
      <c r="A2613" t="s">
        <v>10103</v>
      </c>
      <c r="C2613" t="s">
        <v>1075</v>
      </c>
      <c r="F2613" t="s">
        <v>9998</v>
      </c>
      <c r="G2613" t="s">
        <v>9999</v>
      </c>
      <c r="H2613" t="s">
        <v>27</v>
      </c>
      <c r="I2613" t="s">
        <v>28</v>
      </c>
      <c r="N2613" t="s">
        <v>5529</v>
      </c>
      <c r="O2613">
        <v>7</v>
      </c>
      <c r="P2613">
        <v>57</v>
      </c>
      <c r="Q2613" t="s">
        <v>30</v>
      </c>
      <c r="T2613" s="1">
        <v>43822</v>
      </c>
      <c r="U2613" t="s">
        <v>5532</v>
      </c>
    </row>
    <row r="2614" spans="1:21" x14ac:dyDescent="0.25">
      <c r="A2614" t="s">
        <v>10104</v>
      </c>
      <c r="C2614" t="s">
        <v>1075</v>
      </c>
      <c r="F2614" t="s">
        <v>9998</v>
      </c>
      <c r="G2614" t="s">
        <v>9999</v>
      </c>
      <c r="H2614" t="s">
        <v>27</v>
      </c>
      <c r="I2614" t="s">
        <v>28</v>
      </c>
      <c r="N2614" t="s">
        <v>5529</v>
      </c>
      <c r="O2614">
        <v>7</v>
      </c>
      <c r="P2614">
        <v>57</v>
      </c>
      <c r="Q2614" t="s">
        <v>30</v>
      </c>
      <c r="T2614" s="1">
        <v>43822</v>
      </c>
      <c r="U2614" t="s">
        <v>5532</v>
      </c>
    </row>
    <row r="2615" spans="1:21" x14ac:dyDescent="0.25">
      <c r="A2615" t="s">
        <v>10105</v>
      </c>
      <c r="B2615" t="s">
        <v>9997</v>
      </c>
      <c r="C2615" t="s">
        <v>1075</v>
      </c>
      <c r="E2615">
        <v>1001094</v>
      </c>
      <c r="F2615" t="s">
        <v>9998</v>
      </c>
      <c r="G2615" t="s">
        <v>9999</v>
      </c>
      <c r="H2615" t="s">
        <v>27</v>
      </c>
      <c r="I2615" t="s">
        <v>28</v>
      </c>
      <c r="N2615" t="s">
        <v>9627</v>
      </c>
      <c r="O2615">
        <v>11</v>
      </c>
      <c r="P2615">
        <v>104</v>
      </c>
      <c r="Q2615" t="s">
        <v>30</v>
      </c>
      <c r="R2615" t="s">
        <v>10001</v>
      </c>
      <c r="S2615" t="s">
        <v>10002</v>
      </c>
      <c r="T2615" s="1">
        <v>43822</v>
      </c>
      <c r="U2615" t="s">
        <v>9630</v>
      </c>
    </row>
    <row r="2616" spans="1:21" x14ac:dyDescent="0.25">
      <c r="A2616" t="s">
        <v>10106</v>
      </c>
      <c r="B2616" t="s">
        <v>9997</v>
      </c>
      <c r="C2616" t="s">
        <v>1075</v>
      </c>
      <c r="E2616">
        <v>1001068</v>
      </c>
      <c r="F2616" t="s">
        <v>9998</v>
      </c>
      <c r="G2616" t="s">
        <v>9999</v>
      </c>
      <c r="H2616" t="s">
        <v>27</v>
      </c>
      <c r="I2616" t="s">
        <v>28</v>
      </c>
      <c r="N2616" t="s">
        <v>9627</v>
      </c>
      <c r="O2616">
        <v>11</v>
      </c>
      <c r="P2616">
        <v>104</v>
      </c>
      <c r="Q2616" t="s">
        <v>30</v>
      </c>
      <c r="R2616" t="s">
        <v>10005</v>
      </c>
      <c r="S2616" t="s">
        <v>10006</v>
      </c>
      <c r="T2616" s="1">
        <v>43822</v>
      </c>
      <c r="U2616" t="s">
        <v>9630</v>
      </c>
    </row>
    <row r="2617" spans="1:21" x14ac:dyDescent="0.25">
      <c r="A2617" t="s">
        <v>10107</v>
      </c>
      <c r="B2617" t="s">
        <v>9997</v>
      </c>
      <c r="C2617" t="s">
        <v>1075</v>
      </c>
      <c r="E2617">
        <v>1001096</v>
      </c>
      <c r="F2617" t="s">
        <v>9998</v>
      </c>
      <c r="G2617" t="s">
        <v>9999</v>
      </c>
      <c r="H2617" t="s">
        <v>27</v>
      </c>
      <c r="I2617" t="s">
        <v>28</v>
      </c>
      <c r="N2617" t="s">
        <v>9627</v>
      </c>
      <c r="O2617">
        <v>11</v>
      </c>
      <c r="P2617">
        <v>104</v>
      </c>
      <c r="Q2617" t="s">
        <v>30</v>
      </c>
      <c r="R2617" t="s">
        <v>10008</v>
      </c>
      <c r="S2617" t="s">
        <v>10009</v>
      </c>
      <c r="T2617" s="1">
        <v>43822</v>
      </c>
      <c r="U2617" t="s">
        <v>9630</v>
      </c>
    </row>
    <row r="2618" spans="1:21" x14ac:dyDescent="0.25">
      <c r="A2618" t="s">
        <v>10108</v>
      </c>
      <c r="B2618" t="s">
        <v>9997</v>
      </c>
      <c r="C2618" t="s">
        <v>1075</v>
      </c>
      <c r="E2618">
        <v>1001066</v>
      </c>
      <c r="F2618" t="s">
        <v>9998</v>
      </c>
      <c r="G2618" t="s">
        <v>9999</v>
      </c>
      <c r="H2618" t="s">
        <v>27</v>
      </c>
      <c r="I2618" t="s">
        <v>28</v>
      </c>
      <c r="N2618" t="s">
        <v>9627</v>
      </c>
      <c r="O2618">
        <v>11</v>
      </c>
      <c r="P2618">
        <v>104</v>
      </c>
      <c r="Q2618" t="s">
        <v>30</v>
      </c>
      <c r="R2618" t="s">
        <v>10011</v>
      </c>
      <c r="S2618" t="s">
        <v>10012</v>
      </c>
      <c r="T2618" s="1">
        <v>43822</v>
      </c>
      <c r="U2618" t="s">
        <v>9630</v>
      </c>
    </row>
    <row r="2619" spans="1:21" x14ac:dyDescent="0.25">
      <c r="A2619" t="s">
        <v>10109</v>
      </c>
      <c r="B2619" t="s">
        <v>9997</v>
      </c>
      <c r="C2619" t="s">
        <v>1075</v>
      </c>
      <c r="E2619">
        <v>1001069</v>
      </c>
      <c r="F2619" t="s">
        <v>9998</v>
      </c>
      <c r="G2619" t="s">
        <v>9999</v>
      </c>
      <c r="H2619" t="s">
        <v>27</v>
      </c>
      <c r="I2619" t="s">
        <v>28</v>
      </c>
      <c r="N2619" t="s">
        <v>9627</v>
      </c>
      <c r="O2619">
        <v>11</v>
      </c>
      <c r="P2619">
        <v>104</v>
      </c>
      <c r="Q2619" t="s">
        <v>30</v>
      </c>
      <c r="R2619" t="s">
        <v>10110</v>
      </c>
      <c r="S2619" t="s">
        <v>10111</v>
      </c>
      <c r="T2619" s="1">
        <v>43822</v>
      </c>
      <c r="U2619" t="s">
        <v>9630</v>
      </c>
    </row>
    <row r="2620" spans="1:21" x14ac:dyDescent="0.25">
      <c r="A2620" t="s">
        <v>10112</v>
      </c>
      <c r="B2620" t="s">
        <v>9997</v>
      </c>
      <c r="C2620" t="s">
        <v>1075</v>
      </c>
      <c r="E2620">
        <v>1001070</v>
      </c>
      <c r="F2620" t="s">
        <v>9998</v>
      </c>
      <c r="G2620" t="s">
        <v>9999</v>
      </c>
      <c r="H2620" t="s">
        <v>27</v>
      </c>
      <c r="I2620" t="s">
        <v>28</v>
      </c>
      <c r="N2620" t="s">
        <v>9627</v>
      </c>
      <c r="O2620">
        <v>11</v>
      </c>
      <c r="P2620">
        <v>104</v>
      </c>
      <c r="Q2620" t="s">
        <v>30</v>
      </c>
      <c r="R2620" t="s">
        <v>10113</v>
      </c>
      <c r="S2620" t="s">
        <v>10114</v>
      </c>
      <c r="T2620" s="1">
        <v>43822</v>
      </c>
      <c r="U2620" t="s">
        <v>9630</v>
      </c>
    </row>
    <row r="2621" spans="1:21" x14ac:dyDescent="0.25">
      <c r="A2621" t="s">
        <v>10115</v>
      </c>
      <c r="B2621" t="s">
        <v>9997</v>
      </c>
      <c r="C2621" t="s">
        <v>1075</v>
      </c>
      <c r="E2621">
        <v>1001071</v>
      </c>
      <c r="F2621" t="s">
        <v>9998</v>
      </c>
      <c r="G2621" t="s">
        <v>9999</v>
      </c>
      <c r="H2621" t="s">
        <v>27</v>
      </c>
      <c r="I2621" t="s">
        <v>28</v>
      </c>
      <c r="N2621" t="s">
        <v>9627</v>
      </c>
      <c r="O2621">
        <v>11</v>
      </c>
      <c r="P2621">
        <v>104</v>
      </c>
      <c r="Q2621" t="s">
        <v>30</v>
      </c>
      <c r="R2621" t="s">
        <v>10116</v>
      </c>
      <c r="S2621" t="s">
        <v>10117</v>
      </c>
      <c r="T2621" s="1">
        <v>43822</v>
      </c>
      <c r="U2621" t="s">
        <v>9630</v>
      </c>
    </row>
    <row r="2622" spans="1:21" x14ac:dyDescent="0.25">
      <c r="A2622" t="s">
        <v>10118</v>
      </c>
      <c r="C2622" t="s">
        <v>1075</v>
      </c>
      <c r="F2622" t="s">
        <v>9998</v>
      </c>
      <c r="G2622" t="s">
        <v>9999</v>
      </c>
      <c r="H2622" t="s">
        <v>27</v>
      </c>
      <c r="I2622" t="s">
        <v>28</v>
      </c>
      <c r="N2622" t="s">
        <v>9627</v>
      </c>
      <c r="O2622">
        <v>11</v>
      </c>
      <c r="P2622">
        <v>104</v>
      </c>
      <c r="Q2622" t="s">
        <v>30</v>
      </c>
      <c r="T2622" s="1">
        <v>43822</v>
      </c>
      <c r="U2622" t="s">
        <v>9630</v>
      </c>
    </row>
    <row r="2623" spans="1:21" x14ac:dyDescent="0.25">
      <c r="A2623" t="s">
        <v>10119</v>
      </c>
      <c r="C2623" t="s">
        <v>1075</v>
      </c>
      <c r="F2623" t="s">
        <v>9998</v>
      </c>
      <c r="G2623" t="s">
        <v>9999</v>
      </c>
      <c r="H2623" t="s">
        <v>27</v>
      </c>
      <c r="I2623" t="s">
        <v>28</v>
      </c>
      <c r="N2623" t="s">
        <v>9627</v>
      </c>
      <c r="O2623">
        <v>11</v>
      </c>
      <c r="P2623">
        <v>104</v>
      </c>
      <c r="Q2623" t="s">
        <v>30</v>
      </c>
      <c r="T2623" s="1">
        <v>43822</v>
      </c>
      <c r="U2623" t="s">
        <v>9630</v>
      </c>
    </row>
    <row r="2624" spans="1:21" x14ac:dyDescent="0.25">
      <c r="A2624" t="s">
        <v>10120</v>
      </c>
      <c r="C2624" t="s">
        <v>1075</v>
      </c>
      <c r="F2624" t="s">
        <v>9998</v>
      </c>
      <c r="G2624" t="s">
        <v>9999</v>
      </c>
      <c r="H2624" t="s">
        <v>27</v>
      </c>
      <c r="I2624" t="s">
        <v>28</v>
      </c>
      <c r="N2624" t="s">
        <v>9627</v>
      </c>
      <c r="O2624">
        <v>11</v>
      </c>
      <c r="P2624">
        <v>104</v>
      </c>
      <c r="Q2624" t="s">
        <v>30</v>
      </c>
      <c r="T2624" s="1">
        <v>43822</v>
      </c>
      <c r="U2624" t="s">
        <v>9630</v>
      </c>
    </row>
    <row r="2625" spans="1:21" x14ac:dyDescent="0.25">
      <c r="A2625" t="s">
        <v>10121</v>
      </c>
      <c r="C2625" t="s">
        <v>1075</v>
      </c>
      <c r="F2625" t="s">
        <v>9998</v>
      </c>
      <c r="G2625" t="s">
        <v>9999</v>
      </c>
      <c r="H2625" t="s">
        <v>27</v>
      </c>
      <c r="I2625" t="s">
        <v>28</v>
      </c>
      <c r="N2625" t="s">
        <v>9627</v>
      </c>
      <c r="O2625">
        <v>11</v>
      </c>
      <c r="P2625">
        <v>104</v>
      </c>
      <c r="Q2625" t="s">
        <v>30</v>
      </c>
      <c r="T2625" s="1">
        <v>43822</v>
      </c>
      <c r="U2625" t="s">
        <v>9630</v>
      </c>
    </row>
    <row r="2626" spans="1:21" x14ac:dyDescent="0.25">
      <c r="A2626" t="s">
        <v>10122</v>
      </c>
      <c r="C2626" t="s">
        <v>1075</v>
      </c>
      <c r="F2626" t="s">
        <v>9998</v>
      </c>
      <c r="G2626" t="s">
        <v>9999</v>
      </c>
      <c r="H2626" t="s">
        <v>27</v>
      </c>
      <c r="I2626" t="s">
        <v>28</v>
      </c>
      <c r="N2626" t="s">
        <v>9627</v>
      </c>
      <c r="O2626">
        <v>11</v>
      </c>
      <c r="P2626">
        <v>104</v>
      </c>
      <c r="Q2626" t="s">
        <v>30</v>
      </c>
      <c r="T2626" s="1">
        <v>43822</v>
      </c>
      <c r="U2626" t="s">
        <v>9630</v>
      </c>
    </row>
    <row r="2627" spans="1:21" x14ac:dyDescent="0.25">
      <c r="A2627" t="s">
        <v>10123</v>
      </c>
      <c r="C2627" t="s">
        <v>1075</v>
      </c>
      <c r="F2627" t="s">
        <v>9998</v>
      </c>
      <c r="G2627" t="s">
        <v>9999</v>
      </c>
      <c r="H2627" t="s">
        <v>27</v>
      </c>
      <c r="I2627" t="s">
        <v>28</v>
      </c>
      <c r="N2627" t="s">
        <v>9627</v>
      </c>
      <c r="O2627">
        <v>11</v>
      </c>
      <c r="P2627">
        <v>104</v>
      </c>
      <c r="Q2627" t="s">
        <v>30</v>
      </c>
      <c r="T2627" s="1">
        <v>43822</v>
      </c>
      <c r="U2627" t="s">
        <v>9630</v>
      </c>
    </row>
    <row r="2628" spans="1:21" x14ac:dyDescent="0.25">
      <c r="A2628" t="s">
        <v>10124</v>
      </c>
      <c r="C2628" t="s">
        <v>1075</v>
      </c>
      <c r="F2628" t="s">
        <v>9998</v>
      </c>
      <c r="G2628" t="s">
        <v>9999</v>
      </c>
      <c r="H2628" t="s">
        <v>27</v>
      </c>
      <c r="I2628" t="s">
        <v>28</v>
      </c>
      <c r="N2628" t="s">
        <v>9627</v>
      </c>
      <c r="O2628">
        <v>11</v>
      </c>
      <c r="P2628">
        <v>104</v>
      </c>
      <c r="Q2628" t="s">
        <v>30</v>
      </c>
      <c r="T2628" s="1">
        <v>43822</v>
      </c>
      <c r="U2628" t="s">
        <v>9630</v>
      </c>
    </row>
    <row r="2629" spans="1:21" x14ac:dyDescent="0.25">
      <c r="A2629" t="s">
        <v>10125</v>
      </c>
      <c r="C2629" t="s">
        <v>1075</v>
      </c>
      <c r="F2629" t="s">
        <v>9998</v>
      </c>
      <c r="G2629" t="s">
        <v>9999</v>
      </c>
      <c r="H2629" t="s">
        <v>27</v>
      </c>
      <c r="I2629" t="s">
        <v>28</v>
      </c>
      <c r="N2629" t="s">
        <v>9627</v>
      </c>
      <c r="O2629">
        <v>11</v>
      </c>
      <c r="P2629">
        <v>104</v>
      </c>
      <c r="Q2629" t="s">
        <v>30</v>
      </c>
      <c r="T2629" s="1">
        <v>43822</v>
      </c>
      <c r="U2629" t="s">
        <v>9630</v>
      </c>
    </row>
    <row r="2630" spans="1:21" x14ac:dyDescent="0.25">
      <c r="A2630" t="s">
        <v>10126</v>
      </c>
      <c r="C2630" t="s">
        <v>1075</v>
      </c>
      <c r="F2630" t="s">
        <v>9998</v>
      </c>
      <c r="G2630" t="s">
        <v>9999</v>
      </c>
      <c r="H2630" t="s">
        <v>27</v>
      </c>
      <c r="I2630" t="s">
        <v>28</v>
      </c>
      <c r="N2630" t="s">
        <v>9627</v>
      </c>
      <c r="O2630">
        <v>11</v>
      </c>
      <c r="P2630">
        <v>104</v>
      </c>
      <c r="Q2630" t="s">
        <v>30</v>
      </c>
      <c r="T2630" s="1">
        <v>43822</v>
      </c>
      <c r="U2630" t="s">
        <v>9630</v>
      </c>
    </row>
    <row r="2631" spans="1:21" x14ac:dyDescent="0.25">
      <c r="A2631" t="s">
        <v>10127</v>
      </c>
      <c r="C2631" t="s">
        <v>1075</v>
      </c>
      <c r="F2631" t="s">
        <v>9998</v>
      </c>
      <c r="G2631" t="s">
        <v>9999</v>
      </c>
      <c r="H2631" t="s">
        <v>27</v>
      </c>
      <c r="I2631" t="s">
        <v>28</v>
      </c>
      <c r="N2631" t="s">
        <v>9627</v>
      </c>
      <c r="O2631">
        <v>11</v>
      </c>
      <c r="P2631">
        <v>104</v>
      </c>
      <c r="Q2631" t="s">
        <v>30</v>
      </c>
      <c r="T2631" s="1">
        <v>43822</v>
      </c>
      <c r="U2631" t="s">
        <v>9630</v>
      </c>
    </row>
    <row r="2632" spans="1:21" x14ac:dyDescent="0.25">
      <c r="A2632" t="s">
        <v>10128</v>
      </c>
      <c r="C2632" t="s">
        <v>1075</v>
      </c>
      <c r="F2632" t="s">
        <v>9998</v>
      </c>
      <c r="G2632" t="s">
        <v>9999</v>
      </c>
      <c r="H2632" t="s">
        <v>27</v>
      </c>
      <c r="I2632" t="s">
        <v>28</v>
      </c>
      <c r="N2632" t="s">
        <v>9627</v>
      </c>
      <c r="O2632">
        <v>11</v>
      </c>
      <c r="P2632">
        <v>104</v>
      </c>
      <c r="Q2632" t="s">
        <v>30</v>
      </c>
      <c r="T2632" s="1">
        <v>43822</v>
      </c>
      <c r="U2632" t="s">
        <v>9630</v>
      </c>
    </row>
    <row r="2633" spans="1:21" x14ac:dyDescent="0.25">
      <c r="A2633" t="s">
        <v>10129</v>
      </c>
      <c r="C2633" t="s">
        <v>1075</v>
      </c>
      <c r="F2633" t="s">
        <v>9998</v>
      </c>
      <c r="G2633" t="s">
        <v>9999</v>
      </c>
      <c r="H2633" t="s">
        <v>27</v>
      </c>
      <c r="I2633" t="s">
        <v>28</v>
      </c>
      <c r="N2633" t="s">
        <v>9627</v>
      </c>
      <c r="O2633">
        <v>11</v>
      </c>
      <c r="P2633">
        <v>104</v>
      </c>
      <c r="Q2633" t="s">
        <v>30</v>
      </c>
      <c r="T2633" s="1">
        <v>43822</v>
      </c>
      <c r="U2633" t="s">
        <v>9630</v>
      </c>
    </row>
    <row r="2634" spans="1:21" x14ac:dyDescent="0.25">
      <c r="A2634" t="s">
        <v>10130</v>
      </c>
      <c r="B2634" t="s">
        <v>10131</v>
      </c>
      <c r="C2634" t="s">
        <v>23</v>
      </c>
      <c r="D2634" t="s">
        <v>10132</v>
      </c>
      <c r="E2634">
        <v>1006571</v>
      </c>
      <c r="F2634" t="s">
        <v>10133</v>
      </c>
      <c r="G2634" t="s">
        <v>10134</v>
      </c>
      <c r="H2634" t="s">
        <v>27</v>
      </c>
      <c r="I2634" t="s">
        <v>28</v>
      </c>
      <c r="N2634" t="s">
        <v>29</v>
      </c>
      <c r="O2634">
        <v>0</v>
      </c>
      <c r="P2634">
        <v>139</v>
      </c>
      <c r="Q2634" t="s">
        <v>30</v>
      </c>
      <c r="R2634" t="s">
        <v>10135</v>
      </c>
      <c r="S2634" t="s">
        <v>10136</v>
      </c>
      <c r="T2634" s="1">
        <v>43825</v>
      </c>
      <c r="U2634" t="s">
        <v>33</v>
      </c>
    </row>
    <row r="2635" spans="1:21" x14ac:dyDescent="0.25">
      <c r="A2635" t="s">
        <v>10137</v>
      </c>
      <c r="B2635" t="s">
        <v>10131</v>
      </c>
      <c r="C2635" t="s">
        <v>23</v>
      </c>
      <c r="D2635" t="s">
        <v>10138</v>
      </c>
      <c r="E2635">
        <v>1006570</v>
      </c>
      <c r="F2635" t="s">
        <v>10133</v>
      </c>
      <c r="G2635" t="s">
        <v>10134</v>
      </c>
      <c r="H2635" t="s">
        <v>27</v>
      </c>
      <c r="I2635" t="s">
        <v>28</v>
      </c>
      <c r="N2635" t="s">
        <v>35</v>
      </c>
      <c r="O2635">
        <v>0</v>
      </c>
      <c r="P2635">
        <v>22</v>
      </c>
      <c r="Q2635" t="s">
        <v>30</v>
      </c>
      <c r="R2635" t="s">
        <v>10139</v>
      </c>
      <c r="S2635" t="s">
        <v>10140</v>
      </c>
      <c r="T2635" s="1">
        <v>43825</v>
      </c>
      <c r="U2635" t="s">
        <v>36</v>
      </c>
    </row>
    <row r="2636" spans="1:21" x14ac:dyDescent="0.25">
      <c r="A2636" t="s">
        <v>10141</v>
      </c>
      <c r="B2636" t="s">
        <v>10142</v>
      </c>
      <c r="C2636" t="s">
        <v>306</v>
      </c>
      <c r="D2636" t="s">
        <v>10143</v>
      </c>
      <c r="E2636">
        <v>1000918</v>
      </c>
      <c r="F2636" t="s">
        <v>10144</v>
      </c>
      <c r="G2636" t="s">
        <v>10145</v>
      </c>
      <c r="H2636" t="s">
        <v>27</v>
      </c>
      <c r="I2636" t="s">
        <v>28</v>
      </c>
      <c r="N2636" t="s">
        <v>10000</v>
      </c>
      <c r="O2636">
        <v>0</v>
      </c>
      <c r="P2636">
        <v>38</v>
      </c>
      <c r="Q2636" t="s">
        <v>30</v>
      </c>
      <c r="R2636" t="s">
        <v>10146</v>
      </c>
      <c r="S2636" t="s">
        <v>10147</v>
      </c>
      <c r="T2636" s="1">
        <v>43860</v>
      </c>
      <c r="U2636" t="s">
        <v>10003</v>
      </c>
    </row>
    <row r="2637" spans="1:21" x14ac:dyDescent="0.25">
      <c r="A2637" t="s">
        <v>10148</v>
      </c>
      <c r="B2637" t="s">
        <v>10142</v>
      </c>
      <c r="C2637" t="s">
        <v>306</v>
      </c>
      <c r="D2637" t="s">
        <v>10149</v>
      </c>
      <c r="E2637">
        <v>1000915</v>
      </c>
      <c r="F2637" t="s">
        <v>10144</v>
      </c>
      <c r="G2637" t="s">
        <v>10145</v>
      </c>
      <c r="H2637" t="s">
        <v>27</v>
      </c>
      <c r="I2637" t="s">
        <v>28</v>
      </c>
      <c r="N2637" t="s">
        <v>10000</v>
      </c>
      <c r="O2637">
        <v>0</v>
      </c>
      <c r="P2637">
        <v>38</v>
      </c>
      <c r="Q2637" t="s">
        <v>30</v>
      </c>
      <c r="R2637" t="s">
        <v>10150</v>
      </c>
      <c r="S2637" t="s">
        <v>10151</v>
      </c>
      <c r="T2637" s="1">
        <v>43860</v>
      </c>
      <c r="U2637" t="s">
        <v>10003</v>
      </c>
    </row>
    <row r="2638" spans="1:21" x14ac:dyDescent="0.25">
      <c r="A2638" t="s">
        <v>10152</v>
      </c>
      <c r="B2638" t="s">
        <v>10142</v>
      </c>
      <c r="C2638" t="s">
        <v>306</v>
      </c>
      <c r="D2638" t="s">
        <v>10149</v>
      </c>
      <c r="E2638">
        <v>1000916</v>
      </c>
      <c r="F2638" t="s">
        <v>10144</v>
      </c>
      <c r="G2638" t="s">
        <v>10145</v>
      </c>
      <c r="H2638" t="s">
        <v>27</v>
      </c>
      <c r="I2638" t="s">
        <v>28</v>
      </c>
      <c r="N2638" t="s">
        <v>10000</v>
      </c>
      <c r="O2638">
        <v>0</v>
      </c>
      <c r="P2638">
        <v>38</v>
      </c>
      <c r="Q2638" t="s">
        <v>30</v>
      </c>
      <c r="R2638" t="s">
        <v>10153</v>
      </c>
      <c r="S2638" t="s">
        <v>10154</v>
      </c>
      <c r="T2638" s="1">
        <v>43860</v>
      </c>
      <c r="U2638" t="s">
        <v>10003</v>
      </c>
    </row>
    <row r="2639" spans="1:21" x14ac:dyDescent="0.25">
      <c r="A2639" t="s">
        <v>10155</v>
      </c>
      <c r="B2639" t="s">
        <v>10142</v>
      </c>
      <c r="C2639" t="s">
        <v>306</v>
      </c>
      <c r="D2639" t="s">
        <v>10156</v>
      </c>
      <c r="E2639">
        <v>1000913</v>
      </c>
      <c r="F2639" t="s">
        <v>10144</v>
      </c>
      <c r="G2639" t="s">
        <v>10145</v>
      </c>
      <c r="H2639" t="s">
        <v>27</v>
      </c>
      <c r="I2639" t="s">
        <v>28</v>
      </c>
      <c r="N2639" t="s">
        <v>10000</v>
      </c>
      <c r="O2639">
        <v>0</v>
      </c>
      <c r="P2639">
        <v>38</v>
      </c>
      <c r="Q2639" t="s">
        <v>30</v>
      </c>
      <c r="R2639" t="s">
        <v>10157</v>
      </c>
      <c r="S2639" t="s">
        <v>10158</v>
      </c>
      <c r="T2639" s="1">
        <v>43860</v>
      </c>
      <c r="U2639" t="s">
        <v>10003</v>
      </c>
    </row>
    <row r="2640" spans="1:21" x14ac:dyDescent="0.25">
      <c r="A2640" t="s">
        <v>10159</v>
      </c>
      <c r="B2640" t="s">
        <v>10142</v>
      </c>
      <c r="C2640" t="s">
        <v>306</v>
      </c>
      <c r="D2640" t="s">
        <v>10160</v>
      </c>
      <c r="E2640">
        <v>1000917</v>
      </c>
      <c r="F2640" t="s">
        <v>10144</v>
      </c>
      <c r="G2640" t="s">
        <v>10145</v>
      </c>
      <c r="H2640" t="s">
        <v>27</v>
      </c>
      <c r="I2640" t="s">
        <v>28</v>
      </c>
      <c r="N2640" t="s">
        <v>10000</v>
      </c>
      <c r="O2640">
        <v>0</v>
      </c>
      <c r="P2640">
        <v>38</v>
      </c>
      <c r="Q2640" t="s">
        <v>30</v>
      </c>
      <c r="R2640" t="s">
        <v>10161</v>
      </c>
      <c r="S2640" t="s">
        <v>10162</v>
      </c>
      <c r="T2640" s="1">
        <v>43860</v>
      </c>
      <c r="U2640" t="s">
        <v>10003</v>
      </c>
    </row>
    <row r="2641" spans="1:21" x14ac:dyDescent="0.25">
      <c r="A2641" t="s">
        <v>10163</v>
      </c>
      <c r="B2641" t="s">
        <v>10142</v>
      </c>
      <c r="C2641" t="s">
        <v>306</v>
      </c>
      <c r="D2641" t="s">
        <v>10149</v>
      </c>
      <c r="E2641">
        <v>1000914</v>
      </c>
      <c r="F2641" t="s">
        <v>10144</v>
      </c>
      <c r="G2641" t="s">
        <v>10145</v>
      </c>
      <c r="H2641" t="s">
        <v>27</v>
      </c>
      <c r="I2641" t="s">
        <v>28</v>
      </c>
      <c r="N2641" t="s">
        <v>10000</v>
      </c>
      <c r="O2641">
        <v>0</v>
      </c>
      <c r="P2641">
        <v>38</v>
      </c>
      <c r="Q2641" t="s">
        <v>30</v>
      </c>
      <c r="R2641" t="s">
        <v>10164</v>
      </c>
      <c r="S2641" t="s">
        <v>10165</v>
      </c>
      <c r="T2641" s="1">
        <v>43860</v>
      </c>
      <c r="U2641" t="s">
        <v>10003</v>
      </c>
    </row>
    <row r="2642" spans="1:21" x14ac:dyDescent="0.25">
      <c r="A2642" t="s">
        <v>10166</v>
      </c>
      <c r="B2642" t="s">
        <v>10142</v>
      </c>
      <c r="C2642" t="s">
        <v>306</v>
      </c>
      <c r="D2642" t="s">
        <v>10167</v>
      </c>
      <c r="E2642">
        <v>1000920</v>
      </c>
      <c r="F2642" t="s">
        <v>10144</v>
      </c>
      <c r="G2642" t="s">
        <v>10145</v>
      </c>
      <c r="H2642" t="s">
        <v>27</v>
      </c>
      <c r="I2642" t="s">
        <v>28</v>
      </c>
      <c r="N2642" t="s">
        <v>2690</v>
      </c>
      <c r="O2642">
        <v>8</v>
      </c>
      <c r="P2642">
        <v>74</v>
      </c>
      <c r="Q2642" t="s">
        <v>30</v>
      </c>
      <c r="R2642" t="s">
        <v>10168</v>
      </c>
      <c r="S2642" t="s">
        <v>10169</v>
      </c>
      <c r="T2642" s="1">
        <v>43860</v>
      </c>
      <c r="U2642" t="s">
        <v>2693</v>
      </c>
    </row>
    <row r="2643" spans="1:21" x14ac:dyDescent="0.25">
      <c r="A2643" t="s">
        <v>10170</v>
      </c>
      <c r="B2643" t="s">
        <v>10142</v>
      </c>
      <c r="C2643" t="s">
        <v>306</v>
      </c>
      <c r="D2643" t="s">
        <v>10160</v>
      </c>
      <c r="E2643">
        <v>1000917</v>
      </c>
      <c r="F2643" t="s">
        <v>10144</v>
      </c>
      <c r="G2643" t="s">
        <v>10145</v>
      </c>
      <c r="H2643" t="s">
        <v>27</v>
      </c>
      <c r="I2643" t="s">
        <v>28</v>
      </c>
      <c r="N2643" t="s">
        <v>2690</v>
      </c>
      <c r="O2643">
        <v>8</v>
      </c>
      <c r="P2643">
        <v>74</v>
      </c>
      <c r="Q2643" t="s">
        <v>30</v>
      </c>
      <c r="R2643" t="s">
        <v>10161</v>
      </c>
      <c r="S2643" t="s">
        <v>10162</v>
      </c>
      <c r="T2643" s="1">
        <v>43860</v>
      </c>
      <c r="U2643" t="s">
        <v>2693</v>
      </c>
    </row>
    <row r="2644" spans="1:21" x14ac:dyDescent="0.25">
      <c r="A2644" t="s">
        <v>10171</v>
      </c>
      <c r="B2644" t="s">
        <v>10142</v>
      </c>
      <c r="C2644" t="s">
        <v>306</v>
      </c>
      <c r="D2644" t="s">
        <v>10149</v>
      </c>
      <c r="E2644">
        <v>1000914</v>
      </c>
      <c r="F2644" t="s">
        <v>10144</v>
      </c>
      <c r="G2644" t="s">
        <v>10145</v>
      </c>
      <c r="H2644" t="s">
        <v>27</v>
      </c>
      <c r="I2644" t="s">
        <v>28</v>
      </c>
      <c r="N2644" t="s">
        <v>2690</v>
      </c>
      <c r="O2644">
        <v>8</v>
      </c>
      <c r="P2644">
        <v>74</v>
      </c>
      <c r="Q2644" t="s">
        <v>30</v>
      </c>
      <c r="R2644" t="s">
        <v>10164</v>
      </c>
      <c r="S2644" t="s">
        <v>10165</v>
      </c>
      <c r="T2644" s="1">
        <v>43860</v>
      </c>
      <c r="U2644" t="s">
        <v>2693</v>
      </c>
    </row>
    <row r="2645" spans="1:21" x14ac:dyDescent="0.25">
      <c r="A2645" t="s">
        <v>10172</v>
      </c>
      <c r="B2645" t="s">
        <v>10142</v>
      </c>
      <c r="C2645" t="s">
        <v>306</v>
      </c>
      <c r="D2645" t="s">
        <v>10167</v>
      </c>
      <c r="E2645">
        <v>1000921</v>
      </c>
      <c r="F2645" t="s">
        <v>10144</v>
      </c>
      <c r="G2645" t="s">
        <v>10145</v>
      </c>
      <c r="H2645" t="s">
        <v>27</v>
      </c>
      <c r="I2645" t="s">
        <v>28</v>
      </c>
      <c r="N2645" t="s">
        <v>2690</v>
      </c>
      <c r="O2645">
        <v>8</v>
      </c>
      <c r="P2645">
        <v>74</v>
      </c>
      <c r="Q2645" t="s">
        <v>30</v>
      </c>
      <c r="R2645" t="s">
        <v>10173</v>
      </c>
      <c r="S2645" t="s">
        <v>10174</v>
      </c>
      <c r="T2645" s="1">
        <v>43860</v>
      </c>
      <c r="U2645" t="s">
        <v>2693</v>
      </c>
    </row>
    <row r="2646" spans="1:21" x14ac:dyDescent="0.25">
      <c r="A2646" t="s">
        <v>10175</v>
      </c>
      <c r="B2646" t="s">
        <v>10142</v>
      </c>
      <c r="C2646" t="s">
        <v>306</v>
      </c>
      <c r="D2646" t="s">
        <v>10176</v>
      </c>
      <c r="E2646">
        <v>1000922</v>
      </c>
      <c r="F2646" t="s">
        <v>10144</v>
      </c>
      <c r="G2646" t="s">
        <v>10145</v>
      </c>
      <c r="H2646" t="s">
        <v>27</v>
      </c>
      <c r="I2646" t="s">
        <v>28</v>
      </c>
      <c r="N2646" t="s">
        <v>9627</v>
      </c>
      <c r="O2646">
        <v>11</v>
      </c>
      <c r="P2646">
        <v>104</v>
      </c>
      <c r="Q2646" t="s">
        <v>30</v>
      </c>
      <c r="R2646" t="s">
        <v>10177</v>
      </c>
      <c r="S2646" t="s">
        <v>10178</v>
      </c>
      <c r="T2646" s="1">
        <v>43860</v>
      </c>
      <c r="U2646" t="s">
        <v>9630</v>
      </c>
    </row>
    <row r="2647" spans="1:21" x14ac:dyDescent="0.25">
      <c r="A2647" t="s">
        <v>10179</v>
      </c>
      <c r="B2647" t="s">
        <v>10180</v>
      </c>
      <c r="C2647" t="s">
        <v>1075</v>
      </c>
      <c r="D2647" t="s">
        <v>10181</v>
      </c>
      <c r="E2647">
        <v>1000953</v>
      </c>
      <c r="F2647" t="s">
        <v>10182</v>
      </c>
      <c r="G2647" t="s">
        <v>10183</v>
      </c>
      <c r="H2647" t="s">
        <v>27</v>
      </c>
      <c r="I2647" t="s">
        <v>28</v>
      </c>
      <c r="N2647" t="s">
        <v>2005</v>
      </c>
      <c r="O2647">
        <v>0</v>
      </c>
      <c r="P2647">
        <v>80</v>
      </c>
      <c r="Q2647" t="s">
        <v>30</v>
      </c>
      <c r="R2647" t="s">
        <v>10184</v>
      </c>
      <c r="S2647" t="s">
        <v>10185</v>
      </c>
      <c r="T2647" s="1">
        <v>43860</v>
      </c>
      <c r="U2647" t="s">
        <v>10186</v>
      </c>
    </row>
    <row r="2648" spans="1:21" x14ac:dyDescent="0.25">
      <c r="A2648" t="s">
        <v>10187</v>
      </c>
      <c r="B2648" t="s">
        <v>10180</v>
      </c>
      <c r="C2648" t="s">
        <v>1075</v>
      </c>
      <c r="D2648" t="s">
        <v>10188</v>
      </c>
      <c r="E2648">
        <v>1000928</v>
      </c>
      <c r="F2648" t="s">
        <v>10182</v>
      </c>
      <c r="G2648" t="s">
        <v>10183</v>
      </c>
      <c r="H2648" t="s">
        <v>27</v>
      </c>
      <c r="I2648" t="s">
        <v>28</v>
      </c>
      <c r="N2648" t="s">
        <v>2005</v>
      </c>
      <c r="O2648">
        <v>0</v>
      </c>
      <c r="P2648">
        <v>80</v>
      </c>
      <c r="Q2648" t="s">
        <v>30</v>
      </c>
      <c r="R2648" t="s">
        <v>10189</v>
      </c>
      <c r="S2648" t="s">
        <v>10190</v>
      </c>
      <c r="T2648" s="1">
        <v>43860</v>
      </c>
      <c r="U2648" t="s">
        <v>10186</v>
      </c>
    </row>
    <row r="2649" spans="1:21" x14ac:dyDescent="0.25">
      <c r="A2649" t="s">
        <v>10191</v>
      </c>
      <c r="B2649" t="s">
        <v>10180</v>
      </c>
      <c r="C2649" t="s">
        <v>1075</v>
      </c>
      <c r="D2649" t="s">
        <v>10192</v>
      </c>
      <c r="E2649">
        <v>1000923</v>
      </c>
      <c r="F2649" t="s">
        <v>10182</v>
      </c>
      <c r="G2649" t="s">
        <v>10183</v>
      </c>
      <c r="H2649" t="s">
        <v>27</v>
      </c>
      <c r="I2649" t="s">
        <v>28</v>
      </c>
      <c r="N2649" t="s">
        <v>2005</v>
      </c>
      <c r="O2649">
        <v>0</v>
      </c>
      <c r="P2649">
        <v>80</v>
      </c>
      <c r="Q2649" t="s">
        <v>30</v>
      </c>
      <c r="R2649" t="s">
        <v>10193</v>
      </c>
      <c r="S2649" t="s">
        <v>10194</v>
      </c>
      <c r="T2649" s="1">
        <v>43860</v>
      </c>
      <c r="U2649" t="s">
        <v>10186</v>
      </c>
    </row>
    <row r="2650" spans="1:21" x14ac:dyDescent="0.25">
      <c r="A2650" t="s">
        <v>10195</v>
      </c>
      <c r="B2650" t="s">
        <v>10180</v>
      </c>
      <c r="C2650" t="s">
        <v>1075</v>
      </c>
      <c r="D2650" t="s">
        <v>10196</v>
      </c>
      <c r="E2650">
        <v>1000958</v>
      </c>
      <c r="F2650" t="s">
        <v>10182</v>
      </c>
      <c r="G2650" t="s">
        <v>10183</v>
      </c>
      <c r="H2650" t="s">
        <v>27</v>
      </c>
      <c r="I2650" t="s">
        <v>28</v>
      </c>
      <c r="N2650" t="s">
        <v>2005</v>
      </c>
      <c r="O2650">
        <v>0</v>
      </c>
      <c r="P2650">
        <v>80</v>
      </c>
      <c r="Q2650" t="s">
        <v>30</v>
      </c>
      <c r="R2650" t="s">
        <v>10197</v>
      </c>
      <c r="S2650" t="s">
        <v>10198</v>
      </c>
      <c r="T2650" s="1">
        <v>43860</v>
      </c>
      <c r="U2650" t="s">
        <v>10186</v>
      </c>
    </row>
    <row r="2651" spans="1:21" x14ac:dyDescent="0.25">
      <c r="A2651" t="s">
        <v>10199</v>
      </c>
      <c r="B2651" t="s">
        <v>10180</v>
      </c>
      <c r="C2651" t="s">
        <v>1075</v>
      </c>
      <c r="D2651" t="s">
        <v>10200</v>
      </c>
      <c r="E2651">
        <v>1000954</v>
      </c>
      <c r="F2651" t="s">
        <v>10182</v>
      </c>
      <c r="G2651" t="s">
        <v>10183</v>
      </c>
      <c r="H2651" t="s">
        <v>27</v>
      </c>
      <c r="I2651" t="s">
        <v>28</v>
      </c>
      <c r="N2651" t="s">
        <v>2005</v>
      </c>
      <c r="O2651">
        <v>0</v>
      </c>
      <c r="P2651">
        <v>80</v>
      </c>
      <c r="Q2651" t="s">
        <v>30</v>
      </c>
      <c r="R2651" t="s">
        <v>10201</v>
      </c>
      <c r="S2651" t="s">
        <v>10202</v>
      </c>
      <c r="T2651" s="1">
        <v>43860</v>
      </c>
      <c r="U2651" t="s">
        <v>10186</v>
      </c>
    </row>
    <row r="2652" spans="1:21" x14ac:dyDescent="0.25">
      <c r="A2652" t="s">
        <v>10203</v>
      </c>
      <c r="B2652" t="s">
        <v>10180</v>
      </c>
      <c r="C2652" t="s">
        <v>1075</v>
      </c>
      <c r="D2652" t="s">
        <v>10204</v>
      </c>
      <c r="E2652">
        <v>1000957</v>
      </c>
      <c r="F2652" t="s">
        <v>10182</v>
      </c>
      <c r="G2652" t="s">
        <v>10183</v>
      </c>
      <c r="H2652" t="s">
        <v>27</v>
      </c>
      <c r="I2652" t="s">
        <v>28</v>
      </c>
      <c r="N2652" t="s">
        <v>2005</v>
      </c>
      <c r="O2652">
        <v>0</v>
      </c>
      <c r="P2652">
        <v>80</v>
      </c>
      <c r="Q2652" t="s">
        <v>30</v>
      </c>
      <c r="R2652" t="s">
        <v>10205</v>
      </c>
      <c r="S2652" t="s">
        <v>10206</v>
      </c>
      <c r="T2652" s="1">
        <v>43860</v>
      </c>
      <c r="U2652" t="s">
        <v>10186</v>
      </c>
    </row>
    <row r="2653" spans="1:21" x14ac:dyDescent="0.25">
      <c r="A2653" t="s">
        <v>10207</v>
      </c>
      <c r="B2653" t="s">
        <v>10180</v>
      </c>
      <c r="C2653" t="s">
        <v>1075</v>
      </c>
      <c r="D2653" t="s">
        <v>10208</v>
      </c>
      <c r="E2653">
        <v>1000950</v>
      </c>
      <c r="F2653" t="s">
        <v>10182</v>
      </c>
      <c r="G2653" t="s">
        <v>10183</v>
      </c>
      <c r="H2653" t="s">
        <v>27</v>
      </c>
      <c r="I2653" t="s">
        <v>28</v>
      </c>
      <c r="N2653" t="s">
        <v>2005</v>
      </c>
      <c r="O2653">
        <v>0</v>
      </c>
      <c r="P2653">
        <v>80</v>
      </c>
      <c r="Q2653" t="s">
        <v>30</v>
      </c>
      <c r="R2653" t="s">
        <v>10209</v>
      </c>
      <c r="S2653" t="s">
        <v>10210</v>
      </c>
      <c r="T2653" s="1">
        <v>43860</v>
      </c>
      <c r="U2653" t="s">
        <v>10186</v>
      </c>
    </row>
    <row r="2654" spans="1:21" x14ac:dyDescent="0.25">
      <c r="A2654" t="s">
        <v>10211</v>
      </c>
      <c r="B2654" t="s">
        <v>10180</v>
      </c>
      <c r="C2654" t="s">
        <v>1075</v>
      </c>
      <c r="D2654" t="s">
        <v>10212</v>
      </c>
      <c r="E2654">
        <v>1000926</v>
      </c>
      <c r="F2654" t="s">
        <v>10182</v>
      </c>
      <c r="G2654" t="s">
        <v>10183</v>
      </c>
      <c r="H2654" t="s">
        <v>27</v>
      </c>
      <c r="I2654" t="s">
        <v>28</v>
      </c>
      <c r="N2654" t="s">
        <v>2005</v>
      </c>
      <c r="O2654">
        <v>0</v>
      </c>
      <c r="P2654">
        <v>80</v>
      </c>
      <c r="Q2654" t="s">
        <v>30</v>
      </c>
      <c r="R2654" t="s">
        <v>10213</v>
      </c>
      <c r="S2654" t="s">
        <v>10214</v>
      </c>
      <c r="T2654" s="1">
        <v>43860</v>
      </c>
      <c r="U2654" t="s">
        <v>10186</v>
      </c>
    </row>
    <row r="2655" spans="1:21" x14ac:dyDescent="0.25">
      <c r="A2655" t="s">
        <v>10215</v>
      </c>
      <c r="B2655" t="s">
        <v>10180</v>
      </c>
      <c r="C2655" t="s">
        <v>1075</v>
      </c>
      <c r="D2655" t="s">
        <v>10216</v>
      </c>
      <c r="E2655">
        <v>1000924</v>
      </c>
      <c r="F2655" t="s">
        <v>10182</v>
      </c>
      <c r="G2655" t="s">
        <v>10183</v>
      </c>
      <c r="H2655" t="s">
        <v>27</v>
      </c>
      <c r="I2655" t="s">
        <v>28</v>
      </c>
      <c r="N2655" t="s">
        <v>2005</v>
      </c>
      <c r="O2655">
        <v>0</v>
      </c>
      <c r="P2655">
        <v>80</v>
      </c>
      <c r="Q2655" t="s">
        <v>30</v>
      </c>
      <c r="R2655" t="s">
        <v>10217</v>
      </c>
      <c r="S2655" t="s">
        <v>10218</v>
      </c>
      <c r="T2655" s="1">
        <v>43860</v>
      </c>
      <c r="U2655" t="s">
        <v>10186</v>
      </c>
    </row>
    <row r="2656" spans="1:21" x14ac:dyDescent="0.25">
      <c r="A2656" t="s">
        <v>10219</v>
      </c>
      <c r="B2656" t="s">
        <v>10180</v>
      </c>
      <c r="C2656" t="s">
        <v>1075</v>
      </c>
      <c r="D2656" t="s">
        <v>10220</v>
      </c>
      <c r="E2656">
        <v>1000929</v>
      </c>
      <c r="F2656" t="s">
        <v>10182</v>
      </c>
      <c r="G2656" t="s">
        <v>10183</v>
      </c>
      <c r="H2656" t="s">
        <v>27</v>
      </c>
      <c r="I2656" t="s">
        <v>28</v>
      </c>
      <c r="N2656" t="s">
        <v>2005</v>
      </c>
      <c r="O2656">
        <v>0</v>
      </c>
      <c r="P2656">
        <v>80</v>
      </c>
      <c r="Q2656" t="s">
        <v>30</v>
      </c>
      <c r="R2656" t="s">
        <v>10221</v>
      </c>
      <c r="S2656" t="s">
        <v>10222</v>
      </c>
      <c r="T2656" s="1">
        <v>43860</v>
      </c>
      <c r="U2656" t="s">
        <v>10186</v>
      </c>
    </row>
    <row r="2657" spans="1:21" x14ac:dyDescent="0.25">
      <c r="A2657" t="s">
        <v>10223</v>
      </c>
      <c r="B2657" t="s">
        <v>10180</v>
      </c>
      <c r="C2657" t="s">
        <v>1075</v>
      </c>
      <c r="D2657" t="s">
        <v>10224</v>
      </c>
      <c r="E2657">
        <v>1000925</v>
      </c>
      <c r="F2657" t="s">
        <v>10182</v>
      </c>
      <c r="G2657" t="s">
        <v>10183</v>
      </c>
      <c r="H2657" t="s">
        <v>27</v>
      </c>
      <c r="I2657" t="s">
        <v>28</v>
      </c>
      <c r="N2657" t="s">
        <v>2005</v>
      </c>
      <c r="O2657">
        <v>0</v>
      </c>
      <c r="P2657">
        <v>80</v>
      </c>
      <c r="Q2657" t="s">
        <v>30</v>
      </c>
      <c r="R2657" t="s">
        <v>10225</v>
      </c>
      <c r="S2657" t="s">
        <v>10226</v>
      </c>
      <c r="T2657" s="1">
        <v>43860</v>
      </c>
      <c r="U2657" t="s">
        <v>10186</v>
      </c>
    </row>
    <row r="2658" spans="1:21" x14ac:dyDescent="0.25">
      <c r="A2658" t="s">
        <v>10227</v>
      </c>
      <c r="B2658" t="s">
        <v>10180</v>
      </c>
      <c r="C2658" t="s">
        <v>1075</v>
      </c>
      <c r="D2658" t="s">
        <v>10228</v>
      </c>
      <c r="E2658">
        <v>1000956</v>
      </c>
      <c r="F2658" t="s">
        <v>10182</v>
      </c>
      <c r="G2658" t="s">
        <v>10183</v>
      </c>
      <c r="H2658" t="s">
        <v>27</v>
      </c>
      <c r="I2658" t="s">
        <v>28</v>
      </c>
      <c r="N2658" t="s">
        <v>2005</v>
      </c>
      <c r="O2658">
        <v>0</v>
      </c>
      <c r="P2658">
        <v>80</v>
      </c>
      <c r="Q2658" t="s">
        <v>30</v>
      </c>
      <c r="R2658" t="s">
        <v>10229</v>
      </c>
      <c r="S2658" t="s">
        <v>10230</v>
      </c>
      <c r="T2658" s="1">
        <v>43860</v>
      </c>
      <c r="U2658" t="s">
        <v>10186</v>
      </c>
    </row>
    <row r="2659" spans="1:21" x14ac:dyDescent="0.25">
      <c r="A2659" t="s">
        <v>10231</v>
      </c>
      <c r="B2659" t="s">
        <v>10180</v>
      </c>
      <c r="C2659" t="s">
        <v>1075</v>
      </c>
      <c r="D2659" t="s">
        <v>10232</v>
      </c>
      <c r="E2659">
        <v>1000927</v>
      </c>
      <c r="F2659" t="s">
        <v>10182</v>
      </c>
      <c r="G2659" t="s">
        <v>10183</v>
      </c>
      <c r="H2659" t="s">
        <v>27</v>
      </c>
      <c r="I2659" t="s">
        <v>28</v>
      </c>
      <c r="N2659" t="s">
        <v>2005</v>
      </c>
      <c r="O2659">
        <v>0</v>
      </c>
      <c r="P2659">
        <v>80</v>
      </c>
      <c r="Q2659" t="s">
        <v>30</v>
      </c>
      <c r="R2659" t="s">
        <v>10233</v>
      </c>
      <c r="S2659" t="s">
        <v>10234</v>
      </c>
      <c r="T2659" s="1">
        <v>43860</v>
      </c>
      <c r="U2659" t="s">
        <v>10186</v>
      </c>
    </row>
    <row r="2660" spans="1:21" x14ac:dyDescent="0.25">
      <c r="A2660" t="s">
        <v>10235</v>
      </c>
      <c r="B2660" t="s">
        <v>10180</v>
      </c>
      <c r="C2660" t="s">
        <v>1075</v>
      </c>
      <c r="D2660" t="s">
        <v>10236</v>
      </c>
      <c r="E2660">
        <v>1000955</v>
      </c>
      <c r="F2660" t="s">
        <v>10182</v>
      </c>
      <c r="G2660" t="s">
        <v>10183</v>
      </c>
      <c r="H2660" t="s">
        <v>27</v>
      </c>
      <c r="I2660" t="s">
        <v>28</v>
      </c>
      <c r="N2660" t="s">
        <v>2005</v>
      </c>
      <c r="O2660">
        <v>0</v>
      </c>
      <c r="P2660">
        <v>80</v>
      </c>
      <c r="Q2660" t="s">
        <v>30</v>
      </c>
      <c r="R2660" t="s">
        <v>10237</v>
      </c>
      <c r="S2660" t="s">
        <v>10238</v>
      </c>
      <c r="T2660" s="1">
        <v>43860</v>
      </c>
      <c r="U2660" t="s">
        <v>10186</v>
      </c>
    </row>
    <row r="2661" spans="1:21" x14ac:dyDescent="0.25">
      <c r="A2661" t="s">
        <v>10239</v>
      </c>
      <c r="B2661" t="s">
        <v>10180</v>
      </c>
      <c r="C2661" t="s">
        <v>1075</v>
      </c>
      <c r="D2661" t="s">
        <v>10240</v>
      </c>
      <c r="E2661">
        <v>1000952</v>
      </c>
      <c r="F2661" t="s">
        <v>10182</v>
      </c>
      <c r="G2661" t="s">
        <v>10183</v>
      </c>
      <c r="H2661" t="s">
        <v>27</v>
      </c>
      <c r="I2661" t="s">
        <v>28</v>
      </c>
      <c r="N2661" t="s">
        <v>2005</v>
      </c>
      <c r="O2661">
        <v>0</v>
      </c>
      <c r="P2661">
        <v>80</v>
      </c>
      <c r="Q2661" t="s">
        <v>30</v>
      </c>
      <c r="R2661" t="s">
        <v>10241</v>
      </c>
      <c r="S2661" t="s">
        <v>10242</v>
      </c>
      <c r="T2661" s="1">
        <v>43860</v>
      </c>
      <c r="U2661" t="s">
        <v>10186</v>
      </c>
    </row>
    <row r="2662" spans="1:21" x14ac:dyDescent="0.25">
      <c r="A2662" t="s">
        <v>10243</v>
      </c>
      <c r="B2662" t="s">
        <v>10180</v>
      </c>
      <c r="C2662" t="s">
        <v>1075</v>
      </c>
      <c r="D2662" t="s">
        <v>10244</v>
      </c>
      <c r="E2662">
        <v>1000951</v>
      </c>
      <c r="F2662" t="s">
        <v>10182</v>
      </c>
      <c r="G2662" t="s">
        <v>10183</v>
      </c>
      <c r="H2662" t="s">
        <v>27</v>
      </c>
      <c r="I2662" t="s">
        <v>28</v>
      </c>
      <c r="N2662" t="s">
        <v>2005</v>
      </c>
      <c r="O2662">
        <v>0</v>
      </c>
      <c r="P2662">
        <v>80</v>
      </c>
      <c r="Q2662" t="s">
        <v>30</v>
      </c>
      <c r="R2662" t="s">
        <v>10245</v>
      </c>
      <c r="S2662" t="s">
        <v>10246</v>
      </c>
      <c r="T2662" s="1">
        <v>43860</v>
      </c>
      <c r="U2662" t="s">
        <v>10186</v>
      </c>
    </row>
    <row r="2663" spans="1:21" x14ac:dyDescent="0.25">
      <c r="A2663" t="s">
        <v>10247</v>
      </c>
      <c r="C2663" t="s">
        <v>306</v>
      </c>
      <c r="D2663" t="s">
        <v>10248</v>
      </c>
      <c r="E2663">
        <v>1001415</v>
      </c>
      <c r="F2663" t="s">
        <v>10249</v>
      </c>
      <c r="G2663" t="s">
        <v>10250</v>
      </c>
      <c r="H2663" t="s">
        <v>27</v>
      </c>
      <c r="I2663" t="s">
        <v>532</v>
      </c>
      <c r="N2663" t="s">
        <v>121</v>
      </c>
      <c r="O2663">
        <v>12.73</v>
      </c>
      <c r="P2663">
        <v>162.72999999999999</v>
      </c>
      <c r="Q2663" t="s">
        <v>30</v>
      </c>
      <c r="R2663" t="s">
        <v>10251</v>
      </c>
      <c r="S2663" t="s">
        <v>10252</v>
      </c>
      <c r="T2663" s="1">
        <v>43853</v>
      </c>
      <c r="U2663" t="s">
        <v>535</v>
      </c>
    </row>
    <row r="2664" spans="1:21" x14ac:dyDescent="0.25">
      <c r="A2664" t="s">
        <v>10253</v>
      </c>
      <c r="C2664" t="s">
        <v>306</v>
      </c>
      <c r="D2664" t="s">
        <v>10254</v>
      </c>
      <c r="E2664">
        <v>1001416</v>
      </c>
      <c r="F2664" t="s">
        <v>10249</v>
      </c>
      <c r="G2664" t="s">
        <v>10250</v>
      </c>
      <c r="H2664" t="s">
        <v>27</v>
      </c>
      <c r="I2664" t="s">
        <v>532</v>
      </c>
      <c r="N2664" t="s">
        <v>121</v>
      </c>
      <c r="O2664">
        <v>12.73</v>
      </c>
      <c r="P2664">
        <v>162.72999999999999</v>
      </c>
      <c r="Q2664" t="s">
        <v>30</v>
      </c>
      <c r="R2664" t="s">
        <v>10255</v>
      </c>
      <c r="S2664" t="s">
        <v>10256</v>
      </c>
      <c r="T2664" s="1">
        <v>43853</v>
      </c>
      <c r="U2664" t="s">
        <v>535</v>
      </c>
    </row>
    <row r="2665" spans="1:21" x14ac:dyDescent="0.25">
      <c r="A2665" t="s">
        <v>10257</v>
      </c>
      <c r="C2665" t="s">
        <v>306</v>
      </c>
      <c r="D2665" t="s">
        <v>10258</v>
      </c>
      <c r="E2665">
        <v>1000570</v>
      </c>
      <c r="F2665" t="s">
        <v>10249</v>
      </c>
      <c r="G2665" t="s">
        <v>10250</v>
      </c>
      <c r="H2665" t="s">
        <v>27</v>
      </c>
      <c r="I2665" t="s">
        <v>532</v>
      </c>
      <c r="N2665" t="s">
        <v>121</v>
      </c>
      <c r="O2665">
        <v>12.73</v>
      </c>
      <c r="P2665">
        <v>162.72999999999999</v>
      </c>
      <c r="Q2665" t="s">
        <v>30</v>
      </c>
      <c r="R2665" t="s">
        <v>10259</v>
      </c>
      <c r="S2665" t="s">
        <v>10260</v>
      </c>
      <c r="T2665" s="1">
        <v>43853</v>
      </c>
      <c r="U2665" t="s">
        <v>535</v>
      </c>
    </row>
    <row r="2666" spans="1:21" x14ac:dyDescent="0.25">
      <c r="A2666" t="s">
        <v>10261</v>
      </c>
      <c r="C2666" t="s">
        <v>306</v>
      </c>
      <c r="D2666" t="s">
        <v>10262</v>
      </c>
      <c r="E2666">
        <v>1000551</v>
      </c>
      <c r="F2666" t="s">
        <v>10249</v>
      </c>
      <c r="G2666" t="s">
        <v>10250</v>
      </c>
      <c r="H2666" t="s">
        <v>27</v>
      </c>
      <c r="I2666" t="s">
        <v>532</v>
      </c>
      <c r="N2666" t="s">
        <v>121</v>
      </c>
      <c r="O2666">
        <v>12.73</v>
      </c>
      <c r="P2666">
        <v>162.72999999999999</v>
      </c>
      <c r="Q2666" t="s">
        <v>30</v>
      </c>
      <c r="R2666" t="s">
        <v>10263</v>
      </c>
      <c r="S2666" t="s">
        <v>10264</v>
      </c>
      <c r="T2666" s="1">
        <v>43853</v>
      </c>
      <c r="U2666" t="s">
        <v>535</v>
      </c>
    </row>
    <row r="2667" spans="1:21" x14ac:dyDescent="0.25">
      <c r="A2667" t="s">
        <v>10265</v>
      </c>
      <c r="C2667" t="s">
        <v>306</v>
      </c>
      <c r="D2667" t="s">
        <v>10266</v>
      </c>
      <c r="E2667">
        <v>1001420</v>
      </c>
      <c r="F2667" t="s">
        <v>10249</v>
      </c>
      <c r="G2667" t="s">
        <v>10250</v>
      </c>
      <c r="H2667" t="s">
        <v>27</v>
      </c>
      <c r="I2667" t="s">
        <v>532</v>
      </c>
      <c r="N2667" t="s">
        <v>121</v>
      </c>
      <c r="O2667">
        <v>12.73</v>
      </c>
      <c r="P2667">
        <v>162.72999999999999</v>
      </c>
      <c r="Q2667" t="s">
        <v>30</v>
      </c>
      <c r="R2667" t="s">
        <v>10267</v>
      </c>
      <c r="S2667" t="s">
        <v>10268</v>
      </c>
      <c r="T2667" s="1">
        <v>43853</v>
      </c>
      <c r="U2667" t="s">
        <v>535</v>
      </c>
    </row>
    <row r="2668" spans="1:21" x14ac:dyDescent="0.25">
      <c r="A2668" t="s">
        <v>10269</v>
      </c>
      <c r="C2668" t="s">
        <v>306</v>
      </c>
      <c r="D2668" t="s">
        <v>10270</v>
      </c>
      <c r="E2668">
        <v>1001404</v>
      </c>
      <c r="F2668" t="s">
        <v>10249</v>
      </c>
      <c r="G2668" t="s">
        <v>10250</v>
      </c>
      <c r="H2668" t="s">
        <v>27</v>
      </c>
      <c r="I2668" t="s">
        <v>532</v>
      </c>
      <c r="N2668" t="s">
        <v>121</v>
      </c>
      <c r="O2668">
        <v>12.73</v>
      </c>
      <c r="P2668">
        <v>162.72999999999999</v>
      </c>
      <c r="Q2668" t="s">
        <v>30</v>
      </c>
      <c r="R2668" t="s">
        <v>10271</v>
      </c>
      <c r="S2668" t="s">
        <v>10272</v>
      </c>
      <c r="T2668" s="1">
        <v>43853</v>
      </c>
      <c r="U2668" t="s">
        <v>535</v>
      </c>
    </row>
    <row r="2669" spans="1:21" x14ac:dyDescent="0.25">
      <c r="A2669" t="s">
        <v>10273</v>
      </c>
      <c r="C2669" t="s">
        <v>306</v>
      </c>
      <c r="D2669" t="s">
        <v>10274</v>
      </c>
      <c r="E2669">
        <v>1001405</v>
      </c>
      <c r="F2669" t="s">
        <v>10249</v>
      </c>
      <c r="G2669" t="s">
        <v>10250</v>
      </c>
      <c r="H2669" t="s">
        <v>27</v>
      </c>
      <c r="I2669" t="s">
        <v>532</v>
      </c>
      <c r="N2669" t="s">
        <v>121</v>
      </c>
      <c r="O2669">
        <v>12.73</v>
      </c>
      <c r="P2669">
        <v>162.72999999999999</v>
      </c>
      <c r="Q2669" t="s">
        <v>30</v>
      </c>
      <c r="R2669" t="s">
        <v>10275</v>
      </c>
      <c r="S2669" t="s">
        <v>10276</v>
      </c>
      <c r="T2669" s="1">
        <v>43853</v>
      </c>
      <c r="U2669" t="s">
        <v>535</v>
      </c>
    </row>
    <row r="2670" spans="1:21" x14ac:dyDescent="0.25">
      <c r="A2670" t="s">
        <v>10277</v>
      </c>
      <c r="C2670" t="s">
        <v>306</v>
      </c>
      <c r="D2670" t="s">
        <v>10278</v>
      </c>
      <c r="E2670">
        <v>1001406</v>
      </c>
      <c r="F2670" t="s">
        <v>10249</v>
      </c>
      <c r="G2670" t="s">
        <v>10250</v>
      </c>
      <c r="H2670" t="s">
        <v>27</v>
      </c>
      <c r="I2670" t="s">
        <v>532</v>
      </c>
      <c r="N2670" t="s">
        <v>121</v>
      </c>
      <c r="O2670">
        <v>12.73</v>
      </c>
      <c r="P2670">
        <v>162.72999999999999</v>
      </c>
      <c r="Q2670" t="s">
        <v>30</v>
      </c>
      <c r="R2670" t="s">
        <v>10279</v>
      </c>
      <c r="S2670" t="s">
        <v>10280</v>
      </c>
      <c r="T2670" s="1">
        <v>43853</v>
      </c>
      <c r="U2670" t="s">
        <v>535</v>
      </c>
    </row>
    <row r="2671" spans="1:21" x14ac:dyDescent="0.25">
      <c r="A2671" t="s">
        <v>10281</v>
      </c>
      <c r="C2671" t="s">
        <v>306</v>
      </c>
      <c r="D2671" t="s">
        <v>10282</v>
      </c>
      <c r="E2671">
        <v>1001419</v>
      </c>
      <c r="F2671" t="s">
        <v>10249</v>
      </c>
      <c r="G2671" t="s">
        <v>10250</v>
      </c>
      <c r="H2671" t="s">
        <v>27</v>
      </c>
      <c r="I2671" t="s">
        <v>532</v>
      </c>
      <c r="N2671" t="s">
        <v>121</v>
      </c>
      <c r="O2671">
        <v>12.73</v>
      </c>
      <c r="P2671">
        <v>162.72999999999999</v>
      </c>
      <c r="Q2671" t="s">
        <v>30</v>
      </c>
      <c r="R2671" t="s">
        <v>10283</v>
      </c>
      <c r="S2671" t="s">
        <v>10284</v>
      </c>
      <c r="T2671" s="1">
        <v>43853</v>
      </c>
      <c r="U2671" t="s">
        <v>535</v>
      </c>
    </row>
    <row r="2672" spans="1:21" x14ac:dyDescent="0.25">
      <c r="A2672" t="s">
        <v>10285</v>
      </c>
      <c r="C2672" t="s">
        <v>306</v>
      </c>
      <c r="D2672" t="s">
        <v>10286</v>
      </c>
      <c r="E2672">
        <v>1001418</v>
      </c>
      <c r="F2672" t="s">
        <v>10249</v>
      </c>
      <c r="G2672" t="s">
        <v>10250</v>
      </c>
      <c r="H2672" t="s">
        <v>27</v>
      </c>
      <c r="I2672" t="s">
        <v>532</v>
      </c>
      <c r="N2672" t="s">
        <v>121</v>
      </c>
      <c r="O2672">
        <v>12.73</v>
      </c>
      <c r="P2672">
        <v>162.72999999999999</v>
      </c>
      <c r="Q2672" t="s">
        <v>30</v>
      </c>
      <c r="R2672" t="s">
        <v>10287</v>
      </c>
      <c r="S2672" t="s">
        <v>10288</v>
      </c>
      <c r="T2672" s="1">
        <v>43853</v>
      </c>
      <c r="U2672" t="s">
        <v>535</v>
      </c>
    </row>
    <row r="2673" spans="1:21" x14ac:dyDescent="0.25">
      <c r="A2673" t="s">
        <v>10289</v>
      </c>
      <c r="C2673" t="s">
        <v>306</v>
      </c>
      <c r="D2673" t="s">
        <v>10290</v>
      </c>
      <c r="E2673">
        <v>1001417</v>
      </c>
      <c r="F2673" t="s">
        <v>10249</v>
      </c>
      <c r="G2673" t="s">
        <v>10250</v>
      </c>
      <c r="H2673" t="s">
        <v>27</v>
      </c>
      <c r="I2673" t="s">
        <v>532</v>
      </c>
      <c r="N2673" t="s">
        <v>121</v>
      </c>
      <c r="O2673">
        <v>12.73</v>
      </c>
      <c r="P2673">
        <v>162.72999999999999</v>
      </c>
      <c r="Q2673" t="s">
        <v>30</v>
      </c>
      <c r="R2673" t="s">
        <v>10291</v>
      </c>
      <c r="S2673" t="s">
        <v>10292</v>
      </c>
      <c r="T2673" s="1">
        <v>43853</v>
      </c>
      <c r="U2673" t="s">
        <v>535</v>
      </c>
    </row>
    <row r="2674" spans="1:21" x14ac:dyDescent="0.25">
      <c r="A2674" t="s">
        <v>10293</v>
      </c>
      <c r="C2674" t="s">
        <v>306</v>
      </c>
      <c r="D2674" t="s">
        <v>10294</v>
      </c>
      <c r="E2674">
        <v>1001477</v>
      </c>
      <c r="F2674" t="s">
        <v>10249</v>
      </c>
      <c r="G2674" t="s">
        <v>10250</v>
      </c>
      <c r="H2674" t="s">
        <v>27</v>
      </c>
      <c r="I2674" t="s">
        <v>532</v>
      </c>
      <c r="N2674" t="s">
        <v>121</v>
      </c>
      <c r="O2674">
        <v>12.73</v>
      </c>
      <c r="P2674">
        <v>162.72999999999999</v>
      </c>
      <c r="Q2674" t="s">
        <v>30</v>
      </c>
      <c r="R2674" t="s">
        <v>10295</v>
      </c>
      <c r="S2674" t="s">
        <v>10296</v>
      </c>
      <c r="T2674" s="1">
        <v>43853</v>
      </c>
      <c r="U2674" t="s">
        <v>535</v>
      </c>
    </row>
    <row r="2675" spans="1:21" x14ac:dyDescent="0.25">
      <c r="A2675" t="s">
        <v>10297</v>
      </c>
      <c r="C2675" t="s">
        <v>306</v>
      </c>
      <c r="D2675" t="s">
        <v>10298</v>
      </c>
      <c r="E2675">
        <v>1000557</v>
      </c>
      <c r="F2675" t="s">
        <v>10249</v>
      </c>
      <c r="G2675" t="s">
        <v>10250</v>
      </c>
      <c r="H2675" t="s">
        <v>27</v>
      </c>
      <c r="I2675" t="s">
        <v>532</v>
      </c>
      <c r="N2675" t="s">
        <v>121</v>
      </c>
      <c r="O2675">
        <v>12.73</v>
      </c>
      <c r="P2675">
        <v>162.72999999999999</v>
      </c>
      <c r="Q2675" t="s">
        <v>30</v>
      </c>
      <c r="R2675" t="s">
        <v>10299</v>
      </c>
      <c r="S2675" t="s">
        <v>10300</v>
      </c>
      <c r="T2675" s="1">
        <v>43853</v>
      </c>
      <c r="U2675" t="s">
        <v>535</v>
      </c>
    </row>
    <row r="2676" spans="1:21" x14ac:dyDescent="0.25">
      <c r="A2676" t="s">
        <v>10301</v>
      </c>
      <c r="C2676" t="s">
        <v>306</v>
      </c>
      <c r="D2676" t="s">
        <v>10302</v>
      </c>
      <c r="E2676">
        <v>1000549</v>
      </c>
      <c r="F2676" t="s">
        <v>10249</v>
      </c>
      <c r="G2676" t="s">
        <v>10250</v>
      </c>
      <c r="H2676" t="s">
        <v>27</v>
      </c>
      <c r="I2676" t="s">
        <v>532</v>
      </c>
      <c r="N2676" t="s">
        <v>121</v>
      </c>
      <c r="O2676">
        <v>12.73</v>
      </c>
      <c r="P2676">
        <v>162.72999999999999</v>
      </c>
      <c r="Q2676" t="s">
        <v>30</v>
      </c>
      <c r="R2676" t="s">
        <v>10303</v>
      </c>
      <c r="S2676" t="s">
        <v>10304</v>
      </c>
      <c r="T2676" s="1">
        <v>43853</v>
      </c>
      <c r="U2676" t="s">
        <v>535</v>
      </c>
    </row>
    <row r="2677" spans="1:21" x14ac:dyDescent="0.25">
      <c r="A2677" t="s">
        <v>10305</v>
      </c>
      <c r="C2677" t="s">
        <v>306</v>
      </c>
      <c r="D2677" t="s">
        <v>10306</v>
      </c>
      <c r="E2677">
        <v>1001486</v>
      </c>
      <c r="F2677" t="s">
        <v>10249</v>
      </c>
      <c r="G2677" t="s">
        <v>10250</v>
      </c>
      <c r="H2677" t="s">
        <v>27</v>
      </c>
      <c r="I2677" t="s">
        <v>532</v>
      </c>
      <c r="N2677" t="s">
        <v>121</v>
      </c>
      <c r="O2677">
        <v>12.73</v>
      </c>
      <c r="P2677">
        <v>162.72999999999999</v>
      </c>
      <c r="Q2677" t="s">
        <v>30</v>
      </c>
      <c r="R2677" t="s">
        <v>10307</v>
      </c>
      <c r="S2677" t="s">
        <v>10308</v>
      </c>
      <c r="T2677" s="1">
        <v>43853</v>
      </c>
      <c r="U2677" t="s">
        <v>535</v>
      </c>
    </row>
    <row r="2678" spans="1:21" x14ac:dyDescent="0.25">
      <c r="A2678" t="s">
        <v>10309</v>
      </c>
      <c r="C2678" t="s">
        <v>306</v>
      </c>
      <c r="D2678" t="s">
        <v>10310</v>
      </c>
      <c r="E2678">
        <v>1001479</v>
      </c>
      <c r="F2678" t="s">
        <v>10249</v>
      </c>
      <c r="G2678" t="s">
        <v>10250</v>
      </c>
      <c r="H2678" t="s">
        <v>27</v>
      </c>
      <c r="I2678" t="s">
        <v>532</v>
      </c>
      <c r="N2678" t="s">
        <v>121</v>
      </c>
      <c r="O2678">
        <v>12.73</v>
      </c>
      <c r="P2678">
        <v>162.72999999999999</v>
      </c>
      <c r="Q2678" t="s">
        <v>30</v>
      </c>
      <c r="R2678" t="s">
        <v>10311</v>
      </c>
      <c r="S2678" t="s">
        <v>10312</v>
      </c>
      <c r="T2678" s="1">
        <v>43853</v>
      </c>
      <c r="U2678" t="s">
        <v>535</v>
      </c>
    </row>
    <row r="2679" spans="1:21" x14ac:dyDescent="0.25">
      <c r="A2679" t="s">
        <v>10313</v>
      </c>
      <c r="C2679" t="s">
        <v>306</v>
      </c>
      <c r="D2679" t="s">
        <v>10314</v>
      </c>
      <c r="E2679">
        <v>1001478</v>
      </c>
      <c r="F2679" t="s">
        <v>10249</v>
      </c>
      <c r="G2679" t="s">
        <v>10250</v>
      </c>
      <c r="H2679" t="s">
        <v>27</v>
      </c>
      <c r="I2679" t="s">
        <v>532</v>
      </c>
      <c r="N2679" t="s">
        <v>121</v>
      </c>
      <c r="O2679">
        <v>12.73</v>
      </c>
      <c r="P2679">
        <v>162.72999999999999</v>
      </c>
      <c r="Q2679" t="s">
        <v>30</v>
      </c>
      <c r="R2679" t="s">
        <v>10315</v>
      </c>
      <c r="S2679" t="s">
        <v>10316</v>
      </c>
      <c r="T2679" s="1">
        <v>43853</v>
      </c>
      <c r="U2679" t="s">
        <v>535</v>
      </c>
    </row>
    <row r="2680" spans="1:21" x14ac:dyDescent="0.25">
      <c r="A2680" t="s">
        <v>10317</v>
      </c>
      <c r="C2680" t="s">
        <v>306</v>
      </c>
      <c r="D2680" t="s">
        <v>10318</v>
      </c>
      <c r="E2680">
        <v>1001485</v>
      </c>
      <c r="F2680" t="s">
        <v>10249</v>
      </c>
      <c r="G2680" t="s">
        <v>10250</v>
      </c>
      <c r="H2680" t="s">
        <v>27</v>
      </c>
      <c r="I2680" t="s">
        <v>532</v>
      </c>
      <c r="N2680" t="s">
        <v>121</v>
      </c>
      <c r="O2680">
        <v>12.73</v>
      </c>
      <c r="P2680">
        <v>162.72999999999999</v>
      </c>
      <c r="Q2680" t="s">
        <v>30</v>
      </c>
      <c r="R2680" t="s">
        <v>10319</v>
      </c>
      <c r="S2680" t="s">
        <v>10320</v>
      </c>
      <c r="T2680" s="1">
        <v>43853</v>
      </c>
      <c r="U2680" t="s">
        <v>535</v>
      </c>
    </row>
    <row r="2681" spans="1:21" x14ac:dyDescent="0.25">
      <c r="A2681" t="s">
        <v>10321</v>
      </c>
      <c r="C2681" t="s">
        <v>306</v>
      </c>
      <c r="D2681" t="s">
        <v>10322</v>
      </c>
      <c r="E2681">
        <v>1001484</v>
      </c>
      <c r="F2681" t="s">
        <v>10249</v>
      </c>
      <c r="G2681" t="s">
        <v>10250</v>
      </c>
      <c r="H2681" t="s">
        <v>27</v>
      </c>
      <c r="I2681" t="s">
        <v>532</v>
      </c>
      <c r="N2681" t="s">
        <v>121</v>
      </c>
      <c r="O2681">
        <v>12.73</v>
      </c>
      <c r="P2681">
        <v>162.72999999999999</v>
      </c>
      <c r="Q2681" t="s">
        <v>30</v>
      </c>
      <c r="R2681" t="s">
        <v>10323</v>
      </c>
      <c r="S2681" t="s">
        <v>10324</v>
      </c>
      <c r="T2681" s="1">
        <v>43853</v>
      </c>
      <c r="U2681" t="s">
        <v>535</v>
      </c>
    </row>
    <row r="2682" spans="1:21" x14ac:dyDescent="0.25">
      <c r="A2682" t="s">
        <v>10325</v>
      </c>
      <c r="C2682" t="s">
        <v>306</v>
      </c>
      <c r="D2682" t="s">
        <v>10326</v>
      </c>
      <c r="E2682">
        <v>1001483</v>
      </c>
      <c r="F2682" t="s">
        <v>10249</v>
      </c>
      <c r="G2682" t="s">
        <v>10250</v>
      </c>
      <c r="H2682" t="s">
        <v>27</v>
      </c>
      <c r="I2682" t="s">
        <v>532</v>
      </c>
      <c r="N2682" t="s">
        <v>121</v>
      </c>
      <c r="O2682">
        <v>12.73</v>
      </c>
      <c r="P2682">
        <v>162.72999999999999</v>
      </c>
      <c r="Q2682" t="s">
        <v>30</v>
      </c>
      <c r="R2682" t="s">
        <v>10327</v>
      </c>
      <c r="S2682" t="s">
        <v>10328</v>
      </c>
      <c r="T2682" s="1">
        <v>43853</v>
      </c>
      <c r="U2682" t="s">
        <v>535</v>
      </c>
    </row>
    <row r="2683" spans="1:21" x14ac:dyDescent="0.25">
      <c r="A2683" t="s">
        <v>10329</v>
      </c>
      <c r="C2683" t="s">
        <v>306</v>
      </c>
      <c r="D2683" t="s">
        <v>10330</v>
      </c>
      <c r="E2683">
        <v>1001482</v>
      </c>
      <c r="F2683" t="s">
        <v>10249</v>
      </c>
      <c r="G2683" t="s">
        <v>10250</v>
      </c>
      <c r="H2683" t="s">
        <v>27</v>
      </c>
      <c r="I2683" t="s">
        <v>532</v>
      </c>
      <c r="N2683" t="s">
        <v>121</v>
      </c>
      <c r="O2683">
        <v>12.73</v>
      </c>
      <c r="P2683">
        <v>162.72999999999999</v>
      </c>
      <c r="Q2683" t="s">
        <v>30</v>
      </c>
      <c r="R2683" t="s">
        <v>10331</v>
      </c>
      <c r="S2683" t="s">
        <v>10332</v>
      </c>
      <c r="T2683" s="1">
        <v>43853</v>
      </c>
      <c r="U2683" t="s">
        <v>535</v>
      </c>
    </row>
    <row r="2684" spans="1:21" x14ac:dyDescent="0.25">
      <c r="A2684" t="s">
        <v>10333</v>
      </c>
      <c r="C2684" t="s">
        <v>306</v>
      </c>
      <c r="D2684" t="s">
        <v>10334</v>
      </c>
      <c r="E2684">
        <v>1001481</v>
      </c>
      <c r="F2684" t="s">
        <v>10249</v>
      </c>
      <c r="G2684" t="s">
        <v>10250</v>
      </c>
      <c r="H2684" t="s">
        <v>27</v>
      </c>
      <c r="I2684" t="s">
        <v>532</v>
      </c>
      <c r="N2684" t="s">
        <v>121</v>
      </c>
      <c r="O2684">
        <v>12.73</v>
      </c>
      <c r="P2684">
        <v>162.72999999999999</v>
      </c>
      <c r="Q2684" t="s">
        <v>30</v>
      </c>
      <c r="R2684" t="s">
        <v>10335</v>
      </c>
      <c r="S2684" t="s">
        <v>10336</v>
      </c>
      <c r="T2684" s="1">
        <v>43853</v>
      </c>
      <c r="U2684" t="s">
        <v>535</v>
      </c>
    </row>
    <row r="2685" spans="1:21" x14ac:dyDescent="0.25">
      <c r="A2685" t="s">
        <v>10337</v>
      </c>
      <c r="C2685" t="s">
        <v>306</v>
      </c>
      <c r="D2685" t="s">
        <v>10338</v>
      </c>
      <c r="E2685">
        <v>1001480</v>
      </c>
      <c r="F2685" t="s">
        <v>10249</v>
      </c>
      <c r="G2685" t="s">
        <v>10250</v>
      </c>
      <c r="H2685" t="s">
        <v>27</v>
      </c>
      <c r="I2685" t="s">
        <v>532</v>
      </c>
      <c r="N2685" t="s">
        <v>121</v>
      </c>
      <c r="O2685">
        <v>12.73</v>
      </c>
      <c r="P2685">
        <v>162.72999999999999</v>
      </c>
      <c r="Q2685" t="s">
        <v>30</v>
      </c>
      <c r="R2685" t="s">
        <v>10339</v>
      </c>
      <c r="S2685" t="s">
        <v>10340</v>
      </c>
      <c r="T2685" s="1">
        <v>43853</v>
      </c>
      <c r="U2685" t="s">
        <v>535</v>
      </c>
    </row>
    <row r="2686" spans="1:21" x14ac:dyDescent="0.25">
      <c r="A2686" t="s">
        <v>10341</v>
      </c>
      <c r="C2686" t="s">
        <v>306</v>
      </c>
      <c r="D2686" t="s">
        <v>10342</v>
      </c>
      <c r="E2686">
        <v>1001407</v>
      </c>
      <c r="F2686" t="s">
        <v>10249</v>
      </c>
      <c r="G2686" t="s">
        <v>10250</v>
      </c>
      <c r="H2686" t="s">
        <v>27</v>
      </c>
      <c r="I2686" t="s">
        <v>532</v>
      </c>
      <c r="N2686" t="s">
        <v>121</v>
      </c>
      <c r="O2686">
        <v>12.73</v>
      </c>
      <c r="P2686">
        <v>162.72999999999999</v>
      </c>
      <c r="Q2686" t="s">
        <v>30</v>
      </c>
      <c r="R2686" t="s">
        <v>10343</v>
      </c>
      <c r="S2686" t="s">
        <v>10344</v>
      </c>
      <c r="T2686" s="1">
        <v>43853</v>
      </c>
      <c r="U2686" t="s">
        <v>535</v>
      </c>
    </row>
    <row r="2687" spans="1:21" x14ac:dyDescent="0.25">
      <c r="A2687" t="s">
        <v>10345</v>
      </c>
      <c r="C2687" t="s">
        <v>306</v>
      </c>
      <c r="D2687" t="s">
        <v>10346</v>
      </c>
      <c r="E2687">
        <v>1001408</v>
      </c>
      <c r="F2687" t="s">
        <v>10249</v>
      </c>
      <c r="G2687" t="s">
        <v>10250</v>
      </c>
      <c r="H2687" t="s">
        <v>27</v>
      </c>
      <c r="I2687" t="s">
        <v>532</v>
      </c>
      <c r="N2687" t="s">
        <v>121</v>
      </c>
      <c r="O2687">
        <v>12.73</v>
      </c>
      <c r="P2687">
        <v>162.72999999999999</v>
      </c>
      <c r="Q2687" t="s">
        <v>30</v>
      </c>
      <c r="R2687" t="s">
        <v>10347</v>
      </c>
      <c r="S2687" t="s">
        <v>10348</v>
      </c>
      <c r="T2687" s="1">
        <v>43853</v>
      </c>
      <c r="U2687" t="s">
        <v>535</v>
      </c>
    </row>
    <row r="2688" spans="1:21" x14ac:dyDescent="0.25">
      <c r="A2688" t="s">
        <v>10349</v>
      </c>
      <c r="C2688" t="s">
        <v>306</v>
      </c>
      <c r="D2688" t="s">
        <v>10350</v>
      </c>
      <c r="E2688">
        <v>1001409</v>
      </c>
      <c r="F2688" t="s">
        <v>10249</v>
      </c>
      <c r="G2688" t="s">
        <v>10250</v>
      </c>
      <c r="H2688" t="s">
        <v>27</v>
      </c>
      <c r="I2688" t="s">
        <v>532</v>
      </c>
      <c r="N2688" t="s">
        <v>121</v>
      </c>
      <c r="O2688">
        <v>12.73</v>
      </c>
      <c r="P2688">
        <v>162.72999999999999</v>
      </c>
      <c r="Q2688" t="s">
        <v>30</v>
      </c>
      <c r="R2688" t="s">
        <v>10351</v>
      </c>
      <c r="S2688" t="s">
        <v>10352</v>
      </c>
      <c r="T2688" s="1">
        <v>43853</v>
      </c>
      <c r="U2688" t="s">
        <v>535</v>
      </c>
    </row>
    <row r="2689" spans="1:21" x14ac:dyDescent="0.25">
      <c r="A2689" t="s">
        <v>10353</v>
      </c>
      <c r="C2689" t="s">
        <v>306</v>
      </c>
      <c r="D2689" t="s">
        <v>10354</v>
      </c>
      <c r="E2689">
        <v>1001410</v>
      </c>
      <c r="F2689" t="s">
        <v>10249</v>
      </c>
      <c r="G2689" t="s">
        <v>10250</v>
      </c>
      <c r="H2689" t="s">
        <v>27</v>
      </c>
      <c r="I2689" t="s">
        <v>532</v>
      </c>
      <c r="N2689" t="s">
        <v>121</v>
      </c>
      <c r="O2689">
        <v>12.73</v>
      </c>
      <c r="P2689">
        <v>162.72999999999999</v>
      </c>
      <c r="Q2689" t="s">
        <v>30</v>
      </c>
      <c r="R2689" t="s">
        <v>10355</v>
      </c>
      <c r="S2689" t="s">
        <v>10356</v>
      </c>
      <c r="T2689" s="1">
        <v>43853</v>
      </c>
      <c r="U2689" t="s">
        <v>535</v>
      </c>
    </row>
    <row r="2690" spans="1:21" x14ac:dyDescent="0.25">
      <c r="A2690" t="s">
        <v>10357</v>
      </c>
      <c r="C2690" t="s">
        <v>306</v>
      </c>
      <c r="D2690" t="s">
        <v>10358</v>
      </c>
      <c r="E2690">
        <v>1001488</v>
      </c>
      <c r="F2690" t="s">
        <v>10249</v>
      </c>
      <c r="G2690" t="s">
        <v>10250</v>
      </c>
      <c r="H2690" t="s">
        <v>27</v>
      </c>
      <c r="I2690" t="s">
        <v>532</v>
      </c>
      <c r="N2690" t="s">
        <v>121</v>
      </c>
      <c r="O2690">
        <v>12.73</v>
      </c>
      <c r="P2690">
        <v>162.72999999999999</v>
      </c>
      <c r="Q2690" t="s">
        <v>30</v>
      </c>
      <c r="R2690" t="s">
        <v>10359</v>
      </c>
      <c r="S2690" t="s">
        <v>10360</v>
      </c>
      <c r="T2690" s="1">
        <v>43853</v>
      </c>
      <c r="U2690" t="s">
        <v>535</v>
      </c>
    </row>
    <row r="2691" spans="1:21" x14ac:dyDescent="0.25">
      <c r="A2691" t="s">
        <v>10361</v>
      </c>
      <c r="C2691" t="s">
        <v>306</v>
      </c>
      <c r="D2691" t="s">
        <v>10362</v>
      </c>
      <c r="E2691">
        <v>1001487</v>
      </c>
      <c r="F2691" t="s">
        <v>10249</v>
      </c>
      <c r="G2691" t="s">
        <v>10250</v>
      </c>
      <c r="H2691" t="s">
        <v>27</v>
      </c>
      <c r="I2691" t="s">
        <v>532</v>
      </c>
      <c r="N2691" t="s">
        <v>121</v>
      </c>
      <c r="O2691">
        <v>12.73</v>
      </c>
      <c r="P2691">
        <v>162.72999999999999</v>
      </c>
      <c r="Q2691" t="s">
        <v>30</v>
      </c>
      <c r="R2691" t="s">
        <v>10363</v>
      </c>
      <c r="S2691" t="s">
        <v>10364</v>
      </c>
      <c r="T2691" s="1">
        <v>43853</v>
      </c>
      <c r="U2691" t="s">
        <v>535</v>
      </c>
    </row>
    <row r="2692" spans="1:21" x14ac:dyDescent="0.25">
      <c r="A2692" t="s">
        <v>10365</v>
      </c>
      <c r="C2692" t="s">
        <v>306</v>
      </c>
      <c r="F2692" t="s">
        <v>10249</v>
      </c>
      <c r="G2692" t="s">
        <v>10250</v>
      </c>
      <c r="H2692" t="s">
        <v>27</v>
      </c>
      <c r="I2692" t="s">
        <v>532</v>
      </c>
      <c r="N2692" t="s">
        <v>121</v>
      </c>
      <c r="O2692">
        <v>12.73</v>
      </c>
      <c r="P2692">
        <v>162.72999999999999</v>
      </c>
      <c r="Q2692" t="s">
        <v>30</v>
      </c>
      <c r="R2692" t="s">
        <v>10366</v>
      </c>
      <c r="S2692" t="s">
        <v>10367</v>
      </c>
      <c r="T2692" s="1">
        <v>43853</v>
      </c>
      <c r="U2692" t="s">
        <v>535</v>
      </c>
    </row>
    <row r="2693" spans="1:21" x14ac:dyDescent="0.25">
      <c r="A2693" t="s">
        <v>10368</v>
      </c>
      <c r="C2693" t="s">
        <v>306</v>
      </c>
      <c r="F2693" t="s">
        <v>10249</v>
      </c>
      <c r="G2693" t="s">
        <v>10250</v>
      </c>
      <c r="H2693" t="s">
        <v>27</v>
      </c>
      <c r="I2693" t="s">
        <v>532</v>
      </c>
      <c r="N2693" t="s">
        <v>121</v>
      </c>
      <c r="O2693">
        <v>12.73</v>
      </c>
      <c r="P2693">
        <v>162.72999999999999</v>
      </c>
      <c r="Q2693" t="s">
        <v>30</v>
      </c>
      <c r="R2693" t="s">
        <v>10369</v>
      </c>
      <c r="S2693" t="s">
        <v>10370</v>
      </c>
      <c r="T2693" s="1">
        <v>43853</v>
      </c>
      <c r="U2693" t="s">
        <v>535</v>
      </c>
    </row>
    <row r="2694" spans="1:21" x14ac:dyDescent="0.25">
      <c r="A2694" t="s">
        <v>10371</v>
      </c>
      <c r="C2694" t="s">
        <v>306</v>
      </c>
      <c r="F2694" t="s">
        <v>10249</v>
      </c>
      <c r="G2694" t="s">
        <v>10250</v>
      </c>
      <c r="H2694" t="s">
        <v>27</v>
      </c>
      <c r="I2694" t="s">
        <v>532</v>
      </c>
      <c r="N2694" t="s">
        <v>121</v>
      </c>
      <c r="O2694">
        <v>12.73</v>
      </c>
      <c r="P2694">
        <v>162.72999999999999</v>
      </c>
      <c r="Q2694" t="s">
        <v>30</v>
      </c>
      <c r="R2694" t="s">
        <v>10372</v>
      </c>
      <c r="S2694" t="s">
        <v>10373</v>
      </c>
      <c r="T2694" s="1">
        <v>43853</v>
      </c>
      <c r="U2694" t="s">
        <v>535</v>
      </c>
    </row>
    <row r="2695" spans="1:21" x14ac:dyDescent="0.25">
      <c r="A2695" t="s">
        <v>10374</v>
      </c>
      <c r="C2695" t="s">
        <v>306</v>
      </c>
      <c r="F2695" t="s">
        <v>10249</v>
      </c>
      <c r="G2695" t="s">
        <v>10250</v>
      </c>
      <c r="H2695" t="s">
        <v>27</v>
      </c>
      <c r="I2695" t="s">
        <v>532</v>
      </c>
      <c r="N2695" t="s">
        <v>121</v>
      </c>
      <c r="O2695">
        <v>12.73</v>
      </c>
      <c r="P2695">
        <v>162.72999999999999</v>
      </c>
      <c r="Q2695" t="s">
        <v>30</v>
      </c>
      <c r="R2695" t="s">
        <v>10375</v>
      </c>
      <c r="S2695" t="s">
        <v>10376</v>
      </c>
      <c r="T2695" s="1">
        <v>43853</v>
      </c>
      <c r="U2695" t="s">
        <v>535</v>
      </c>
    </row>
    <row r="2696" spans="1:21" x14ac:dyDescent="0.25">
      <c r="A2696" t="s">
        <v>10377</v>
      </c>
      <c r="C2696" t="s">
        <v>306</v>
      </c>
      <c r="F2696" t="s">
        <v>10249</v>
      </c>
      <c r="G2696" t="s">
        <v>10250</v>
      </c>
      <c r="H2696" t="s">
        <v>27</v>
      </c>
      <c r="I2696" t="s">
        <v>532</v>
      </c>
      <c r="N2696" t="s">
        <v>121</v>
      </c>
      <c r="O2696">
        <v>12.73</v>
      </c>
      <c r="P2696">
        <v>162.72999999999999</v>
      </c>
      <c r="Q2696" t="s">
        <v>30</v>
      </c>
      <c r="R2696" t="s">
        <v>10378</v>
      </c>
      <c r="S2696" t="s">
        <v>10379</v>
      </c>
      <c r="T2696" s="1">
        <v>43853</v>
      </c>
      <c r="U2696" t="s">
        <v>535</v>
      </c>
    </row>
    <row r="2697" spans="1:21" x14ac:dyDescent="0.25">
      <c r="A2697" t="s">
        <v>10380</v>
      </c>
      <c r="C2697" t="s">
        <v>306</v>
      </c>
      <c r="F2697" t="s">
        <v>10249</v>
      </c>
      <c r="G2697" t="s">
        <v>10250</v>
      </c>
      <c r="H2697" t="s">
        <v>27</v>
      </c>
      <c r="I2697" t="s">
        <v>532</v>
      </c>
      <c r="N2697" t="s">
        <v>121</v>
      </c>
      <c r="O2697">
        <v>12.73</v>
      </c>
      <c r="P2697">
        <v>162.72999999999999</v>
      </c>
      <c r="Q2697" t="s">
        <v>30</v>
      </c>
      <c r="R2697" t="s">
        <v>10381</v>
      </c>
      <c r="S2697" t="s">
        <v>10382</v>
      </c>
      <c r="T2697" s="1">
        <v>43853</v>
      </c>
      <c r="U2697" t="s">
        <v>535</v>
      </c>
    </row>
    <row r="2698" spans="1:21" x14ac:dyDescent="0.25">
      <c r="A2698" t="s">
        <v>10383</v>
      </c>
      <c r="C2698" t="s">
        <v>306</v>
      </c>
      <c r="F2698" t="s">
        <v>10249</v>
      </c>
      <c r="G2698" t="s">
        <v>10250</v>
      </c>
      <c r="H2698" t="s">
        <v>27</v>
      </c>
      <c r="I2698" t="s">
        <v>532</v>
      </c>
      <c r="N2698" t="s">
        <v>121</v>
      </c>
      <c r="O2698">
        <v>12.73</v>
      </c>
      <c r="P2698">
        <v>162.72999999999999</v>
      </c>
      <c r="Q2698" t="s">
        <v>30</v>
      </c>
      <c r="R2698" t="s">
        <v>10384</v>
      </c>
      <c r="S2698" t="s">
        <v>10385</v>
      </c>
      <c r="T2698" s="1">
        <v>43853</v>
      </c>
      <c r="U2698" t="s">
        <v>535</v>
      </c>
    </row>
    <row r="2699" spans="1:21" x14ac:dyDescent="0.25">
      <c r="A2699" t="s">
        <v>10386</v>
      </c>
      <c r="C2699" t="s">
        <v>306</v>
      </c>
      <c r="F2699" t="s">
        <v>10249</v>
      </c>
      <c r="G2699" t="s">
        <v>10250</v>
      </c>
      <c r="H2699" t="s">
        <v>27</v>
      </c>
      <c r="I2699" t="s">
        <v>532</v>
      </c>
      <c r="N2699" t="s">
        <v>121</v>
      </c>
      <c r="O2699">
        <v>12.73</v>
      </c>
      <c r="P2699">
        <v>162.72999999999999</v>
      </c>
      <c r="Q2699" t="s">
        <v>30</v>
      </c>
      <c r="R2699" t="s">
        <v>10387</v>
      </c>
      <c r="S2699" t="s">
        <v>10388</v>
      </c>
      <c r="T2699" s="1">
        <v>43853</v>
      </c>
      <c r="U2699" t="s">
        <v>535</v>
      </c>
    </row>
    <row r="2700" spans="1:21" x14ac:dyDescent="0.25">
      <c r="A2700" t="s">
        <v>10389</v>
      </c>
      <c r="C2700" t="s">
        <v>306</v>
      </c>
      <c r="F2700" t="s">
        <v>10249</v>
      </c>
      <c r="G2700" t="s">
        <v>10250</v>
      </c>
      <c r="H2700" t="s">
        <v>27</v>
      </c>
      <c r="I2700" t="s">
        <v>532</v>
      </c>
      <c r="N2700" t="s">
        <v>121</v>
      </c>
      <c r="O2700">
        <v>12.73</v>
      </c>
      <c r="P2700">
        <v>162.72999999999999</v>
      </c>
      <c r="Q2700" t="s">
        <v>30</v>
      </c>
      <c r="R2700" t="s">
        <v>10390</v>
      </c>
      <c r="S2700" t="s">
        <v>10391</v>
      </c>
      <c r="T2700" s="1">
        <v>43853</v>
      </c>
      <c r="U2700" t="s">
        <v>535</v>
      </c>
    </row>
    <row r="2701" spans="1:21" x14ac:dyDescent="0.25">
      <c r="A2701" t="s">
        <v>10392</v>
      </c>
      <c r="B2701" t="s">
        <v>10393</v>
      </c>
      <c r="C2701" t="s">
        <v>563</v>
      </c>
      <c r="D2701" t="s">
        <v>10394</v>
      </c>
      <c r="E2701">
        <v>1007038</v>
      </c>
      <c r="F2701" t="s">
        <v>10395</v>
      </c>
      <c r="G2701" t="s">
        <v>10396</v>
      </c>
      <c r="H2701" t="s">
        <v>27</v>
      </c>
      <c r="I2701" t="s">
        <v>28</v>
      </c>
      <c r="N2701" t="s">
        <v>205</v>
      </c>
      <c r="O2701">
        <v>0</v>
      </c>
      <c r="P2701">
        <v>53</v>
      </c>
      <c r="Q2701" t="s">
        <v>30</v>
      </c>
      <c r="R2701" t="s">
        <v>10397</v>
      </c>
      <c r="S2701" t="s">
        <v>10398</v>
      </c>
      <c r="T2701" s="1">
        <v>43783</v>
      </c>
      <c r="U2701" t="s">
        <v>208</v>
      </c>
    </row>
    <row r="2702" spans="1:21" x14ac:dyDescent="0.25">
      <c r="A2702" t="s">
        <v>10399</v>
      </c>
      <c r="B2702" t="s">
        <v>10393</v>
      </c>
      <c r="C2702" t="s">
        <v>563</v>
      </c>
      <c r="D2702" t="s">
        <v>10400</v>
      </c>
      <c r="E2702">
        <v>1007033</v>
      </c>
      <c r="F2702" t="s">
        <v>10395</v>
      </c>
      <c r="G2702" t="s">
        <v>10396</v>
      </c>
      <c r="H2702" t="s">
        <v>27</v>
      </c>
      <c r="I2702" t="s">
        <v>28</v>
      </c>
      <c r="N2702" t="s">
        <v>39</v>
      </c>
      <c r="O2702">
        <v>0</v>
      </c>
      <c r="P2702">
        <v>36</v>
      </c>
      <c r="Q2702" t="s">
        <v>30</v>
      </c>
      <c r="R2702" t="s">
        <v>10401</v>
      </c>
      <c r="S2702" t="s">
        <v>10402</v>
      </c>
      <c r="T2702" s="1">
        <v>43783</v>
      </c>
      <c r="U2702" t="s">
        <v>42</v>
      </c>
    </row>
    <row r="2703" spans="1:21" x14ac:dyDescent="0.25">
      <c r="A2703" t="s">
        <v>10403</v>
      </c>
      <c r="B2703" t="s">
        <v>10393</v>
      </c>
      <c r="C2703" t="s">
        <v>563</v>
      </c>
      <c r="D2703" t="s">
        <v>10404</v>
      </c>
      <c r="E2703">
        <v>1007024</v>
      </c>
      <c r="F2703" t="s">
        <v>10395</v>
      </c>
      <c r="G2703" t="s">
        <v>10396</v>
      </c>
      <c r="H2703" t="s">
        <v>27</v>
      </c>
      <c r="I2703" t="s">
        <v>28</v>
      </c>
      <c r="N2703" t="s">
        <v>205</v>
      </c>
      <c r="O2703">
        <v>0</v>
      </c>
      <c r="P2703">
        <v>53</v>
      </c>
      <c r="Q2703" t="s">
        <v>30</v>
      </c>
      <c r="R2703" t="s">
        <v>10405</v>
      </c>
      <c r="S2703" t="s">
        <v>10406</v>
      </c>
      <c r="T2703" s="1">
        <v>43783</v>
      </c>
      <c r="U2703" t="s">
        <v>208</v>
      </c>
    </row>
    <row r="2704" spans="1:21" x14ac:dyDescent="0.25">
      <c r="A2704" t="s">
        <v>10407</v>
      </c>
      <c r="B2704" t="s">
        <v>10393</v>
      </c>
      <c r="C2704" t="s">
        <v>563</v>
      </c>
      <c r="D2704" t="s">
        <v>10404</v>
      </c>
      <c r="E2704">
        <v>1007032</v>
      </c>
      <c r="F2704" t="s">
        <v>10395</v>
      </c>
      <c r="G2704" t="s">
        <v>10396</v>
      </c>
      <c r="H2704" t="s">
        <v>27</v>
      </c>
      <c r="I2704" t="s">
        <v>28</v>
      </c>
      <c r="N2704" t="s">
        <v>35</v>
      </c>
      <c r="O2704">
        <v>0</v>
      </c>
      <c r="P2704">
        <v>22</v>
      </c>
      <c r="Q2704" t="s">
        <v>30</v>
      </c>
      <c r="R2704" t="s">
        <v>10408</v>
      </c>
      <c r="S2704" t="s">
        <v>10409</v>
      </c>
      <c r="T2704" s="1">
        <v>43783</v>
      </c>
      <c r="U2704" t="s">
        <v>36</v>
      </c>
    </row>
    <row r="2705" spans="1:21" x14ac:dyDescent="0.25">
      <c r="A2705" t="s">
        <v>10410</v>
      </c>
      <c r="B2705" t="s">
        <v>10393</v>
      </c>
      <c r="C2705" t="s">
        <v>563</v>
      </c>
      <c r="D2705" t="s">
        <v>10411</v>
      </c>
      <c r="E2705">
        <v>1007030</v>
      </c>
      <c r="F2705" t="s">
        <v>10395</v>
      </c>
      <c r="G2705" t="s">
        <v>10396</v>
      </c>
      <c r="H2705" t="s">
        <v>27</v>
      </c>
      <c r="I2705" t="s">
        <v>28</v>
      </c>
      <c r="N2705" t="s">
        <v>39</v>
      </c>
      <c r="O2705">
        <v>0</v>
      </c>
      <c r="P2705">
        <v>36</v>
      </c>
      <c r="Q2705" t="s">
        <v>30</v>
      </c>
      <c r="R2705" t="s">
        <v>10401</v>
      </c>
      <c r="S2705" t="s">
        <v>10402</v>
      </c>
      <c r="T2705" s="1">
        <v>43783</v>
      </c>
      <c r="U2705" t="s">
        <v>42</v>
      </c>
    </row>
    <row r="2706" spans="1:21" x14ac:dyDescent="0.25">
      <c r="A2706" t="s">
        <v>10412</v>
      </c>
      <c r="B2706" t="s">
        <v>10393</v>
      </c>
      <c r="C2706" t="s">
        <v>563</v>
      </c>
      <c r="D2706" t="s">
        <v>10411</v>
      </c>
      <c r="E2706">
        <v>1007031</v>
      </c>
      <c r="F2706" t="s">
        <v>10395</v>
      </c>
      <c r="G2706" t="s">
        <v>10396</v>
      </c>
      <c r="H2706" t="s">
        <v>27</v>
      </c>
      <c r="I2706" t="s">
        <v>28</v>
      </c>
      <c r="N2706" t="s">
        <v>35</v>
      </c>
      <c r="O2706">
        <v>0</v>
      </c>
      <c r="P2706">
        <v>22</v>
      </c>
      <c r="Q2706" t="s">
        <v>30</v>
      </c>
      <c r="R2706" t="s">
        <v>10413</v>
      </c>
      <c r="S2706" t="s">
        <v>10414</v>
      </c>
      <c r="T2706" s="1">
        <v>43783</v>
      </c>
      <c r="U2706" t="s">
        <v>36</v>
      </c>
    </row>
    <row r="2707" spans="1:21" x14ac:dyDescent="0.25">
      <c r="A2707" t="s">
        <v>10415</v>
      </c>
      <c r="B2707" t="s">
        <v>10393</v>
      </c>
      <c r="C2707" t="s">
        <v>563</v>
      </c>
      <c r="D2707" t="s">
        <v>10416</v>
      </c>
      <c r="E2707">
        <v>1007021</v>
      </c>
      <c r="F2707" t="s">
        <v>10395</v>
      </c>
      <c r="G2707" t="s">
        <v>10396</v>
      </c>
      <c r="H2707" t="s">
        <v>27</v>
      </c>
      <c r="I2707" t="s">
        <v>28</v>
      </c>
      <c r="N2707" t="s">
        <v>29</v>
      </c>
      <c r="O2707">
        <v>0</v>
      </c>
      <c r="P2707">
        <v>139</v>
      </c>
      <c r="Q2707" t="s">
        <v>30</v>
      </c>
      <c r="R2707" t="s">
        <v>10417</v>
      </c>
      <c r="S2707" t="s">
        <v>10418</v>
      </c>
      <c r="T2707" s="1">
        <v>43783</v>
      </c>
      <c r="U2707" t="s">
        <v>33</v>
      </c>
    </row>
    <row r="2708" spans="1:21" x14ac:dyDescent="0.25">
      <c r="A2708" t="s">
        <v>10419</v>
      </c>
      <c r="B2708" t="s">
        <v>10393</v>
      </c>
      <c r="C2708" t="s">
        <v>563</v>
      </c>
      <c r="D2708" t="s">
        <v>10420</v>
      </c>
      <c r="E2708">
        <v>1007027</v>
      </c>
      <c r="F2708" t="s">
        <v>10395</v>
      </c>
      <c r="G2708" t="s">
        <v>10396</v>
      </c>
      <c r="H2708" t="s">
        <v>27</v>
      </c>
      <c r="I2708" t="s">
        <v>28</v>
      </c>
      <c r="N2708" t="s">
        <v>53</v>
      </c>
      <c r="O2708">
        <v>0</v>
      </c>
      <c r="P2708">
        <v>75</v>
      </c>
      <c r="Q2708" t="s">
        <v>30</v>
      </c>
      <c r="R2708" t="s">
        <v>10421</v>
      </c>
      <c r="S2708" t="s">
        <v>10422</v>
      </c>
      <c r="T2708" s="1">
        <v>43783</v>
      </c>
      <c r="U2708" t="s">
        <v>56</v>
      </c>
    </row>
    <row r="2709" spans="1:21" x14ac:dyDescent="0.25">
      <c r="A2709" t="s">
        <v>10423</v>
      </c>
      <c r="B2709" t="s">
        <v>10393</v>
      </c>
      <c r="C2709" t="s">
        <v>563</v>
      </c>
      <c r="D2709" t="s">
        <v>10424</v>
      </c>
      <c r="E2709">
        <v>1007026</v>
      </c>
      <c r="F2709" t="s">
        <v>10395</v>
      </c>
      <c r="G2709" t="s">
        <v>10396</v>
      </c>
      <c r="H2709" t="s">
        <v>27</v>
      </c>
      <c r="I2709" t="s">
        <v>28</v>
      </c>
      <c r="N2709" t="s">
        <v>53</v>
      </c>
      <c r="O2709">
        <v>0</v>
      </c>
      <c r="P2709">
        <v>75</v>
      </c>
      <c r="Q2709" t="s">
        <v>30</v>
      </c>
      <c r="R2709" t="s">
        <v>10425</v>
      </c>
      <c r="S2709" t="s">
        <v>10426</v>
      </c>
      <c r="T2709" s="1">
        <v>43783</v>
      </c>
      <c r="U2709" t="s">
        <v>56</v>
      </c>
    </row>
    <row r="2710" spans="1:21" x14ac:dyDescent="0.25">
      <c r="A2710" t="s">
        <v>10427</v>
      </c>
      <c r="B2710" t="s">
        <v>10393</v>
      </c>
      <c r="C2710" t="s">
        <v>563</v>
      </c>
      <c r="D2710" t="s">
        <v>10428</v>
      </c>
      <c r="E2710">
        <v>1007022</v>
      </c>
      <c r="F2710" t="s">
        <v>10395</v>
      </c>
      <c r="G2710" t="s">
        <v>10396</v>
      </c>
      <c r="H2710" t="s">
        <v>27</v>
      </c>
      <c r="I2710" t="s">
        <v>28</v>
      </c>
      <c r="N2710" t="s">
        <v>29</v>
      </c>
      <c r="O2710">
        <v>0</v>
      </c>
      <c r="P2710">
        <v>139</v>
      </c>
      <c r="Q2710" t="s">
        <v>30</v>
      </c>
      <c r="R2710" t="s">
        <v>10429</v>
      </c>
      <c r="S2710" t="s">
        <v>10430</v>
      </c>
      <c r="T2710" s="1">
        <v>43783</v>
      </c>
      <c r="U2710" t="s">
        <v>33</v>
      </c>
    </row>
    <row r="2711" spans="1:21" x14ac:dyDescent="0.25">
      <c r="A2711" t="s">
        <v>10431</v>
      </c>
      <c r="B2711" t="s">
        <v>10393</v>
      </c>
      <c r="C2711" t="s">
        <v>563</v>
      </c>
      <c r="D2711" t="s">
        <v>10432</v>
      </c>
      <c r="E2711">
        <v>1007028</v>
      </c>
      <c r="F2711" t="s">
        <v>10395</v>
      </c>
      <c r="G2711" t="s">
        <v>10396</v>
      </c>
      <c r="H2711" t="s">
        <v>27</v>
      </c>
      <c r="I2711" t="s">
        <v>28</v>
      </c>
      <c r="N2711" t="s">
        <v>29</v>
      </c>
      <c r="O2711">
        <v>0</v>
      </c>
      <c r="P2711">
        <v>139</v>
      </c>
      <c r="Q2711" t="s">
        <v>30</v>
      </c>
      <c r="R2711" t="s">
        <v>10433</v>
      </c>
      <c r="S2711" t="s">
        <v>10434</v>
      </c>
      <c r="T2711" s="1">
        <v>43783</v>
      </c>
      <c r="U2711" t="s">
        <v>33</v>
      </c>
    </row>
    <row r="2712" spans="1:21" x14ac:dyDescent="0.25">
      <c r="A2712" t="s">
        <v>10435</v>
      </c>
      <c r="B2712" t="s">
        <v>10393</v>
      </c>
      <c r="C2712" t="s">
        <v>563</v>
      </c>
      <c r="D2712" t="s">
        <v>8602</v>
      </c>
      <c r="E2712">
        <v>1007029</v>
      </c>
      <c r="F2712" t="s">
        <v>10395</v>
      </c>
      <c r="G2712" t="s">
        <v>10396</v>
      </c>
      <c r="H2712" t="s">
        <v>27</v>
      </c>
      <c r="I2712" t="s">
        <v>28</v>
      </c>
      <c r="N2712" t="s">
        <v>205</v>
      </c>
      <c r="O2712">
        <v>0</v>
      </c>
      <c r="P2712">
        <v>53</v>
      </c>
      <c r="Q2712" t="s">
        <v>30</v>
      </c>
      <c r="R2712" t="s">
        <v>10436</v>
      </c>
      <c r="S2712" t="s">
        <v>10437</v>
      </c>
      <c r="T2712" s="1">
        <v>43783</v>
      </c>
      <c r="U2712" t="s">
        <v>208</v>
      </c>
    </row>
    <row r="2713" spans="1:21" x14ac:dyDescent="0.25">
      <c r="A2713" t="s">
        <v>10438</v>
      </c>
      <c r="B2713" t="s">
        <v>10393</v>
      </c>
      <c r="C2713" t="s">
        <v>563</v>
      </c>
      <c r="D2713" t="s">
        <v>8604</v>
      </c>
      <c r="E2713">
        <v>1007025</v>
      </c>
      <c r="F2713" t="s">
        <v>10395</v>
      </c>
      <c r="G2713" t="s">
        <v>10396</v>
      </c>
      <c r="H2713" t="s">
        <v>27</v>
      </c>
      <c r="I2713" t="s">
        <v>28</v>
      </c>
      <c r="N2713" t="s">
        <v>29</v>
      </c>
      <c r="O2713">
        <v>0</v>
      </c>
      <c r="P2713">
        <v>139</v>
      </c>
      <c r="Q2713" t="s">
        <v>30</v>
      </c>
      <c r="R2713" t="s">
        <v>10439</v>
      </c>
      <c r="S2713" t="s">
        <v>10440</v>
      </c>
      <c r="T2713" s="1">
        <v>43783</v>
      </c>
      <c r="U2713" t="s">
        <v>33</v>
      </c>
    </row>
    <row r="2714" spans="1:21" x14ac:dyDescent="0.25">
      <c r="A2714" t="s">
        <v>10441</v>
      </c>
      <c r="B2714" t="s">
        <v>10393</v>
      </c>
      <c r="C2714" t="s">
        <v>563</v>
      </c>
      <c r="D2714" t="s">
        <v>10442</v>
      </c>
      <c r="E2714">
        <v>1007019</v>
      </c>
      <c r="F2714" t="s">
        <v>10395</v>
      </c>
      <c r="G2714" t="s">
        <v>10396</v>
      </c>
      <c r="H2714" t="s">
        <v>27</v>
      </c>
      <c r="I2714" t="s">
        <v>28</v>
      </c>
      <c r="N2714" t="s">
        <v>39</v>
      </c>
      <c r="O2714">
        <v>0</v>
      </c>
      <c r="P2714">
        <v>36</v>
      </c>
      <c r="Q2714" t="s">
        <v>30</v>
      </c>
      <c r="R2714" t="s">
        <v>10443</v>
      </c>
      <c r="S2714" t="s">
        <v>10444</v>
      </c>
      <c r="T2714" s="1">
        <v>43783</v>
      </c>
      <c r="U2714" t="s">
        <v>42</v>
      </c>
    </row>
    <row r="2715" spans="1:21" x14ac:dyDescent="0.25">
      <c r="A2715" t="s">
        <v>10445</v>
      </c>
      <c r="B2715" t="s">
        <v>10393</v>
      </c>
      <c r="C2715" t="s">
        <v>563</v>
      </c>
      <c r="D2715" t="s">
        <v>10446</v>
      </c>
      <c r="F2715" t="s">
        <v>10395</v>
      </c>
      <c r="G2715" t="s">
        <v>10396</v>
      </c>
      <c r="H2715" t="s">
        <v>27</v>
      </c>
      <c r="I2715" t="s">
        <v>532</v>
      </c>
      <c r="N2715" t="s">
        <v>121</v>
      </c>
      <c r="O2715">
        <v>12.73</v>
      </c>
      <c r="P2715">
        <v>162.72999999999999</v>
      </c>
      <c r="Q2715" t="s">
        <v>30</v>
      </c>
      <c r="T2715" s="1">
        <v>43783</v>
      </c>
      <c r="U2715" t="s">
        <v>535</v>
      </c>
    </row>
    <row r="2716" spans="1:21" x14ac:dyDescent="0.25">
      <c r="A2716" t="s">
        <v>10447</v>
      </c>
      <c r="B2716" t="s">
        <v>10393</v>
      </c>
      <c r="C2716" t="s">
        <v>563</v>
      </c>
      <c r="D2716" t="s">
        <v>10448</v>
      </c>
      <c r="E2716">
        <v>1007035</v>
      </c>
      <c r="F2716" t="s">
        <v>10395</v>
      </c>
      <c r="G2716" t="s">
        <v>10396</v>
      </c>
      <c r="H2716" t="s">
        <v>27</v>
      </c>
      <c r="I2716" t="s">
        <v>28</v>
      </c>
      <c r="N2716" t="s">
        <v>205</v>
      </c>
      <c r="O2716">
        <v>0</v>
      </c>
      <c r="P2716">
        <v>53</v>
      </c>
      <c r="Q2716" t="s">
        <v>30</v>
      </c>
      <c r="R2716" t="s">
        <v>10449</v>
      </c>
      <c r="S2716" t="s">
        <v>10450</v>
      </c>
      <c r="T2716" s="1">
        <v>43783</v>
      </c>
      <c r="U2716" t="s">
        <v>208</v>
      </c>
    </row>
    <row r="2717" spans="1:21" x14ac:dyDescent="0.25">
      <c r="A2717" t="s">
        <v>10451</v>
      </c>
      <c r="B2717" t="s">
        <v>10393</v>
      </c>
      <c r="C2717" t="s">
        <v>563</v>
      </c>
      <c r="D2717" t="s">
        <v>10452</v>
      </c>
      <c r="E2717">
        <v>1007034</v>
      </c>
      <c r="F2717" t="s">
        <v>10395</v>
      </c>
      <c r="G2717" t="s">
        <v>10396</v>
      </c>
      <c r="H2717" t="s">
        <v>27</v>
      </c>
      <c r="I2717" t="s">
        <v>28</v>
      </c>
      <c r="N2717" t="s">
        <v>205</v>
      </c>
      <c r="O2717">
        <v>0</v>
      </c>
      <c r="P2717">
        <v>53</v>
      </c>
      <c r="Q2717" t="s">
        <v>30</v>
      </c>
      <c r="R2717" t="s">
        <v>10453</v>
      </c>
      <c r="S2717" t="s">
        <v>10454</v>
      </c>
      <c r="T2717" s="1">
        <v>43783</v>
      </c>
      <c r="U2717" t="s">
        <v>208</v>
      </c>
    </row>
    <row r="2718" spans="1:21" x14ac:dyDescent="0.25">
      <c r="A2718" t="s">
        <v>10455</v>
      </c>
      <c r="B2718" t="s">
        <v>10393</v>
      </c>
      <c r="C2718" t="s">
        <v>563</v>
      </c>
      <c r="D2718" t="s">
        <v>10456</v>
      </c>
      <c r="E2718">
        <v>1007017</v>
      </c>
      <c r="F2718" t="s">
        <v>10395</v>
      </c>
      <c r="G2718" t="s">
        <v>10396</v>
      </c>
      <c r="H2718" t="s">
        <v>27</v>
      </c>
      <c r="I2718" t="s">
        <v>28</v>
      </c>
      <c r="N2718" t="s">
        <v>205</v>
      </c>
      <c r="O2718">
        <v>0</v>
      </c>
      <c r="P2718">
        <v>53</v>
      </c>
      <c r="Q2718" t="s">
        <v>30</v>
      </c>
      <c r="R2718" t="s">
        <v>10457</v>
      </c>
      <c r="S2718" t="s">
        <v>10458</v>
      </c>
      <c r="T2718" s="1">
        <v>43783</v>
      </c>
      <c r="U2718" t="s">
        <v>208</v>
      </c>
    </row>
    <row r="2719" spans="1:21" x14ac:dyDescent="0.25">
      <c r="A2719" t="s">
        <v>10459</v>
      </c>
      <c r="B2719" t="s">
        <v>10393</v>
      </c>
      <c r="C2719" t="s">
        <v>563</v>
      </c>
      <c r="D2719" t="s">
        <v>10460</v>
      </c>
      <c r="E2719">
        <v>1007018</v>
      </c>
      <c r="F2719" t="s">
        <v>10395</v>
      </c>
      <c r="G2719" t="s">
        <v>10396</v>
      </c>
      <c r="H2719" t="s">
        <v>27</v>
      </c>
      <c r="I2719" t="s">
        <v>28</v>
      </c>
      <c r="N2719" t="s">
        <v>205</v>
      </c>
      <c r="O2719">
        <v>0</v>
      </c>
      <c r="P2719">
        <v>53</v>
      </c>
      <c r="Q2719" t="s">
        <v>30</v>
      </c>
      <c r="R2719" t="s">
        <v>10461</v>
      </c>
      <c r="S2719" t="s">
        <v>10462</v>
      </c>
      <c r="T2719" s="1">
        <v>43783</v>
      </c>
      <c r="U2719" t="s">
        <v>208</v>
      </c>
    </row>
    <row r="2720" spans="1:21" x14ac:dyDescent="0.25">
      <c r="A2720" t="s">
        <v>10463</v>
      </c>
      <c r="B2720" t="s">
        <v>10393</v>
      </c>
      <c r="C2720" t="s">
        <v>563</v>
      </c>
      <c r="D2720" t="s">
        <v>10464</v>
      </c>
      <c r="E2720">
        <v>1007016</v>
      </c>
      <c r="F2720" t="s">
        <v>10395</v>
      </c>
      <c r="G2720" t="s">
        <v>10396</v>
      </c>
      <c r="H2720" t="s">
        <v>27</v>
      </c>
      <c r="I2720" t="s">
        <v>28</v>
      </c>
      <c r="N2720" t="s">
        <v>205</v>
      </c>
      <c r="O2720">
        <v>0</v>
      </c>
      <c r="P2720">
        <v>53</v>
      </c>
      <c r="Q2720" t="s">
        <v>30</v>
      </c>
      <c r="R2720" t="s">
        <v>10465</v>
      </c>
      <c r="S2720" t="s">
        <v>10466</v>
      </c>
      <c r="T2720" s="1">
        <v>43783</v>
      </c>
      <c r="U2720" t="s">
        <v>208</v>
      </c>
    </row>
    <row r="2721" spans="1:21" x14ac:dyDescent="0.25">
      <c r="A2721" t="s">
        <v>10467</v>
      </c>
      <c r="B2721" t="s">
        <v>10393</v>
      </c>
      <c r="C2721" t="s">
        <v>563</v>
      </c>
      <c r="D2721" t="s">
        <v>10468</v>
      </c>
      <c r="E2721">
        <v>1007015</v>
      </c>
      <c r="F2721" t="s">
        <v>10395</v>
      </c>
      <c r="G2721" t="s">
        <v>10396</v>
      </c>
      <c r="H2721" t="s">
        <v>27</v>
      </c>
      <c r="I2721" t="s">
        <v>28</v>
      </c>
      <c r="N2721" t="s">
        <v>205</v>
      </c>
      <c r="O2721">
        <v>0</v>
      </c>
      <c r="P2721">
        <v>53</v>
      </c>
      <c r="Q2721" t="s">
        <v>30</v>
      </c>
      <c r="R2721" t="s">
        <v>10469</v>
      </c>
      <c r="S2721" t="s">
        <v>10470</v>
      </c>
      <c r="T2721" s="1">
        <v>43783</v>
      </c>
      <c r="U2721" t="s">
        <v>208</v>
      </c>
    </row>
    <row r="2722" spans="1:21" x14ac:dyDescent="0.25">
      <c r="A2722" t="s">
        <v>10471</v>
      </c>
      <c r="B2722" t="s">
        <v>10393</v>
      </c>
      <c r="C2722" t="s">
        <v>563</v>
      </c>
      <c r="D2722" t="s">
        <v>10472</v>
      </c>
      <c r="E2722">
        <v>1007014</v>
      </c>
      <c r="F2722" t="s">
        <v>10395</v>
      </c>
      <c r="G2722" t="s">
        <v>10396</v>
      </c>
      <c r="H2722" t="s">
        <v>27</v>
      </c>
      <c r="I2722" t="s">
        <v>28</v>
      </c>
      <c r="N2722" t="s">
        <v>205</v>
      </c>
      <c r="O2722">
        <v>0</v>
      </c>
      <c r="P2722">
        <v>53</v>
      </c>
      <c r="Q2722" t="s">
        <v>30</v>
      </c>
      <c r="R2722" t="s">
        <v>10473</v>
      </c>
      <c r="S2722" t="s">
        <v>10474</v>
      </c>
      <c r="T2722" s="1">
        <v>43783</v>
      </c>
      <c r="U2722" t="s">
        <v>208</v>
      </c>
    </row>
    <row r="2723" spans="1:21" x14ac:dyDescent="0.25">
      <c r="A2723" t="s">
        <v>10475</v>
      </c>
      <c r="B2723" t="s">
        <v>10393</v>
      </c>
      <c r="C2723" t="s">
        <v>563</v>
      </c>
      <c r="D2723" t="s">
        <v>10476</v>
      </c>
      <c r="E2723">
        <v>1007013</v>
      </c>
      <c r="F2723" t="s">
        <v>10395</v>
      </c>
      <c r="G2723" t="s">
        <v>10396</v>
      </c>
      <c r="H2723" t="s">
        <v>27</v>
      </c>
      <c r="I2723" t="s">
        <v>28</v>
      </c>
      <c r="N2723" t="s">
        <v>205</v>
      </c>
      <c r="O2723">
        <v>0</v>
      </c>
      <c r="P2723">
        <v>53</v>
      </c>
      <c r="Q2723" t="s">
        <v>30</v>
      </c>
      <c r="R2723" t="s">
        <v>10477</v>
      </c>
      <c r="S2723" t="s">
        <v>10478</v>
      </c>
      <c r="T2723" s="1">
        <v>43783</v>
      </c>
      <c r="U2723" t="s">
        <v>208</v>
      </c>
    </row>
    <row r="2724" spans="1:21" x14ac:dyDescent="0.25">
      <c r="A2724" t="s">
        <v>10479</v>
      </c>
      <c r="B2724" t="s">
        <v>10393</v>
      </c>
      <c r="C2724" t="s">
        <v>563</v>
      </c>
      <c r="D2724" t="s">
        <v>10480</v>
      </c>
      <c r="E2724">
        <v>1007012</v>
      </c>
      <c r="F2724" t="s">
        <v>10395</v>
      </c>
      <c r="G2724" t="s">
        <v>10396</v>
      </c>
      <c r="H2724" t="s">
        <v>27</v>
      </c>
      <c r="I2724" t="s">
        <v>28</v>
      </c>
      <c r="N2724" t="s">
        <v>205</v>
      </c>
      <c r="O2724">
        <v>0</v>
      </c>
      <c r="P2724">
        <v>53</v>
      </c>
      <c r="Q2724" t="s">
        <v>30</v>
      </c>
      <c r="R2724" t="s">
        <v>10481</v>
      </c>
      <c r="S2724" t="s">
        <v>10482</v>
      </c>
      <c r="T2724" s="1">
        <v>43783</v>
      </c>
      <c r="U2724" t="s">
        <v>208</v>
      </c>
    </row>
    <row r="2725" spans="1:21" x14ac:dyDescent="0.25">
      <c r="A2725" t="s">
        <v>10483</v>
      </c>
      <c r="B2725" t="s">
        <v>10393</v>
      </c>
      <c r="C2725" t="s">
        <v>563</v>
      </c>
      <c r="D2725" t="s">
        <v>10484</v>
      </c>
      <c r="E2725">
        <v>1007011</v>
      </c>
      <c r="F2725" t="s">
        <v>10395</v>
      </c>
      <c r="G2725" t="s">
        <v>10396</v>
      </c>
      <c r="H2725" t="s">
        <v>27</v>
      </c>
      <c r="I2725" t="s">
        <v>28</v>
      </c>
      <c r="N2725" t="s">
        <v>205</v>
      </c>
      <c r="O2725">
        <v>0</v>
      </c>
      <c r="P2725">
        <v>53</v>
      </c>
      <c r="Q2725" t="s">
        <v>30</v>
      </c>
      <c r="R2725" t="s">
        <v>10485</v>
      </c>
      <c r="S2725" t="s">
        <v>10486</v>
      </c>
      <c r="T2725" s="1">
        <v>43783</v>
      </c>
      <c r="U2725" t="s">
        <v>208</v>
      </c>
    </row>
    <row r="2726" spans="1:21" x14ac:dyDescent="0.25">
      <c r="A2726" t="s">
        <v>10487</v>
      </c>
      <c r="B2726" t="s">
        <v>10393</v>
      </c>
      <c r="C2726" t="s">
        <v>563</v>
      </c>
      <c r="D2726" t="s">
        <v>10488</v>
      </c>
      <c r="E2726">
        <v>1007010</v>
      </c>
      <c r="F2726" t="s">
        <v>10395</v>
      </c>
      <c r="G2726" t="s">
        <v>10396</v>
      </c>
      <c r="H2726" t="s">
        <v>27</v>
      </c>
      <c r="I2726" t="s">
        <v>28</v>
      </c>
      <c r="N2726" t="s">
        <v>39</v>
      </c>
      <c r="O2726">
        <v>0</v>
      </c>
      <c r="P2726">
        <v>36</v>
      </c>
      <c r="Q2726" t="s">
        <v>30</v>
      </c>
      <c r="R2726" t="s">
        <v>10489</v>
      </c>
      <c r="S2726" t="s">
        <v>10490</v>
      </c>
      <c r="T2726" s="1">
        <v>43783</v>
      </c>
      <c r="U2726" t="s">
        <v>42</v>
      </c>
    </row>
    <row r="2727" spans="1:21" x14ac:dyDescent="0.25">
      <c r="A2727" t="s">
        <v>10491</v>
      </c>
      <c r="C2727" t="s">
        <v>23</v>
      </c>
      <c r="D2727" t="s">
        <v>10492</v>
      </c>
      <c r="E2727">
        <v>1002197</v>
      </c>
      <c r="F2727" t="s">
        <v>10493</v>
      </c>
      <c r="G2727" t="s">
        <v>10494</v>
      </c>
      <c r="H2727" t="s">
        <v>27</v>
      </c>
      <c r="I2727" t="s">
        <v>532</v>
      </c>
      <c r="N2727" t="s">
        <v>121</v>
      </c>
      <c r="O2727">
        <v>12.73</v>
      </c>
      <c r="P2727">
        <v>162.72999999999999</v>
      </c>
      <c r="Q2727" t="s">
        <v>30</v>
      </c>
      <c r="R2727" t="s">
        <v>10495</v>
      </c>
      <c r="S2727" t="s">
        <v>10496</v>
      </c>
      <c r="T2727" s="1">
        <v>43343</v>
      </c>
      <c r="U2727" t="s">
        <v>535</v>
      </c>
    </row>
    <row r="2728" spans="1:21" x14ac:dyDescent="0.25">
      <c r="A2728" t="s">
        <v>10497</v>
      </c>
      <c r="C2728" t="s">
        <v>23</v>
      </c>
      <c r="D2728" t="s">
        <v>10492</v>
      </c>
      <c r="E2728">
        <v>1002198</v>
      </c>
      <c r="F2728" t="s">
        <v>10493</v>
      </c>
      <c r="G2728" t="s">
        <v>10494</v>
      </c>
      <c r="H2728" t="s">
        <v>228</v>
      </c>
      <c r="I2728" t="s">
        <v>532</v>
      </c>
      <c r="N2728" t="s">
        <v>121</v>
      </c>
      <c r="O2728">
        <v>12.73</v>
      </c>
      <c r="P2728">
        <v>162.72999999999999</v>
      </c>
      <c r="Q2728" t="s">
        <v>30</v>
      </c>
      <c r="R2728" t="s">
        <v>10495</v>
      </c>
      <c r="S2728" t="s">
        <v>10496</v>
      </c>
      <c r="T2728" s="1">
        <v>43343</v>
      </c>
      <c r="U2728" t="s">
        <v>535</v>
      </c>
    </row>
    <row r="2729" spans="1:21" x14ac:dyDescent="0.25">
      <c r="A2729" t="s">
        <v>10498</v>
      </c>
      <c r="C2729" t="s">
        <v>23</v>
      </c>
      <c r="D2729" t="s">
        <v>10499</v>
      </c>
      <c r="E2729">
        <v>1002199</v>
      </c>
      <c r="F2729" t="s">
        <v>10493</v>
      </c>
      <c r="G2729" t="s">
        <v>10494</v>
      </c>
      <c r="H2729" t="s">
        <v>228</v>
      </c>
      <c r="I2729" t="s">
        <v>532</v>
      </c>
      <c r="N2729" t="s">
        <v>121</v>
      </c>
      <c r="O2729">
        <v>12.73</v>
      </c>
      <c r="P2729">
        <v>162.72999999999999</v>
      </c>
      <c r="Q2729" t="s">
        <v>30</v>
      </c>
      <c r="R2729" t="s">
        <v>10500</v>
      </c>
      <c r="S2729" t="s">
        <v>10501</v>
      </c>
      <c r="T2729" s="1">
        <v>43343</v>
      </c>
      <c r="U2729" t="s">
        <v>535</v>
      </c>
    </row>
    <row r="2730" spans="1:21" x14ac:dyDescent="0.25">
      <c r="A2730" t="s">
        <v>10502</v>
      </c>
      <c r="C2730" t="s">
        <v>23</v>
      </c>
      <c r="D2730" t="s">
        <v>10503</v>
      </c>
      <c r="E2730">
        <v>1002195</v>
      </c>
      <c r="F2730" t="s">
        <v>10493</v>
      </c>
      <c r="G2730" t="s">
        <v>10494</v>
      </c>
      <c r="H2730" t="s">
        <v>228</v>
      </c>
      <c r="I2730" t="s">
        <v>532</v>
      </c>
      <c r="N2730" t="s">
        <v>121</v>
      </c>
      <c r="O2730">
        <v>12.73</v>
      </c>
      <c r="P2730">
        <v>162.72999999999999</v>
      </c>
      <c r="Q2730" t="s">
        <v>30</v>
      </c>
      <c r="R2730" t="s">
        <v>10504</v>
      </c>
      <c r="S2730" t="s">
        <v>10505</v>
      </c>
      <c r="T2730" s="1">
        <v>43343</v>
      </c>
      <c r="U2730" t="s">
        <v>535</v>
      </c>
    </row>
    <row r="2731" spans="1:21" x14ac:dyDescent="0.25">
      <c r="A2731" t="s">
        <v>10506</v>
      </c>
      <c r="C2731" t="s">
        <v>23</v>
      </c>
      <c r="D2731" t="s">
        <v>10503</v>
      </c>
      <c r="E2731">
        <v>1002196</v>
      </c>
      <c r="F2731" t="s">
        <v>10493</v>
      </c>
      <c r="G2731" t="s">
        <v>10494</v>
      </c>
      <c r="H2731" t="s">
        <v>27</v>
      </c>
      <c r="I2731" t="s">
        <v>532</v>
      </c>
      <c r="N2731" t="s">
        <v>121</v>
      </c>
      <c r="O2731">
        <v>12.73</v>
      </c>
      <c r="P2731">
        <v>162.72999999999999</v>
      </c>
      <c r="Q2731" t="s">
        <v>30</v>
      </c>
      <c r="R2731" t="s">
        <v>10504</v>
      </c>
      <c r="S2731" t="s">
        <v>10505</v>
      </c>
      <c r="T2731" s="1">
        <v>43343</v>
      </c>
      <c r="U2731" t="s">
        <v>535</v>
      </c>
    </row>
    <row r="2732" spans="1:21" x14ac:dyDescent="0.25">
      <c r="A2732" t="s">
        <v>10507</v>
      </c>
      <c r="B2732" t="s">
        <v>2407</v>
      </c>
      <c r="C2732" t="s">
        <v>2408</v>
      </c>
      <c r="D2732" t="s">
        <v>10508</v>
      </c>
      <c r="E2732">
        <v>1000017</v>
      </c>
      <c r="F2732" t="s">
        <v>10509</v>
      </c>
      <c r="G2732" t="s">
        <v>10510</v>
      </c>
      <c r="I2732" t="s">
        <v>100</v>
      </c>
      <c r="N2732" t="s">
        <v>10511</v>
      </c>
      <c r="O2732">
        <v>40</v>
      </c>
      <c r="P2732">
        <v>440</v>
      </c>
      <c r="Q2732" t="s">
        <v>30</v>
      </c>
      <c r="R2732" t="s">
        <v>10512</v>
      </c>
      <c r="S2732" t="s">
        <v>10513</v>
      </c>
      <c r="T2732" s="1">
        <v>43585</v>
      </c>
      <c r="U2732" t="s">
        <v>10514</v>
      </c>
    </row>
    <row r="2733" spans="1:21" x14ac:dyDescent="0.25">
      <c r="A2733" t="s">
        <v>10515</v>
      </c>
      <c r="B2733" t="s">
        <v>2407</v>
      </c>
      <c r="C2733" t="s">
        <v>2408</v>
      </c>
      <c r="D2733" t="s">
        <v>10516</v>
      </c>
      <c r="E2733">
        <v>1000026</v>
      </c>
      <c r="F2733" t="s">
        <v>10509</v>
      </c>
      <c r="G2733" t="s">
        <v>10510</v>
      </c>
      <c r="I2733" t="s">
        <v>100</v>
      </c>
      <c r="N2733" t="s">
        <v>1018</v>
      </c>
      <c r="O2733">
        <v>11</v>
      </c>
      <c r="P2733">
        <v>81</v>
      </c>
      <c r="Q2733" t="s">
        <v>30</v>
      </c>
      <c r="R2733" t="s">
        <v>10517</v>
      </c>
      <c r="S2733" t="s">
        <v>10518</v>
      </c>
      <c r="T2733" s="1">
        <v>43585</v>
      </c>
      <c r="U2733" t="s">
        <v>5165</v>
      </c>
    </row>
    <row r="2734" spans="1:21" x14ac:dyDescent="0.25">
      <c r="A2734" t="s">
        <v>10519</v>
      </c>
      <c r="B2734" t="s">
        <v>2407</v>
      </c>
      <c r="C2734" t="s">
        <v>2408</v>
      </c>
      <c r="D2734" t="s">
        <v>10516</v>
      </c>
      <c r="E2734">
        <v>1000027</v>
      </c>
      <c r="F2734" t="s">
        <v>10509</v>
      </c>
      <c r="G2734" t="s">
        <v>10510</v>
      </c>
      <c r="I2734" t="s">
        <v>100</v>
      </c>
      <c r="N2734" t="s">
        <v>101</v>
      </c>
      <c r="O2734">
        <v>11</v>
      </c>
      <c r="P2734">
        <v>111</v>
      </c>
      <c r="Q2734" t="s">
        <v>30</v>
      </c>
      <c r="R2734" t="s">
        <v>10517</v>
      </c>
      <c r="S2734" t="s">
        <v>10518</v>
      </c>
      <c r="T2734" s="1">
        <v>43585</v>
      </c>
      <c r="U2734" t="s">
        <v>10520</v>
      </c>
    </row>
    <row r="2735" spans="1:21" x14ac:dyDescent="0.25">
      <c r="A2735" t="s">
        <v>10521</v>
      </c>
      <c r="B2735" t="s">
        <v>2407</v>
      </c>
      <c r="C2735" t="s">
        <v>2408</v>
      </c>
      <c r="D2735" t="s">
        <v>10516</v>
      </c>
      <c r="E2735">
        <v>1002134</v>
      </c>
      <c r="F2735" t="s">
        <v>10509</v>
      </c>
      <c r="G2735" t="s">
        <v>10510</v>
      </c>
      <c r="I2735" t="s">
        <v>100</v>
      </c>
      <c r="N2735" t="s">
        <v>1018</v>
      </c>
      <c r="O2735">
        <v>11</v>
      </c>
      <c r="P2735">
        <v>81</v>
      </c>
      <c r="Q2735" t="s">
        <v>30</v>
      </c>
      <c r="R2735" t="s">
        <v>10517</v>
      </c>
      <c r="S2735" t="s">
        <v>10518</v>
      </c>
      <c r="T2735" s="1">
        <v>43585</v>
      </c>
      <c r="U2735" t="s">
        <v>5165</v>
      </c>
    </row>
    <row r="2736" spans="1:21" x14ac:dyDescent="0.25">
      <c r="A2736" t="s">
        <v>10522</v>
      </c>
      <c r="B2736" t="s">
        <v>2407</v>
      </c>
      <c r="C2736" t="s">
        <v>2408</v>
      </c>
      <c r="D2736" t="s">
        <v>10523</v>
      </c>
      <c r="E2736">
        <v>1000028</v>
      </c>
      <c r="F2736" t="s">
        <v>10509</v>
      </c>
      <c r="G2736" t="s">
        <v>10510</v>
      </c>
      <c r="I2736" t="s">
        <v>100</v>
      </c>
      <c r="N2736" t="s">
        <v>1018</v>
      </c>
      <c r="O2736">
        <v>11</v>
      </c>
      <c r="P2736">
        <v>81</v>
      </c>
      <c r="Q2736" t="s">
        <v>30</v>
      </c>
      <c r="R2736" t="s">
        <v>10524</v>
      </c>
      <c r="S2736" t="s">
        <v>10525</v>
      </c>
      <c r="T2736" s="1">
        <v>43585</v>
      </c>
      <c r="U2736" t="s">
        <v>5165</v>
      </c>
    </row>
    <row r="2737" spans="1:21" x14ac:dyDescent="0.25">
      <c r="A2737" t="s">
        <v>10526</v>
      </c>
      <c r="B2737" t="s">
        <v>2407</v>
      </c>
      <c r="C2737" t="s">
        <v>2408</v>
      </c>
      <c r="D2737" t="s">
        <v>10523</v>
      </c>
      <c r="E2737">
        <v>1000029</v>
      </c>
      <c r="F2737" t="s">
        <v>10509</v>
      </c>
      <c r="G2737" t="s">
        <v>10510</v>
      </c>
      <c r="I2737" t="s">
        <v>100</v>
      </c>
      <c r="N2737" t="s">
        <v>101</v>
      </c>
      <c r="O2737">
        <v>11</v>
      </c>
      <c r="P2737">
        <v>111</v>
      </c>
      <c r="Q2737" t="s">
        <v>30</v>
      </c>
      <c r="R2737" t="s">
        <v>10524</v>
      </c>
      <c r="S2737" t="s">
        <v>10525</v>
      </c>
      <c r="T2737" s="1">
        <v>43585</v>
      </c>
      <c r="U2737" t="s">
        <v>10520</v>
      </c>
    </row>
    <row r="2738" spans="1:21" x14ac:dyDescent="0.25">
      <c r="A2738" t="s">
        <v>10527</v>
      </c>
      <c r="B2738" t="s">
        <v>2407</v>
      </c>
      <c r="C2738" t="s">
        <v>2408</v>
      </c>
      <c r="D2738" t="s">
        <v>10523</v>
      </c>
      <c r="E2738">
        <v>1002135</v>
      </c>
      <c r="F2738" t="s">
        <v>10509</v>
      </c>
      <c r="G2738" t="s">
        <v>10510</v>
      </c>
      <c r="I2738" t="s">
        <v>100</v>
      </c>
      <c r="N2738" t="s">
        <v>1018</v>
      </c>
      <c r="O2738">
        <v>11</v>
      </c>
      <c r="P2738">
        <v>81</v>
      </c>
      <c r="Q2738" t="s">
        <v>30</v>
      </c>
      <c r="R2738" t="s">
        <v>10524</v>
      </c>
      <c r="S2738" t="s">
        <v>10525</v>
      </c>
      <c r="T2738" s="1">
        <v>43585</v>
      </c>
      <c r="U2738" t="s">
        <v>5165</v>
      </c>
    </row>
    <row r="2739" spans="1:21" x14ac:dyDescent="0.25">
      <c r="A2739" t="s">
        <v>10528</v>
      </c>
      <c r="B2739" t="s">
        <v>2407</v>
      </c>
      <c r="C2739" t="s">
        <v>2408</v>
      </c>
      <c r="D2739" t="s">
        <v>10529</v>
      </c>
      <c r="E2739">
        <v>1000030</v>
      </c>
      <c r="F2739" t="s">
        <v>10509</v>
      </c>
      <c r="G2739" t="s">
        <v>10510</v>
      </c>
      <c r="I2739" t="s">
        <v>100</v>
      </c>
      <c r="N2739" t="s">
        <v>1018</v>
      </c>
      <c r="O2739">
        <v>11</v>
      </c>
      <c r="P2739">
        <v>81</v>
      </c>
      <c r="Q2739" t="s">
        <v>30</v>
      </c>
      <c r="R2739" t="s">
        <v>10530</v>
      </c>
      <c r="S2739" t="s">
        <v>10531</v>
      </c>
      <c r="T2739" s="1">
        <v>43585</v>
      </c>
      <c r="U2739" t="s">
        <v>5165</v>
      </c>
    </row>
    <row r="2740" spans="1:21" x14ac:dyDescent="0.25">
      <c r="A2740" t="s">
        <v>10532</v>
      </c>
      <c r="B2740" t="s">
        <v>2407</v>
      </c>
      <c r="C2740" t="s">
        <v>2408</v>
      </c>
      <c r="D2740" t="s">
        <v>10529</v>
      </c>
      <c r="E2740">
        <v>1000031</v>
      </c>
      <c r="F2740" t="s">
        <v>10509</v>
      </c>
      <c r="G2740" t="s">
        <v>10510</v>
      </c>
      <c r="I2740" t="s">
        <v>100</v>
      </c>
      <c r="N2740" t="s">
        <v>101</v>
      </c>
      <c r="O2740">
        <v>11</v>
      </c>
      <c r="P2740">
        <v>111</v>
      </c>
      <c r="Q2740" t="s">
        <v>30</v>
      </c>
      <c r="R2740" t="s">
        <v>10530</v>
      </c>
      <c r="S2740" t="s">
        <v>10531</v>
      </c>
      <c r="T2740" s="1">
        <v>43585</v>
      </c>
      <c r="U2740" t="s">
        <v>10520</v>
      </c>
    </row>
    <row r="2741" spans="1:21" x14ac:dyDescent="0.25">
      <c r="A2741" t="s">
        <v>10533</v>
      </c>
      <c r="B2741" t="s">
        <v>2407</v>
      </c>
      <c r="C2741" t="s">
        <v>2408</v>
      </c>
      <c r="D2741" t="s">
        <v>10529</v>
      </c>
      <c r="E2741">
        <v>1002136</v>
      </c>
      <c r="F2741" t="s">
        <v>10509</v>
      </c>
      <c r="G2741" t="s">
        <v>10510</v>
      </c>
      <c r="I2741" t="s">
        <v>100</v>
      </c>
      <c r="N2741" t="s">
        <v>1018</v>
      </c>
      <c r="O2741">
        <v>11</v>
      </c>
      <c r="P2741">
        <v>81</v>
      </c>
      <c r="Q2741" t="s">
        <v>30</v>
      </c>
      <c r="R2741" t="s">
        <v>10530</v>
      </c>
      <c r="S2741" t="s">
        <v>10531</v>
      </c>
      <c r="T2741" s="1">
        <v>43585</v>
      </c>
      <c r="U2741" t="s">
        <v>5165</v>
      </c>
    </row>
    <row r="2742" spans="1:21" x14ac:dyDescent="0.25">
      <c r="A2742" t="s">
        <v>10534</v>
      </c>
      <c r="B2742" t="s">
        <v>2407</v>
      </c>
      <c r="C2742" t="s">
        <v>2408</v>
      </c>
      <c r="D2742" t="s">
        <v>10535</v>
      </c>
      <c r="E2742">
        <v>1000032</v>
      </c>
      <c r="F2742" t="s">
        <v>10509</v>
      </c>
      <c r="G2742" t="s">
        <v>10510</v>
      </c>
      <c r="I2742" t="s">
        <v>100</v>
      </c>
      <c r="N2742" t="s">
        <v>1018</v>
      </c>
      <c r="O2742">
        <v>11</v>
      </c>
      <c r="P2742">
        <v>81</v>
      </c>
      <c r="Q2742" t="s">
        <v>30</v>
      </c>
      <c r="R2742" t="s">
        <v>10536</v>
      </c>
      <c r="S2742" t="s">
        <v>10537</v>
      </c>
      <c r="T2742" s="1">
        <v>43585</v>
      </c>
      <c r="U2742" t="s">
        <v>5165</v>
      </c>
    </row>
    <row r="2743" spans="1:21" x14ac:dyDescent="0.25">
      <c r="A2743" t="s">
        <v>10538</v>
      </c>
      <c r="B2743" t="s">
        <v>2407</v>
      </c>
      <c r="C2743" t="s">
        <v>2408</v>
      </c>
      <c r="D2743" t="s">
        <v>10535</v>
      </c>
      <c r="E2743">
        <v>1000033</v>
      </c>
      <c r="F2743" t="s">
        <v>10509</v>
      </c>
      <c r="G2743" t="s">
        <v>10510</v>
      </c>
      <c r="I2743" t="s">
        <v>100</v>
      </c>
      <c r="N2743" t="s">
        <v>101</v>
      </c>
      <c r="O2743">
        <v>11</v>
      </c>
      <c r="P2743">
        <v>111</v>
      </c>
      <c r="Q2743" t="s">
        <v>30</v>
      </c>
      <c r="R2743" t="s">
        <v>10536</v>
      </c>
      <c r="S2743" t="s">
        <v>10537</v>
      </c>
      <c r="T2743" s="1">
        <v>43585</v>
      </c>
      <c r="U2743" t="s">
        <v>10520</v>
      </c>
    </row>
    <row r="2744" spans="1:21" x14ac:dyDescent="0.25">
      <c r="A2744" t="s">
        <v>10539</v>
      </c>
      <c r="B2744" t="s">
        <v>2407</v>
      </c>
      <c r="C2744" t="s">
        <v>2408</v>
      </c>
      <c r="D2744" t="s">
        <v>10535</v>
      </c>
      <c r="E2744">
        <v>1002137</v>
      </c>
      <c r="F2744" t="s">
        <v>10509</v>
      </c>
      <c r="G2744" t="s">
        <v>10510</v>
      </c>
      <c r="I2744" t="s">
        <v>100</v>
      </c>
      <c r="N2744" t="s">
        <v>1018</v>
      </c>
      <c r="O2744">
        <v>11</v>
      </c>
      <c r="P2744">
        <v>81</v>
      </c>
      <c r="Q2744" t="s">
        <v>30</v>
      </c>
      <c r="R2744" t="s">
        <v>10536</v>
      </c>
      <c r="S2744" t="s">
        <v>10537</v>
      </c>
      <c r="T2744" s="1">
        <v>43585</v>
      </c>
      <c r="U2744" t="s">
        <v>5165</v>
      </c>
    </row>
    <row r="2745" spans="1:21" x14ac:dyDescent="0.25">
      <c r="A2745" t="s">
        <v>10540</v>
      </c>
      <c r="B2745" t="s">
        <v>2407</v>
      </c>
      <c r="C2745" t="s">
        <v>2408</v>
      </c>
      <c r="D2745" t="s">
        <v>10541</v>
      </c>
      <c r="E2745">
        <v>1000034</v>
      </c>
      <c r="F2745" t="s">
        <v>10509</v>
      </c>
      <c r="G2745" t="s">
        <v>10510</v>
      </c>
      <c r="I2745" t="s">
        <v>100</v>
      </c>
      <c r="N2745" t="s">
        <v>1018</v>
      </c>
      <c r="O2745">
        <v>11</v>
      </c>
      <c r="P2745">
        <v>81</v>
      </c>
      <c r="Q2745" t="s">
        <v>30</v>
      </c>
      <c r="R2745" t="s">
        <v>10542</v>
      </c>
      <c r="S2745" t="s">
        <v>10543</v>
      </c>
      <c r="T2745" s="1">
        <v>43585</v>
      </c>
      <c r="U2745" t="s">
        <v>5165</v>
      </c>
    </row>
    <row r="2746" spans="1:21" x14ac:dyDescent="0.25">
      <c r="A2746" t="s">
        <v>10544</v>
      </c>
      <c r="B2746" t="s">
        <v>2407</v>
      </c>
      <c r="C2746" t="s">
        <v>2408</v>
      </c>
      <c r="D2746" t="s">
        <v>10541</v>
      </c>
      <c r="E2746">
        <v>1000035</v>
      </c>
      <c r="F2746" t="s">
        <v>10509</v>
      </c>
      <c r="G2746" t="s">
        <v>10510</v>
      </c>
      <c r="I2746" t="s">
        <v>100</v>
      </c>
      <c r="N2746" t="s">
        <v>101</v>
      </c>
      <c r="O2746">
        <v>11</v>
      </c>
      <c r="P2746">
        <v>111</v>
      </c>
      <c r="Q2746" t="s">
        <v>30</v>
      </c>
      <c r="R2746" t="s">
        <v>10542</v>
      </c>
      <c r="S2746" t="s">
        <v>10543</v>
      </c>
      <c r="T2746" s="1">
        <v>43585</v>
      </c>
      <c r="U2746" t="s">
        <v>10520</v>
      </c>
    </row>
    <row r="2747" spans="1:21" x14ac:dyDescent="0.25">
      <c r="A2747" t="s">
        <v>10545</v>
      </c>
      <c r="B2747" t="s">
        <v>2407</v>
      </c>
      <c r="C2747" t="s">
        <v>2408</v>
      </c>
      <c r="D2747" t="s">
        <v>10541</v>
      </c>
      <c r="E2747">
        <v>1002143</v>
      </c>
      <c r="F2747" t="s">
        <v>10509</v>
      </c>
      <c r="G2747" t="s">
        <v>10510</v>
      </c>
      <c r="I2747" t="s">
        <v>100</v>
      </c>
      <c r="N2747" t="s">
        <v>1018</v>
      </c>
      <c r="O2747">
        <v>11</v>
      </c>
      <c r="P2747">
        <v>81</v>
      </c>
      <c r="Q2747" t="s">
        <v>30</v>
      </c>
      <c r="R2747" t="s">
        <v>10542</v>
      </c>
      <c r="S2747" t="s">
        <v>10543</v>
      </c>
      <c r="T2747" s="1">
        <v>43585</v>
      </c>
      <c r="U2747" t="s">
        <v>5165</v>
      </c>
    </row>
    <row r="2748" spans="1:21" x14ac:dyDescent="0.25">
      <c r="A2748" t="s">
        <v>10546</v>
      </c>
      <c r="B2748" t="s">
        <v>2407</v>
      </c>
      <c r="C2748" t="s">
        <v>2408</v>
      </c>
      <c r="D2748" t="s">
        <v>10547</v>
      </c>
      <c r="E2748">
        <v>1000038</v>
      </c>
      <c r="F2748" t="s">
        <v>10509</v>
      </c>
      <c r="G2748" t="s">
        <v>10510</v>
      </c>
      <c r="I2748" t="s">
        <v>100</v>
      </c>
      <c r="N2748" t="s">
        <v>1018</v>
      </c>
      <c r="O2748">
        <v>11</v>
      </c>
      <c r="P2748">
        <v>81</v>
      </c>
      <c r="Q2748" t="s">
        <v>30</v>
      </c>
      <c r="R2748" t="s">
        <v>10548</v>
      </c>
      <c r="S2748" t="s">
        <v>10549</v>
      </c>
      <c r="T2748" s="1">
        <v>43585</v>
      </c>
      <c r="U2748" t="s">
        <v>5165</v>
      </c>
    </row>
    <row r="2749" spans="1:21" x14ac:dyDescent="0.25">
      <c r="A2749" t="s">
        <v>10550</v>
      </c>
      <c r="B2749" t="s">
        <v>2407</v>
      </c>
      <c r="C2749" t="s">
        <v>2408</v>
      </c>
      <c r="D2749" t="s">
        <v>10547</v>
      </c>
      <c r="E2749">
        <v>1000039</v>
      </c>
      <c r="F2749" t="s">
        <v>10509</v>
      </c>
      <c r="G2749" t="s">
        <v>10510</v>
      </c>
      <c r="I2749" t="s">
        <v>100</v>
      </c>
      <c r="N2749" t="s">
        <v>101</v>
      </c>
      <c r="O2749">
        <v>11</v>
      </c>
      <c r="P2749">
        <v>111</v>
      </c>
      <c r="Q2749" t="s">
        <v>30</v>
      </c>
      <c r="R2749" t="s">
        <v>10548</v>
      </c>
      <c r="S2749" t="s">
        <v>10549</v>
      </c>
      <c r="T2749" s="1">
        <v>43585</v>
      </c>
      <c r="U2749" t="s">
        <v>10520</v>
      </c>
    </row>
    <row r="2750" spans="1:21" x14ac:dyDescent="0.25">
      <c r="A2750" t="s">
        <v>10551</v>
      </c>
      <c r="B2750" t="s">
        <v>2407</v>
      </c>
      <c r="C2750" t="s">
        <v>2408</v>
      </c>
      <c r="D2750" t="s">
        <v>10547</v>
      </c>
      <c r="E2750">
        <v>1002145</v>
      </c>
      <c r="F2750" t="s">
        <v>10509</v>
      </c>
      <c r="G2750" t="s">
        <v>10510</v>
      </c>
      <c r="I2750" t="s">
        <v>100</v>
      </c>
      <c r="N2750" t="s">
        <v>1018</v>
      </c>
      <c r="O2750">
        <v>11</v>
      </c>
      <c r="P2750">
        <v>81</v>
      </c>
      <c r="Q2750" t="s">
        <v>30</v>
      </c>
      <c r="R2750" t="s">
        <v>10548</v>
      </c>
      <c r="S2750" t="s">
        <v>10549</v>
      </c>
      <c r="T2750" s="1">
        <v>43585</v>
      </c>
      <c r="U2750" t="s">
        <v>5165</v>
      </c>
    </row>
    <row r="2751" spans="1:21" x14ac:dyDescent="0.25">
      <c r="A2751" t="s">
        <v>10552</v>
      </c>
      <c r="B2751" t="s">
        <v>2407</v>
      </c>
      <c r="C2751" t="s">
        <v>2408</v>
      </c>
      <c r="D2751" t="s">
        <v>10553</v>
      </c>
      <c r="E2751">
        <v>1000040</v>
      </c>
      <c r="F2751" t="s">
        <v>10509</v>
      </c>
      <c r="G2751" t="s">
        <v>10510</v>
      </c>
      <c r="I2751" t="s">
        <v>100</v>
      </c>
      <c r="N2751" t="s">
        <v>1018</v>
      </c>
      <c r="O2751">
        <v>11</v>
      </c>
      <c r="P2751">
        <v>81</v>
      </c>
      <c r="Q2751" t="s">
        <v>30</v>
      </c>
      <c r="R2751" t="s">
        <v>10554</v>
      </c>
      <c r="S2751" t="s">
        <v>10555</v>
      </c>
      <c r="T2751" s="1">
        <v>43585</v>
      </c>
      <c r="U2751" t="s">
        <v>5165</v>
      </c>
    </row>
    <row r="2752" spans="1:21" x14ac:dyDescent="0.25">
      <c r="A2752" t="s">
        <v>10556</v>
      </c>
      <c r="B2752" t="s">
        <v>2407</v>
      </c>
      <c r="C2752" t="s">
        <v>2408</v>
      </c>
      <c r="D2752" t="s">
        <v>10553</v>
      </c>
      <c r="E2752">
        <v>1000041</v>
      </c>
      <c r="F2752" t="s">
        <v>10509</v>
      </c>
      <c r="G2752" t="s">
        <v>10510</v>
      </c>
      <c r="I2752" t="s">
        <v>100</v>
      </c>
      <c r="N2752" t="s">
        <v>101</v>
      </c>
      <c r="O2752">
        <v>11</v>
      </c>
      <c r="P2752">
        <v>111</v>
      </c>
      <c r="Q2752" t="s">
        <v>30</v>
      </c>
      <c r="R2752" t="s">
        <v>10554</v>
      </c>
      <c r="S2752" t="s">
        <v>10555</v>
      </c>
      <c r="T2752" s="1">
        <v>43585</v>
      </c>
      <c r="U2752" t="s">
        <v>10520</v>
      </c>
    </row>
    <row r="2753" spans="1:21" x14ac:dyDescent="0.25">
      <c r="A2753" t="s">
        <v>10557</v>
      </c>
      <c r="B2753" t="s">
        <v>2407</v>
      </c>
      <c r="C2753" t="s">
        <v>2408</v>
      </c>
      <c r="D2753" t="s">
        <v>10553</v>
      </c>
      <c r="E2753">
        <v>1002146</v>
      </c>
      <c r="F2753" t="s">
        <v>10509</v>
      </c>
      <c r="G2753" t="s">
        <v>10510</v>
      </c>
      <c r="I2753" t="s">
        <v>100</v>
      </c>
      <c r="N2753" t="s">
        <v>1018</v>
      </c>
      <c r="O2753">
        <v>11</v>
      </c>
      <c r="P2753">
        <v>81</v>
      </c>
      <c r="Q2753" t="s">
        <v>30</v>
      </c>
      <c r="R2753" t="s">
        <v>10554</v>
      </c>
      <c r="S2753" t="s">
        <v>10555</v>
      </c>
      <c r="T2753" s="1">
        <v>43585</v>
      </c>
      <c r="U2753" t="s">
        <v>5165</v>
      </c>
    </row>
    <row r="2754" spans="1:21" x14ac:dyDescent="0.25">
      <c r="A2754" t="s">
        <v>10558</v>
      </c>
      <c r="B2754" t="s">
        <v>2407</v>
      </c>
      <c r="C2754" t="s">
        <v>2408</v>
      </c>
      <c r="D2754" t="s">
        <v>10559</v>
      </c>
      <c r="E2754">
        <v>1000042</v>
      </c>
      <c r="F2754" t="s">
        <v>10509</v>
      </c>
      <c r="G2754" t="s">
        <v>10510</v>
      </c>
      <c r="I2754" t="s">
        <v>100</v>
      </c>
      <c r="N2754" t="s">
        <v>1018</v>
      </c>
      <c r="O2754">
        <v>11</v>
      </c>
      <c r="P2754">
        <v>81</v>
      </c>
      <c r="Q2754" t="s">
        <v>30</v>
      </c>
      <c r="R2754" t="s">
        <v>10560</v>
      </c>
      <c r="S2754" t="s">
        <v>10561</v>
      </c>
      <c r="T2754" s="1">
        <v>43585</v>
      </c>
      <c r="U2754" t="s">
        <v>5165</v>
      </c>
    </row>
    <row r="2755" spans="1:21" x14ac:dyDescent="0.25">
      <c r="A2755" t="s">
        <v>10562</v>
      </c>
      <c r="B2755" t="s">
        <v>2407</v>
      </c>
      <c r="C2755" t="s">
        <v>2408</v>
      </c>
      <c r="D2755" t="s">
        <v>10559</v>
      </c>
      <c r="E2755">
        <v>1000043</v>
      </c>
      <c r="F2755" t="s">
        <v>10509</v>
      </c>
      <c r="G2755" t="s">
        <v>10510</v>
      </c>
      <c r="I2755" t="s">
        <v>100</v>
      </c>
      <c r="N2755" t="s">
        <v>101</v>
      </c>
      <c r="O2755">
        <v>11</v>
      </c>
      <c r="P2755">
        <v>111</v>
      </c>
      <c r="Q2755" t="s">
        <v>30</v>
      </c>
      <c r="R2755" t="s">
        <v>10560</v>
      </c>
      <c r="S2755" t="s">
        <v>10561</v>
      </c>
      <c r="T2755" s="1">
        <v>43585</v>
      </c>
      <c r="U2755" t="s">
        <v>10520</v>
      </c>
    </row>
    <row r="2756" spans="1:21" x14ac:dyDescent="0.25">
      <c r="A2756" t="s">
        <v>10563</v>
      </c>
      <c r="B2756" t="s">
        <v>2407</v>
      </c>
      <c r="C2756" t="s">
        <v>2408</v>
      </c>
      <c r="D2756" t="s">
        <v>10559</v>
      </c>
      <c r="E2756">
        <v>1002147</v>
      </c>
      <c r="F2756" t="s">
        <v>10509</v>
      </c>
      <c r="G2756" t="s">
        <v>10510</v>
      </c>
      <c r="I2756" t="s">
        <v>100</v>
      </c>
      <c r="N2756" t="s">
        <v>1018</v>
      </c>
      <c r="O2756">
        <v>11</v>
      </c>
      <c r="P2756">
        <v>81</v>
      </c>
      <c r="Q2756" t="s">
        <v>30</v>
      </c>
      <c r="R2756" t="s">
        <v>10560</v>
      </c>
      <c r="S2756" t="s">
        <v>10561</v>
      </c>
      <c r="T2756" s="1">
        <v>43585</v>
      </c>
      <c r="U2756" t="s">
        <v>5165</v>
      </c>
    </row>
    <row r="2757" spans="1:21" x14ac:dyDescent="0.25">
      <c r="A2757" t="s">
        <v>10564</v>
      </c>
      <c r="B2757" t="s">
        <v>2407</v>
      </c>
      <c r="C2757" t="s">
        <v>2408</v>
      </c>
      <c r="D2757" t="s">
        <v>10565</v>
      </c>
      <c r="E2757">
        <v>1000044</v>
      </c>
      <c r="F2757" t="s">
        <v>10509</v>
      </c>
      <c r="G2757" t="s">
        <v>10510</v>
      </c>
      <c r="I2757" t="s">
        <v>100</v>
      </c>
      <c r="N2757" t="s">
        <v>1018</v>
      </c>
      <c r="O2757">
        <v>11</v>
      </c>
      <c r="P2757">
        <v>81</v>
      </c>
      <c r="Q2757" t="s">
        <v>30</v>
      </c>
      <c r="R2757" t="s">
        <v>10566</v>
      </c>
      <c r="S2757" t="s">
        <v>10567</v>
      </c>
      <c r="T2757" s="1">
        <v>43585</v>
      </c>
      <c r="U2757" t="s">
        <v>5165</v>
      </c>
    </row>
    <row r="2758" spans="1:21" x14ac:dyDescent="0.25">
      <c r="A2758" t="s">
        <v>10568</v>
      </c>
      <c r="B2758" t="s">
        <v>2407</v>
      </c>
      <c r="C2758" t="s">
        <v>2408</v>
      </c>
      <c r="D2758" t="s">
        <v>10565</v>
      </c>
      <c r="E2758">
        <v>1000045</v>
      </c>
      <c r="F2758" t="s">
        <v>10509</v>
      </c>
      <c r="G2758" t="s">
        <v>10510</v>
      </c>
      <c r="I2758" t="s">
        <v>100</v>
      </c>
      <c r="N2758" t="s">
        <v>101</v>
      </c>
      <c r="O2758">
        <v>11</v>
      </c>
      <c r="P2758">
        <v>111</v>
      </c>
      <c r="Q2758" t="s">
        <v>30</v>
      </c>
      <c r="R2758" t="s">
        <v>10566</v>
      </c>
      <c r="S2758" t="s">
        <v>10567</v>
      </c>
      <c r="T2758" s="1">
        <v>43585</v>
      </c>
      <c r="U2758" t="s">
        <v>10520</v>
      </c>
    </row>
    <row r="2759" spans="1:21" x14ac:dyDescent="0.25">
      <c r="A2759" t="s">
        <v>10569</v>
      </c>
      <c r="B2759" t="s">
        <v>2407</v>
      </c>
      <c r="C2759" t="s">
        <v>2408</v>
      </c>
      <c r="D2759" t="s">
        <v>10565</v>
      </c>
      <c r="E2759">
        <v>1002148</v>
      </c>
      <c r="F2759" t="s">
        <v>10509</v>
      </c>
      <c r="G2759" t="s">
        <v>10510</v>
      </c>
      <c r="I2759" t="s">
        <v>100</v>
      </c>
      <c r="N2759" t="s">
        <v>1018</v>
      </c>
      <c r="O2759">
        <v>11</v>
      </c>
      <c r="P2759">
        <v>81</v>
      </c>
      <c r="Q2759" t="s">
        <v>30</v>
      </c>
      <c r="R2759" t="s">
        <v>10566</v>
      </c>
      <c r="S2759" t="s">
        <v>10567</v>
      </c>
      <c r="T2759" s="1">
        <v>43585</v>
      </c>
      <c r="U2759" t="s">
        <v>5165</v>
      </c>
    </row>
    <row r="2760" spans="1:21" x14ac:dyDescent="0.25">
      <c r="A2760" t="s">
        <v>10570</v>
      </c>
      <c r="B2760" t="s">
        <v>2407</v>
      </c>
      <c r="C2760" t="s">
        <v>2408</v>
      </c>
      <c r="D2760" t="s">
        <v>10571</v>
      </c>
      <c r="E2760">
        <v>1000046</v>
      </c>
      <c r="F2760" t="s">
        <v>10509</v>
      </c>
      <c r="G2760" t="s">
        <v>10510</v>
      </c>
      <c r="I2760" t="s">
        <v>100</v>
      </c>
      <c r="N2760" t="s">
        <v>1018</v>
      </c>
      <c r="O2760">
        <v>11</v>
      </c>
      <c r="P2760">
        <v>81</v>
      </c>
      <c r="Q2760" t="s">
        <v>30</v>
      </c>
      <c r="R2760" t="s">
        <v>10572</v>
      </c>
      <c r="S2760" t="s">
        <v>10573</v>
      </c>
      <c r="T2760" s="1">
        <v>43585</v>
      </c>
      <c r="U2760" t="s">
        <v>5165</v>
      </c>
    </row>
    <row r="2761" spans="1:21" x14ac:dyDescent="0.25">
      <c r="A2761" t="s">
        <v>10574</v>
      </c>
      <c r="B2761" t="s">
        <v>2407</v>
      </c>
      <c r="C2761" t="s">
        <v>2408</v>
      </c>
      <c r="D2761" t="s">
        <v>10571</v>
      </c>
      <c r="E2761">
        <v>1000047</v>
      </c>
      <c r="F2761" t="s">
        <v>10509</v>
      </c>
      <c r="G2761" t="s">
        <v>10510</v>
      </c>
      <c r="I2761" t="s">
        <v>100</v>
      </c>
      <c r="N2761" t="s">
        <v>101</v>
      </c>
      <c r="O2761">
        <v>11</v>
      </c>
      <c r="P2761">
        <v>111</v>
      </c>
      <c r="Q2761" t="s">
        <v>30</v>
      </c>
      <c r="R2761" t="s">
        <v>10572</v>
      </c>
      <c r="S2761" t="s">
        <v>10573</v>
      </c>
      <c r="T2761" s="1">
        <v>43585</v>
      </c>
      <c r="U2761" t="s">
        <v>10520</v>
      </c>
    </row>
    <row r="2762" spans="1:21" x14ac:dyDescent="0.25">
      <c r="A2762" t="s">
        <v>10575</v>
      </c>
      <c r="B2762" t="s">
        <v>2407</v>
      </c>
      <c r="C2762" t="s">
        <v>2408</v>
      </c>
      <c r="D2762" t="s">
        <v>10576</v>
      </c>
      <c r="E2762">
        <v>1000005</v>
      </c>
      <c r="F2762" t="s">
        <v>10509</v>
      </c>
      <c r="G2762" t="s">
        <v>10510</v>
      </c>
      <c r="I2762" t="s">
        <v>100</v>
      </c>
      <c r="N2762" t="s">
        <v>101</v>
      </c>
      <c r="O2762">
        <v>11</v>
      </c>
      <c r="P2762">
        <v>111</v>
      </c>
      <c r="Q2762" t="s">
        <v>30</v>
      </c>
      <c r="R2762" t="s">
        <v>10577</v>
      </c>
      <c r="S2762" t="s">
        <v>10578</v>
      </c>
      <c r="T2762" s="1">
        <v>43585</v>
      </c>
      <c r="U2762" t="s">
        <v>10520</v>
      </c>
    </row>
    <row r="2763" spans="1:21" x14ac:dyDescent="0.25">
      <c r="A2763" t="s">
        <v>10579</v>
      </c>
      <c r="B2763" t="s">
        <v>2407</v>
      </c>
      <c r="C2763" t="s">
        <v>2408</v>
      </c>
      <c r="D2763" t="s">
        <v>10580</v>
      </c>
      <c r="E2763">
        <v>1000048</v>
      </c>
      <c r="F2763" t="s">
        <v>10509</v>
      </c>
      <c r="G2763" t="s">
        <v>10510</v>
      </c>
      <c r="I2763" t="s">
        <v>100</v>
      </c>
      <c r="N2763" t="s">
        <v>1018</v>
      </c>
      <c r="O2763">
        <v>11</v>
      </c>
      <c r="P2763">
        <v>81</v>
      </c>
      <c r="Q2763" t="s">
        <v>30</v>
      </c>
      <c r="R2763" t="s">
        <v>10581</v>
      </c>
      <c r="S2763" t="s">
        <v>10582</v>
      </c>
      <c r="T2763" s="1">
        <v>43585</v>
      </c>
      <c r="U2763" t="s">
        <v>5165</v>
      </c>
    </row>
    <row r="2764" spans="1:21" x14ac:dyDescent="0.25">
      <c r="A2764" t="s">
        <v>10583</v>
      </c>
      <c r="B2764" t="s">
        <v>2407</v>
      </c>
      <c r="C2764" t="s">
        <v>2408</v>
      </c>
      <c r="D2764" t="s">
        <v>10580</v>
      </c>
      <c r="E2764">
        <v>1000049</v>
      </c>
      <c r="F2764" t="s">
        <v>10509</v>
      </c>
      <c r="G2764" t="s">
        <v>10510</v>
      </c>
      <c r="I2764" t="s">
        <v>100</v>
      </c>
      <c r="N2764" t="s">
        <v>101</v>
      </c>
      <c r="O2764">
        <v>11</v>
      </c>
      <c r="P2764">
        <v>111</v>
      </c>
      <c r="Q2764" t="s">
        <v>30</v>
      </c>
      <c r="R2764" t="s">
        <v>10581</v>
      </c>
      <c r="S2764" t="s">
        <v>10582</v>
      </c>
      <c r="T2764" s="1">
        <v>43585</v>
      </c>
      <c r="U2764" t="s">
        <v>10520</v>
      </c>
    </row>
    <row r="2765" spans="1:21" x14ac:dyDescent="0.25">
      <c r="A2765" t="s">
        <v>10584</v>
      </c>
      <c r="B2765" t="s">
        <v>2407</v>
      </c>
      <c r="C2765" t="s">
        <v>2408</v>
      </c>
      <c r="D2765" t="s">
        <v>10585</v>
      </c>
      <c r="E2765">
        <v>1000098</v>
      </c>
      <c r="F2765" t="s">
        <v>10509</v>
      </c>
      <c r="G2765" t="s">
        <v>10510</v>
      </c>
      <c r="I2765" t="s">
        <v>100</v>
      </c>
      <c r="N2765" t="s">
        <v>1018</v>
      </c>
      <c r="O2765">
        <v>11</v>
      </c>
      <c r="P2765">
        <v>81</v>
      </c>
      <c r="Q2765" t="s">
        <v>30</v>
      </c>
      <c r="R2765" t="s">
        <v>10586</v>
      </c>
      <c r="S2765" t="s">
        <v>10587</v>
      </c>
      <c r="T2765" s="1">
        <v>43585</v>
      </c>
      <c r="U2765" t="s">
        <v>5165</v>
      </c>
    </row>
    <row r="2766" spans="1:21" x14ac:dyDescent="0.25">
      <c r="A2766" t="s">
        <v>10588</v>
      </c>
      <c r="B2766" t="s">
        <v>2407</v>
      </c>
      <c r="C2766" t="s">
        <v>2408</v>
      </c>
      <c r="D2766" t="s">
        <v>10585</v>
      </c>
      <c r="E2766">
        <v>1000099</v>
      </c>
      <c r="F2766" t="s">
        <v>10509</v>
      </c>
      <c r="G2766" t="s">
        <v>10510</v>
      </c>
      <c r="I2766" t="s">
        <v>100</v>
      </c>
      <c r="N2766" t="s">
        <v>101</v>
      </c>
      <c r="O2766">
        <v>11</v>
      </c>
      <c r="P2766">
        <v>111</v>
      </c>
      <c r="Q2766" t="s">
        <v>30</v>
      </c>
      <c r="R2766" t="s">
        <v>10586</v>
      </c>
      <c r="S2766" t="s">
        <v>10587</v>
      </c>
      <c r="T2766" s="1">
        <v>43585</v>
      </c>
      <c r="U2766" t="s">
        <v>10520</v>
      </c>
    </row>
    <row r="2767" spans="1:21" x14ac:dyDescent="0.25">
      <c r="A2767" t="s">
        <v>10589</v>
      </c>
      <c r="B2767" t="s">
        <v>2407</v>
      </c>
      <c r="C2767" t="s">
        <v>2408</v>
      </c>
      <c r="D2767" t="s">
        <v>10590</v>
      </c>
      <c r="E2767">
        <v>1000096</v>
      </c>
      <c r="F2767" t="s">
        <v>10509</v>
      </c>
      <c r="G2767" t="s">
        <v>10510</v>
      </c>
      <c r="I2767" t="s">
        <v>100</v>
      </c>
      <c r="N2767" t="s">
        <v>1018</v>
      </c>
      <c r="O2767">
        <v>11</v>
      </c>
      <c r="P2767">
        <v>81</v>
      </c>
      <c r="Q2767" t="s">
        <v>30</v>
      </c>
      <c r="R2767" t="s">
        <v>10591</v>
      </c>
      <c r="S2767" t="s">
        <v>10592</v>
      </c>
      <c r="T2767" s="1">
        <v>43585</v>
      </c>
      <c r="U2767" t="s">
        <v>5165</v>
      </c>
    </row>
    <row r="2768" spans="1:21" x14ac:dyDescent="0.25">
      <c r="A2768" t="s">
        <v>10593</v>
      </c>
      <c r="B2768" t="s">
        <v>2407</v>
      </c>
      <c r="C2768" t="s">
        <v>2408</v>
      </c>
      <c r="D2768" t="s">
        <v>10590</v>
      </c>
      <c r="E2768">
        <v>1000097</v>
      </c>
      <c r="F2768" t="s">
        <v>10509</v>
      </c>
      <c r="G2768" t="s">
        <v>10510</v>
      </c>
      <c r="I2768" t="s">
        <v>100</v>
      </c>
      <c r="N2768" t="s">
        <v>101</v>
      </c>
      <c r="O2768">
        <v>11</v>
      </c>
      <c r="P2768">
        <v>111</v>
      </c>
      <c r="Q2768" t="s">
        <v>30</v>
      </c>
      <c r="R2768" t="s">
        <v>10591</v>
      </c>
      <c r="S2768" t="s">
        <v>10592</v>
      </c>
      <c r="T2768" s="1">
        <v>43585</v>
      </c>
      <c r="U2768" t="s">
        <v>10520</v>
      </c>
    </row>
    <row r="2769" spans="1:21" x14ac:dyDescent="0.25">
      <c r="A2769" t="s">
        <v>10594</v>
      </c>
      <c r="B2769" t="s">
        <v>2407</v>
      </c>
      <c r="C2769" t="s">
        <v>2408</v>
      </c>
      <c r="D2769" t="s">
        <v>10595</v>
      </c>
      <c r="E2769">
        <v>1000094</v>
      </c>
      <c r="F2769" t="s">
        <v>10509</v>
      </c>
      <c r="G2769" t="s">
        <v>10510</v>
      </c>
      <c r="I2769" t="s">
        <v>100</v>
      </c>
      <c r="N2769" t="s">
        <v>1018</v>
      </c>
      <c r="O2769">
        <v>11</v>
      </c>
      <c r="P2769">
        <v>81</v>
      </c>
      <c r="Q2769" t="s">
        <v>30</v>
      </c>
      <c r="R2769" t="s">
        <v>10596</v>
      </c>
      <c r="S2769" t="s">
        <v>10597</v>
      </c>
      <c r="T2769" s="1">
        <v>43585</v>
      </c>
      <c r="U2769" t="s">
        <v>5165</v>
      </c>
    </row>
    <row r="2770" spans="1:21" x14ac:dyDescent="0.25">
      <c r="A2770" t="s">
        <v>10598</v>
      </c>
      <c r="B2770" t="s">
        <v>2407</v>
      </c>
      <c r="C2770" t="s">
        <v>2408</v>
      </c>
      <c r="D2770" t="s">
        <v>10595</v>
      </c>
      <c r="E2770">
        <v>1000095</v>
      </c>
      <c r="F2770" t="s">
        <v>10509</v>
      </c>
      <c r="G2770" t="s">
        <v>10510</v>
      </c>
      <c r="I2770" t="s">
        <v>100</v>
      </c>
      <c r="N2770" t="s">
        <v>101</v>
      </c>
      <c r="O2770">
        <v>11</v>
      </c>
      <c r="P2770">
        <v>111</v>
      </c>
      <c r="Q2770" t="s">
        <v>30</v>
      </c>
      <c r="R2770" t="s">
        <v>10596</v>
      </c>
      <c r="S2770" t="s">
        <v>10597</v>
      </c>
      <c r="T2770" s="1">
        <v>43585</v>
      </c>
      <c r="U2770" t="s">
        <v>10520</v>
      </c>
    </row>
    <row r="2771" spans="1:21" x14ac:dyDescent="0.25">
      <c r="A2771" t="s">
        <v>10599</v>
      </c>
      <c r="B2771" t="s">
        <v>2407</v>
      </c>
      <c r="C2771" t="s">
        <v>2408</v>
      </c>
      <c r="D2771" t="s">
        <v>10600</v>
      </c>
      <c r="E2771">
        <v>1000092</v>
      </c>
      <c r="F2771" t="s">
        <v>10509</v>
      </c>
      <c r="G2771" t="s">
        <v>10510</v>
      </c>
      <c r="I2771" t="s">
        <v>100</v>
      </c>
      <c r="N2771" t="s">
        <v>1018</v>
      </c>
      <c r="O2771">
        <v>11</v>
      </c>
      <c r="P2771">
        <v>81</v>
      </c>
      <c r="Q2771" t="s">
        <v>30</v>
      </c>
      <c r="R2771" t="s">
        <v>10601</v>
      </c>
      <c r="S2771" t="s">
        <v>10602</v>
      </c>
      <c r="T2771" s="1">
        <v>43585</v>
      </c>
      <c r="U2771" t="s">
        <v>5165</v>
      </c>
    </row>
    <row r="2772" spans="1:21" x14ac:dyDescent="0.25">
      <c r="A2772" t="s">
        <v>10603</v>
      </c>
      <c r="B2772" t="s">
        <v>2407</v>
      </c>
      <c r="C2772" t="s">
        <v>2408</v>
      </c>
      <c r="D2772" t="s">
        <v>10600</v>
      </c>
      <c r="E2772">
        <v>1000093</v>
      </c>
      <c r="F2772" t="s">
        <v>10509</v>
      </c>
      <c r="G2772" t="s">
        <v>10510</v>
      </c>
      <c r="I2772" t="s">
        <v>100</v>
      </c>
      <c r="N2772" t="s">
        <v>101</v>
      </c>
      <c r="O2772">
        <v>11</v>
      </c>
      <c r="P2772">
        <v>111</v>
      </c>
      <c r="Q2772" t="s">
        <v>30</v>
      </c>
      <c r="R2772" t="s">
        <v>10601</v>
      </c>
      <c r="S2772" t="s">
        <v>10602</v>
      </c>
      <c r="T2772" s="1">
        <v>43585</v>
      </c>
      <c r="U2772" t="s">
        <v>10520</v>
      </c>
    </row>
    <row r="2773" spans="1:21" x14ac:dyDescent="0.25">
      <c r="A2773" t="s">
        <v>10604</v>
      </c>
      <c r="B2773" t="s">
        <v>2407</v>
      </c>
      <c r="C2773" t="s">
        <v>2408</v>
      </c>
      <c r="D2773" t="s">
        <v>10605</v>
      </c>
      <c r="E2773">
        <v>1000090</v>
      </c>
      <c r="F2773" t="s">
        <v>10509</v>
      </c>
      <c r="G2773" t="s">
        <v>10510</v>
      </c>
      <c r="I2773" t="s">
        <v>100</v>
      </c>
      <c r="N2773" t="s">
        <v>1018</v>
      </c>
      <c r="O2773">
        <v>11</v>
      </c>
      <c r="P2773">
        <v>81</v>
      </c>
      <c r="Q2773" t="s">
        <v>30</v>
      </c>
      <c r="R2773" t="s">
        <v>10606</v>
      </c>
      <c r="S2773" t="s">
        <v>10607</v>
      </c>
      <c r="T2773" s="1">
        <v>43585</v>
      </c>
      <c r="U2773" t="s">
        <v>5165</v>
      </c>
    </row>
    <row r="2774" spans="1:21" x14ac:dyDescent="0.25">
      <c r="A2774" t="s">
        <v>10608</v>
      </c>
      <c r="B2774" t="s">
        <v>2407</v>
      </c>
      <c r="C2774" t="s">
        <v>2408</v>
      </c>
      <c r="D2774" t="s">
        <v>10605</v>
      </c>
      <c r="E2774">
        <v>1000091</v>
      </c>
      <c r="F2774" t="s">
        <v>10509</v>
      </c>
      <c r="G2774" t="s">
        <v>10510</v>
      </c>
      <c r="I2774" t="s">
        <v>100</v>
      </c>
      <c r="N2774" t="s">
        <v>101</v>
      </c>
      <c r="O2774">
        <v>11</v>
      </c>
      <c r="P2774">
        <v>111</v>
      </c>
      <c r="Q2774" t="s">
        <v>30</v>
      </c>
      <c r="R2774" t="s">
        <v>10606</v>
      </c>
      <c r="S2774" t="s">
        <v>10607</v>
      </c>
      <c r="T2774" s="1">
        <v>43585</v>
      </c>
      <c r="U2774" t="s">
        <v>10520</v>
      </c>
    </row>
    <row r="2775" spans="1:21" x14ac:dyDescent="0.25">
      <c r="A2775" t="s">
        <v>10609</v>
      </c>
      <c r="B2775" t="s">
        <v>2407</v>
      </c>
      <c r="C2775" t="s">
        <v>2408</v>
      </c>
      <c r="D2775" t="s">
        <v>10610</v>
      </c>
      <c r="E2775">
        <v>1000088</v>
      </c>
      <c r="F2775" t="s">
        <v>10509</v>
      </c>
      <c r="G2775" t="s">
        <v>10510</v>
      </c>
      <c r="I2775" t="s">
        <v>100</v>
      </c>
      <c r="N2775" t="s">
        <v>1018</v>
      </c>
      <c r="O2775">
        <v>11</v>
      </c>
      <c r="P2775">
        <v>81</v>
      </c>
      <c r="Q2775" t="s">
        <v>30</v>
      </c>
      <c r="R2775" t="s">
        <v>10611</v>
      </c>
      <c r="S2775" t="s">
        <v>10612</v>
      </c>
      <c r="T2775" s="1">
        <v>43585</v>
      </c>
      <c r="U2775" t="s">
        <v>5165</v>
      </c>
    </row>
    <row r="2776" spans="1:21" x14ac:dyDescent="0.25">
      <c r="A2776" t="s">
        <v>10613</v>
      </c>
      <c r="B2776" t="s">
        <v>2407</v>
      </c>
      <c r="C2776" t="s">
        <v>2408</v>
      </c>
      <c r="D2776" t="s">
        <v>10610</v>
      </c>
      <c r="E2776">
        <v>1000089</v>
      </c>
      <c r="F2776" t="s">
        <v>10509</v>
      </c>
      <c r="G2776" t="s">
        <v>10510</v>
      </c>
      <c r="I2776" t="s">
        <v>100</v>
      </c>
      <c r="N2776" t="s">
        <v>101</v>
      </c>
      <c r="O2776">
        <v>11</v>
      </c>
      <c r="P2776">
        <v>111</v>
      </c>
      <c r="Q2776" t="s">
        <v>30</v>
      </c>
      <c r="R2776" t="s">
        <v>10611</v>
      </c>
      <c r="S2776" t="s">
        <v>10612</v>
      </c>
      <c r="T2776" s="1">
        <v>43585</v>
      </c>
      <c r="U2776" t="s">
        <v>10520</v>
      </c>
    </row>
    <row r="2777" spans="1:21" x14ac:dyDescent="0.25">
      <c r="A2777" t="s">
        <v>10614</v>
      </c>
      <c r="B2777" t="s">
        <v>2407</v>
      </c>
      <c r="C2777" t="s">
        <v>2408</v>
      </c>
      <c r="D2777" t="s">
        <v>10615</v>
      </c>
      <c r="E2777">
        <v>1000086</v>
      </c>
      <c r="F2777" t="s">
        <v>10509</v>
      </c>
      <c r="G2777" t="s">
        <v>10510</v>
      </c>
      <c r="I2777" t="s">
        <v>100</v>
      </c>
      <c r="N2777" t="s">
        <v>1018</v>
      </c>
      <c r="O2777">
        <v>11</v>
      </c>
      <c r="P2777">
        <v>81</v>
      </c>
      <c r="Q2777" t="s">
        <v>30</v>
      </c>
      <c r="R2777" t="s">
        <v>10616</v>
      </c>
      <c r="S2777" t="s">
        <v>10617</v>
      </c>
      <c r="T2777" s="1">
        <v>43585</v>
      </c>
      <c r="U2777" t="s">
        <v>5165</v>
      </c>
    </row>
    <row r="2778" spans="1:21" x14ac:dyDescent="0.25">
      <c r="A2778" t="s">
        <v>10618</v>
      </c>
      <c r="B2778" t="s">
        <v>2407</v>
      </c>
      <c r="C2778" t="s">
        <v>2408</v>
      </c>
      <c r="D2778" t="s">
        <v>10615</v>
      </c>
      <c r="E2778">
        <v>1000087</v>
      </c>
      <c r="F2778" t="s">
        <v>10509</v>
      </c>
      <c r="G2778" t="s">
        <v>10510</v>
      </c>
      <c r="I2778" t="s">
        <v>100</v>
      </c>
      <c r="N2778" t="s">
        <v>101</v>
      </c>
      <c r="O2778">
        <v>11</v>
      </c>
      <c r="P2778">
        <v>111</v>
      </c>
      <c r="Q2778" t="s">
        <v>30</v>
      </c>
      <c r="R2778" t="s">
        <v>10616</v>
      </c>
      <c r="S2778" t="s">
        <v>10617</v>
      </c>
      <c r="T2778" s="1">
        <v>43585</v>
      </c>
      <c r="U2778" t="s">
        <v>10520</v>
      </c>
    </row>
    <row r="2779" spans="1:21" x14ac:dyDescent="0.25">
      <c r="A2779" t="s">
        <v>10619</v>
      </c>
      <c r="B2779" t="s">
        <v>2407</v>
      </c>
      <c r="C2779" t="s">
        <v>2408</v>
      </c>
      <c r="D2779" t="s">
        <v>10620</v>
      </c>
      <c r="E2779">
        <v>1000084</v>
      </c>
      <c r="F2779" t="s">
        <v>10509</v>
      </c>
      <c r="G2779" t="s">
        <v>10510</v>
      </c>
      <c r="I2779" t="s">
        <v>100</v>
      </c>
      <c r="N2779" t="s">
        <v>1018</v>
      </c>
      <c r="O2779">
        <v>11</v>
      </c>
      <c r="P2779">
        <v>81</v>
      </c>
      <c r="Q2779" t="s">
        <v>30</v>
      </c>
      <c r="R2779" t="s">
        <v>10621</v>
      </c>
      <c r="S2779" t="s">
        <v>10622</v>
      </c>
      <c r="T2779" s="1">
        <v>43585</v>
      </c>
      <c r="U2779" t="s">
        <v>5165</v>
      </c>
    </row>
    <row r="2780" spans="1:21" x14ac:dyDescent="0.25">
      <c r="A2780" t="s">
        <v>10623</v>
      </c>
      <c r="B2780" t="s">
        <v>2407</v>
      </c>
      <c r="C2780" t="s">
        <v>2408</v>
      </c>
      <c r="D2780" t="s">
        <v>10620</v>
      </c>
      <c r="E2780">
        <v>1000085</v>
      </c>
      <c r="F2780" t="s">
        <v>10509</v>
      </c>
      <c r="G2780" t="s">
        <v>10510</v>
      </c>
      <c r="I2780" t="s">
        <v>100</v>
      </c>
      <c r="N2780" t="s">
        <v>101</v>
      </c>
      <c r="O2780">
        <v>11</v>
      </c>
      <c r="P2780">
        <v>111</v>
      </c>
      <c r="Q2780" t="s">
        <v>30</v>
      </c>
      <c r="R2780" t="s">
        <v>10621</v>
      </c>
      <c r="S2780" t="s">
        <v>10622</v>
      </c>
      <c r="T2780" s="1">
        <v>43585</v>
      </c>
      <c r="U2780" t="s">
        <v>10520</v>
      </c>
    </row>
    <row r="2781" spans="1:21" x14ac:dyDescent="0.25">
      <c r="A2781" t="s">
        <v>10624</v>
      </c>
      <c r="B2781" t="s">
        <v>2407</v>
      </c>
      <c r="C2781" t="s">
        <v>2408</v>
      </c>
      <c r="D2781" t="s">
        <v>10625</v>
      </c>
      <c r="E2781">
        <v>1000082</v>
      </c>
      <c r="F2781" t="s">
        <v>10509</v>
      </c>
      <c r="G2781" t="s">
        <v>10510</v>
      </c>
      <c r="I2781" t="s">
        <v>100</v>
      </c>
      <c r="N2781" t="s">
        <v>1018</v>
      </c>
      <c r="O2781">
        <v>11</v>
      </c>
      <c r="P2781">
        <v>81</v>
      </c>
      <c r="Q2781" t="s">
        <v>30</v>
      </c>
      <c r="R2781" t="s">
        <v>10626</v>
      </c>
      <c r="S2781" t="s">
        <v>10627</v>
      </c>
      <c r="T2781" s="1">
        <v>43585</v>
      </c>
      <c r="U2781" t="s">
        <v>5165</v>
      </c>
    </row>
    <row r="2782" spans="1:21" x14ac:dyDescent="0.25">
      <c r="A2782" t="s">
        <v>10628</v>
      </c>
      <c r="B2782" t="s">
        <v>2407</v>
      </c>
      <c r="C2782" t="s">
        <v>2408</v>
      </c>
      <c r="D2782" t="s">
        <v>10625</v>
      </c>
      <c r="E2782">
        <v>1000083</v>
      </c>
      <c r="F2782" t="s">
        <v>10509</v>
      </c>
      <c r="G2782" t="s">
        <v>10510</v>
      </c>
      <c r="I2782" t="s">
        <v>100</v>
      </c>
      <c r="N2782" t="s">
        <v>101</v>
      </c>
      <c r="O2782">
        <v>11</v>
      </c>
      <c r="P2782">
        <v>111</v>
      </c>
      <c r="Q2782" t="s">
        <v>30</v>
      </c>
      <c r="R2782" t="s">
        <v>10626</v>
      </c>
      <c r="S2782" t="s">
        <v>10627</v>
      </c>
      <c r="T2782" s="1">
        <v>43585</v>
      </c>
      <c r="U2782" t="s">
        <v>10520</v>
      </c>
    </row>
    <row r="2783" spans="1:21" x14ac:dyDescent="0.25">
      <c r="A2783" t="s">
        <v>10629</v>
      </c>
      <c r="B2783" t="s">
        <v>2407</v>
      </c>
      <c r="C2783" t="s">
        <v>2408</v>
      </c>
      <c r="E2783">
        <v>1000025</v>
      </c>
      <c r="F2783" t="s">
        <v>10509</v>
      </c>
      <c r="G2783" t="s">
        <v>10630</v>
      </c>
      <c r="I2783" t="s">
        <v>100</v>
      </c>
      <c r="N2783" t="s">
        <v>1018</v>
      </c>
      <c r="O2783">
        <v>11</v>
      </c>
      <c r="P2783">
        <v>81</v>
      </c>
      <c r="Q2783" t="s">
        <v>30</v>
      </c>
      <c r="R2783" t="s">
        <v>10631</v>
      </c>
      <c r="S2783" t="s">
        <v>10632</v>
      </c>
      <c r="T2783" s="1">
        <v>43585</v>
      </c>
      <c r="U2783" t="s">
        <v>5165</v>
      </c>
    </row>
    <row r="2784" spans="1:21" x14ac:dyDescent="0.25">
      <c r="A2784" t="s">
        <v>10633</v>
      </c>
      <c r="B2784" t="s">
        <v>2407</v>
      </c>
      <c r="C2784" t="s">
        <v>2408</v>
      </c>
      <c r="E2784">
        <v>1000024</v>
      </c>
      <c r="F2784" t="s">
        <v>10509</v>
      </c>
      <c r="G2784" t="s">
        <v>10630</v>
      </c>
      <c r="I2784" t="s">
        <v>100</v>
      </c>
      <c r="N2784" t="s">
        <v>1018</v>
      </c>
      <c r="O2784">
        <v>11</v>
      </c>
      <c r="P2784">
        <v>81</v>
      </c>
      <c r="Q2784" t="s">
        <v>30</v>
      </c>
      <c r="R2784" t="s">
        <v>10634</v>
      </c>
      <c r="S2784" t="s">
        <v>10635</v>
      </c>
      <c r="T2784" s="1">
        <v>43585</v>
      </c>
      <c r="U2784" t="s">
        <v>5165</v>
      </c>
    </row>
    <row r="2785" spans="1:21" x14ac:dyDescent="0.25">
      <c r="A2785" t="s">
        <v>10636</v>
      </c>
      <c r="B2785" t="s">
        <v>2407</v>
      </c>
      <c r="C2785" t="s">
        <v>2408</v>
      </c>
      <c r="E2785">
        <v>1000023</v>
      </c>
      <c r="F2785" t="s">
        <v>10509</v>
      </c>
      <c r="G2785" t="s">
        <v>10630</v>
      </c>
      <c r="I2785" t="s">
        <v>100</v>
      </c>
      <c r="N2785" t="s">
        <v>1018</v>
      </c>
      <c r="O2785">
        <v>11</v>
      </c>
      <c r="P2785">
        <v>81</v>
      </c>
      <c r="Q2785" t="s">
        <v>30</v>
      </c>
      <c r="R2785" t="s">
        <v>10637</v>
      </c>
      <c r="S2785" t="s">
        <v>10638</v>
      </c>
      <c r="T2785" s="1">
        <v>43585</v>
      </c>
      <c r="U2785" t="s">
        <v>5165</v>
      </c>
    </row>
    <row r="2786" spans="1:21" x14ac:dyDescent="0.25">
      <c r="A2786" t="s">
        <v>10639</v>
      </c>
      <c r="B2786" t="s">
        <v>2407</v>
      </c>
      <c r="C2786" t="s">
        <v>2408</v>
      </c>
      <c r="E2786">
        <v>1000022</v>
      </c>
      <c r="F2786" t="s">
        <v>10509</v>
      </c>
      <c r="G2786" t="s">
        <v>10630</v>
      </c>
      <c r="I2786" t="s">
        <v>100</v>
      </c>
      <c r="N2786" t="s">
        <v>1018</v>
      </c>
      <c r="O2786">
        <v>11</v>
      </c>
      <c r="P2786">
        <v>81</v>
      </c>
      <c r="Q2786" t="s">
        <v>30</v>
      </c>
      <c r="R2786" t="s">
        <v>10640</v>
      </c>
      <c r="S2786" t="s">
        <v>10641</v>
      </c>
      <c r="T2786" s="1">
        <v>43585</v>
      </c>
      <c r="U2786" t="s">
        <v>5165</v>
      </c>
    </row>
    <row r="2787" spans="1:21" x14ac:dyDescent="0.25">
      <c r="A2787" t="s">
        <v>10642</v>
      </c>
      <c r="B2787" t="s">
        <v>2407</v>
      </c>
      <c r="C2787" t="s">
        <v>2408</v>
      </c>
      <c r="E2787">
        <v>1000021</v>
      </c>
      <c r="F2787" t="s">
        <v>10509</v>
      </c>
      <c r="G2787" t="s">
        <v>10630</v>
      </c>
      <c r="I2787" t="s">
        <v>100</v>
      </c>
      <c r="N2787" t="s">
        <v>1018</v>
      </c>
      <c r="O2787">
        <v>11</v>
      </c>
      <c r="P2787">
        <v>81</v>
      </c>
      <c r="Q2787" t="s">
        <v>30</v>
      </c>
      <c r="R2787" t="s">
        <v>10643</v>
      </c>
      <c r="S2787" t="s">
        <v>10644</v>
      </c>
      <c r="T2787" s="1">
        <v>43585</v>
      </c>
      <c r="U2787" t="s">
        <v>5165</v>
      </c>
    </row>
    <row r="2788" spans="1:21" x14ac:dyDescent="0.25">
      <c r="A2788" t="s">
        <v>10645</v>
      </c>
      <c r="B2788" t="s">
        <v>2407</v>
      </c>
      <c r="C2788" t="s">
        <v>2408</v>
      </c>
      <c r="E2788">
        <v>1000020</v>
      </c>
      <c r="F2788" t="s">
        <v>10509</v>
      </c>
      <c r="G2788" t="s">
        <v>10630</v>
      </c>
      <c r="I2788" t="s">
        <v>100</v>
      </c>
      <c r="N2788" t="s">
        <v>1018</v>
      </c>
      <c r="O2788">
        <v>11</v>
      </c>
      <c r="P2788">
        <v>81</v>
      </c>
      <c r="Q2788" t="s">
        <v>30</v>
      </c>
      <c r="R2788" t="s">
        <v>10646</v>
      </c>
      <c r="S2788" t="s">
        <v>10647</v>
      </c>
      <c r="T2788" s="1">
        <v>43585</v>
      </c>
      <c r="U2788" t="s">
        <v>5165</v>
      </c>
    </row>
    <row r="2789" spans="1:21" x14ac:dyDescent="0.25">
      <c r="A2789" t="s">
        <v>10648</v>
      </c>
      <c r="B2789" t="s">
        <v>2407</v>
      </c>
      <c r="C2789" t="s">
        <v>2408</v>
      </c>
      <c r="E2789">
        <v>1000019</v>
      </c>
      <c r="F2789" t="s">
        <v>10509</v>
      </c>
      <c r="G2789" t="s">
        <v>10630</v>
      </c>
      <c r="I2789" t="s">
        <v>100</v>
      </c>
      <c r="N2789" t="s">
        <v>1018</v>
      </c>
      <c r="O2789">
        <v>11</v>
      </c>
      <c r="P2789">
        <v>81</v>
      </c>
      <c r="Q2789" t="s">
        <v>30</v>
      </c>
      <c r="R2789" t="s">
        <v>10649</v>
      </c>
      <c r="S2789" t="s">
        <v>10650</v>
      </c>
      <c r="T2789" s="1">
        <v>43585</v>
      </c>
      <c r="U2789" t="s">
        <v>5165</v>
      </c>
    </row>
    <row r="2790" spans="1:21" x14ac:dyDescent="0.25">
      <c r="A2790" t="s">
        <v>10651</v>
      </c>
      <c r="B2790" t="s">
        <v>2407</v>
      </c>
      <c r="C2790" t="s">
        <v>2408</v>
      </c>
      <c r="E2790">
        <v>1000018</v>
      </c>
      <c r="F2790" t="s">
        <v>10509</v>
      </c>
      <c r="G2790" t="s">
        <v>10630</v>
      </c>
      <c r="I2790" t="s">
        <v>100</v>
      </c>
      <c r="N2790" t="s">
        <v>1018</v>
      </c>
      <c r="O2790">
        <v>11</v>
      </c>
      <c r="P2790">
        <v>81</v>
      </c>
      <c r="Q2790" t="s">
        <v>30</v>
      </c>
      <c r="R2790" t="s">
        <v>10652</v>
      </c>
      <c r="S2790" t="s">
        <v>10653</v>
      </c>
      <c r="T2790" s="1">
        <v>43585</v>
      </c>
      <c r="U2790" t="s">
        <v>5165</v>
      </c>
    </row>
    <row r="2791" spans="1:21" x14ac:dyDescent="0.25">
      <c r="A2791" t="s">
        <v>10654</v>
      </c>
      <c r="B2791" t="s">
        <v>2407</v>
      </c>
      <c r="C2791" t="s">
        <v>2408</v>
      </c>
      <c r="E2791">
        <v>1002138</v>
      </c>
      <c r="F2791" t="s">
        <v>10509</v>
      </c>
      <c r="G2791" t="s">
        <v>10630</v>
      </c>
      <c r="I2791" t="s">
        <v>100</v>
      </c>
      <c r="N2791" t="s">
        <v>1018</v>
      </c>
      <c r="O2791">
        <v>11</v>
      </c>
      <c r="P2791">
        <v>81</v>
      </c>
      <c r="Q2791" t="s">
        <v>30</v>
      </c>
      <c r="R2791" t="s">
        <v>10655</v>
      </c>
      <c r="S2791" t="s">
        <v>10656</v>
      </c>
      <c r="T2791" s="1">
        <v>43585</v>
      </c>
      <c r="U2791" t="s">
        <v>5165</v>
      </c>
    </row>
    <row r="2792" spans="1:21" x14ac:dyDescent="0.25">
      <c r="A2792" t="s">
        <v>10657</v>
      </c>
      <c r="B2792" t="s">
        <v>2407</v>
      </c>
      <c r="C2792" t="s">
        <v>2408</v>
      </c>
      <c r="E2792">
        <v>1002139</v>
      </c>
      <c r="F2792" t="s">
        <v>10509</v>
      </c>
      <c r="G2792" t="s">
        <v>10630</v>
      </c>
      <c r="I2792" t="s">
        <v>100</v>
      </c>
      <c r="N2792" t="s">
        <v>1018</v>
      </c>
      <c r="O2792">
        <v>11</v>
      </c>
      <c r="P2792">
        <v>81</v>
      </c>
      <c r="Q2792" t="s">
        <v>30</v>
      </c>
      <c r="R2792" t="s">
        <v>10658</v>
      </c>
      <c r="S2792" t="s">
        <v>10659</v>
      </c>
      <c r="T2792" s="1">
        <v>43585</v>
      </c>
      <c r="U2792" t="s">
        <v>5165</v>
      </c>
    </row>
    <row r="2793" spans="1:21" x14ac:dyDescent="0.25">
      <c r="A2793" t="s">
        <v>10660</v>
      </c>
      <c r="B2793" t="s">
        <v>2407</v>
      </c>
      <c r="C2793" t="s">
        <v>2408</v>
      </c>
      <c r="E2793">
        <v>1002140</v>
      </c>
      <c r="F2793" t="s">
        <v>10509</v>
      </c>
      <c r="G2793" t="s">
        <v>10630</v>
      </c>
      <c r="I2793" t="s">
        <v>100</v>
      </c>
      <c r="N2793" t="s">
        <v>1018</v>
      </c>
      <c r="O2793">
        <v>11</v>
      </c>
      <c r="P2793">
        <v>81</v>
      </c>
      <c r="Q2793" t="s">
        <v>30</v>
      </c>
      <c r="R2793" t="s">
        <v>10661</v>
      </c>
      <c r="S2793" t="s">
        <v>10662</v>
      </c>
      <c r="T2793" s="1">
        <v>43585</v>
      </c>
      <c r="U2793" t="s">
        <v>5165</v>
      </c>
    </row>
    <row r="2794" spans="1:21" x14ac:dyDescent="0.25">
      <c r="A2794" t="s">
        <v>10663</v>
      </c>
      <c r="B2794" t="s">
        <v>2407</v>
      </c>
      <c r="C2794" t="s">
        <v>2408</v>
      </c>
      <c r="E2794">
        <v>1002142</v>
      </c>
      <c r="F2794" t="s">
        <v>10509</v>
      </c>
      <c r="G2794" t="s">
        <v>10630</v>
      </c>
      <c r="I2794" t="s">
        <v>100</v>
      </c>
      <c r="N2794" t="s">
        <v>1018</v>
      </c>
      <c r="O2794">
        <v>11</v>
      </c>
      <c r="P2794">
        <v>81</v>
      </c>
      <c r="Q2794" t="s">
        <v>30</v>
      </c>
      <c r="R2794" t="s">
        <v>10664</v>
      </c>
      <c r="S2794" t="s">
        <v>10665</v>
      </c>
      <c r="T2794" s="1">
        <v>43585</v>
      </c>
      <c r="U2794" t="s">
        <v>5165</v>
      </c>
    </row>
    <row r="2795" spans="1:21" x14ac:dyDescent="0.25">
      <c r="A2795" t="s">
        <v>10666</v>
      </c>
      <c r="B2795" t="s">
        <v>2407</v>
      </c>
      <c r="C2795" t="s">
        <v>2408</v>
      </c>
      <c r="E2795">
        <v>1002141</v>
      </c>
      <c r="F2795" t="s">
        <v>10509</v>
      </c>
      <c r="G2795" t="s">
        <v>10630</v>
      </c>
      <c r="I2795" t="s">
        <v>100</v>
      </c>
      <c r="N2795" t="s">
        <v>1018</v>
      </c>
      <c r="O2795">
        <v>11</v>
      </c>
      <c r="P2795">
        <v>81</v>
      </c>
      <c r="Q2795" t="s">
        <v>30</v>
      </c>
      <c r="R2795" t="s">
        <v>10667</v>
      </c>
      <c r="S2795" t="s">
        <v>10668</v>
      </c>
      <c r="T2795" s="1">
        <v>43585</v>
      </c>
      <c r="U2795" t="s">
        <v>5165</v>
      </c>
    </row>
    <row r="2796" spans="1:21" x14ac:dyDescent="0.25">
      <c r="A2796" t="s">
        <v>10669</v>
      </c>
      <c r="B2796" t="s">
        <v>2407</v>
      </c>
      <c r="C2796" t="s">
        <v>2408</v>
      </c>
      <c r="E2796">
        <v>1002144</v>
      </c>
      <c r="F2796" t="s">
        <v>10509</v>
      </c>
      <c r="G2796" t="s">
        <v>10630</v>
      </c>
      <c r="I2796" t="s">
        <v>100</v>
      </c>
      <c r="N2796" t="s">
        <v>1018</v>
      </c>
      <c r="O2796">
        <v>11</v>
      </c>
      <c r="P2796">
        <v>81</v>
      </c>
      <c r="Q2796" t="s">
        <v>30</v>
      </c>
      <c r="R2796" t="s">
        <v>10670</v>
      </c>
      <c r="S2796" t="s">
        <v>10671</v>
      </c>
      <c r="T2796" s="1">
        <v>43585</v>
      </c>
      <c r="U2796" t="s">
        <v>5165</v>
      </c>
    </row>
    <row r="2797" spans="1:21" x14ac:dyDescent="0.25">
      <c r="A2797" t="s">
        <v>10672</v>
      </c>
      <c r="B2797" t="s">
        <v>2407</v>
      </c>
      <c r="C2797" t="s">
        <v>2408</v>
      </c>
      <c r="E2797">
        <v>1000037</v>
      </c>
      <c r="F2797" t="s">
        <v>10509</v>
      </c>
      <c r="G2797" t="s">
        <v>10630</v>
      </c>
      <c r="I2797" t="s">
        <v>100</v>
      </c>
      <c r="N2797" t="s">
        <v>1018</v>
      </c>
      <c r="O2797">
        <v>11</v>
      </c>
      <c r="P2797">
        <v>81</v>
      </c>
      <c r="Q2797" t="s">
        <v>30</v>
      </c>
      <c r="R2797" t="s">
        <v>10673</v>
      </c>
      <c r="S2797" t="s">
        <v>10674</v>
      </c>
      <c r="T2797" s="1">
        <v>43585</v>
      </c>
      <c r="U2797" t="s">
        <v>5165</v>
      </c>
    </row>
    <row r="2798" spans="1:21" x14ac:dyDescent="0.25">
      <c r="A2798" t="s">
        <v>10675</v>
      </c>
      <c r="C2798" t="s">
        <v>2408</v>
      </c>
      <c r="D2798" t="s">
        <v>10571</v>
      </c>
      <c r="E2798">
        <v>1002149</v>
      </c>
      <c r="F2798" t="s">
        <v>10509</v>
      </c>
      <c r="G2798" t="s">
        <v>10510</v>
      </c>
      <c r="I2798" t="s">
        <v>100</v>
      </c>
      <c r="N2798" t="s">
        <v>1018</v>
      </c>
      <c r="O2798">
        <v>11</v>
      </c>
      <c r="P2798">
        <v>81</v>
      </c>
      <c r="Q2798" t="s">
        <v>30</v>
      </c>
      <c r="R2798" t="s">
        <v>10572</v>
      </c>
      <c r="S2798" t="s">
        <v>10573</v>
      </c>
      <c r="T2798" s="1">
        <v>43585</v>
      </c>
      <c r="U2798" t="s">
        <v>5165</v>
      </c>
    </row>
    <row r="2799" spans="1:21" x14ac:dyDescent="0.25">
      <c r="A2799" t="s">
        <v>10676</v>
      </c>
      <c r="C2799" t="s">
        <v>2408</v>
      </c>
      <c r="E2799">
        <v>1000036</v>
      </c>
      <c r="F2799" t="s">
        <v>10509</v>
      </c>
      <c r="G2799" t="s">
        <v>10510</v>
      </c>
      <c r="I2799" t="s">
        <v>100</v>
      </c>
      <c r="N2799" t="s">
        <v>1018</v>
      </c>
      <c r="O2799">
        <v>11</v>
      </c>
      <c r="P2799">
        <v>81</v>
      </c>
      <c r="Q2799" t="s">
        <v>30</v>
      </c>
      <c r="R2799" t="s">
        <v>10677</v>
      </c>
      <c r="S2799" t="s">
        <v>10678</v>
      </c>
      <c r="T2799" s="1">
        <v>43585</v>
      </c>
      <c r="U2799" t="s">
        <v>5165</v>
      </c>
    </row>
    <row r="2800" spans="1:21" x14ac:dyDescent="0.25">
      <c r="A2800" t="s">
        <v>10679</v>
      </c>
      <c r="C2800" t="s">
        <v>2408</v>
      </c>
      <c r="D2800" t="s">
        <v>10680</v>
      </c>
      <c r="E2800">
        <v>1000003</v>
      </c>
      <c r="F2800" t="s">
        <v>10509</v>
      </c>
      <c r="G2800" t="s">
        <v>10510</v>
      </c>
      <c r="I2800" t="s">
        <v>100</v>
      </c>
      <c r="N2800" t="s">
        <v>1018</v>
      </c>
      <c r="O2800">
        <v>11</v>
      </c>
      <c r="P2800">
        <v>81</v>
      </c>
      <c r="Q2800" t="s">
        <v>30</v>
      </c>
      <c r="R2800" t="s">
        <v>10681</v>
      </c>
      <c r="S2800" t="s">
        <v>10682</v>
      </c>
      <c r="T2800" s="1">
        <v>43585</v>
      </c>
      <c r="U2800" t="s">
        <v>5165</v>
      </c>
    </row>
    <row r="2801" spans="1:21" x14ac:dyDescent="0.25">
      <c r="A2801" t="s">
        <v>10683</v>
      </c>
      <c r="C2801" t="s">
        <v>2408</v>
      </c>
      <c r="D2801" t="s">
        <v>10684</v>
      </c>
      <c r="E2801">
        <v>1000015</v>
      </c>
      <c r="F2801" t="s">
        <v>10509</v>
      </c>
      <c r="G2801" t="s">
        <v>10510</v>
      </c>
      <c r="I2801" t="s">
        <v>100</v>
      </c>
      <c r="N2801" t="s">
        <v>1018</v>
      </c>
      <c r="O2801">
        <v>11</v>
      </c>
      <c r="P2801">
        <v>81</v>
      </c>
      <c r="Q2801" t="s">
        <v>30</v>
      </c>
      <c r="R2801" t="s">
        <v>10685</v>
      </c>
      <c r="S2801" t="s">
        <v>10686</v>
      </c>
      <c r="T2801" s="1">
        <v>43585</v>
      </c>
      <c r="U2801" t="s">
        <v>5165</v>
      </c>
    </row>
    <row r="2802" spans="1:21" x14ac:dyDescent="0.25">
      <c r="A2802" t="s">
        <v>10687</v>
      </c>
      <c r="C2802" t="s">
        <v>2408</v>
      </c>
      <c r="D2802" t="s">
        <v>10688</v>
      </c>
      <c r="E2802">
        <v>1000013</v>
      </c>
      <c r="F2802" t="s">
        <v>10509</v>
      </c>
      <c r="G2802" t="s">
        <v>10510</v>
      </c>
      <c r="I2802" t="s">
        <v>100</v>
      </c>
      <c r="N2802" t="s">
        <v>1018</v>
      </c>
      <c r="O2802">
        <v>11</v>
      </c>
      <c r="P2802">
        <v>81</v>
      </c>
      <c r="Q2802" t="s">
        <v>30</v>
      </c>
      <c r="R2802" t="s">
        <v>10689</v>
      </c>
      <c r="S2802" t="s">
        <v>10690</v>
      </c>
      <c r="T2802" s="1">
        <v>43585</v>
      </c>
      <c r="U2802" t="s">
        <v>5165</v>
      </c>
    </row>
    <row r="2803" spans="1:21" x14ac:dyDescent="0.25">
      <c r="A2803" t="s">
        <v>10691</v>
      </c>
      <c r="C2803" t="s">
        <v>2408</v>
      </c>
      <c r="D2803" t="s">
        <v>10692</v>
      </c>
      <c r="E2803">
        <v>1000011</v>
      </c>
      <c r="F2803" t="s">
        <v>10509</v>
      </c>
      <c r="G2803" t="s">
        <v>10510</v>
      </c>
      <c r="I2803" t="s">
        <v>100</v>
      </c>
      <c r="N2803" t="s">
        <v>1018</v>
      </c>
      <c r="O2803">
        <v>11</v>
      </c>
      <c r="P2803">
        <v>81</v>
      </c>
      <c r="Q2803" t="s">
        <v>30</v>
      </c>
      <c r="R2803" t="s">
        <v>10693</v>
      </c>
      <c r="S2803" t="s">
        <v>10694</v>
      </c>
      <c r="T2803" s="1">
        <v>43585</v>
      </c>
      <c r="U2803" t="s">
        <v>5165</v>
      </c>
    </row>
    <row r="2804" spans="1:21" x14ac:dyDescent="0.25">
      <c r="A2804" t="s">
        <v>10695</v>
      </c>
      <c r="C2804" t="s">
        <v>2408</v>
      </c>
      <c r="D2804" t="s">
        <v>10696</v>
      </c>
      <c r="E2804">
        <v>1000009</v>
      </c>
      <c r="F2804" t="s">
        <v>10509</v>
      </c>
      <c r="G2804" t="s">
        <v>10510</v>
      </c>
      <c r="I2804" t="s">
        <v>100</v>
      </c>
      <c r="N2804" t="s">
        <v>1018</v>
      </c>
      <c r="O2804">
        <v>11</v>
      </c>
      <c r="P2804">
        <v>81</v>
      </c>
      <c r="Q2804" t="s">
        <v>30</v>
      </c>
      <c r="R2804" t="s">
        <v>10697</v>
      </c>
      <c r="S2804" t="s">
        <v>10698</v>
      </c>
      <c r="T2804" s="1">
        <v>43585</v>
      </c>
      <c r="U2804" t="s">
        <v>5165</v>
      </c>
    </row>
    <row r="2805" spans="1:21" x14ac:dyDescent="0.25">
      <c r="A2805" t="s">
        <v>10699</v>
      </c>
      <c r="C2805" t="s">
        <v>2408</v>
      </c>
      <c r="D2805" t="s">
        <v>10700</v>
      </c>
      <c r="E2805">
        <v>1000007</v>
      </c>
      <c r="F2805" t="s">
        <v>10509</v>
      </c>
      <c r="G2805" t="s">
        <v>10510</v>
      </c>
      <c r="I2805" t="s">
        <v>100</v>
      </c>
      <c r="N2805" t="s">
        <v>1018</v>
      </c>
      <c r="O2805">
        <v>11</v>
      </c>
      <c r="P2805">
        <v>81</v>
      </c>
      <c r="Q2805" t="s">
        <v>30</v>
      </c>
      <c r="R2805" t="s">
        <v>10701</v>
      </c>
      <c r="S2805" t="s">
        <v>10702</v>
      </c>
      <c r="T2805" s="1">
        <v>43585</v>
      </c>
      <c r="U2805" t="s">
        <v>5165</v>
      </c>
    </row>
    <row r="2806" spans="1:21" x14ac:dyDescent="0.25">
      <c r="A2806" t="s">
        <v>10703</v>
      </c>
      <c r="C2806" t="s">
        <v>2408</v>
      </c>
      <c r="D2806" t="s">
        <v>10704</v>
      </c>
      <c r="E2806">
        <v>1000001</v>
      </c>
      <c r="F2806" t="s">
        <v>10509</v>
      </c>
      <c r="G2806" t="s">
        <v>10510</v>
      </c>
      <c r="I2806" t="s">
        <v>100</v>
      </c>
      <c r="N2806" t="s">
        <v>1018</v>
      </c>
      <c r="O2806">
        <v>11</v>
      </c>
      <c r="P2806">
        <v>81</v>
      </c>
      <c r="Q2806" t="s">
        <v>30</v>
      </c>
      <c r="R2806" t="s">
        <v>10705</v>
      </c>
      <c r="S2806" t="s">
        <v>10706</v>
      </c>
      <c r="T2806" s="1">
        <v>43585</v>
      </c>
      <c r="U2806" t="s">
        <v>5165</v>
      </c>
    </row>
    <row r="2807" spans="1:21" x14ac:dyDescent="0.25">
      <c r="A2807" t="s">
        <v>10707</v>
      </c>
      <c r="C2807" t="s">
        <v>2408</v>
      </c>
      <c r="D2807" t="s">
        <v>10708</v>
      </c>
      <c r="E2807">
        <v>1000081</v>
      </c>
      <c r="F2807" t="s">
        <v>10509</v>
      </c>
      <c r="G2807" t="s">
        <v>10510</v>
      </c>
      <c r="I2807" t="s">
        <v>100</v>
      </c>
      <c r="N2807" t="s">
        <v>1018</v>
      </c>
      <c r="O2807">
        <v>11</v>
      </c>
      <c r="P2807">
        <v>81</v>
      </c>
      <c r="Q2807" t="s">
        <v>30</v>
      </c>
      <c r="R2807" t="s">
        <v>10709</v>
      </c>
      <c r="S2807" t="s">
        <v>10710</v>
      </c>
      <c r="T2807" s="1">
        <v>43585</v>
      </c>
      <c r="U2807" t="s">
        <v>5165</v>
      </c>
    </row>
    <row r="2808" spans="1:21" x14ac:dyDescent="0.25">
      <c r="A2808" t="s">
        <v>10711</v>
      </c>
      <c r="C2808" t="s">
        <v>2408</v>
      </c>
      <c r="D2808" t="s">
        <v>10712</v>
      </c>
      <c r="E2808">
        <v>1000079</v>
      </c>
      <c r="F2808" t="s">
        <v>10509</v>
      </c>
      <c r="G2808" t="s">
        <v>10510</v>
      </c>
      <c r="I2808" t="s">
        <v>100</v>
      </c>
      <c r="N2808" t="s">
        <v>1018</v>
      </c>
      <c r="O2808">
        <v>11</v>
      </c>
      <c r="P2808">
        <v>81</v>
      </c>
      <c r="Q2808" t="s">
        <v>30</v>
      </c>
      <c r="R2808" t="s">
        <v>10713</v>
      </c>
      <c r="S2808" t="s">
        <v>10714</v>
      </c>
      <c r="T2808" s="1">
        <v>43585</v>
      </c>
      <c r="U2808" t="s">
        <v>5165</v>
      </c>
    </row>
    <row r="2809" spans="1:21" x14ac:dyDescent="0.25">
      <c r="A2809" t="s">
        <v>10715</v>
      </c>
      <c r="C2809" t="s">
        <v>2408</v>
      </c>
      <c r="D2809" t="s">
        <v>10716</v>
      </c>
      <c r="E2809">
        <v>1000077</v>
      </c>
      <c r="F2809" t="s">
        <v>10509</v>
      </c>
      <c r="G2809" t="s">
        <v>10510</v>
      </c>
      <c r="I2809" t="s">
        <v>100</v>
      </c>
      <c r="N2809" t="s">
        <v>1018</v>
      </c>
      <c r="O2809">
        <v>11</v>
      </c>
      <c r="P2809">
        <v>81</v>
      </c>
      <c r="Q2809" t="s">
        <v>30</v>
      </c>
      <c r="R2809" t="s">
        <v>10717</v>
      </c>
      <c r="S2809" t="s">
        <v>10718</v>
      </c>
      <c r="T2809" s="1">
        <v>43585</v>
      </c>
      <c r="U2809" t="s">
        <v>5165</v>
      </c>
    </row>
    <row r="2810" spans="1:21" x14ac:dyDescent="0.25">
      <c r="A2810" t="s">
        <v>10719</v>
      </c>
      <c r="C2810" t="s">
        <v>2408</v>
      </c>
      <c r="D2810" t="s">
        <v>10720</v>
      </c>
      <c r="E2810">
        <v>1000075</v>
      </c>
      <c r="F2810" t="s">
        <v>10509</v>
      </c>
      <c r="G2810" t="s">
        <v>10510</v>
      </c>
      <c r="I2810" t="s">
        <v>100</v>
      </c>
      <c r="N2810" t="s">
        <v>1018</v>
      </c>
      <c r="O2810">
        <v>11</v>
      </c>
      <c r="P2810">
        <v>81</v>
      </c>
      <c r="Q2810" t="s">
        <v>30</v>
      </c>
      <c r="R2810" t="s">
        <v>10721</v>
      </c>
      <c r="S2810" t="s">
        <v>10722</v>
      </c>
      <c r="T2810" s="1">
        <v>43585</v>
      </c>
      <c r="U2810" t="s">
        <v>5165</v>
      </c>
    </row>
    <row r="2811" spans="1:21" x14ac:dyDescent="0.25">
      <c r="A2811" t="s">
        <v>10723</v>
      </c>
      <c r="C2811" t="s">
        <v>2408</v>
      </c>
      <c r="D2811" t="s">
        <v>10724</v>
      </c>
      <c r="E2811">
        <v>1000073</v>
      </c>
      <c r="F2811" t="s">
        <v>10509</v>
      </c>
      <c r="G2811" t="s">
        <v>10510</v>
      </c>
      <c r="I2811" t="s">
        <v>100</v>
      </c>
      <c r="N2811" t="s">
        <v>1018</v>
      </c>
      <c r="O2811">
        <v>11</v>
      </c>
      <c r="P2811">
        <v>81</v>
      </c>
      <c r="Q2811" t="s">
        <v>30</v>
      </c>
      <c r="R2811" t="s">
        <v>10725</v>
      </c>
      <c r="S2811" t="s">
        <v>10726</v>
      </c>
      <c r="T2811" s="1">
        <v>43585</v>
      </c>
      <c r="U2811" t="s">
        <v>5165</v>
      </c>
    </row>
    <row r="2812" spans="1:21" x14ac:dyDescent="0.25">
      <c r="A2812" t="s">
        <v>10727</v>
      </c>
      <c r="C2812" t="s">
        <v>2408</v>
      </c>
      <c r="D2812" t="s">
        <v>10728</v>
      </c>
      <c r="E2812">
        <v>1000071</v>
      </c>
      <c r="F2812" t="s">
        <v>10509</v>
      </c>
      <c r="G2812" t="s">
        <v>10510</v>
      </c>
      <c r="I2812" t="s">
        <v>100</v>
      </c>
      <c r="N2812" t="s">
        <v>1018</v>
      </c>
      <c r="O2812">
        <v>11</v>
      </c>
      <c r="P2812">
        <v>81</v>
      </c>
      <c r="Q2812" t="s">
        <v>30</v>
      </c>
      <c r="R2812" t="s">
        <v>10729</v>
      </c>
      <c r="S2812" t="s">
        <v>10730</v>
      </c>
      <c r="T2812" s="1">
        <v>43585</v>
      </c>
      <c r="U2812" t="s">
        <v>5165</v>
      </c>
    </row>
    <row r="2813" spans="1:21" x14ac:dyDescent="0.25">
      <c r="A2813" t="s">
        <v>10731</v>
      </c>
      <c r="C2813" t="s">
        <v>2408</v>
      </c>
      <c r="D2813" t="s">
        <v>10732</v>
      </c>
      <c r="E2813">
        <v>1000069</v>
      </c>
      <c r="F2813" t="s">
        <v>10509</v>
      </c>
      <c r="G2813" t="s">
        <v>10510</v>
      </c>
      <c r="I2813" t="s">
        <v>100</v>
      </c>
      <c r="N2813" t="s">
        <v>1018</v>
      </c>
      <c r="O2813">
        <v>11</v>
      </c>
      <c r="P2813">
        <v>81</v>
      </c>
      <c r="Q2813" t="s">
        <v>30</v>
      </c>
      <c r="R2813" t="s">
        <v>10733</v>
      </c>
      <c r="S2813" t="s">
        <v>10734</v>
      </c>
      <c r="T2813" s="1">
        <v>43585</v>
      </c>
      <c r="U2813" t="s">
        <v>5165</v>
      </c>
    </row>
    <row r="2814" spans="1:21" x14ac:dyDescent="0.25">
      <c r="A2814" t="s">
        <v>10735</v>
      </c>
      <c r="B2814" t="s">
        <v>10736</v>
      </c>
      <c r="C2814" t="s">
        <v>23</v>
      </c>
      <c r="D2814" t="s">
        <v>10737</v>
      </c>
      <c r="E2814">
        <v>1005402</v>
      </c>
      <c r="F2814" t="s">
        <v>10738</v>
      </c>
      <c r="G2814" t="s">
        <v>10739</v>
      </c>
      <c r="H2814" t="s">
        <v>228</v>
      </c>
      <c r="I2814" t="s">
        <v>28</v>
      </c>
      <c r="N2814" t="s">
        <v>10740</v>
      </c>
      <c r="O2814">
        <v>5</v>
      </c>
      <c r="P2814">
        <v>48</v>
      </c>
      <c r="Q2814" t="s">
        <v>30</v>
      </c>
      <c r="R2814" t="s">
        <v>10741</v>
      </c>
      <c r="S2814" t="s">
        <v>10742</v>
      </c>
      <c r="T2814" s="1">
        <v>43544</v>
      </c>
      <c r="U2814" t="s">
        <v>10743</v>
      </c>
    </row>
    <row r="2815" spans="1:21" x14ac:dyDescent="0.25">
      <c r="A2815" t="s">
        <v>10744</v>
      </c>
      <c r="B2815" t="s">
        <v>10736</v>
      </c>
      <c r="C2815" t="s">
        <v>23</v>
      </c>
      <c r="D2815" t="s">
        <v>10745</v>
      </c>
      <c r="E2815">
        <v>1002101</v>
      </c>
      <c r="F2815" t="s">
        <v>10738</v>
      </c>
      <c r="G2815" t="s">
        <v>10746</v>
      </c>
      <c r="H2815" t="s">
        <v>27</v>
      </c>
      <c r="I2815" t="s">
        <v>28</v>
      </c>
      <c r="N2815" t="s">
        <v>357</v>
      </c>
      <c r="O2815">
        <v>4</v>
      </c>
      <c r="P2815">
        <v>34</v>
      </c>
      <c r="Q2815" t="s">
        <v>30</v>
      </c>
      <c r="R2815" t="s">
        <v>10747</v>
      </c>
      <c r="S2815" t="s">
        <v>10748</v>
      </c>
      <c r="T2815" s="1">
        <v>43544</v>
      </c>
      <c r="U2815" t="s">
        <v>360</v>
      </c>
    </row>
    <row r="2816" spans="1:21" x14ac:dyDescent="0.25">
      <c r="A2816" t="s">
        <v>10749</v>
      </c>
      <c r="B2816" t="s">
        <v>10736</v>
      </c>
      <c r="C2816" t="s">
        <v>23</v>
      </c>
      <c r="D2816" t="s">
        <v>10750</v>
      </c>
      <c r="E2816">
        <v>1002114</v>
      </c>
      <c r="F2816" t="s">
        <v>10738</v>
      </c>
      <c r="G2816" t="s">
        <v>10746</v>
      </c>
      <c r="H2816" t="s">
        <v>27</v>
      </c>
      <c r="I2816" t="s">
        <v>28</v>
      </c>
      <c r="N2816" t="s">
        <v>10751</v>
      </c>
      <c r="O2816">
        <v>8</v>
      </c>
      <c r="P2816">
        <v>65</v>
      </c>
      <c r="Q2816" t="s">
        <v>30</v>
      </c>
      <c r="R2816" t="s">
        <v>10752</v>
      </c>
      <c r="S2816" t="s">
        <v>10753</v>
      </c>
      <c r="T2816" s="1">
        <v>43544</v>
      </c>
      <c r="U2816" t="s">
        <v>10754</v>
      </c>
    </row>
    <row r="2817" spans="1:21" x14ac:dyDescent="0.25">
      <c r="A2817" t="s">
        <v>10755</v>
      </c>
      <c r="B2817" t="s">
        <v>10736</v>
      </c>
      <c r="C2817" t="s">
        <v>23</v>
      </c>
      <c r="D2817" t="s">
        <v>10756</v>
      </c>
      <c r="E2817">
        <v>1002115</v>
      </c>
      <c r="F2817" t="s">
        <v>10738</v>
      </c>
      <c r="G2817" t="s">
        <v>10746</v>
      </c>
      <c r="H2817" t="s">
        <v>27</v>
      </c>
      <c r="I2817" t="s">
        <v>28</v>
      </c>
      <c r="N2817" t="s">
        <v>10751</v>
      </c>
      <c r="O2817">
        <v>8</v>
      </c>
      <c r="P2817">
        <v>65</v>
      </c>
      <c r="Q2817" t="s">
        <v>30</v>
      </c>
      <c r="R2817" t="s">
        <v>10757</v>
      </c>
      <c r="S2817" t="s">
        <v>10758</v>
      </c>
      <c r="T2817" s="1">
        <v>43544</v>
      </c>
      <c r="U2817" t="s">
        <v>10754</v>
      </c>
    </row>
    <row r="2818" spans="1:21" x14ac:dyDescent="0.25">
      <c r="A2818" t="s">
        <v>10759</v>
      </c>
      <c r="B2818" t="s">
        <v>10736</v>
      </c>
      <c r="C2818" t="s">
        <v>23</v>
      </c>
      <c r="D2818" t="s">
        <v>10760</v>
      </c>
      <c r="E2818">
        <v>1002103</v>
      </c>
      <c r="F2818" t="s">
        <v>10738</v>
      </c>
      <c r="G2818" t="s">
        <v>10739</v>
      </c>
      <c r="H2818" t="s">
        <v>228</v>
      </c>
      <c r="I2818" t="s">
        <v>28</v>
      </c>
      <c r="N2818" t="s">
        <v>10751</v>
      </c>
      <c r="O2818">
        <v>8</v>
      </c>
      <c r="P2818">
        <v>65</v>
      </c>
      <c r="Q2818" t="s">
        <v>30</v>
      </c>
      <c r="R2818" t="s">
        <v>10761</v>
      </c>
      <c r="S2818" t="s">
        <v>10762</v>
      </c>
      <c r="T2818" s="1">
        <v>43544</v>
      </c>
      <c r="U2818" t="s">
        <v>10754</v>
      </c>
    </row>
    <row r="2819" spans="1:21" x14ac:dyDescent="0.25">
      <c r="A2819" t="s">
        <v>10763</v>
      </c>
      <c r="B2819" t="s">
        <v>10736</v>
      </c>
      <c r="C2819" t="s">
        <v>23</v>
      </c>
      <c r="D2819" t="s">
        <v>10764</v>
      </c>
      <c r="E2819">
        <v>1002104</v>
      </c>
      <c r="F2819" t="s">
        <v>10738</v>
      </c>
      <c r="G2819" t="s">
        <v>10739</v>
      </c>
      <c r="H2819" t="s">
        <v>197</v>
      </c>
      <c r="I2819" t="s">
        <v>28</v>
      </c>
      <c r="N2819" t="s">
        <v>10751</v>
      </c>
      <c r="O2819">
        <v>8</v>
      </c>
      <c r="P2819">
        <v>65</v>
      </c>
      <c r="Q2819" t="s">
        <v>30</v>
      </c>
      <c r="R2819" t="s">
        <v>10765</v>
      </c>
      <c r="S2819" t="s">
        <v>10766</v>
      </c>
      <c r="T2819" s="1">
        <v>43544</v>
      </c>
      <c r="U2819" t="s">
        <v>10754</v>
      </c>
    </row>
    <row r="2820" spans="1:21" x14ac:dyDescent="0.25">
      <c r="A2820" t="s">
        <v>10767</v>
      </c>
      <c r="B2820" t="s">
        <v>10736</v>
      </c>
      <c r="C2820" t="s">
        <v>23</v>
      </c>
      <c r="D2820" t="s">
        <v>10768</v>
      </c>
      <c r="E2820">
        <v>1002105</v>
      </c>
      <c r="F2820" t="s">
        <v>10738</v>
      </c>
      <c r="G2820" t="s">
        <v>10739</v>
      </c>
      <c r="H2820" t="s">
        <v>197</v>
      </c>
      <c r="I2820" t="s">
        <v>28</v>
      </c>
      <c r="N2820" t="s">
        <v>10751</v>
      </c>
      <c r="O2820">
        <v>8</v>
      </c>
      <c r="P2820">
        <v>65</v>
      </c>
      <c r="Q2820" t="s">
        <v>30</v>
      </c>
      <c r="R2820" t="s">
        <v>10769</v>
      </c>
      <c r="S2820" t="s">
        <v>10770</v>
      </c>
      <c r="T2820" s="1">
        <v>43544</v>
      </c>
      <c r="U2820" t="s">
        <v>10754</v>
      </c>
    </row>
    <row r="2821" spans="1:21" x14ac:dyDescent="0.25">
      <c r="A2821" t="s">
        <v>10771</v>
      </c>
      <c r="B2821" t="s">
        <v>10736</v>
      </c>
      <c r="C2821" t="s">
        <v>23</v>
      </c>
      <c r="D2821" t="s">
        <v>10772</v>
      </c>
      <c r="E2821">
        <v>1002106</v>
      </c>
      <c r="F2821" t="s">
        <v>10738</v>
      </c>
      <c r="G2821" t="s">
        <v>10739</v>
      </c>
      <c r="H2821" t="s">
        <v>197</v>
      </c>
      <c r="I2821" t="s">
        <v>28</v>
      </c>
      <c r="N2821" t="s">
        <v>10751</v>
      </c>
      <c r="O2821">
        <v>8</v>
      </c>
      <c r="P2821">
        <v>65</v>
      </c>
      <c r="Q2821" t="s">
        <v>30</v>
      </c>
      <c r="R2821" t="s">
        <v>10773</v>
      </c>
      <c r="S2821" t="s">
        <v>10774</v>
      </c>
      <c r="T2821" s="1">
        <v>43544</v>
      </c>
      <c r="U2821" t="s">
        <v>10754</v>
      </c>
    </row>
    <row r="2822" spans="1:21" x14ac:dyDescent="0.25">
      <c r="A2822" t="s">
        <v>10775</v>
      </c>
      <c r="B2822" t="s">
        <v>10736</v>
      </c>
      <c r="C2822" t="s">
        <v>23</v>
      </c>
      <c r="D2822" t="s">
        <v>10776</v>
      </c>
      <c r="E2822">
        <v>1002107</v>
      </c>
      <c r="F2822" t="s">
        <v>10738</v>
      </c>
      <c r="G2822" t="s">
        <v>10739</v>
      </c>
      <c r="H2822" t="s">
        <v>197</v>
      </c>
      <c r="I2822" t="s">
        <v>28</v>
      </c>
      <c r="N2822" t="s">
        <v>10751</v>
      </c>
      <c r="O2822">
        <v>8</v>
      </c>
      <c r="P2822">
        <v>65</v>
      </c>
      <c r="Q2822" t="s">
        <v>30</v>
      </c>
      <c r="R2822" t="s">
        <v>10777</v>
      </c>
      <c r="S2822" t="s">
        <v>10778</v>
      </c>
      <c r="T2822" s="1">
        <v>43544</v>
      </c>
      <c r="U2822" t="s">
        <v>10754</v>
      </c>
    </row>
    <row r="2823" spans="1:21" x14ac:dyDescent="0.25">
      <c r="A2823" t="s">
        <v>10779</v>
      </c>
      <c r="B2823" t="s">
        <v>10736</v>
      </c>
      <c r="C2823" t="s">
        <v>23</v>
      </c>
      <c r="D2823" t="s">
        <v>10780</v>
      </c>
      <c r="E2823">
        <v>1002108</v>
      </c>
      <c r="F2823" t="s">
        <v>10738</v>
      </c>
      <c r="G2823" t="s">
        <v>10739</v>
      </c>
      <c r="H2823" t="s">
        <v>197</v>
      </c>
      <c r="I2823" t="s">
        <v>28</v>
      </c>
      <c r="N2823" t="s">
        <v>10751</v>
      </c>
      <c r="O2823">
        <v>8</v>
      </c>
      <c r="P2823">
        <v>65</v>
      </c>
      <c r="Q2823" t="s">
        <v>30</v>
      </c>
      <c r="R2823" t="s">
        <v>10781</v>
      </c>
      <c r="S2823" t="s">
        <v>10782</v>
      </c>
      <c r="T2823" s="1">
        <v>43544</v>
      </c>
      <c r="U2823" t="s">
        <v>10754</v>
      </c>
    </row>
    <row r="2824" spans="1:21" x14ac:dyDescent="0.25">
      <c r="A2824" t="s">
        <v>10783</v>
      </c>
      <c r="B2824" t="s">
        <v>10736</v>
      </c>
      <c r="C2824" t="s">
        <v>23</v>
      </c>
      <c r="D2824" t="s">
        <v>10784</v>
      </c>
      <c r="E2824">
        <v>1002109</v>
      </c>
      <c r="F2824" t="s">
        <v>10738</v>
      </c>
      <c r="G2824" t="s">
        <v>10739</v>
      </c>
      <c r="H2824" t="s">
        <v>167</v>
      </c>
      <c r="I2824" t="s">
        <v>28</v>
      </c>
      <c r="N2824" t="s">
        <v>10751</v>
      </c>
      <c r="O2824">
        <v>8</v>
      </c>
      <c r="P2824">
        <v>65</v>
      </c>
      <c r="Q2824" t="s">
        <v>30</v>
      </c>
      <c r="R2824" t="s">
        <v>10781</v>
      </c>
      <c r="S2824" t="s">
        <v>10782</v>
      </c>
      <c r="T2824" s="1">
        <v>43544</v>
      </c>
      <c r="U2824" t="s">
        <v>10754</v>
      </c>
    </row>
    <row r="2825" spans="1:21" x14ac:dyDescent="0.25">
      <c r="A2825" t="s">
        <v>10785</v>
      </c>
      <c r="B2825" t="s">
        <v>10736</v>
      </c>
      <c r="C2825" t="s">
        <v>23</v>
      </c>
      <c r="D2825" t="s">
        <v>10786</v>
      </c>
      <c r="E2825">
        <v>1002110</v>
      </c>
      <c r="F2825" t="s">
        <v>10738</v>
      </c>
      <c r="G2825" t="s">
        <v>10739</v>
      </c>
      <c r="H2825" t="s">
        <v>197</v>
      </c>
      <c r="I2825" t="s">
        <v>28</v>
      </c>
      <c r="N2825" t="s">
        <v>10751</v>
      </c>
      <c r="O2825">
        <v>8</v>
      </c>
      <c r="P2825">
        <v>65</v>
      </c>
      <c r="Q2825" t="s">
        <v>30</v>
      </c>
      <c r="R2825" t="s">
        <v>10787</v>
      </c>
      <c r="S2825" t="s">
        <v>10788</v>
      </c>
      <c r="T2825" s="1">
        <v>43544</v>
      </c>
      <c r="U2825" t="s">
        <v>10754</v>
      </c>
    </row>
    <row r="2826" spans="1:21" x14ac:dyDescent="0.25">
      <c r="A2826" t="s">
        <v>10789</v>
      </c>
      <c r="B2826" t="s">
        <v>10736</v>
      </c>
      <c r="C2826" t="s">
        <v>23</v>
      </c>
      <c r="D2826" t="s">
        <v>10790</v>
      </c>
      <c r="E2826">
        <v>1002111</v>
      </c>
      <c r="F2826" t="s">
        <v>10738</v>
      </c>
      <c r="G2826" t="s">
        <v>10746</v>
      </c>
      <c r="H2826" t="s">
        <v>27</v>
      </c>
      <c r="I2826" t="s">
        <v>28</v>
      </c>
      <c r="N2826" t="s">
        <v>10751</v>
      </c>
      <c r="O2826">
        <v>8</v>
      </c>
      <c r="P2826">
        <v>65</v>
      </c>
      <c r="Q2826" t="s">
        <v>30</v>
      </c>
      <c r="R2826" t="s">
        <v>10791</v>
      </c>
      <c r="S2826" t="s">
        <v>10792</v>
      </c>
      <c r="T2826" s="1">
        <v>43544</v>
      </c>
      <c r="U2826" t="s">
        <v>10754</v>
      </c>
    </row>
    <row r="2827" spans="1:21" x14ac:dyDescent="0.25">
      <c r="A2827" t="s">
        <v>10793</v>
      </c>
      <c r="B2827" t="s">
        <v>10736</v>
      </c>
      <c r="C2827" t="s">
        <v>23</v>
      </c>
      <c r="D2827" t="s">
        <v>10794</v>
      </c>
      <c r="E2827">
        <v>1002112</v>
      </c>
      <c r="F2827" t="s">
        <v>10738</v>
      </c>
      <c r="G2827" t="s">
        <v>10746</v>
      </c>
      <c r="H2827" t="s">
        <v>27</v>
      </c>
      <c r="I2827" t="s">
        <v>28</v>
      </c>
      <c r="N2827" t="s">
        <v>10751</v>
      </c>
      <c r="O2827">
        <v>8</v>
      </c>
      <c r="P2827">
        <v>65</v>
      </c>
      <c r="Q2827" t="s">
        <v>30</v>
      </c>
      <c r="R2827" t="s">
        <v>10795</v>
      </c>
      <c r="S2827" t="s">
        <v>10796</v>
      </c>
      <c r="T2827" s="1">
        <v>43544</v>
      </c>
      <c r="U2827" t="s">
        <v>10754</v>
      </c>
    </row>
    <row r="2828" spans="1:21" x14ac:dyDescent="0.25">
      <c r="A2828" t="s">
        <v>10797</v>
      </c>
      <c r="B2828" t="s">
        <v>10736</v>
      </c>
      <c r="C2828" t="s">
        <v>23</v>
      </c>
      <c r="D2828" t="s">
        <v>10798</v>
      </c>
      <c r="E2828">
        <v>1002113</v>
      </c>
      <c r="F2828" t="s">
        <v>10738</v>
      </c>
      <c r="G2828" t="s">
        <v>10746</v>
      </c>
      <c r="H2828" t="s">
        <v>27</v>
      </c>
      <c r="I2828" t="s">
        <v>28</v>
      </c>
      <c r="N2828" t="s">
        <v>10751</v>
      </c>
      <c r="O2828">
        <v>8</v>
      </c>
      <c r="P2828">
        <v>65</v>
      </c>
      <c r="Q2828" t="s">
        <v>30</v>
      </c>
      <c r="R2828" t="s">
        <v>10799</v>
      </c>
      <c r="S2828" t="s">
        <v>10800</v>
      </c>
      <c r="T2828" s="1">
        <v>43544</v>
      </c>
      <c r="U2828" t="s">
        <v>10754</v>
      </c>
    </row>
    <row r="2829" spans="1:21" x14ac:dyDescent="0.25">
      <c r="A2829" t="s">
        <v>10801</v>
      </c>
      <c r="B2829" t="s">
        <v>10802</v>
      </c>
      <c r="C2829" t="s">
        <v>23</v>
      </c>
      <c r="D2829" t="s">
        <v>10803</v>
      </c>
      <c r="E2829">
        <v>1006465</v>
      </c>
      <c r="F2829" t="s">
        <v>10804</v>
      </c>
      <c r="G2829" t="s">
        <v>2853</v>
      </c>
      <c r="H2829" t="s">
        <v>27</v>
      </c>
      <c r="I2829" t="s">
        <v>28</v>
      </c>
      <c r="N2829" t="s">
        <v>29</v>
      </c>
      <c r="O2829">
        <v>0</v>
      </c>
      <c r="P2829">
        <v>139</v>
      </c>
      <c r="Q2829" t="s">
        <v>30</v>
      </c>
      <c r="R2829" t="s">
        <v>10805</v>
      </c>
      <c r="S2829" t="s">
        <v>10806</v>
      </c>
      <c r="T2829" s="1">
        <v>42964</v>
      </c>
      <c r="U2829" t="s">
        <v>33</v>
      </c>
    </row>
    <row r="2830" spans="1:21" x14ac:dyDescent="0.25">
      <c r="A2830" t="s">
        <v>10807</v>
      </c>
      <c r="B2830" t="s">
        <v>10802</v>
      </c>
      <c r="C2830" t="s">
        <v>23</v>
      </c>
      <c r="D2830" t="s">
        <v>10803</v>
      </c>
      <c r="E2830">
        <v>1006466</v>
      </c>
      <c r="F2830" t="s">
        <v>10804</v>
      </c>
      <c r="G2830" t="s">
        <v>2853</v>
      </c>
      <c r="H2830" t="s">
        <v>27</v>
      </c>
      <c r="I2830" t="s">
        <v>28</v>
      </c>
      <c r="N2830" t="s">
        <v>205</v>
      </c>
      <c r="O2830">
        <v>0</v>
      </c>
      <c r="P2830">
        <v>53</v>
      </c>
      <c r="Q2830" t="s">
        <v>30</v>
      </c>
      <c r="R2830" t="s">
        <v>10805</v>
      </c>
      <c r="S2830" t="s">
        <v>10806</v>
      </c>
      <c r="T2830" s="1">
        <v>42964</v>
      </c>
      <c r="U2830" t="s">
        <v>208</v>
      </c>
    </row>
    <row r="2831" spans="1:21" x14ac:dyDescent="0.25">
      <c r="A2831" t="s">
        <v>10808</v>
      </c>
      <c r="B2831" t="s">
        <v>7610</v>
      </c>
      <c r="C2831" t="s">
        <v>306</v>
      </c>
      <c r="D2831" t="s">
        <v>10809</v>
      </c>
      <c r="E2831">
        <v>1001842</v>
      </c>
      <c r="F2831" t="s">
        <v>10810</v>
      </c>
      <c r="G2831" t="s">
        <v>10811</v>
      </c>
      <c r="H2831" t="s">
        <v>27</v>
      </c>
      <c r="I2831" t="s">
        <v>28</v>
      </c>
      <c r="N2831" t="s">
        <v>357</v>
      </c>
      <c r="O2831">
        <v>4</v>
      </c>
      <c r="P2831">
        <v>34</v>
      </c>
      <c r="Q2831" t="s">
        <v>30</v>
      </c>
      <c r="R2831" t="s">
        <v>10812</v>
      </c>
      <c r="S2831" t="s">
        <v>10813</v>
      </c>
      <c r="T2831" s="1">
        <v>43887</v>
      </c>
      <c r="U2831" t="s">
        <v>360</v>
      </c>
    </row>
    <row r="2832" spans="1:21" x14ac:dyDescent="0.25">
      <c r="A2832" t="s">
        <v>10814</v>
      </c>
      <c r="B2832" t="s">
        <v>7610</v>
      </c>
      <c r="C2832" t="s">
        <v>306</v>
      </c>
      <c r="D2832" t="s">
        <v>10815</v>
      </c>
      <c r="E2832">
        <v>1001839</v>
      </c>
      <c r="F2832" t="s">
        <v>10810</v>
      </c>
      <c r="G2832" t="s">
        <v>10811</v>
      </c>
      <c r="H2832" t="s">
        <v>27</v>
      </c>
      <c r="I2832" t="s">
        <v>28</v>
      </c>
      <c r="N2832" t="s">
        <v>357</v>
      </c>
      <c r="O2832">
        <v>4</v>
      </c>
      <c r="P2832">
        <v>34</v>
      </c>
      <c r="Q2832" t="s">
        <v>30</v>
      </c>
      <c r="R2832" t="s">
        <v>10816</v>
      </c>
      <c r="S2832" t="s">
        <v>10817</v>
      </c>
      <c r="T2832" s="1">
        <v>43887</v>
      </c>
      <c r="U2832" t="s">
        <v>360</v>
      </c>
    </row>
    <row r="2833" spans="1:21" x14ac:dyDescent="0.25">
      <c r="A2833" t="s">
        <v>10818</v>
      </c>
      <c r="B2833" t="s">
        <v>7610</v>
      </c>
      <c r="C2833" t="s">
        <v>306</v>
      </c>
      <c r="D2833" t="s">
        <v>10819</v>
      </c>
      <c r="E2833">
        <v>1001838</v>
      </c>
      <c r="F2833" t="s">
        <v>10810</v>
      </c>
      <c r="G2833" t="s">
        <v>10811</v>
      </c>
      <c r="H2833" t="s">
        <v>27</v>
      </c>
      <c r="I2833" t="s">
        <v>28</v>
      </c>
      <c r="N2833" t="s">
        <v>357</v>
      </c>
      <c r="O2833">
        <v>4</v>
      </c>
      <c r="P2833">
        <v>34</v>
      </c>
      <c r="Q2833" t="s">
        <v>30</v>
      </c>
      <c r="R2833" t="s">
        <v>10820</v>
      </c>
      <c r="S2833" t="s">
        <v>10821</v>
      </c>
      <c r="T2833" s="1">
        <v>43887</v>
      </c>
      <c r="U2833" t="s">
        <v>360</v>
      </c>
    </row>
    <row r="2834" spans="1:21" x14ac:dyDescent="0.25">
      <c r="A2834" t="s">
        <v>10822</v>
      </c>
      <c r="B2834" t="s">
        <v>7610</v>
      </c>
      <c r="C2834" t="s">
        <v>306</v>
      </c>
      <c r="D2834" t="s">
        <v>10823</v>
      </c>
      <c r="E2834">
        <v>1001843</v>
      </c>
      <c r="F2834" t="s">
        <v>10810</v>
      </c>
      <c r="G2834" t="s">
        <v>10811</v>
      </c>
      <c r="H2834" t="s">
        <v>27</v>
      </c>
      <c r="I2834" t="s">
        <v>28</v>
      </c>
      <c r="N2834" t="s">
        <v>357</v>
      </c>
      <c r="O2834">
        <v>4</v>
      </c>
      <c r="P2834">
        <v>34</v>
      </c>
      <c r="Q2834" t="s">
        <v>30</v>
      </c>
      <c r="R2834" t="s">
        <v>10812</v>
      </c>
      <c r="S2834" t="s">
        <v>10813</v>
      </c>
      <c r="T2834" s="1">
        <v>43887</v>
      </c>
      <c r="U2834" t="s">
        <v>360</v>
      </c>
    </row>
    <row r="2835" spans="1:21" x14ac:dyDescent="0.25">
      <c r="A2835" t="s">
        <v>10824</v>
      </c>
      <c r="B2835" t="s">
        <v>7610</v>
      </c>
      <c r="C2835" t="s">
        <v>306</v>
      </c>
      <c r="D2835" t="s">
        <v>10825</v>
      </c>
      <c r="E2835">
        <v>1001841</v>
      </c>
      <c r="F2835" t="s">
        <v>10810</v>
      </c>
      <c r="G2835" t="s">
        <v>10811</v>
      </c>
      <c r="H2835" t="s">
        <v>27</v>
      </c>
      <c r="I2835" t="s">
        <v>28</v>
      </c>
      <c r="N2835" t="s">
        <v>357</v>
      </c>
      <c r="O2835">
        <v>4</v>
      </c>
      <c r="P2835">
        <v>34</v>
      </c>
      <c r="Q2835" t="s">
        <v>30</v>
      </c>
      <c r="R2835" t="s">
        <v>10826</v>
      </c>
      <c r="S2835" t="s">
        <v>10827</v>
      </c>
      <c r="T2835" s="1">
        <v>43887</v>
      </c>
      <c r="U2835" t="s">
        <v>360</v>
      </c>
    </row>
    <row r="2836" spans="1:21" x14ac:dyDescent="0.25">
      <c r="A2836" t="s">
        <v>10828</v>
      </c>
      <c r="B2836" t="s">
        <v>7610</v>
      </c>
      <c r="C2836" t="s">
        <v>306</v>
      </c>
      <c r="D2836" t="s">
        <v>10829</v>
      </c>
      <c r="E2836">
        <v>1001840</v>
      </c>
      <c r="F2836" t="s">
        <v>10810</v>
      </c>
      <c r="G2836" t="s">
        <v>10811</v>
      </c>
      <c r="H2836" t="s">
        <v>27</v>
      </c>
      <c r="I2836" t="s">
        <v>28</v>
      </c>
      <c r="N2836" t="s">
        <v>357</v>
      </c>
      <c r="O2836">
        <v>4</v>
      </c>
      <c r="P2836">
        <v>34</v>
      </c>
      <c r="Q2836" t="s">
        <v>30</v>
      </c>
      <c r="R2836" t="s">
        <v>10830</v>
      </c>
      <c r="S2836" t="s">
        <v>10831</v>
      </c>
      <c r="T2836" s="1">
        <v>43887</v>
      </c>
      <c r="U2836" t="s">
        <v>360</v>
      </c>
    </row>
    <row r="2837" spans="1:21" x14ac:dyDescent="0.25">
      <c r="A2837" t="s">
        <v>10832</v>
      </c>
      <c r="B2837" t="s">
        <v>7610</v>
      </c>
      <c r="C2837" t="s">
        <v>306</v>
      </c>
      <c r="D2837" t="s">
        <v>10833</v>
      </c>
      <c r="E2837">
        <v>1002669</v>
      </c>
      <c r="F2837" t="s">
        <v>10810</v>
      </c>
      <c r="G2837" t="s">
        <v>10811</v>
      </c>
      <c r="H2837" t="s">
        <v>27</v>
      </c>
      <c r="I2837" t="s">
        <v>28</v>
      </c>
      <c r="N2837" t="s">
        <v>7828</v>
      </c>
      <c r="O2837">
        <v>8</v>
      </c>
      <c r="P2837">
        <v>72</v>
      </c>
      <c r="Q2837" t="s">
        <v>30</v>
      </c>
      <c r="R2837" t="s">
        <v>10834</v>
      </c>
      <c r="S2837" t="s">
        <v>10835</v>
      </c>
      <c r="T2837" s="1">
        <v>43887</v>
      </c>
      <c r="U2837" t="s">
        <v>7831</v>
      </c>
    </row>
    <row r="2838" spans="1:21" x14ac:dyDescent="0.25">
      <c r="A2838" t="s">
        <v>10836</v>
      </c>
      <c r="B2838" t="s">
        <v>7610</v>
      </c>
      <c r="C2838" t="s">
        <v>306</v>
      </c>
      <c r="D2838" t="s">
        <v>10837</v>
      </c>
      <c r="E2838">
        <v>1002668</v>
      </c>
      <c r="F2838" t="s">
        <v>10810</v>
      </c>
      <c r="G2838" t="s">
        <v>10811</v>
      </c>
      <c r="H2838" t="s">
        <v>27</v>
      </c>
      <c r="I2838" t="s">
        <v>28</v>
      </c>
      <c r="N2838" t="s">
        <v>7828</v>
      </c>
      <c r="O2838">
        <v>8</v>
      </c>
      <c r="P2838">
        <v>72</v>
      </c>
      <c r="Q2838" t="s">
        <v>30</v>
      </c>
      <c r="R2838" t="s">
        <v>10838</v>
      </c>
      <c r="S2838" t="s">
        <v>10839</v>
      </c>
      <c r="T2838" s="1">
        <v>43887</v>
      </c>
      <c r="U2838" t="s">
        <v>7831</v>
      </c>
    </row>
    <row r="2839" spans="1:21" x14ac:dyDescent="0.25">
      <c r="A2839" t="s">
        <v>10840</v>
      </c>
      <c r="B2839" t="s">
        <v>7610</v>
      </c>
      <c r="C2839" t="s">
        <v>306</v>
      </c>
      <c r="D2839" t="s">
        <v>10841</v>
      </c>
      <c r="E2839">
        <v>1002667</v>
      </c>
      <c r="F2839" t="s">
        <v>10810</v>
      </c>
      <c r="G2839" t="s">
        <v>10811</v>
      </c>
      <c r="H2839" t="s">
        <v>27</v>
      </c>
      <c r="I2839" t="s">
        <v>28</v>
      </c>
      <c r="N2839" t="s">
        <v>7828</v>
      </c>
      <c r="O2839">
        <v>8</v>
      </c>
      <c r="P2839">
        <v>72</v>
      </c>
      <c r="Q2839" t="s">
        <v>30</v>
      </c>
      <c r="R2839" t="s">
        <v>10842</v>
      </c>
      <c r="S2839" t="s">
        <v>10843</v>
      </c>
      <c r="T2839" s="1">
        <v>43887</v>
      </c>
      <c r="U2839" t="s">
        <v>7831</v>
      </c>
    </row>
    <row r="2840" spans="1:21" x14ac:dyDescent="0.25">
      <c r="A2840" t="s">
        <v>10844</v>
      </c>
      <c r="B2840" t="s">
        <v>7610</v>
      </c>
      <c r="C2840" t="s">
        <v>306</v>
      </c>
      <c r="D2840" t="s">
        <v>10845</v>
      </c>
      <c r="E2840">
        <v>1002665</v>
      </c>
      <c r="F2840" t="s">
        <v>10810</v>
      </c>
      <c r="G2840" t="s">
        <v>10811</v>
      </c>
      <c r="H2840" t="s">
        <v>27</v>
      </c>
      <c r="I2840" t="s">
        <v>28</v>
      </c>
      <c r="N2840" t="s">
        <v>7828</v>
      </c>
      <c r="O2840">
        <v>8</v>
      </c>
      <c r="P2840">
        <v>72</v>
      </c>
      <c r="Q2840" t="s">
        <v>30</v>
      </c>
      <c r="R2840" t="s">
        <v>10846</v>
      </c>
      <c r="S2840" t="s">
        <v>10847</v>
      </c>
      <c r="T2840" s="1">
        <v>43887</v>
      </c>
      <c r="U2840" t="s">
        <v>7831</v>
      </c>
    </row>
    <row r="2841" spans="1:21" x14ac:dyDescent="0.25">
      <c r="A2841" t="s">
        <v>10848</v>
      </c>
      <c r="B2841" t="s">
        <v>7610</v>
      </c>
      <c r="C2841" t="s">
        <v>306</v>
      </c>
      <c r="D2841" t="s">
        <v>10849</v>
      </c>
      <c r="E2841">
        <v>1002666</v>
      </c>
      <c r="F2841" t="s">
        <v>10810</v>
      </c>
      <c r="G2841" t="s">
        <v>10811</v>
      </c>
      <c r="H2841" t="s">
        <v>27</v>
      </c>
      <c r="I2841" t="s">
        <v>28</v>
      </c>
      <c r="N2841" t="s">
        <v>7828</v>
      </c>
      <c r="O2841">
        <v>8</v>
      </c>
      <c r="P2841">
        <v>72</v>
      </c>
      <c r="Q2841" t="s">
        <v>30</v>
      </c>
      <c r="R2841" t="s">
        <v>10850</v>
      </c>
      <c r="S2841" t="s">
        <v>10851</v>
      </c>
      <c r="T2841" s="1">
        <v>43887</v>
      </c>
      <c r="U2841" t="s">
        <v>7831</v>
      </c>
    </row>
    <row r="2842" spans="1:21" x14ac:dyDescent="0.25">
      <c r="A2842" t="s">
        <v>10852</v>
      </c>
      <c r="B2842" t="s">
        <v>7610</v>
      </c>
      <c r="C2842" t="s">
        <v>306</v>
      </c>
      <c r="D2842" t="s">
        <v>10853</v>
      </c>
      <c r="E2842">
        <v>1002662</v>
      </c>
      <c r="F2842" t="s">
        <v>10810</v>
      </c>
      <c r="G2842" t="s">
        <v>10811</v>
      </c>
      <c r="H2842" t="s">
        <v>27</v>
      </c>
      <c r="I2842" t="s">
        <v>28</v>
      </c>
      <c r="N2842" t="s">
        <v>7828</v>
      </c>
      <c r="O2842">
        <v>8</v>
      </c>
      <c r="P2842">
        <v>72</v>
      </c>
      <c r="Q2842" t="s">
        <v>30</v>
      </c>
      <c r="R2842" t="s">
        <v>10854</v>
      </c>
      <c r="S2842" t="s">
        <v>10855</v>
      </c>
      <c r="T2842" s="1">
        <v>43887</v>
      </c>
      <c r="U2842" t="s">
        <v>7831</v>
      </c>
    </row>
    <row r="2843" spans="1:21" x14ac:dyDescent="0.25">
      <c r="A2843" t="s">
        <v>10856</v>
      </c>
      <c r="B2843" t="s">
        <v>7610</v>
      </c>
      <c r="C2843" t="s">
        <v>306</v>
      </c>
      <c r="D2843" t="s">
        <v>10857</v>
      </c>
      <c r="E2843">
        <v>1002663</v>
      </c>
      <c r="F2843" t="s">
        <v>10810</v>
      </c>
      <c r="G2843" t="s">
        <v>10811</v>
      </c>
      <c r="H2843" t="s">
        <v>27</v>
      </c>
      <c r="I2843" t="s">
        <v>28</v>
      </c>
      <c r="N2843" t="s">
        <v>7828</v>
      </c>
      <c r="O2843">
        <v>8</v>
      </c>
      <c r="P2843">
        <v>72</v>
      </c>
      <c r="Q2843" t="s">
        <v>30</v>
      </c>
      <c r="R2843" t="s">
        <v>10858</v>
      </c>
      <c r="S2843" t="s">
        <v>10859</v>
      </c>
      <c r="T2843" s="1">
        <v>43887</v>
      </c>
      <c r="U2843" t="s">
        <v>7831</v>
      </c>
    </row>
    <row r="2844" spans="1:21" x14ac:dyDescent="0.25">
      <c r="A2844" t="s">
        <v>10860</v>
      </c>
      <c r="B2844" t="s">
        <v>7610</v>
      </c>
      <c r="C2844" t="s">
        <v>306</v>
      </c>
      <c r="D2844" t="s">
        <v>10861</v>
      </c>
      <c r="E2844">
        <v>1002664</v>
      </c>
      <c r="F2844" t="s">
        <v>10810</v>
      </c>
      <c r="G2844" t="s">
        <v>10811</v>
      </c>
      <c r="H2844" t="s">
        <v>27</v>
      </c>
      <c r="I2844" t="s">
        <v>28</v>
      </c>
      <c r="N2844" t="s">
        <v>7828</v>
      </c>
      <c r="O2844">
        <v>8</v>
      </c>
      <c r="P2844">
        <v>72</v>
      </c>
      <c r="Q2844" t="s">
        <v>30</v>
      </c>
      <c r="R2844" t="s">
        <v>10862</v>
      </c>
      <c r="S2844" t="s">
        <v>10863</v>
      </c>
      <c r="T2844" s="1">
        <v>43887</v>
      </c>
      <c r="U2844" t="s">
        <v>7831</v>
      </c>
    </row>
    <row r="2845" spans="1:21" x14ac:dyDescent="0.25">
      <c r="A2845" t="s">
        <v>10864</v>
      </c>
      <c r="B2845" t="s">
        <v>7610</v>
      </c>
      <c r="C2845" t="s">
        <v>306</v>
      </c>
      <c r="D2845" t="s">
        <v>10865</v>
      </c>
      <c r="E2845">
        <v>1002670</v>
      </c>
      <c r="F2845" t="s">
        <v>10810</v>
      </c>
      <c r="G2845" t="s">
        <v>10811</v>
      </c>
      <c r="H2845" t="s">
        <v>27</v>
      </c>
      <c r="I2845" t="s">
        <v>28</v>
      </c>
      <c r="N2845" t="s">
        <v>10866</v>
      </c>
      <c r="O2845">
        <v>25</v>
      </c>
      <c r="P2845">
        <v>290</v>
      </c>
      <c r="Q2845" t="s">
        <v>30</v>
      </c>
      <c r="R2845" t="s">
        <v>10867</v>
      </c>
      <c r="S2845" t="s">
        <v>10868</v>
      </c>
      <c r="T2845" s="1">
        <v>43887</v>
      </c>
      <c r="U2845" t="s">
        <v>10869</v>
      </c>
    </row>
    <row r="2846" spans="1:21" x14ac:dyDescent="0.25">
      <c r="A2846" t="s">
        <v>10870</v>
      </c>
      <c r="B2846" t="s">
        <v>7610</v>
      </c>
      <c r="C2846" t="s">
        <v>306</v>
      </c>
      <c r="D2846" t="s">
        <v>10871</v>
      </c>
      <c r="E2846">
        <v>1002671</v>
      </c>
      <c r="F2846" t="s">
        <v>10810</v>
      </c>
      <c r="G2846" t="s">
        <v>10811</v>
      </c>
      <c r="H2846" t="s">
        <v>27</v>
      </c>
      <c r="I2846" t="s">
        <v>28</v>
      </c>
      <c r="N2846" t="s">
        <v>10866</v>
      </c>
      <c r="O2846">
        <v>25</v>
      </c>
      <c r="P2846">
        <v>290</v>
      </c>
      <c r="Q2846" t="s">
        <v>30</v>
      </c>
      <c r="R2846" t="s">
        <v>10872</v>
      </c>
      <c r="S2846" t="s">
        <v>10873</v>
      </c>
      <c r="T2846" s="1">
        <v>43887</v>
      </c>
      <c r="U2846" t="s">
        <v>10869</v>
      </c>
    </row>
    <row r="2847" spans="1:21" x14ac:dyDescent="0.25">
      <c r="A2847" t="s">
        <v>10874</v>
      </c>
      <c r="B2847" t="s">
        <v>7610</v>
      </c>
      <c r="C2847" t="s">
        <v>306</v>
      </c>
      <c r="D2847" t="s">
        <v>10875</v>
      </c>
      <c r="E2847">
        <v>1002672</v>
      </c>
      <c r="F2847" t="s">
        <v>10810</v>
      </c>
      <c r="G2847" t="s">
        <v>10811</v>
      </c>
      <c r="H2847" t="s">
        <v>27</v>
      </c>
      <c r="I2847" t="s">
        <v>28</v>
      </c>
      <c r="N2847" t="s">
        <v>10866</v>
      </c>
      <c r="O2847">
        <v>25</v>
      </c>
      <c r="P2847">
        <v>290</v>
      </c>
      <c r="Q2847" t="s">
        <v>30</v>
      </c>
      <c r="R2847" t="s">
        <v>10876</v>
      </c>
      <c r="S2847" t="s">
        <v>10877</v>
      </c>
      <c r="T2847" s="1">
        <v>43887</v>
      </c>
      <c r="U2847" t="s">
        <v>10869</v>
      </c>
    </row>
    <row r="2848" spans="1:21" x14ac:dyDescent="0.25">
      <c r="A2848" t="s">
        <v>10878</v>
      </c>
      <c r="B2848" t="s">
        <v>7610</v>
      </c>
      <c r="C2848" t="s">
        <v>306</v>
      </c>
      <c r="D2848" t="s">
        <v>10879</v>
      </c>
      <c r="E2848">
        <v>1002675</v>
      </c>
      <c r="F2848" t="s">
        <v>10810</v>
      </c>
      <c r="G2848" t="s">
        <v>10811</v>
      </c>
      <c r="H2848" t="s">
        <v>27</v>
      </c>
      <c r="I2848" t="s">
        <v>28</v>
      </c>
      <c r="N2848" t="s">
        <v>10866</v>
      </c>
      <c r="O2848">
        <v>25</v>
      </c>
      <c r="P2848">
        <v>290</v>
      </c>
      <c r="Q2848" t="s">
        <v>30</v>
      </c>
      <c r="R2848" t="s">
        <v>10880</v>
      </c>
      <c r="S2848" t="s">
        <v>10881</v>
      </c>
      <c r="T2848" s="1">
        <v>43887</v>
      </c>
      <c r="U2848" t="s">
        <v>10869</v>
      </c>
    </row>
    <row r="2849" spans="1:21" x14ac:dyDescent="0.25">
      <c r="A2849" t="s">
        <v>10882</v>
      </c>
      <c r="B2849" t="s">
        <v>7610</v>
      </c>
      <c r="C2849" t="s">
        <v>306</v>
      </c>
      <c r="D2849" t="s">
        <v>10883</v>
      </c>
      <c r="E2849">
        <v>1002674</v>
      </c>
      <c r="F2849" t="s">
        <v>10810</v>
      </c>
      <c r="G2849" t="s">
        <v>10811</v>
      </c>
      <c r="H2849" t="s">
        <v>27</v>
      </c>
      <c r="I2849" t="s">
        <v>28</v>
      </c>
      <c r="N2849" t="s">
        <v>10866</v>
      </c>
      <c r="O2849">
        <v>25</v>
      </c>
      <c r="P2849">
        <v>290</v>
      </c>
      <c r="Q2849" t="s">
        <v>30</v>
      </c>
      <c r="R2849" t="s">
        <v>10884</v>
      </c>
      <c r="S2849" t="s">
        <v>10885</v>
      </c>
      <c r="T2849" s="1">
        <v>43887</v>
      </c>
      <c r="U2849" t="s">
        <v>10869</v>
      </c>
    </row>
    <row r="2850" spans="1:21" x14ac:dyDescent="0.25">
      <c r="A2850" t="s">
        <v>10886</v>
      </c>
      <c r="B2850" t="s">
        <v>7610</v>
      </c>
      <c r="C2850" t="s">
        <v>306</v>
      </c>
      <c r="D2850" t="s">
        <v>10887</v>
      </c>
      <c r="E2850">
        <v>1002673</v>
      </c>
      <c r="F2850" t="s">
        <v>10810</v>
      </c>
      <c r="G2850" t="s">
        <v>10811</v>
      </c>
      <c r="H2850" t="s">
        <v>27</v>
      </c>
      <c r="I2850" t="s">
        <v>28</v>
      </c>
      <c r="N2850" t="s">
        <v>10866</v>
      </c>
      <c r="O2850">
        <v>25</v>
      </c>
      <c r="P2850">
        <v>290</v>
      </c>
      <c r="Q2850" t="s">
        <v>30</v>
      </c>
      <c r="R2850" t="s">
        <v>10888</v>
      </c>
      <c r="S2850" t="s">
        <v>10889</v>
      </c>
      <c r="T2850" s="1">
        <v>43887</v>
      </c>
      <c r="U2850" t="s">
        <v>10869</v>
      </c>
    </row>
    <row r="2851" spans="1:21" x14ac:dyDescent="0.25">
      <c r="A2851" t="s">
        <v>10890</v>
      </c>
      <c r="B2851" t="s">
        <v>10891</v>
      </c>
      <c r="C2851" t="s">
        <v>7486</v>
      </c>
      <c r="D2851" t="s">
        <v>10892</v>
      </c>
      <c r="E2851">
        <v>1001794</v>
      </c>
      <c r="F2851" t="s">
        <v>10893</v>
      </c>
      <c r="G2851" t="s">
        <v>10894</v>
      </c>
      <c r="H2851" t="s">
        <v>228</v>
      </c>
      <c r="I2851" t="s">
        <v>532</v>
      </c>
      <c r="N2851" t="s">
        <v>1018</v>
      </c>
      <c r="O2851">
        <v>8.0500000000000007</v>
      </c>
      <c r="P2851">
        <v>78.05</v>
      </c>
      <c r="Q2851" t="s">
        <v>30</v>
      </c>
      <c r="R2851" t="s">
        <v>10895</v>
      </c>
      <c r="S2851" t="s">
        <v>10896</v>
      </c>
      <c r="T2851" s="1">
        <v>43902</v>
      </c>
      <c r="U2851" t="s">
        <v>1558</v>
      </c>
    </row>
    <row r="2852" spans="1:21" x14ac:dyDescent="0.25">
      <c r="A2852" t="s">
        <v>10897</v>
      </c>
      <c r="B2852" t="s">
        <v>10891</v>
      </c>
      <c r="C2852" t="s">
        <v>7486</v>
      </c>
      <c r="D2852" t="s">
        <v>10898</v>
      </c>
      <c r="E2852">
        <v>1001793</v>
      </c>
      <c r="F2852" t="s">
        <v>10893</v>
      </c>
      <c r="G2852" t="s">
        <v>10894</v>
      </c>
      <c r="H2852" t="s">
        <v>228</v>
      </c>
      <c r="I2852" t="s">
        <v>532</v>
      </c>
      <c r="N2852" t="s">
        <v>1018</v>
      </c>
      <c r="O2852">
        <v>8.0500000000000007</v>
      </c>
      <c r="P2852">
        <v>78.05</v>
      </c>
      <c r="Q2852" t="s">
        <v>30</v>
      </c>
      <c r="R2852" t="s">
        <v>10899</v>
      </c>
      <c r="S2852" t="s">
        <v>10900</v>
      </c>
      <c r="T2852" s="1">
        <v>43902</v>
      </c>
      <c r="U2852" t="s">
        <v>1558</v>
      </c>
    </row>
    <row r="2853" spans="1:21" x14ac:dyDescent="0.25">
      <c r="A2853" t="s">
        <v>10901</v>
      </c>
      <c r="B2853" t="s">
        <v>10891</v>
      </c>
      <c r="C2853" t="s">
        <v>7486</v>
      </c>
      <c r="D2853" t="s">
        <v>10902</v>
      </c>
      <c r="E2853">
        <v>1001795</v>
      </c>
      <c r="F2853" t="s">
        <v>10893</v>
      </c>
      <c r="G2853" t="s">
        <v>10894</v>
      </c>
      <c r="H2853" t="s">
        <v>228</v>
      </c>
      <c r="I2853" t="s">
        <v>532</v>
      </c>
      <c r="N2853" t="s">
        <v>1018</v>
      </c>
      <c r="O2853">
        <v>8.0500000000000007</v>
      </c>
      <c r="P2853">
        <v>78.05</v>
      </c>
      <c r="Q2853" t="s">
        <v>30</v>
      </c>
      <c r="R2853" t="s">
        <v>10903</v>
      </c>
      <c r="S2853" t="s">
        <v>10904</v>
      </c>
      <c r="T2853" s="1">
        <v>43902</v>
      </c>
      <c r="U2853" t="s">
        <v>1558</v>
      </c>
    </row>
    <row r="2854" spans="1:21" x14ac:dyDescent="0.25">
      <c r="A2854" t="s">
        <v>10905</v>
      </c>
      <c r="B2854" t="s">
        <v>10891</v>
      </c>
      <c r="C2854" t="s">
        <v>7486</v>
      </c>
      <c r="D2854" t="s">
        <v>10906</v>
      </c>
      <c r="E2854">
        <v>1001789</v>
      </c>
      <c r="F2854" t="s">
        <v>10893</v>
      </c>
      <c r="G2854" t="s">
        <v>10894</v>
      </c>
      <c r="H2854" t="s">
        <v>228</v>
      </c>
      <c r="I2854" t="s">
        <v>532</v>
      </c>
      <c r="N2854" t="s">
        <v>1018</v>
      </c>
      <c r="O2854">
        <v>8.0500000000000007</v>
      </c>
      <c r="P2854">
        <v>78.05</v>
      </c>
      <c r="Q2854" t="s">
        <v>30</v>
      </c>
      <c r="R2854" t="s">
        <v>10907</v>
      </c>
      <c r="S2854" t="s">
        <v>10908</v>
      </c>
      <c r="T2854" s="1">
        <v>43902</v>
      </c>
      <c r="U2854" t="s">
        <v>1558</v>
      </c>
    </row>
    <row r="2855" spans="1:21" x14ac:dyDescent="0.25">
      <c r="A2855" t="s">
        <v>10909</v>
      </c>
      <c r="B2855" t="s">
        <v>10891</v>
      </c>
      <c r="C2855" t="s">
        <v>7486</v>
      </c>
      <c r="D2855" t="s">
        <v>10910</v>
      </c>
      <c r="E2855">
        <v>1001791</v>
      </c>
      <c r="F2855" t="s">
        <v>10893</v>
      </c>
      <c r="G2855" t="s">
        <v>10894</v>
      </c>
      <c r="H2855" t="s">
        <v>27</v>
      </c>
      <c r="I2855" t="s">
        <v>532</v>
      </c>
      <c r="N2855" t="s">
        <v>121</v>
      </c>
      <c r="O2855">
        <v>12.73</v>
      </c>
      <c r="P2855">
        <v>162.72999999999999</v>
      </c>
      <c r="Q2855" t="s">
        <v>30</v>
      </c>
      <c r="R2855" t="s">
        <v>10911</v>
      </c>
      <c r="S2855" t="s">
        <v>10912</v>
      </c>
      <c r="T2855" s="1">
        <v>43902</v>
      </c>
      <c r="U2855" t="s">
        <v>535</v>
      </c>
    </row>
    <row r="2856" spans="1:21" x14ac:dyDescent="0.25">
      <c r="A2856" t="s">
        <v>10913</v>
      </c>
      <c r="B2856" t="s">
        <v>10891</v>
      </c>
      <c r="C2856" t="s">
        <v>7486</v>
      </c>
      <c r="D2856" t="s">
        <v>10914</v>
      </c>
      <c r="E2856">
        <v>1001790</v>
      </c>
      <c r="F2856" t="s">
        <v>10893</v>
      </c>
      <c r="G2856" t="s">
        <v>10894</v>
      </c>
      <c r="H2856" t="s">
        <v>27</v>
      </c>
      <c r="I2856" t="s">
        <v>532</v>
      </c>
      <c r="N2856" t="s">
        <v>121</v>
      </c>
      <c r="O2856">
        <v>12.73</v>
      </c>
      <c r="P2856">
        <v>162.72999999999999</v>
      </c>
      <c r="Q2856" t="s">
        <v>30</v>
      </c>
      <c r="R2856" t="s">
        <v>10915</v>
      </c>
      <c r="S2856" t="s">
        <v>10916</v>
      </c>
      <c r="T2856" s="1">
        <v>43902</v>
      </c>
      <c r="U2856" t="s">
        <v>535</v>
      </c>
    </row>
    <row r="2857" spans="1:21" x14ac:dyDescent="0.25">
      <c r="A2857" t="s">
        <v>10917</v>
      </c>
      <c r="B2857" t="s">
        <v>10891</v>
      </c>
      <c r="C2857" t="s">
        <v>7486</v>
      </c>
      <c r="D2857" t="s">
        <v>10918</v>
      </c>
      <c r="E2857">
        <v>1001788</v>
      </c>
      <c r="F2857" t="s">
        <v>10893</v>
      </c>
      <c r="G2857" t="s">
        <v>10894</v>
      </c>
      <c r="H2857" t="s">
        <v>27</v>
      </c>
      <c r="I2857" t="s">
        <v>532</v>
      </c>
      <c r="N2857" t="s">
        <v>121</v>
      </c>
      <c r="O2857">
        <v>12.73</v>
      </c>
      <c r="P2857">
        <v>162.72999999999999</v>
      </c>
      <c r="Q2857" t="s">
        <v>30</v>
      </c>
      <c r="R2857" t="s">
        <v>10919</v>
      </c>
      <c r="S2857" t="s">
        <v>10920</v>
      </c>
      <c r="T2857" s="1">
        <v>43902</v>
      </c>
      <c r="U2857" t="s">
        <v>535</v>
      </c>
    </row>
    <row r="2858" spans="1:21" x14ac:dyDescent="0.25">
      <c r="A2858" t="s">
        <v>10921</v>
      </c>
      <c r="B2858" t="s">
        <v>10891</v>
      </c>
      <c r="C2858" t="s">
        <v>7486</v>
      </c>
      <c r="D2858" t="s">
        <v>10922</v>
      </c>
      <c r="E2858">
        <v>1001792</v>
      </c>
      <c r="F2858" t="s">
        <v>10893</v>
      </c>
      <c r="G2858" t="s">
        <v>10894</v>
      </c>
      <c r="H2858" t="s">
        <v>27</v>
      </c>
      <c r="I2858" t="s">
        <v>532</v>
      </c>
      <c r="N2858" t="s">
        <v>121</v>
      </c>
      <c r="O2858">
        <v>12.73</v>
      </c>
      <c r="P2858">
        <v>162.72999999999999</v>
      </c>
      <c r="Q2858" t="s">
        <v>30</v>
      </c>
      <c r="R2858" t="s">
        <v>10923</v>
      </c>
      <c r="S2858" t="s">
        <v>10924</v>
      </c>
      <c r="T2858" s="1">
        <v>43902</v>
      </c>
      <c r="U2858" t="s">
        <v>535</v>
      </c>
    </row>
    <row r="2859" spans="1:21" x14ac:dyDescent="0.25">
      <c r="A2859" t="s">
        <v>10925</v>
      </c>
      <c r="B2859" t="s">
        <v>10926</v>
      </c>
      <c r="C2859" t="s">
        <v>23</v>
      </c>
      <c r="D2859" t="s">
        <v>10927</v>
      </c>
      <c r="E2859">
        <v>1001173</v>
      </c>
      <c r="F2859" t="s">
        <v>10928</v>
      </c>
      <c r="G2859" t="s">
        <v>10929</v>
      </c>
      <c r="H2859" t="s">
        <v>27</v>
      </c>
      <c r="I2859" t="s">
        <v>28</v>
      </c>
      <c r="N2859" t="s">
        <v>3209</v>
      </c>
      <c r="O2859">
        <v>0</v>
      </c>
      <c r="P2859">
        <v>32</v>
      </c>
      <c r="Q2859" t="s">
        <v>30</v>
      </c>
      <c r="R2859" t="s">
        <v>10930</v>
      </c>
      <c r="S2859" t="s">
        <v>10931</v>
      </c>
      <c r="T2859" s="1">
        <v>43906</v>
      </c>
      <c r="U2859" t="s">
        <v>10932</v>
      </c>
    </row>
    <row r="2860" spans="1:21" x14ac:dyDescent="0.25">
      <c r="A2860" t="s">
        <v>10933</v>
      </c>
      <c r="B2860" t="s">
        <v>10926</v>
      </c>
      <c r="C2860" t="s">
        <v>23</v>
      </c>
      <c r="D2860" t="s">
        <v>10927</v>
      </c>
      <c r="E2860">
        <v>1001174</v>
      </c>
      <c r="F2860" t="s">
        <v>10928</v>
      </c>
      <c r="G2860" t="s">
        <v>10929</v>
      </c>
      <c r="H2860" t="s">
        <v>27</v>
      </c>
      <c r="I2860" t="s">
        <v>28</v>
      </c>
      <c r="N2860" t="s">
        <v>3209</v>
      </c>
      <c r="O2860">
        <v>0</v>
      </c>
      <c r="P2860">
        <v>32</v>
      </c>
      <c r="Q2860" t="s">
        <v>30</v>
      </c>
      <c r="R2860" t="s">
        <v>10930</v>
      </c>
      <c r="S2860" t="s">
        <v>10931</v>
      </c>
      <c r="T2860" s="1">
        <v>43906</v>
      </c>
      <c r="U2860" t="s">
        <v>10932</v>
      </c>
    </row>
    <row r="2861" spans="1:21" x14ac:dyDescent="0.25">
      <c r="A2861" t="s">
        <v>10934</v>
      </c>
      <c r="B2861" t="s">
        <v>10926</v>
      </c>
      <c r="C2861" t="s">
        <v>23</v>
      </c>
      <c r="D2861" t="s">
        <v>10935</v>
      </c>
      <c r="E2861">
        <v>1001175</v>
      </c>
      <c r="F2861" t="s">
        <v>10928</v>
      </c>
      <c r="G2861" t="s">
        <v>10929</v>
      </c>
      <c r="H2861" t="s">
        <v>27</v>
      </c>
      <c r="I2861" t="s">
        <v>28</v>
      </c>
      <c r="N2861" t="s">
        <v>3209</v>
      </c>
      <c r="O2861">
        <v>0</v>
      </c>
      <c r="P2861">
        <v>32</v>
      </c>
      <c r="Q2861" t="s">
        <v>30</v>
      </c>
      <c r="R2861" t="s">
        <v>10936</v>
      </c>
      <c r="S2861" t="s">
        <v>10937</v>
      </c>
      <c r="T2861" s="1">
        <v>43906</v>
      </c>
      <c r="U2861" t="s">
        <v>10932</v>
      </c>
    </row>
    <row r="2862" spans="1:21" x14ac:dyDescent="0.25">
      <c r="A2862" t="s">
        <v>10938</v>
      </c>
      <c r="B2862" t="s">
        <v>10926</v>
      </c>
      <c r="C2862" t="s">
        <v>23</v>
      </c>
      <c r="D2862" t="s">
        <v>10939</v>
      </c>
      <c r="E2862">
        <v>1001000</v>
      </c>
      <c r="F2862" t="s">
        <v>10928</v>
      </c>
      <c r="G2862" t="s">
        <v>10929</v>
      </c>
      <c r="H2862" t="s">
        <v>27</v>
      </c>
      <c r="I2862" t="s">
        <v>28</v>
      </c>
      <c r="N2862" t="s">
        <v>3209</v>
      </c>
      <c r="O2862">
        <v>0</v>
      </c>
      <c r="P2862">
        <v>32</v>
      </c>
      <c r="Q2862" t="s">
        <v>30</v>
      </c>
      <c r="R2862" t="s">
        <v>10940</v>
      </c>
      <c r="S2862" t="s">
        <v>10941</v>
      </c>
      <c r="T2862" s="1">
        <v>43906</v>
      </c>
      <c r="U2862" t="s">
        <v>10932</v>
      </c>
    </row>
    <row r="2863" spans="1:21" x14ac:dyDescent="0.25">
      <c r="A2863" t="s">
        <v>10942</v>
      </c>
      <c r="B2863" t="s">
        <v>10926</v>
      </c>
      <c r="C2863" t="s">
        <v>23</v>
      </c>
      <c r="D2863" t="s">
        <v>10943</v>
      </c>
      <c r="E2863">
        <v>1001168</v>
      </c>
      <c r="F2863" t="s">
        <v>10928</v>
      </c>
      <c r="G2863" t="s">
        <v>10929</v>
      </c>
      <c r="H2863" t="s">
        <v>27</v>
      </c>
      <c r="I2863" t="s">
        <v>28</v>
      </c>
      <c r="N2863" t="s">
        <v>3209</v>
      </c>
      <c r="O2863">
        <v>0</v>
      </c>
      <c r="P2863">
        <v>32</v>
      </c>
      <c r="Q2863" t="s">
        <v>30</v>
      </c>
      <c r="R2863" t="s">
        <v>10944</v>
      </c>
      <c r="S2863" t="s">
        <v>10945</v>
      </c>
      <c r="T2863" s="1">
        <v>43906</v>
      </c>
      <c r="U2863" t="s">
        <v>10932</v>
      </c>
    </row>
    <row r="2864" spans="1:21" x14ac:dyDescent="0.25">
      <c r="A2864" t="s">
        <v>10946</v>
      </c>
      <c r="B2864" t="s">
        <v>10926</v>
      </c>
      <c r="C2864" t="s">
        <v>23</v>
      </c>
      <c r="D2864" t="s">
        <v>10947</v>
      </c>
      <c r="E2864">
        <v>1000962</v>
      </c>
      <c r="F2864" t="s">
        <v>10928</v>
      </c>
      <c r="G2864" t="s">
        <v>10929</v>
      </c>
      <c r="H2864" t="s">
        <v>27</v>
      </c>
      <c r="I2864" t="s">
        <v>28</v>
      </c>
      <c r="N2864" t="s">
        <v>3209</v>
      </c>
      <c r="O2864">
        <v>0</v>
      </c>
      <c r="P2864">
        <v>32</v>
      </c>
      <c r="Q2864" t="s">
        <v>30</v>
      </c>
      <c r="R2864" t="s">
        <v>10948</v>
      </c>
      <c r="S2864" t="s">
        <v>10949</v>
      </c>
      <c r="T2864" s="1">
        <v>43906</v>
      </c>
      <c r="U2864" t="s">
        <v>10932</v>
      </c>
    </row>
    <row r="2865" spans="1:21" x14ac:dyDescent="0.25">
      <c r="A2865" t="s">
        <v>10950</v>
      </c>
      <c r="B2865" t="s">
        <v>10926</v>
      </c>
      <c r="C2865" t="s">
        <v>23</v>
      </c>
      <c r="D2865" t="s">
        <v>10951</v>
      </c>
      <c r="E2865">
        <v>1001179</v>
      </c>
      <c r="F2865" t="s">
        <v>10928</v>
      </c>
      <c r="G2865" t="s">
        <v>10929</v>
      </c>
      <c r="H2865" t="s">
        <v>27</v>
      </c>
      <c r="I2865" t="s">
        <v>28</v>
      </c>
      <c r="N2865" t="s">
        <v>3209</v>
      </c>
      <c r="O2865">
        <v>0</v>
      </c>
      <c r="P2865">
        <v>32</v>
      </c>
      <c r="Q2865" t="s">
        <v>30</v>
      </c>
      <c r="R2865" t="s">
        <v>10952</v>
      </c>
      <c r="S2865" t="s">
        <v>10953</v>
      </c>
      <c r="T2865" s="1">
        <v>43906</v>
      </c>
      <c r="U2865" t="s">
        <v>10932</v>
      </c>
    </row>
    <row r="2866" spans="1:21" x14ac:dyDescent="0.25">
      <c r="A2866" t="s">
        <v>10954</v>
      </c>
      <c r="B2866" t="s">
        <v>10926</v>
      </c>
      <c r="C2866" t="s">
        <v>23</v>
      </c>
      <c r="D2866" t="s">
        <v>10955</v>
      </c>
      <c r="E2866">
        <v>1001178</v>
      </c>
      <c r="F2866" t="s">
        <v>10928</v>
      </c>
      <c r="G2866" t="s">
        <v>10929</v>
      </c>
      <c r="H2866" t="s">
        <v>27</v>
      </c>
      <c r="I2866" t="s">
        <v>28</v>
      </c>
      <c r="N2866" t="s">
        <v>3209</v>
      </c>
      <c r="O2866">
        <v>0</v>
      </c>
      <c r="P2866">
        <v>32</v>
      </c>
      <c r="Q2866" t="s">
        <v>30</v>
      </c>
      <c r="R2866" t="s">
        <v>10956</v>
      </c>
      <c r="S2866" t="s">
        <v>10957</v>
      </c>
      <c r="T2866" s="1">
        <v>43906</v>
      </c>
      <c r="U2866" t="s">
        <v>10932</v>
      </c>
    </row>
    <row r="2867" spans="1:21" x14ac:dyDescent="0.25">
      <c r="A2867" t="s">
        <v>10958</v>
      </c>
      <c r="B2867" t="s">
        <v>10926</v>
      </c>
      <c r="C2867" t="s">
        <v>23</v>
      </c>
      <c r="D2867" t="s">
        <v>10959</v>
      </c>
      <c r="E2867">
        <v>1001177</v>
      </c>
      <c r="F2867" t="s">
        <v>10928</v>
      </c>
      <c r="G2867" t="s">
        <v>10929</v>
      </c>
      <c r="H2867" t="s">
        <v>27</v>
      </c>
      <c r="I2867" t="s">
        <v>28</v>
      </c>
      <c r="N2867" t="s">
        <v>3209</v>
      </c>
      <c r="O2867">
        <v>0</v>
      </c>
      <c r="P2867">
        <v>32</v>
      </c>
      <c r="Q2867" t="s">
        <v>30</v>
      </c>
      <c r="R2867" t="s">
        <v>10956</v>
      </c>
      <c r="S2867" t="s">
        <v>10957</v>
      </c>
      <c r="T2867" s="1">
        <v>43906</v>
      </c>
      <c r="U2867" t="s">
        <v>10932</v>
      </c>
    </row>
    <row r="2868" spans="1:21" x14ac:dyDescent="0.25">
      <c r="A2868" t="s">
        <v>10960</v>
      </c>
      <c r="B2868" t="s">
        <v>10926</v>
      </c>
      <c r="C2868" t="s">
        <v>23</v>
      </c>
      <c r="D2868" t="s">
        <v>10961</v>
      </c>
      <c r="E2868">
        <v>1001167</v>
      </c>
      <c r="F2868" t="s">
        <v>10928</v>
      </c>
      <c r="G2868" t="s">
        <v>10929</v>
      </c>
      <c r="H2868" t="s">
        <v>27</v>
      </c>
      <c r="I2868" t="s">
        <v>28</v>
      </c>
      <c r="N2868" t="s">
        <v>10962</v>
      </c>
      <c r="O2868">
        <v>0</v>
      </c>
      <c r="P2868">
        <v>51</v>
      </c>
      <c r="Q2868" t="s">
        <v>30</v>
      </c>
      <c r="R2868" t="s">
        <v>10963</v>
      </c>
      <c r="S2868" t="s">
        <v>10964</v>
      </c>
      <c r="T2868" s="1">
        <v>43906</v>
      </c>
      <c r="U2868" t="s">
        <v>10965</v>
      </c>
    </row>
    <row r="2869" spans="1:21" x14ac:dyDescent="0.25">
      <c r="A2869" t="s">
        <v>10966</v>
      </c>
      <c r="B2869" t="s">
        <v>10926</v>
      </c>
      <c r="C2869" t="s">
        <v>23</v>
      </c>
      <c r="D2869" t="s">
        <v>10967</v>
      </c>
      <c r="E2869">
        <v>1001176</v>
      </c>
      <c r="F2869" t="s">
        <v>10928</v>
      </c>
      <c r="G2869" t="s">
        <v>10929</v>
      </c>
      <c r="H2869" t="s">
        <v>27</v>
      </c>
      <c r="I2869" t="s">
        <v>28</v>
      </c>
      <c r="N2869" t="s">
        <v>10968</v>
      </c>
      <c r="O2869">
        <v>7.7</v>
      </c>
      <c r="P2869">
        <v>65.7</v>
      </c>
      <c r="Q2869" t="s">
        <v>30</v>
      </c>
      <c r="R2869" t="s">
        <v>10969</v>
      </c>
      <c r="S2869" t="s">
        <v>10970</v>
      </c>
      <c r="T2869" s="1">
        <v>43906</v>
      </c>
      <c r="U2869" t="s">
        <v>10971</v>
      </c>
    </row>
    <row r="2870" spans="1:21" x14ac:dyDescent="0.25">
      <c r="A2870" t="s">
        <v>10972</v>
      </c>
      <c r="B2870" t="s">
        <v>10926</v>
      </c>
      <c r="C2870" t="s">
        <v>23</v>
      </c>
      <c r="D2870" t="s">
        <v>10973</v>
      </c>
      <c r="E2870">
        <v>1001169</v>
      </c>
      <c r="F2870" t="s">
        <v>10928</v>
      </c>
      <c r="G2870" t="s">
        <v>10929</v>
      </c>
      <c r="H2870" t="s">
        <v>27</v>
      </c>
      <c r="I2870" t="s">
        <v>28</v>
      </c>
      <c r="N2870" t="s">
        <v>10968</v>
      </c>
      <c r="O2870">
        <v>7.7</v>
      </c>
      <c r="P2870">
        <v>65.7</v>
      </c>
      <c r="Q2870" t="s">
        <v>30</v>
      </c>
      <c r="R2870" t="s">
        <v>10974</v>
      </c>
      <c r="S2870" t="s">
        <v>10975</v>
      </c>
      <c r="T2870" s="1">
        <v>43906</v>
      </c>
      <c r="U2870" t="s">
        <v>10971</v>
      </c>
    </row>
    <row r="2871" spans="1:21" x14ac:dyDescent="0.25">
      <c r="A2871" t="s">
        <v>10976</v>
      </c>
      <c r="B2871" t="s">
        <v>10926</v>
      </c>
      <c r="C2871" t="s">
        <v>23</v>
      </c>
      <c r="D2871" t="s">
        <v>10977</v>
      </c>
      <c r="E2871">
        <v>1001170</v>
      </c>
      <c r="F2871" t="s">
        <v>10928</v>
      </c>
      <c r="G2871" t="s">
        <v>10929</v>
      </c>
      <c r="H2871" t="s">
        <v>27</v>
      </c>
      <c r="I2871" t="s">
        <v>28</v>
      </c>
      <c r="N2871" t="s">
        <v>10968</v>
      </c>
      <c r="O2871">
        <v>7.7</v>
      </c>
      <c r="P2871">
        <v>65.7</v>
      </c>
      <c r="Q2871" t="s">
        <v>30</v>
      </c>
      <c r="R2871" t="s">
        <v>10978</v>
      </c>
      <c r="S2871" t="s">
        <v>10979</v>
      </c>
      <c r="T2871" s="1">
        <v>43906</v>
      </c>
      <c r="U2871" t="s">
        <v>10971</v>
      </c>
    </row>
    <row r="2872" spans="1:21" x14ac:dyDescent="0.25">
      <c r="A2872" t="s">
        <v>10980</v>
      </c>
      <c r="B2872" t="s">
        <v>10926</v>
      </c>
      <c r="C2872" t="s">
        <v>23</v>
      </c>
      <c r="D2872" t="s">
        <v>10981</v>
      </c>
      <c r="E2872">
        <v>1001171</v>
      </c>
      <c r="F2872" t="s">
        <v>10928</v>
      </c>
      <c r="G2872" t="s">
        <v>10929</v>
      </c>
      <c r="H2872" t="s">
        <v>27</v>
      </c>
      <c r="I2872" t="s">
        <v>28</v>
      </c>
      <c r="N2872" t="s">
        <v>10968</v>
      </c>
      <c r="O2872">
        <v>7.7</v>
      </c>
      <c r="P2872">
        <v>65.7</v>
      </c>
      <c r="Q2872" t="s">
        <v>30</v>
      </c>
      <c r="R2872" t="s">
        <v>10982</v>
      </c>
      <c r="S2872" t="s">
        <v>10983</v>
      </c>
      <c r="T2872" s="1">
        <v>43906</v>
      </c>
      <c r="U2872" t="s">
        <v>10971</v>
      </c>
    </row>
    <row r="2873" spans="1:21" x14ac:dyDescent="0.25">
      <c r="A2873" t="s">
        <v>10984</v>
      </c>
      <c r="B2873" t="s">
        <v>10926</v>
      </c>
      <c r="C2873" t="s">
        <v>23</v>
      </c>
      <c r="D2873" t="s">
        <v>10985</v>
      </c>
      <c r="E2873">
        <v>1001172</v>
      </c>
      <c r="F2873" t="s">
        <v>10928</v>
      </c>
      <c r="G2873" t="s">
        <v>10929</v>
      </c>
      <c r="H2873" t="s">
        <v>27</v>
      </c>
      <c r="I2873" t="s">
        <v>28</v>
      </c>
      <c r="N2873" t="s">
        <v>589</v>
      </c>
      <c r="O2873">
        <v>5</v>
      </c>
      <c r="P2873">
        <v>95</v>
      </c>
      <c r="Q2873" t="s">
        <v>30</v>
      </c>
      <c r="R2873" t="s">
        <v>10986</v>
      </c>
      <c r="S2873" t="s">
        <v>10987</v>
      </c>
      <c r="T2873" s="1">
        <v>43906</v>
      </c>
      <c r="U2873" t="s">
        <v>592</v>
      </c>
    </row>
    <row r="2874" spans="1:21" x14ac:dyDescent="0.25">
      <c r="A2874" t="s">
        <v>10988</v>
      </c>
      <c r="B2874" t="s">
        <v>10926</v>
      </c>
      <c r="C2874" t="s">
        <v>23</v>
      </c>
      <c r="D2874" t="s">
        <v>10989</v>
      </c>
      <c r="E2874">
        <v>1000964</v>
      </c>
      <c r="F2874" t="s">
        <v>10928</v>
      </c>
      <c r="G2874" t="s">
        <v>10929</v>
      </c>
      <c r="H2874" t="s">
        <v>27</v>
      </c>
      <c r="I2874" t="s">
        <v>28</v>
      </c>
      <c r="N2874" t="s">
        <v>589</v>
      </c>
      <c r="O2874">
        <v>5</v>
      </c>
      <c r="P2874">
        <v>95</v>
      </c>
      <c r="Q2874" t="s">
        <v>30</v>
      </c>
      <c r="R2874" t="s">
        <v>10990</v>
      </c>
      <c r="S2874" t="s">
        <v>10991</v>
      </c>
      <c r="T2874" s="1">
        <v>43906</v>
      </c>
      <c r="U2874" t="s">
        <v>592</v>
      </c>
    </row>
    <row r="2875" spans="1:21" x14ac:dyDescent="0.25">
      <c r="A2875" t="s">
        <v>10992</v>
      </c>
      <c r="B2875" t="s">
        <v>10926</v>
      </c>
      <c r="C2875" t="s">
        <v>23</v>
      </c>
      <c r="E2875">
        <v>1008184</v>
      </c>
      <c r="F2875" t="s">
        <v>10928</v>
      </c>
      <c r="G2875" t="s">
        <v>10929</v>
      </c>
      <c r="H2875" t="s">
        <v>27</v>
      </c>
      <c r="I2875" t="s">
        <v>28</v>
      </c>
      <c r="N2875" t="s">
        <v>10993</v>
      </c>
      <c r="O2875">
        <v>0</v>
      </c>
      <c r="P2875">
        <v>246</v>
      </c>
      <c r="Q2875" t="s">
        <v>30</v>
      </c>
      <c r="R2875" t="s">
        <v>10994</v>
      </c>
      <c r="S2875" t="s">
        <v>10995</v>
      </c>
      <c r="T2875" s="1">
        <v>43906</v>
      </c>
      <c r="U2875" t="s">
        <v>10996</v>
      </c>
    </row>
    <row r="2876" spans="1:21" x14ac:dyDescent="0.25">
      <c r="A2876" t="s">
        <v>10997</v>
      </c>
      <c r="B2876" t="s">
        <v>10926</v>
      </c>
      <c r="C2876" t="s">
        <v>23</v>
      </c>
      <c r="E2876">
        <v>1008187</v>
      </c>
      <c r="F2876" t="s">
        <v>10928</v>
      </c>
      <c r="G2876" t="s">
        <v>10929</v>
      </c>
      <c r="H2876" t="s">
        <v>27</v>
      </c>
      <c r="I2876" t="s">
        <v>28</v>
      </c>
      <c r="N2876" t="s">
        <v>10993</v>
      </c>
      <c r="O2876">
        <v>0</v>
      </c>
      <c r="P2876">
        <v>246</v>
      </c>
      <c r="Q2876" t="s">
        <v>30</v>
      </c>
      <c r="R2876" t="s">
        <v>10994</v>
      </c>
      <c r="S2876" t="s">
        <v>10995</v>
      </c>
      <c r="T2876" s="1">
        <v>43906</v>
      </c>
      <c r="U2876" t="s">
        <v>10996</v>
      </c>
    </row>
    <row r="2877" spans="1:21" x14ac:dyDescent="0.25">
      <c r="A2877" t="s">
        <v>10998</v>
      </c>
      <c r="B2877" t="s">
        <v>10926</v>
      </c>
      <c r="C2877" t="s">
        <v>23</v>
      </c>
      <c r="E2877">
        <v>1008188</v>
      </c>
      <c r="F2877" t="s">
        <v>10928</v>
      </c>
      <c r="G2877" t="s">
        <v>10929</v>
      </c>
      <c r="H2877" t="s">
        <v>27</v>
      </c>
      <c r="I2877" t="s">
        <v>28</v>
      </c>
      <c r="N2877" t="s">
        <v>10993</v>
      </c>
      <c r="O2877">
        <v>0</v>
      </c>
      <c r="P2877">
        <v>246</v>
      </c>
      <c r="Q2877" t="s">
        <v>30</v>
      </c>
      <c r="R2877" t="s">
        <v>10994</v>
      </c>
      <c r="S2877" t="s">
        <v>10995</v>
      </c>
      <c r="T2877" s="1">
        <v>43906</v>
      </c>
      <c r="U2877" t="s">
        <v>10996</v>
      </c>
    </row>
    <row r="2878" spans="1:21" x14ac:dyDescent="0.25">
      <c r="A2878" t="s">
        <v>10999</v>
      </c>
      <c r="B2878" t="s">
        <v>10926</v>
      </c>
      <c r="C2878" t="s">
        <v>23</v>
      </c>
      <c r="E2878">
        <v>1008189</v>
      </c>
      <c r="F2878" t="s">
        <v>10928</v>
      </c>
      <c r="G2878" t="s">
        <v>10929</v>
      </c>
      <c r="H2878" t="s">
        <v>27</v>
      </c>
      <c r="I2878" t="s">
        <v>28</v>
      </c>
      <c r="N2878" t="s">
        <v>10993</v>
      </c>
      <c r="O2878">
        <v>0</v>
      </c>
      <c r="P2878">
        <v>246</v>
      </c>
      <c r="Q2878" t="s">
        <v>30</v>
      </c>
      <c r="R2878" t="s">
        <v>10994</v>
      </c>
      <c r="S2878" t="s">
        <v>10995</v>
      </c>
      <c r="T2878" s="1">
        <v>43906</v>
      </c>
      <c r="U2878" t="s">
        <v>10996</v>
      </c>
    </row>
    <row r="2879" spans="1:21" x14ac:dyDescent="0.25">
      <c r="A2879" t="s">
        <v>11000</v>
      </c>
      <c r="B2879" t="s">
        <v>10926</v>
      </c>
      <c r="C2879" t="s">
        <v>23</v>
      </c>
      <c r="E2879">
        <v>1008190</v>
      </c>
      <c r="F2879" t="s">
        <v>10928</v>
      </c>
      <c r="G2879" t="s">
        <v>10929</v>
      </c>
      <c r="H2879" t="s">
        <v>27</v>
      </c>
      <c r="I2879" t="s">
        <v>28</v>
      </c>
      <c r="N2879" t="s">
        <v>10993</v>
      </c>
      <c r="O2879">
        <v>0</v>
      </c>
      <c r="P2879">
        <v>246</v>
      </c>
      <c r="Q2879" t="s">
        <v>30</v>
      </c>
      <c r="R2879" t="s">
        <v>11001</v>
      </c>
      <c r="S2879" t="s">
        <v>11002</v>
      </c>
      <c r="T2879" s="1">
        <v>43906</v>
      </c>
      <c r="U2879" t="s">
        <v>10996</v>
      </c>
    </row>
    <row r="2880" spans="1:21" x14ac:dyDescent="0.25">
      <c r="A2880" t="s">
        <v>11003</v>
      </c>
      <c r="B2880" t="s">
        <v>10926</v>
      </c>
      <c r="C2880" t="s">
        <v>23</v>
      </c>
      <c r="E2880">
        <v>1008191</v>
      </c>
      <c r="F2880" t="s">
        <v>10928</v>
      </c>
      <c r="G2880" t="s">
        <v>10929</v>
      </c>
      <c r="H2880" t="s">
        <v>27</v>
      </c>
      <c r="I2880" t="s">
        <v>28</v>
      </c>
      <c r="N2880" t="s">
        <v>10993</v>
      </c>
      <c r="O2880">
        <v>0</v>
      </c>
      <c r="P2880">
        <v>246</v>
      </c>
      <c r="Q2880" t="s">
        <v>30</v>
      </c>
      <c r="R2880" t="s">
        <v>11001</v>
      </c>
      <c r="S2880" t="s">
        <v>11002</v>
      </c>
      <c r="T2880" s="1">
        <v>43906</v>
      </c>
      <c r="U2880" t="s">
        <v>10996</v>
      </c>
    </row>
    <row r="2881" spans="1:21" x14ac:dyDescent="0.25">
      <c r="A2881" t="s">
        <v>11004</v>
      </c>
      <c r="B2881" t="s">
        <v>10926</v>
      </c>
      <c r="C2881" t="s">
        <v>23</v>
      </c>
      <c r="E2881">
        <v>1008192</v>
      </c>
      <c r="F2881" t="s">
        <v>10928</v>
      </c>
      <c r="G2881" t="s">
        <v>10929</v>
      </c>
      <c r="H2881" t="s">
        <v>27</v>
      </c>
      <c r="I2881" t="s">
        <v>28</v>
      </c>
      <c r="N2881" t="s">
        <v>10993</v>
      </c>
      <c r="O2881">
        <v>0</v>
      </c>
      <c r="P2881">
        <v>246</v>
      </c>
      <c r="Q2881" t="s">
        <v>30</v>
      </c>
      <c r="R2881" t="s">
        <v>11001</v>
      </c>
      <c r="S2881" t="s">
        <v>11002</v>
      </c>
      <c r="T2881" s="1">
        <v>43906</v>
      </c>
      <c r="U2881" t="s">
        <v>10996</v>
      </c>
    </row>
    <row r="2882" spans="1:21" x14ac:dyDescent="0.25">
      <c r="A2882" t="s">
        <v>11005</v>
      </c>
      <c r="B2882" t="s">
        <v>10926</v>
      </c>
      <c r="C2882" t="s">
        <v>23</v>
      </c>
      <c r="E2882">
        <v>1008193</v>
      </c>
      <c r="F2882" t="s">
        <v>10928</v>
      </c>
      <c r="G2882" t="s">
        <v>10929</v>
      </c>
      <c r="H2882" t="s">
        <v>27</v>
      </c>
      <c r="I2882" t="s">
        <v>28</v>
      </c>
      <c r="N2882" t="s">
        <v>10993</v>
      </c>
      <c r="O2882">
        <v>0</v>
      </c>
      <c r="P2882">
        <v>246</v>
      </c>
      <c r="Q2882" t="s">
        <v>30</v>
      </c>
      <c r="R2882" t="s">
        <v>11006</v>
      </c>
      <c r="S2882" t="s">
        <v>11007</v>
      </c>
      <c r="T2882" s="1">
        <v>43906</v>
      </c>
      <c r="U2882" t="s">
        <v>10996</v>
      </c>
    </row>
    <row r="2883" spans="1:21" x14ac:dyDescent="0.25">
      <c r="A2883" t="s">
        <v>11008</v>
      </c>
      <c r="B2883" t="s">
        <v>10926</v>
      </c>
      <c r="C2883" t="s">
        <v>23</v>
      </c>
      <c r="E2883">
        <v>1008194</v>
      </c>
      <c r="F2883" t="s">
        <v>10928</v>
      </c>
      <c r="G2883" t="s">
        <v>10929</v>
      </c>
      <c r="H2883" t="s">
        <v>27</v>
      </c>
      <c r="I2883" t="s">
        <v>28</v>
      </c>
      <c r="N2883" t="s">
        <v>10993</v>
      </c>
      <c r="O2883">
        <v>0</v>
      </c>
      <c r="P2883">
        <v>246</v>
      </c>
      <c r="Q2883" t="s">
        <v>30</v>
      </c>
      <c r="R2883" t="s">
        <v>11006</v>
      </c>
      <c r="S2883" t="s">
        <v>11007</v>
      </c>
      <c r="T2883" s="1">
        <v>43906</v>
      </c>
      <c r="U2883" t="s">
        <v>10996</v>
      </c>
    </row>
    <row r="2884" spans="1:21" x14ac:dyDescent="0.25">
      <c r="A2884" t="s">
        <v>11009</v>
      </c>
      <c r="B2884" t="s">
        <v>10926</v>
      </c>
      <c r="C2884" t="s">
        <v>23</v>
      </c>
      <c r="E2884">
        <v>1008195</v>
      </c>
      <c r="F2884" t="s">
        <v>10928</v>
      </c>
      <c r="G2884" t="s">
        <v>10929</v>
      </c>
      <c r="H2884" t="s">
        <v>27</v>
      </c>
      <c r="I2884" t="s">
        <v>28</v>
      </c>
      <c r="N2884" t="s">
        <v>10993</v>
      </c>
      <c r="O2884">
        <v>0</v>
      </c>
      <c r="P2884">
        <v>246</v>
      </c>
      <c r="Q2884" t="s">
        <v>30</v>
      </c>
      <c r="R2884" t="s">
        <v>11006</v>
      </c>
      <c r="S2884" t="s">
        <v>11007</v>
      </c>
      <c r="T2884" s="1">
        <v>43906</v>
      </c>
      <c r="U2884" t="s">
        <v>10996</v>
      </c>
    </row>
    <row r="2885" spans="1:21" x14ac:dyDescent="0.25">
      <c r="A2885" t="s">
        <v>11010</v>
      </c>
      <c r="B2885" t="s">
        <v>10926</v>
      </c>
      <c r="C2885" t="s">
        <v>23</v>
      </c>
      <c r="E2885">
        <v>1008196</v>
      </c>
      <c r="F2885" t="s">
        <v>10928</v>
      </c>
      <c r="G2885" t="s">
        <v>10929</v>
      </c>
      <c r="H2885" t="s">
        <v>27</v>
      </c>
      <c r="I2885" t="s">
        <v>28</v>
      </c>
      <c r="N2885" t="s">
        <v>10993</v>
      </c>
      <c r="O2885">
        <v>0</v>
      </c>
      <c r="P2885">
        <v>246</v>
      </c>
      <c r="Q2885" t="s">
        <v>30</v>
      </c>
      <c r="R2885" t="s">
        <v>11011</v>
      </c>
      <c r="S2885" t="s">
        <v>11012</v>
      </c>
      <c r="T2885" s="1">
        <v>43906</v>
      </c>
      <c r="U2885" t="s">
        <v>10996</v>
      </c>
    </row>
    <row r="2886" spans="1:21" x14ac:dyDescent="0.25">
      <c r="A2886" t="s">
        <v>11013</v>
      </c>
      <c r="B2886" t="s">
        <v>10926</v>
      </c>
      <c r="C2886" t="s">
        <v>23</v>
      </c>
      <c r="E2886">
        <v>1008197</v>
      </c>
      <c r="F2886" t="s">
        <v>10928</v>
      </c>
      <c r="G2886" t="s">
        <v>10929</v>
      </c>
      <c r="H2886" t="s">
        <v>27</v>
      </c>
      <c r="I2886" t="s">
        <v>28</v>
      </c>
      <c r="N2886" t="s">
        <v>10993</v>
      </c>
      <c r="O2886">
        <v>0</v>
      </c>
      <c r="P2886">
        <v>246</v>
      </c>
      <c r="Q2886" t="s">
        <v>30</v>
      </c>
      <c r="R2886" t="s">
        <v>11011</v>
      </c>
      <c r="S2886" t="s">
        <v>11012</v>
      </c>
      <c r="T2886" s="1">
        <v>43906</v>
      </c>
      <c r="U2886" t="s">
        <v>10996</v>
      </c>
    </row>
    <row r="2887" spans="1:21" x14ac:dyDescent="0.25">
      <c r="A2887" t="s">
        <v>11014</v>
      </c>
      <c r="B2887" t="s">
        <v>10926</v>
      </c>
      <c r="C2887" t="s">
        <v>23</v>
      </c>
      <c r="E2887">
        <v>1007898</v>
      </c>
      <c r="F2887" t="s">
        <v>10928</v>
      </c>
      <c r="G2887" t="s">
        <v>10929</v>
      </c>
      <c r="H2887" t="s">
        <v>27</v>
      </c>
      <c r="I2887" t="s">
        <v>28</v>
      </c>
      <c r="N2887" t="s">
        <v>10993</v>
      </c>
      <c r="O2887">
        <v>0</v>
      </c>
      <c r="P2887">
        <v>246</v>
      </c>
      <c r="Q2887" t="s">
        <v>30</v>
      </c>
      <c r="R2887" t="s">
        <v>11011</v>
      </c>
      <c r="S2887" t="s">
        <v>11012</v>
      </c>
      <c r="T2887" s="1">
        <v>43906</v>
      </c>
      <c r="U2887" t="s">
        <v>10996</v>
      </c>
    </row>
    <row r="2888" spans="1:21" x14ac:dyDescent="0.25">
      <c r="A2888" t="s">
        <v>11015</v>
      </c>
      <c r="B2888" t="s">
        <v>11016</v>
      </c>
      <c r="C2888" t="s">
        <v>1684</v>
      </c>
      <c r="D2888" t="s">
        <v>11017</v>
      </c>
      <c r="E2888">
        <v>1001046</v>
      </c>
      <c r="F2888" t="s">
        <v>11018</v>
      </c>
      <c r="G2888" t="s">
        <v>11019</v>
      </c>
      <c r="H2888" t="s">
        <v>27</v>
      </c>
      <c r="I2888" t="s">
        <v>28</v>
      </c>
      <c r="N2888" t="s">
        <v>10740</v>
      </c>
      <c r="O2888">
        <v>5</v>
      </c>
      <c r="P2888">
        <v>48</v>
      </c>
      <c r="Q2888" t="s">
        <v>30</v>
      </c>
      <c r="R2888" t="s">
        <v>11020</v>
      </c>
      <c r="S2888" t="s">
        <v>11021</v>
      </c>
      <c r="T2888" s="1">
        <v>43934</v>
      </c>
      <c r="U2888" t="s">
        <v>10743</v>
      </c>
    </row>
    <row r="2889" spans="1:21" x14ac:dyDescent="0.25">
      <c r="A2889" t="s">
        <v>11022</v>
      </c>
      <c r="B2889" t="s">
        <v>11016</v>
      </c>
      <c r="C2889" t="s">
        <v>1684</v>
      </c>
      <c r="D2889" t="s">
        <v>11023</v>
      </c>
      <c r="E2889">
        <v>1001042</v>
      </c>
      <c r="F2889" t="s">
        <v>11018</v>
      </c>
      <c r="G2889" t="s">
        <v>11019</v>
      </c>
      <c r="H2889" t="s">
        <v>27</v>
      </c>
      <c r="I2889" t="s">
        <v>28</v>
      </c>
      <c r="N2889" t="s">
        <v>10740</v>
      </c>
      <c r="O2889">
        <v>5</v>
      </c>
      <c r="P2889">
        <v>48</v>
      </c>
      <c r="Q2889" t="s">
        <v>30</v>
      </c>
      <c r="R2889" t="s">
        <v>11024</v>
      </c>
      <c r="S2889" t="s">
        <v>11025</v>
      </c>
      <c r="T2889" s="1">
        <v>43934</v>
      </c>
      <c r="U2889" t="s">
        <v>10743</v>
      </c>
    </row>
    <row r="2890" spans="1:21" x14ac:dyDescent="0.25">
      <c r="A2890" t="s">
        <v>11026</v>
      </c>
      <c r="B2890" t="s">
        <v>11016</v>
      </c>
      <c r="C2890" t="s">
        <v>1684</v>
      </c>
      <c r="D2890" t="s">
        <v>11023</v>
      </c>
      <c r="E2890">
        <v>1001041</v>
      </c>
      <c r="F2890" t="s">
        <v>11018</v>
      </c>
      <c r="G2890" t="s">
        <v>11019</v>
      </c>
      <c r="H2890" t="s">
        <v>27</v>
      </c>
      <c r="I2890" t="s">
        <v>28</v>
      </c>
      <c r="N2890" t="s">
        <v>10740</v>
      </c>
      <c r="O2890">
        <v>5</v>
      </c>
      <c r="P2890">
        <v>48</v>
      </c>
      <c r="Q2890" t="s">
        <v>30</v>
      </c>
      <c r="R2890" t="s">
        <v>11027</v>
      </c>
      <c r="S2890" t="s">
        <v>11028</v>
      </c>
      <c r="T2890" s="1">
        <v>43934</v>
      </c>
      <c r="U2890" t="s">
        <v>10743</v>
      </c>
    </row>
    <row r="2891" spans="1:21" x14ac:dyDescent="0.25">
      <c r="A2891" t="s">
        <v>11029</v>
      </c>
      <c r="B2891" t="s">
        <v>11016</v>
      </c>
      <c r="C2891" t="s">
        <v>1684</v>
      </c>
      <c r="D2891" t="s">
        <v>11030</v>
      </c>
      <c r="E2891">
        <v>1001049</v>
      </c>
      <c r="F2891" t="s">
        <v>11018</v>
      </c>
      <c r="G2891" t="s">
        <v>11019</v>
      </c>
      <c r="H2891" t="s">
        <v>27</v>
      </c>
      <c r="I2891" t="s">
        <v>28</v>
      </c>
      <c r="N2891" t="s">
        <v>10740</v>
      </c>
      <c r="O2891">
        <v>5</v>
      </c>
      <c r="P2891">
        <v>48</v>
      </c>
      <c r="Q2891" t="s">
        <v>30</v>
      </c>
      <c r="R2891" t="s">
        <v>11031</v>
      </c>
      <c r="S2891" t="s">
        <v>11032</v>
      </c>
      <c r="T2891" s="1">
        <v>43934</v>
      </c>
      <c r="U2891" t="s">
        <v>10743</v>
      </c>
    </row>
    <row r="2892" spans="1:21" x14ac:dyDescent="0.25">
      <c r="A2892" t="s">
        <v>11033</v>
      </c>
      <c r="B2892" t="s">
        <v>11016</v>
      </c>
      <c r="C2892" t="s">
        <v>1684</v>
      </c>
      <c r="D2892" t="s">
        <v>11034</v>
      </c>
      <c r="E2892">
        <v>1001040</v>
      </c>
      <c r="F2892" t="s">
        <v>11018</v>
      </c>
      <c r="G2892" t="s">
        <v>11019</v>
      </c>
      <c r="H2892" t="s">
        <v>27</v>
      </c>
      <c r="I2892" t="s">
        <v>28</v>
      </c>
      <c r="N2892" t="s">
        <v>10740</v>
      </c>
      <c r="O2892">
        <v>5</v>
      </c>
      <c r="P2892">
        <v>48</v>
      </c>
      <c r="Q2892" t="s">
        <v>30</v>
      </c>
      <c r="R2892" t="s">
        <v>11035</v>
      </c>
      <c r="S2892" t="s">
        <v>11036</v>
      </c>
      <c r="T2892" s="1">
        <v>43934</v>
      </c>
      <c r="U2892" t="s">
        <v>10743</v>
      </c>
    </row>
    <row r="2893" spans="1:21" x14ac:dyDescent="0.25">
      <c r="A2893" t="s">
        <v>11037</v>
      </c>
      <c r="B2893" t="s">
        <v>11016</v>
      </c>
      <c r="C2893" t="s">
        <v>1684</v>
      </c>
      <c r="D2893" t="s">
        <v>11038</v>
      </c>
      <c r="E2893">
        <v>1001050</v>
      </c>
      <c r="F2893" t="s">
        <v>11018</v>
      </c>
      <c r="G2893" t="s">
        <v>11019</v>
      </c>
      <c r="H2893" t="s">
        <v>27</v>
      </c>
      <c r="I2893" t="s">
        <v>28</v>
      </c>
      <c r="N2893" t="s">
        <v>10740</v>
      </c>
      <c r="O2893">
        <v>5</v>
      </c>
      <c r="P2893">
        <v>48</v>
      </c>
      <c r="Q2893" t="s">
        <v>30</v>
      </c>
      <c r="R2893" t="s">
        <v>11039</v>
      </c>
      <c r="S2893" t="s">
        <v>11040</v>
      </c>
      <c r="T2893" s="1">
        <v>43934</v>
      </c>
      <c r="U2893" t="s">
        <v>10743</v>
      </c>
    </row>
    <row r="2894" spans="1:21" x14ac:dyDescent="0.25">
      <c r="A2894" t="s">
        <v>11041</v>
      </c>
      <c r="B2894" t="s">
        <v>11016</v>
      </c>
      <c r="C2894" t="s">
        <v>1684</v>
      </c>
      <c r="D2894" t="s">
        <v>11042</v>
      </c>
      <c r="E2894">
        <v>1001048</v>
      </c>
      <c r="F2894" t="s">
        <v>11018</v>
      </c>
      <c r="G2894" t="s">
        <v>11019</v>
      </c>
      <c r="H2894" t="s">
        <v>27</v>
      </c>
      <c r="I2894" t="s">
        <v>28</v>
      </c>
      <c r="N2894" t="s">
        <v>10740</v>
      </c>
      <c r="O2894">
        <v>5</v>
      </c>
      <c r="P2894">
        <v>48</v>
      </c>
      <c r="Q2894" t="s">
        <v>30</v>
      </c>
      <c r="R2894" t="s">
        <v>11043</v>
      </c>
      <c r="S2894" t="s">
        <v>11044</v>
      </c>
      <c r="T2894" s="1">
        <v>43934</v>
      </c>
      <c r="U2894" t="s">
        <v>10743</v>
      </c>
    </row>
    <row r="2895" spans="1:21" x14ac:dyDescent="0.25">
      <c r="A2895" t="s">
        <v>11045</v>
      </c>
      <c r="B2895" t="s">
        <v>11016</v>
      </c>
      <c r="C2895" t="s">
        <v>1684</v>
      </c>
      <c r="D2895" t="s">
        <v>11046</v>
      </c>
      <c r="E2895">
        <v>1001045</v>
      </c>
      <c r="F2895" t="s">
        <v>11018</v>
      </c>
      <c r="G2895" t="s">
        <v>11019</v>
      </c>
      <c r="H2895" t="s">
        <v>27</v>
      </c>
      <c r="I2895" t="s">
        <v>28</v>
      </c>
      <c r="N2895" t="s">
        <v>10740</v>
      </c>
      <c r="O2895">
        <v>5</v>
      </c>
      <c r="P2895">
        <v>48</v>
      </c>
      <c r="Q2895" t="s">
        <v>30</v>
      </c>
      <c r="R2895" t="s">
        <v>11047</v>
      </c>
      <c r="S2895" t="s">
        <v>11048</v>
      </c>
      <c r="T2895" s="1">
        <v>43934</v>
      </c>
      <c r="U2895" t="s">
        <v>10743</v>
      </c>
    </row>
    <row r="2896" spans="1:21" x14ac:dyDescent="0.25">
      <c r="A2896" t="s">
        <v>11049</v>
      </c>
      <c r="B2896" t="s">
        <v>11016</v>
      </c>
      <c r="C2896" t="s">
        <v>1684</v>
      </c>
      <c r="D2896" t="s">
        <v>11050</v>
      </c>
      <c r="E2896">
        <v>1001043</v>
      </c>
      <c r="F2896" t="s">
        <v>11018</v>
      </c>
      <c r="G2896" t="s">
        <v>11019</v>
      </c>
      <c r="H2896" t="s">
        <v>27</v>
      </c>
      <c r="I2896" t="s">
        <v>28</v>
      </c>
      <c r="N2896" t="s">
        <v>10740</v>
      </c>
      <c r="O2896">
        <v>5</v>
      </c>
      <c r="P2896">
        <v>48</v>
      </c>
      <c r="Q2896" t="s">
        <v>30</v>
      </c>
      <c r="R2896" t="s">
        <v>11051</v>
      </c>
      <c r="S2896" t="s">
        <v>11052</v>
      </c>
      <c r="T2896" s="1">
        <v>43934</v>
      </c>
      <c r="U2896" t="s">
        <v>10743</v>
      </c>
    </row>
    <row r="2897" spans="1:21" x14ac:dyDescent="0.25">
      <c r="A2897" t="s">
        <v>11053</v>
      </c>
      <c r="B2897" t="s">
        <v>11016</v>
      </c>
      <c r="C2897" t="s">
        <v>1684</v>
      </c>
      <c r="D2897" t="s">
        <v>11054</v>
      </c>
      <c r="E2897">
        <v>1001052</v>
      </c>
      <c r="F2897" t="s">
        <v>11018</v>
      </c>
      <c r="G2897" t="s">
        <v>11019</v>
      </c>
      <c r="H2897" t="s">
        <v>27</v>
      </c>
      <c r="I2897" t="s">
        <v>28</v>
      </c>
      <c r="N2897" t="s">
        <v>10740</v>
      </c>
      <c r="O2897">
        <v>5</v>
      </c>
      <c r="P2897">
        <v>48</v>
      </c>
      <c r="Q2897" t="s">
        <v>30</v>
      </c>
      <c r="R2897" t="s">
        <v>11055</v>
      </c>
      <c r="S2897" t="s">
        <v>11056</v>
      </c>
      <c r="T2897" s="1">
        <v>43934</v>
      </c>
      <c r="U2897" t="s">
        <v>10743</v>
      </c>
    </row>
    <row r="2898" spans="1:21" x14ac:dyDescent="0.25">
      <c r="A2898" t="s">
        <v>11057</v>
      </c>
      <c r="B2898" t="s">
        <v>11016</v>
      </c>
      <c r="C2898" t="s">
        <v>1684</v>
      </c>
      <c r="D2898" t="s">
        <v>11058</v>
      </c>
      <c r="E2898">
        <v>1001051</v>
      </c>
      <c r="F2898" t="s">
        <v>11018</v>
      </c>
      <c r="G2898" t="s">
        <v>11019</v>
      </c>
      <c r="H2898" t="s">
        <v>27</v>
      </c>
      <c r="I2898" t="s">
        <v>28</v>
      </c>
      <c r="N2898" t="s">
        <v>10740</v>
      </c>
      <c r="O2898">
        <v>5</v>
      </c>
      <c r="P2898">
        <v>48</v>
      </c>
      <c r="Q2898" t="s">
        <v>30</v>
      </c>
      <c r="R2898" t="s">
        <v>11059</v>
      </c>
      <c r="S2898" t="s">
        <v>11060</v>
      </c>
      <c r="T2898" s="1">
        <v>43934</v>
      </c>
      <c r="U2898" t="s">
        <v>10743</v>
      </c>
    </row>
    <row r="2899" spans="1:21" x14ac:dyDescent="0.25">
      <c r="A2899" t="s">
        <v>11061</v>
      </c>
      <c r="B2899" t="s">
        <v>11016</v>
      </c>
      <c r="C2899" t="s">
        <v>1684</v>
      </c>
      <c r="D2899" t="s">
        <v>11062</v>
      </c>
      <c r="E2899">
        <v>1001044</v>
      </c>
      <c r="F2899" t="s">
        <v>11018</v>
      </c>
      <c r="G2899" t="s">
        <v>11019</v>
      </c>
      <c r="H2899" t="s">
        <v>27</v>
      </c>
      <c r="I2899" t="s">
        <v>28</v>
      </c>
      <c r="N2899" t="s">
        <v>11063</v>
      </c>
      <c r="O2899">
        <v>6</v>
      </c>
      <c r="P2899">
        <v>71</v>
      </c>
      <c r="Q2899" t="s">
        <v>30</v>
      </c>
      <c r="R2899" t="s">
        <v>11064</v>
      </c>
      <c r="S2899" t="s">
        <v>11065</v>
      </c>
      <c r="T2899" s="1">
        <v>43934</v>
      </c>
      <c r="U2899" t="s">
        <v>11066</v>
      </c>
    </row>
    <row r="2900" spans="1:21" x14ac:dyDescent="0.25">
      <c r="A2900" t="s">
        <v>11067</v>
      </c>
      <c r="B2900" t="s">
        <v>11016</v>
      </c>
      <c r="C2900" t="s">
        <v>1684</v>
      </c>
      <c r="D2900" t="s">
        <v>11068</v>
      </c>
      <c r="E2900">
        <v>1001047</v>
      </c>
      <c r="F2900" t="s">
        <v>11018</v>
      </c>
      <c r="G2900" t="s">
        <v>11019</v>
      </c>
      <c r="H2900" t="s">
        <v>27</v>
      </c>
      <c r="I2900" t="s">
        <v>28</v>
      </c>
      <c r="N2900" t="s">
        <v>11063</v>
      </c>
      <c r="O2900">
        <v>6</v>
      </c>
      <c r="P2900">
        <v>71</v>
      </c>
      <c r="Q2900" t="s">
        <v>30</v>
      </c>
      <c r="R2900" t="s">
        <v>11069</v>
      </c>
      <c r="S2900" t="s">
        <v>11070</v>
      </c>
      <c r="T2900" s="1">
        <v>43934</v>
      </c>
      <c r="U2900" t="s">
        <v>11066</v>
      </c>
    </row>
    <row r="2901" spans="1:21" x14ac:dyDescent="0.25">
      <c r="A2901" t="s">
        <v>11071</v>
      </c>
      <c r="B2901" t="s">
        <v>11072</v>
      </c>
      <c r="C2901" t="s">
        <v>306</v>
      </c>
      <c r="D2901" t="s">
        <v>11073</v>
      </c>
      <c r="E2901">
        <v>1001739</v>
      </c>
      <c r="F2901" t="s">
        <v>11074</v>
      </c>
      <c r="G2901" t="s">
        <v>11075</v>
      </c>
      <c r="H2901" t="s">
        <v>27</v>
      </c>
      <c r="I2901" t="s">
        <v>28</v>
      </c>
      <c r="N2901" t="s">
        <v>357</v>
      </c>
      <c r="O2901">
        <v>4</v>
      </c>
      <c r="P2901">
        <v>34</v>
      </c>
      <c r="Q2901" t="s">
        <v>30</v>
      </c>
      <c r="R2901" t="s">
        <v>11076</v>
      </c>
      <c r="S2901" t="s">
        <v>11077</v>
      </c>
      <c r="T2901" s="1">
        <v>43942</v>
      </c>
      <c r="U2901" t="s">
        <v>360</v>
      </c>
    </row>
    <row r="2902" spans="1:21" x14ac:dyDescent="0.25">
      <c r="A2902" t="s">
        <v>11078</v>
      </c>
      <c r="B2902" t="s">
        <v>11072</v>
      </c>
      <c r="C2902" t="s">
        <v>306</v>
      </c>
      <c r="D2902" t="s">
        <v>11079</v>
      </c>
      <c r="E2902">
        <v>1001744</v>
      </c>
      <c r="F2902" t="s">
        <v>11074</v>
      </c>
      <c r="G2902" t="s">
        <v>11075</v>
      </c>
      <c r="H2902" t="s">
        <v>27</v>
      </c>
      <c r="I2902" t="s">
        <v>28</v>
      </c>
      <c r="N2902" t="s">
        <v>357</v>
      </c>
      <c r="O2902">
        <v>4</v>
      </c>
      <c r="P2902">
        <v>34</v>
      </c>
      <c r="Q2902" t="s">
        <v>30</v>
      </c>
      <c r="R2902" t="s">
        <v>11080</v>
      </c>
      <c r="S2902" t="s">
        <v>11081</v>
      </c>
      <c r="T2902" s="1">
        <v>43942</v>
      </c>
      <c r="U2902" t="s">
        <v>360</v>
      </c>
    </row>
    <row r="2903" spans="1:21" x14ac:dyDescent="0.25">
      <c r="A2903" t="s">
        <v>11082</v>
      </c>
      <c r="B2903" t="s">
        <v>11072</v>
      </c>
      <c r="C2903" t="s">
        <v>306</v>
      </c>
      <c r="D2903" t="s">
        <v>11083</v>
      </c>
      <c r="E2903">
        <v>1001736</v>
      </c>
      <c r="F2903" t="s">
        <v>11074</v>
      </c>
      <c r="G2903" t="s">
        <v>11075</v>
      </c>
      <c r="H2903" t="s">
        <v>27</v>
      </c>
      <c r="I2903" t="s">
        <v>28</v>
      </c>
      <c r="N2903" t="s">
        <v>357</v>
      </c>
      <c r="O2903">
        <v>4</v>
      </c>
      <c r="P2903">
        <v>34</v>
      </c>
      <c r="Q2903" t="s">
        <v>30</v>
      </c>
      <c r="R2903" t="s">
        <v>11084</v>
      </c>
      <c r="S2903" t="s">
        <v>11085</v>
      </c>
      <c r="T2903" s="1">
        <v>43942</v>
      </c>
      <c r="U2903" t="s">
        <v>360</v>
      </c>
    </row>
    <row r="2904" spans="1:21" x14ac:dyDescent="0.25">
      <c r="A2904" t="s">
        <v>11086</v>
      </c>
      <c r="B2904" t="s">
        <v>11072</v>
      </c>
      <c r="C2904" t="s">
        <v>306</v>
      </c>
      <c r="D2904" t="s">
        <v>11087</v>
      </c>
      <c r="E2904">
        <v>1001743</v>
      </c>
      <c r="F2904" t="s">
        <v>11074</v>
      </c>
      <c r="G2904" t="s">
        <v>11075</v>
      </c>
      <c r="H2904" t="s">
        <v>27</v>
      </c>
      <c r="I2904" t="s">
        <v>28</v>
      </c>
      <c r="N2904" t="s">
        <v>357</v>
      </c>
      <c r="O2904">
        <v>4</v>
      </c>
      <c r="P2904">
        <v>34</v>
      </c>
      <c r="Q2904" t="s">
        <v>30</v>
      </c>
      <c r="R2904" t="s">
        <v>11088</v>
      </c>
      <c r="S2904" t="s">
        <v>11089</v>
      </c>
      <c r="T2904" s="1">
        <v>43942</v>
      </c>
      <c r="U2904" t="s">
        <v>360</v>
      </c>
    </row>
    <row r="2905" spans="1:21" x14ac:dyDescent="0.25">
      <c r="A2905" t="s">
        <v>11090</v>
      </c>
      <c r="B2905" t="s">
        <v>11072</v>
      </c>
      <c r="C2905" t="s">
        <v>306</v>
      </c>
      <c r="D2905" t="s">
        <v>11091</v>
      </c>
      <c r="E2905">
        <v>1001746</v>
      </c>
      <c r="F2905" t="s">
        <v>11074</v>
      </c>
      <c r="G2905" t="s">
        <v>11075</v>
      </c>
      <c r="H2905" t="s">
        <v>27</v>
      </c>
      <c r="I2905" t="s">
        <v>28</v>
      </c>
      <c r="N2905" t="s">
        <v>5529</v>
      </c>
      <c r="O2905">
        <v>7</v>
      </c>
      <c r="P2905">
        <v>57</v>
      </c>
      <c r="Q2905" t="s">
        <v>30</v>
      </c>
      <c r="R2905" t="s">
        <v>11092</v>
      </c>
      <c r="S2905" t="s">
        <v>11093</v>
      </c>
      <c r="T2905" s="1">
        <v>43942</v>
      </c>
      <c r="U2905" t="s">
        <v>5532</v>
      </c>
    </row>
    <row r="2906" spans="1:21" x14ac:dyDescent="0.25">
      <c r="A2906" t="s">
        <v>11094</v>
      </c>
      <c r="B2906" t="s">
        <v>11072</v>
      </c>
      <c r="C2906" t="s">
        <v>306</v>
      </c>
      <c r="D2906" t="s">
        <v>11095</v>
      </c>
      <c r="E2906">
        <v>1001799</v>
      </c>
      <c r="F2906" t="s">
        <v>11074</v>
      </c>
      <c r="G2906" t="s">
        <v>11075</v>
      </c>
      <c r="H2906" t="s">
        <v>27</v>
      </c>
      <c r="I2906" t="s">
        <v>28</v>
      </c>
      <c r="N2906" t="s">
        <v>5529</v>
      </c>
      <c r="O2906">
        <v>7</v>
      </c>
      <c r="P2906">
        <v>57</v>
      </c>
      <c r="Q2906" t="s">
        <v>30</v>
      </c>
      <c r="R2906" t="s">
        <v>11096</v>
      </c>
      <c r="S2906" t="s">
        <v>11097</v>
      </c>
      <c r="T2906" s="1">
        <v>43942</v>
      </c>
      <c r="U2906" t="s">
        <v>5532</v>
      </c>
    </row>
    <row r="2907" spans="1:21" x14ac:dyDescent="0.25">
      <c r="A2907" t="s">
        <v>11098</v>
      </c>
      <c r="B2907" t="s">
        <v>11072</v>
      </c>
      <c r="C2907" t="s">
        <v>306</v>
      </c>
      <c r="D2907" t="s">
        <v>11099</v>
      </c>
      <c r="E2907">
        <v>1001869</v>
      </c>
      <c r="F2907" t="s">
        <v>11074</v>
      </c>
      <c r="G2907" t="s">
        <v>11075</v>
      </c>
      <c r="H2907" t="s">
        <v>27</v>
      </c>
      <c r="I2907" t="s">
        <v>28</v>
      </c>
      <c r="N2907" t="s">
        <v>5529</v>
      </c>
      <c r="O2907">
        <v>7</v>
      </c>
      <c r="P2907">
        <v>57</v>
      </c>
      <c r="Q2907" t="s">
        <v>30</v>
      </c>
      <c r="R2907" t="s">
        <v>11100</v>
      </c>
      <c r="S2907" t="s">
        <v>11101</v>
      </c>
      <c r="T2907" s="1">
        <v>43942</v>
      </c>
      <c r="U2907" t="s">
        <v>5532</v>
      </c>
    </row>
    <row r="2908" spans="1:21" x14ac:dyDescent="0.25">
      <c r="A2908" t="s">
        <v>11102</v>
      </c>
      <c r="B2908" t="s">
        <v>11072</v>
      </c>
      <c r="C2908" t="s">
        <v>306</v>
      </c>
      <c r="D2908" t="s">
        <v>11103</v>
      </c>
      <c r="E2908">
        <v>1001796</v>
      </c>
      <c r="F2908" t="s">
        <v>11074</v>
      </c>
      <c r="G2908" t="s">
        <v>11075</v>
      </c>
      <c r="H2908" t="s">
        <v>27</v>
      </c>
      <c r="I2908" t="s">
        <v>28</v>
      </c>
      <c r="N2908" t="s">
        <v>5529</v>
      </c>
      <c r="O2908">
        <v>7</v>
      </c>
      <c r="P2908">
        <v>57</v>
      </c>
      <c r="Q2908" t="s">
        <v>30</v>
      </c>
      <c r="R2908" t="s">
        <v>11104</v>
      </c>
      <c r="S2908" t="s">
        <v>11105</v>
      </c>
      <c r="T2908" s="1">
        <v>43942</v>
      </c>
      <c r="U2908" t="s">
        <v>5532</v>
      </c>
    </row>
    <row r="2909" spans="1:21" x14ac:dyDescent="0.25">
      <c r="A2909" t="s">
        <v>11106</v>
      </c>
      <c r="B2909" t="s">
        <v>11072</v>
      </c>
      <c r="C2909" t="s">
        <v>306</v>
      </c>
      <c r="D2909" t="s">
        <v>11107</v>
      </c>
      <c r="E2909">
        <v>1001797</v>
      </c>
      <c r="F2909" t="s">
        <v>11074</v>
      </c>
      <c r="G2909" t="s">
        <v>11075</v>
      </c>
      <c r="H2909" t="s">
        <v>27</v>
      </c>
      <c r="I2909" t="s">
        <v>28</v>
      </c>
      <c r="N2909" t="s">
        <v>5529</v>
      </c>
      <c r="O2909">
        <v>7</v>
      </c>
      <c r="P2909">
        <v>57</v>
      </c>
      <c r="Q2909" t="s">
        <v>30</v>
      </c>
      <c r="R2909" t="s">
        <v>11108</v>
      </c>
      <c r="S2909" t="s">
        <v>11109</v>
      </c>
      <c r="T2909" s="1">
        <v>43942</v>
      </c>
      <c r="U2909" t="s">
        <v>5532</v>
      </c>
    </row>
    <row r="2910" spans="1:21" x14ac:dyDescent="0.25">
      <c r="A2910" t="s">
        <v>11110</v>
      </c>
      <c r="B2910" t="s">
        <v>11072</v>
      </c>
      <c r="C2910" t="s">
        <v>306</v>
      </c>
      <c r="D2910" t="s">
        <v>11111</v>
      </c>
      <c r="E2910">
        <v>1001745</v>
      </c>
      <c r="F2910" t="s">
        <v>11074</v>
      </c>
      <c r="G2910" t="s">
        <v>11075</v>
      </c>
      <c r="H2910" t="s">
        <v>27</v>
      </c>
      <c r="I2910" t="s">
        <v>28</v>
      </c>
      <c r="N2910" t="s">
        <v>11112</v>
      </c>
      <c r="O2910">
        <v>0</v>
      </c>
      <c r="P2910">
        <v>104</v>
      </c>
      <c r="Q2910" t="s">
        <v>30</v>
      </c>
      <c r="R2910" t="s">
        <v>11113</v>
      </c>
      <c r="S2910" t="s">
        <v>11114</v>
      </c>
      <c r="T2910" s="1">
        <v>43942</v>
      </c>
      <c r="U2910" t="s">
        <v>11115</v>
      </c>
    </row>
    <row r="2911" spans="1:21" x14ac:dyDescent="0.25">
      <c r="A2911" t="s">
        <v>11116</v>
      </c>
      <c r="B2911" t="s">
        <v>11072</v>
      </c>
      <c r="C2911" t="s">
        <v>306</v>
      </c>
      <c r="D2911" t="s">
        <v>11117</v>
      </c>
      <c r="E2911">
        <v>1001740</v>
      </c>
      <c r="F2911" t="s">
        <v>11074</v>
      </c>
      <c r="G2911" t="s">
        <v>11075</v>
      </c>
      <c r="H2911" t="s">
        <v>27</v>
      </c>
      <c r="I2911" t="s">
        <v>28</v>
      </c>
      <c r="N2911" t="s">
        <v>11112</v>
      </c>
      <c r="O2911">
        <v>0</v>
      </c>
      <c r="P2911">
        <v>104</v>
      </c>
      <c r="Q2911" t="s">
        <v>30</v>
      </c>
      <c r="R2911" t="s">
        <v>11118</v>
      </c>
      <c r="S2911" t="s">
        <v>11119</v>
      </c>
      <c r="T2911" s="1">
        <v>43942</v>
      </c>
      <c r="U2911" t="s">
        <v>11115</v>
      </c>
    </row>
    <row r="2912" spans="1:21" x14ac:dyDescent="0.25">
      <c r="A2912" t="s">
        <v>11120</v>
      </c>
      <c r="B2912" t="s">
        <v>11072</v>
      </c>
      <c r="C2912" t="s">
        <v>306</v>
      </c>
      <c r="D2912" t="s">
        <v>11121</v>
      </c>
      <c r="E2912">
        <v>1001742</v>
      </c>
      <c r="F2912" t="s">
        <v>11074</v>
      </c>
      <c r="G2912" t="s">
        <v>11075</v>
      </c>
      <c r="H2912" t="s">
        <v>27</v>
      </c>
      <c r="I2912" t="s">
        <v>28</v>
      </c>
      <c r="N2912" t="s">
        <v>9723</v>
      </c>
      <c r="O2912">
        <v>12</v>
      </c>
      <c r="P2912">
        <v>146</v>
      </c>
      <c r="Q2912" t="s">
        <v>30</v>
      </c>
      <c r="R2912" t="s">
        <v>11122</v>
      </c>
      <c r="S2912" t="s">
        <v>11123</v>
      </c>
      <c r="T2912" s="1">
        <v>43942</v>
      </c>
      <c r="U2912" t="s">
        <v>9726</v>
      </c>
    </row>
    <row r="2913" spans="1:21" x14ac:dyDescent="0.25">
      <c r="A2913" t="s">
        <v>11124</v>
      </c>
      <c r="B2913" t="s">
        <v>11072</v>
      </c>
      <c r="C2913" t="s">
        <v>306</v>
      </c>
      <c r="D2913" t="s">
        <v>11125</v>
      </c>
      <c r="E2913">
        <v>1001738</v>
      </c>
      <c r="F2913" t="s">
        <v>11074</v>
      </c>
      <c r="G2913" t="s">
        <v>11075</v>
      </c>
      <c r="H2913" t="s">
        <v>27</v>
      </c>
      <c r="I2913" t="s">
        <v>28</v>
      </c>
      <c r="N2913" t="s">
        <v>9723</v>
      </c>
      <c r="O2913">
        <v>12</v>
      </c>
      <c r="P2913">
        <v>146</v>
      </c>
      <c r="Q2913" t="s">
        <v>30</v>
      </c>
      <c r="R2913" t="s">
        <v>11126</v>
      </c>
      <c r="S2913" t="s">
        <v>11127</v>
      </c>
      <c r="T2913" s="1">
        <v>43942</v>
      </c>
      <c r="U2913" t="s">
        <v>9726</v>
      </c>
    </row>
    <row r="2914" spans="1:21" x14ac:dyDescent="0.25">
      <c r="A2914" t="s">
        <v>11128</v>
      </c>
      <c r="B2914" t="s">
        <v>11072</v>
      </c>
      <c r="C2914" t="s">
        <v>306</v>
      </c>
      <c r="D2914" t="s">
        <v>11129</v>
      </c>
      <c r="E2914">
        <v>1001737</v>
      </c>
      <c r="F2914" t="s">
        <v>11074</v>
      </c>
      <c r="G2914" t="s">
        <v>11075</v>
      </c>
      <c r="H2914" t="s">
        <v>27</v>
      </c>
      <c r="I2914" t="s">
        <v>28</v>
      </c>
      <c r="N2914" t="s">
        <v>9723</v>
      </c>
      <c r="O2914">
        <v>12</v>
      </c>
      <c r="P2914">
        <v>146</v>
      </c>
      <c r="Q2914" t="s">
        <v>30</v>
      </c>
      <c r="R2914" t="s">
        <v>11130</v>
      </c>
      <c r="S2914" t="s">
        <v>11131</v>
      </c>
      <c r="T2914" s="1">
        <v>43942</v>
      </c>
      <c r="U2914" t="s">
        <v>9726</v>
      </c>
    </row>
    <row r="2915" spans="1:21" x14ac:dyDescent="0.25">
      <c r="A2915" t="s">
        <v>11132</v>
      </c>
      <c r="B2915" t="s">
        <v>11072</v>
      </c>
      <c r="C2915" t="s">
        <v>306</v>
      </c>
      <c r="D2915" t="s">
        <v>11133</v>
      </c>
      <c r="E2915">
        <v>1001741</v>
      </c>
      <c r="F2915" t="s">
        <v>11074</v>
      </c>
      <c r="G2915" t="s">
        <v>11075</v>
      </c>
      <c r="H2915" t="s">
        <v>27</v>
      </c>
      <c r="I2915" t="s">
        <v>28</v>
      </c>
      <c r="N2915" t="s">
        <v>9723</v>
      </c>
      <c r="O2915">
        <v>12</v>
      </c>
      <c r="P2915">
        <v>146</v>
      </c>
      <c r="Q2915" t="s">
        <v>30</v>
      </c>
      <c r="R2915" t="s">
        <v>11134</v>
      </c>
      <c r="S2915" t="s">
        <v>11135</v>
      </c>
      <c r="T2915" s="1">
        <v>43942</v>
      </c>
      <c r="U2915" t="s">
        <v>9726</v>
      </c>
    </row>
    <row r="2916" spans="1:21" x14ac:dyDescent="0.25">
      <c r="A2916" t="s">
        <v>11136</v>
      </c>
      <c r="B2916" t="s">
        <v>11137</v>
      </c>
      <c r="C2916" t="s">
        <v>563</v>
      </c>
      <c r="D2916" t="s">
        <v>11138</v>
      </c>
      <c r="E2916">
        <v>1001822</v>
      </c>
      <c r="F2916" t="s">
        <v>11139</v>
      </c>
      <c r="G2916" t="s">
        <v>11140</v>
      </c>
      <c r="H2916" t="s">
        <v>27</v>
      </c>
      <c r="I2916" t="s">
        <v>532</v>
      </c>
      <c r="N2916" t="s">
        <v>121</v>
      </c>
      <c r="O2916">
        <v>12.73</v>
      </c>
      <c r="P2916">
        <v>162.72999999999999</v>
      </c>
      <c r="Q2916" t="s">
        <v>30</v>
      </c>
      <c r="R2916" t="s">
        <v>11141</v>
      </c>
      <c r="S2916" t="s">
        <v>11142</v>
      </c>
      <c r="T2916" s="1">
        <v>43977</v>
      </c>
      <c r="U2916" t="s">
        <v>535</v>
      </c>
    </row>
    <row r="2917" spans="1:21" x14ac:dyDescent="0.25">
      <c r="A2917" t="s">
        <v>11143</v>
      </c>
      <c r="B2917" t="s">
        <v>11137</v>
      </c>
      <c r="C2917" t="s">
        <v>563</v>
      </c>
      <c r="D2917" t="s">
        <v>11144</v>
      </c>
      <c r="E2917">
        <v>1001910</v>
      </c>
      <c r="F2917" t="s">
        <v>11139</v>
      </c>
      <c r="G2917" t="s">
        <v>11140</v>
      </c>
      <c r="H2917" t="s">
        <v>27</v>
      </c>
      <c r="I2917" t="s">
        <v>532</v>
      </c>
      <c r="N2917" t="s">
        <v>121</v>
      </c>
      <c r="O2917">
        <v>12.73</v>
      </c>
      <c r="P2917">
        <v>162.72999999999999</v>
      </c>
      <c r="Q2917" t="s">
        <v>30</v>
      </c>
      <c r="R2917" t="s">
        <v>11145</v>
      </c>
      <c r="S2917" t="s">
        <v>11146</v>
      </c>
      <c r="T2917" s="1">
        <v>43977</v>
      </c>
      <c r="U2917" t="s">
        <v>535</v>
      </c>
    </row>
    <row r="2918" spans="1:21" x14ac:dyDescent="0.25">
      <c r="A2918" t="s">
        <v>11147</v>
      </c>
      <c r="B2918" t="s">
        <v>11137</v>
      </c>
      <c r="C2918" t="s">
        <v>563</v>
      </c>
      <c r="D2918" t="s">
        <v>11148</v>
      </c>
      <c r="E2918">
        <v>1001820</v>
      </c>
      <c r="F2918" t="s">
        <v>11139</v>
      </c>
      <c r="G2918" t="s">
        <v>11140</v>
      </c>
      <c r="H2918" t="s">
        <v>27</v>
      </c>
      <c r="I2918" t="s">
        <v>532</v>
      </c>
      <c r="N2918" t="s">
        <v>121</v>
      </c>
      <c r="O2918">
        <v>12.73</v>
      </c>
      <c r="P2918">
        <v>162.72999999999999</v>
      </c>
      <c r="Q2918" t="s">
        <v>30</v>
      </c>
      <c r="R2918" t="s">
        <v>11149</v>
      </c>
      <c r="S2918" t="s">
        <v>11150</v>
      </c>
      <c r="T2918" s="1">
        <v>43977</v>
      </c>
      <c r="U2918" t="s">
        <v>535</v>
      </c>
    </row>
    <row r="2919" spans="1:21" x14ac:dyDescent="0.25">
      <c r="A2919" t="s">
        <v>11151</v>
      </c>
      <c r="B2919" t="s">
        <v>11137</v>
      </c>
      <c r="C2919" t="s">
        <v>563</v>
      </c>
      <c r="D2919" t="s">
        <v>11152</v>
      </c>
      <c r="E2919">
        <v>1003418</v>
      </c>
      <c r="F2919" t="s">
        <v>11139</v>
      </c>
      <c r="G2919" t="s">
        <v>11140</v>
      </c>
      <c r="H2919" t="s">
        <v>27</v>
      </c>
      <c r="I2919" t="s">
        <v>532</v>
      </c>
      <c r="N2919" t="s">
        <v>121</v>
      </c>
      <c r="O2919">
        <v>12.73</v>
      </c>
      <c r="P2919">
        <v>162.72999999999999</v>
      </c>
      <c r="Q2919" t="s">
        <v>30</v>
      </c>
      <c r="R2919" t="s">
        <v>11153</v>
      </c>
      <c r="S2919" t="s">
        <v>11154</v>
      </c>
      <c r="T2919" s="1">
        <v>43977</v>
      </c>
      <c r="U2919" t="s">
        <v>535</v>
      </c>
    </row>
    <row r="2920" spans="1:21" x14ac:dyDescent="0.25">
      <c r="A2920" t="s">
        <v>11155</v>
      </c>
      <c r="B2920" t="s">
        <v>11137</v>
      </c>
      <c r="C2920" t="s">
        <v>563</v>
      </c>
      <c r="D2920" t="s">
        <v>11156</v>
      </c>
      <c r="E2920">
        <v>1003421</v>
      </c>
      <c r="F2920" t="s">
        <v>11139</v>
      </c>
      <c r="G2920" t="s">
        <v>11140</v>
      </c>
      <c r="H2920" t="s">
        <v>27</v>
      </c>
      <c r="I2920" t="s">
        <v>532</v>
      </c>
      <c r="N2920" t="s">
        <v>121</v>
      </c>
      <c r="O2920">
        <v>12.73</v>
      </c>
      <c r="P2920">
        <v>162.72999999999999</v>
      </c>
      <c r="Q2920" t="s">
        <v>30</v>
      </c>
      <c r="R2920" t="s">
        <v>11157</v>
      </c>
      <c r="S2920" t="s">
        <v>11158</v>
      </c>
      <c r="T2920" s="1">
        <v>43977</v>
      </c>
      <c r="U2920" t="s">
        <v>535</v>
      </c>
    </row>
    <row r="2921" spans="1:21" x14ac:dyDescent="0.25">
      <c r="A2921" t="s">
        <v>11159</v>
      </c>
      <c r="B2921" t="s">
        <v>11137</v>
      </c>
      <c r="C2921" t="s">
        <v>563</v>
      </c>
      <c r="D2921" t="s">
        <v>11160</v>
      </c>
      <c r="E2921">
        <v>1001911</v>
      </c>
      <c r="F2921" t="s">
        <v>11139</v>
      </c>
      <c r="G2921" t="s">
        <v>11140</v>
      </c>
      <c r="H2921" t="s">
        <v>27</v>
      </c>
      <c r="I2921" t="s">
        <v>532</v>
      </c>
      <c r="N2921" t="s">
        <v>121</v>
      </c>
      <c r="O2921">
        <v>12.73</v>
      </c>
      <c r="P2921">
        <v>162.72999999999999</v>
      </c>
      <c r="Q2921" t="s">
        <v>30</v>
      </c>
      <c r="R2921" t="s">
        <v>11161</v>
      </c>
      <c r="S2921" t="s">
        <v>11162</v>
      </c>
      <c r="T2921" s="1">
        <v>43977</v>
      </c>
      <c r="U2921" t="s">
        <v>535</v>
      </c>
    </row>
    <row r="2922" spans="1:21" x14ac:dyDescent="0.25">
      <c r="A2922" t="s">
        <v>11163</v>
      </c>
      <c r="B2922" t="s">
        <v>11137</v>
      </c>
      <c r="C2922" t="s">
        <v>563</v>
      </c>
      <c r="D2922" t="s">
        <v>11164</v>
      </c>
      <c r="E2922">
        <v>1003432</v>
      </c>
      <c r="F2922" t="s">
        <v>11139</v>
      </c>
      <c r="G2922" t="s">
        <v>11140</v>
      </c>
      <c r="H2922" t="s">
        <v>27</v>
      </c>
      <c r="I2922" t="s">
        <v>532</v>
      </c>
      <c r="N2922" t="s">
        <v>121</v>
      </c>
      <c r="O2922">
        <v>12.73</v>
      </c>
      <c r="P2922">
        <v>162.72999999999999</v>
      </c>
      <c r="Q2922" t="s">
        <v>30</v>
      </c>
      <c r="R2922" t="s">
        <v>11165</v>
      </c>
      <c r="S2922" t="s">
        <v>11166</v>
      </c>
      <c r="T2922" s="1">
        <v>43977</v>
      </c>
      <c r="U2922" t="s">
        <v>535</v>
      </c>
    </row>
    <row r="2923" spans="1:21" x14ac:dyDescent="0.25">
      <c r="A2923" t="s">
        <v>11167</v>
      </c>
      <c r="B2923" t="s">
        <v>11137</v>
      </c>
      <c r="C2923" t="s">
        <v>563</v>
      </c>
      <c r="D2923" t="s">
        <v>11168</v>
      </c>
      <c r="E2923">
        <v>1001819</v>
      </c>
      <c r="F2923" t="s">
        <v>11139</v>
      </c>
      <c r="G2923" t="s">
        <v>11140</v>
      </c>
      <c r="H2923" t="s">
        <v>27</v>
      </c>
      <c r="I2923" t="s">
        <v>532</v>
      </c>
      <c r="N2923" t="s">
        <v>121</v>
      </c>
      <c r="O2923">
        <v>12.73</v>
      </c>
      <c r="P2923">
        <v>162.72999999999999</v>
      </c>
      <c r="Q2923" t="s">
        <v>30</v>
      </c>
      <c r="R2923" t="s">
        <v>11169</v>
      </c>
      <c r="S2923" t="s">
        <v>11170</v>
      </c>
      <c r="T2923" s="1">
        <v>43977</v>
      </c>
      <c r="U2923" t="s">
        <v>535</v>
      </c>
    </row>
    <row r="2924" spans="1:21" x14ac:dyDescent="0.25">
      <c r="A2924" t="s">
        <v>11171</v>
      </c>
      <c r="B2924" t="s">
        <v>11137</v>
      </c>
      <c r="C2924" t="s">
        <v>563</v>
      </c>
      <c r="D2924" t="s">
        <v>11172</v>
      </c>
      <c r="E2924">
        <v>1003440</v>
      </c>
      <c r="F2924" t="s">
        <v>11139</v>
      </c>
      <c r="G2924" t="s">
        <v>11140</v>
      </c>
      <c r="H2924" t="s">
        <v>27</v>
      </c>
      <c r="I2924" t="s">
        <v>532</v>
      </c>
      <c r="N2924" t="s">
        <v>121</v>
      </c>
      <c r="O2924">
        <v>12.73</v>
      </c>
      <c r="P2924">
        <v>162.72999999999999</v>
      </c>
      <c r="Q2924" t="s">
        <v>30</v>
      </c>
      <c r="R2924" t="s">
        <v>11173</v>
      </c>
      <c r="S2924" t="s">
        <v>11174</v>
      </c>
      <c r="T2924" s="1">
        <v>43977</v>
      </c>
      <c r="U2924" t="s">
        <v>535</v>
      </c>
    </row>
    <row r="2925" spans="1:21" x14ac:dyDescent="0.25">
      <c r="A2925" t="s">
        <v>11175</v>
      </c>
      <c r="B2925" t="s">
        <v>11137</v>
      </c>
      <c r="C2925" t="s">
        <v>563</v>
      </c>
      <c r="D2925" t="s">
        <v>11176</v>
      </c>
      <c r="E2925">
        <v>1001836</v>
      </c>
      <c r="F2925" t="s">
        <v>11139</v>
      </c>
      <c r="G2925" t="s">
        <v>11140</v>
      </c>
      <c r="H2925" t="s">
        <v>27</v>
      </c>
      <c r="I2925" t="s">
        <v>532</v>
      </c>
      <c r="N2925" t="s">
        <v>121</v>
      </c>
      <c r="O2925">
        <v>12.73</v>
      </c>
      <c r="P2925">
        <v>162.72999999999999</v>
      </c>
      <c r="Q2925" t="s">
        <v>30</v>
      </c>
      <c r="R2925" t="s">
        <v>11177</v>
      </c>
      <c r="S2925" t="s">
        <v>11178</v>
      </c>
      <c r="T2925" s="1">
        <v>43977</v>
      </c>
      <c r="U2925" t="s">
        <v>535</v>
      </c>
    </row>
    <row r="2926" spans="1:21" x14ac:dyDescent="0.25">
      <c r="A2926" t="s">
        <v>11179</v>
      </c>
      <c r="B2926" t="s">
        <v>11137</v>
      </c>
      <c r="C2926" t="s">
        <v>563</v>
      </c>
      <c r="D2926" t="s">
        <v>11180</v>
      </c>
      <c r="E2926">
        <v>1003439</v>
      </c>
      <c r="F2926" t="s">
        <v>11139</v>
      </c>
      <c r="G2926" t="s">
        <v>11140</v>
      </c>
      <c r="H2926" t="s">
        <v>27</v>
      </c>
      <c r="I2926" t="s">
        <v>532</v>
      </c>
      <c r="N2926" t="s">
        <v>121</v>
      </c>
      <c r="O2926">
        <v>12.73</v>
      </c>
      <c r="P2926">
        <v>162.72999999999999</v>
      </c>
      <c r="Q2926" t="s">
        <v>30</v>
      </c>
      <c r="R2926" t="s">
        <v>11181</v>
      </c>
      <c r="S2926" t="s">
        <v>11182</v>
      </c>
      <c r="T2926" s="1">
        <v>43977</v>
      </c>
      <c r="U2926" t="s">
        <v>535</v>
      </c>
    </row>
    <row r="2927" spans="1:21" x14ac:dyDescent="0.25">
      <c r="A2927" t="s">
        <v>11183</v>
      </c>
      <c r="B2927" t="s">
        <v>11137</v>
      </c>
      <c r="C2927" t="s">
        <v>563</v>
      </c>
      <c r="D2927" t="s">
        <v>11180</v>
      </c>
      <c r="E2927">
        <v>1003438</v>
      </c>
      <c r="F2927" t="s">
        <v>11139</v>
      </c>
      <c r="G2927" t="s">
        <v>11140</v>
      </c>
      <c r="H2927" t="s">
        <v>27</v>
      </c>
      <c r="I2927" t="s">
        <v>532</v>
      </c>
      <c r="N2927" t="s">
        <v>121</v>
      </c>
      <c r="O2927">
        <v>12.73</v>
      </c>
      <c r="P2927">
        <v>162.72999999999999</v>
      </c>
      <c r="Q2927" t="s">
        <v>30</v>
      </c>
      <c r="R2927" t="s">
        <v>11184</v>
      </c>
      <c r="S2927" t="s">
        <v>11185</v>
      </c>
      <c r="T2927" s="1">
        <v>43977</v>
      </c>
      <c r="U2927" t="s">
        <v>535</v>
      </c>
    </row>
    <row r="2928" spans="1:21" x14ac:dyDescent="0.25">
      <c r="A2928" t="s">
        <v>11186</v>
      </c>
      <c r="B2928" t="s">
        <v>11137</v>
      </c>
      <c r="C2928" t="s">
        <v>563</v>
      </c>
      <c r="D2928" t="s">
        <v>11187</v>
      </c>
      <c r="E2928">
        <v>1003417</v>
      </c>
      <c r="F2928" t="s">
        <v>11139</v>
      </c>
      <c r="G2928" t="s">
        <v>11140</v>
      </c>
      <c r="H2928" t="s">
        <v>27</v>
      </c>
      <c r="I2928" t="s">
        <v>532</v>
      </c>
      <c r="N2928" t="s">
        <v>121</v>
      </c>
      <c r="O2928">
        <v>12.73</v>
      </c>
      <c r="P2928">
        <v>162.72999999999999</v>
      </c>
      <c r="Q2928" t="s">
        <v>30</v>
      </c>
      <c r="R2928" t="s">
        <v>11188</v>
      </c>
      <c r="S2928" t="s">
        <v>11189</v>
      </c>
      <c r="T2928" s="1">
        <v>43977</v>
      </c>
      <c r="U2928" t="s">
        <v>535</v>
      </c>
    </row>
    <row r="2929" spans="1:21" x14ac:dyDescent="0.25">
      <c r="A2929" t="s">
        <v>11190</v>
      </c>
      <c r="B2929" t="s">
        <v>11137</v>
      </c>
      <c r="C2929" t="s">
        <v>563</v>
      </c>
      <c r="D2929" t="s">
        <v>11191</v>
      </c>
      <c r="E2929">
        <v>1003431</v>
      </c>
      <c r="F2929" t="s">
        <v>11139</v>
      </c>
      <c r="G2929" t="s">
        <v>11140</v>
      </c>
      <c r="H2929" t="s">
        <v>27</v>
      </c>
      <c r="I2929" t="s">
        <v>532</v>
      </c>
      <c r="N2929" t="s">
        <v>121</v>
      </c>
      <c r="O2929">
        <v>12.73</v>
      </c>
      <c r="P2929">
        <v>162.72999999999999</v>
      </c>
      <c r="Q2929" t="s">
        <v>30</v>
      </c>
      <c r="R2929" t="s">
        <v>11192</v>
      </c>
      <c r="S2929" t="s">
        <v>11193</v>
      </c>
      <c r="T2929" s="1">
        <v>43977</v>
      </c>
      <c r="U2929" t="s">
        <v>535</v>
      </c>
    </row>
    <row r="2930" spans="1:21" x14ac:dyDescent="0.25">
      <c r="A2930" t="s">
        <v>11194</v>
      </c>
      <c r="B2930" t="s">
        <v>11137</v>
      </c>
      <c r="C2930" t="s">
        <v>563</v>
      </c>
      <c r="D2930" t="s">
        <v>11195</v>
      </c>
      <c r="E2930">
        <v>1001826</v>
      </c>
      <c r="F2930" t="s">
        <v>11139</v>
      </c>
      <c r="G2930" t="s">
        <v>11140</v>
      </c>
      <c r="H2930" t="s">
        <v>27</v>
      </c>
      <c r="I2930" t="s">
        <v>532</v>
      </c>
      <c r="N2930" t="s">
        <v>121</v>
      </c>
      <c r="O2930">
        <v>12.73</v>
      </c>
      <c r="P2930">
        <v>162.72999999999999</v>
      </c>
      <c r="Q2930" t="s">
        <v>30</v>
      </c>
      <c r="R2930" t="s">
        <v>11196</v>
      </c>
      <c r="S2930" t="s">
        <v>11197</v>
      </c>
      <c r="T2930" s="1">
        <v>43977</v>
      </c>
      <c r="U2930" t="s">
        <v>535</v>
      </c>
    </row>
    <row r="2931" spans="1:21" x14ac:dyDescent="0.25">
      <c r="A2931" t="s">
        <v>11198</v>
      </c>
      <c r="B2931" t="s">
        <v>11137</v>
      </c>
      <c r="C2931" t="s">
        <v>563</v>
      </c>
      <c r="D2931" t="s">
        <v>11199</v>
      </c>
      <c r="E2931">
        <v>1001829</v>
      </c>
      <c r="F2931" t="s">
        <v>11139</v>
      </c>
      <c r="G2931" t="s">
        <v>11140</v>
      </c>
      <c r="H2931" t="s">
        <v>27</v>
      </c>
      <c r="I2931" t="s">
        <v>532</v>
      </c>
      <c r="N2931" t="s">
        <v>121</v>
      </c>
      <c r="O2931">
        <v>12.73</v>
      </c>
      <c r="P2931">
        <v>162.72999999999999</v>
      </c>
      <c r="Q2931" t="s">
        <v>30</v>
      </c>
      <c r="R2931" t="s">
        <v>11200</v>
      </c>
      <c r="S2931" t="s">
        <v>11201</v>
      </c>
      <c r="T2931" s="1">
        <v>43977</v>
      </c>
      <c r="U2931" t="s">
        <v>535</v>
      </c>
    </row>
    <row r="2932" spans="1:21" x14ac:dyDescent="0.25">
      <c r="A2932" t="s">
        <v>11202</v>
      </c>
      <c r="B2932" t="s">
        <v>11137</v>
      </c>
      <c r="C2932" t="s">
        <v>563</v>
      </c>
      <c r="D2932" t="s">
        <v>11203</v>
      </c>
      <c r="E2932">
        <v>1001832</v>
      </c>
      <c r="F2932" t="s">
        <v>11139</v>
      </c>
      <c r="G2932" t="s">
        <v>11140</v>
      </c>
      <c r="H2932" t="s">
        <v>27</v>
      </c>
      <c r="I2932" t="s">
        <v>532</v>
      </c>
      <c r="N2932" t="s">
        <v>121</v>
      </c>
      <c r="O2932">
        <v>12.73</v>
      </c>
      <c r="P2932">
        <v>162.72999999999999</v>
      </c>
      <c r="Q2932" t="s">
        <v>30</v>
      </c>
      <c r="R2932" t="s">
        <v>11204</v>
      </c>
      <c r="S2932" t="s">
        <v>11205</v>
      </c>
      <c r="T2932" s="1">
        <v>43977</v>
      </c>
      <c r="U2932" t="s">
        <v>535</v>
      </c>
    </row>
    <row r="2933" spans="1:21" x14ac:dyDescent="0.25">
      <c r="A2933" t="s">
        <v>11206</v>
      </c>
      <c r="B2933" t="s">
        <v>11137</v>
      </c>
      <c r="C2933" t="s">
        <v>563</v>
      </c>
      <c r="D2933" t="s">
        <v>11207</v>
      </c>
      <c r="E2933">
        <v>1001827</v>
      </c>
      <c r="F2933" t="s">
        <v>11139</v>
      </c>
      <c r="G2933" t="s">
        <v>11140</v>
      </c>
      <c r="H2933" t="s">
        <v>27</v>
      </c>
      <c r="I2933" t="s">
        <v>532</v>
      </c>
      <c r="N2933" t="s">
        <v>121</v>
      </c>
      <c r="O2933">
        <v>12.73</v>
      </c>
      <c r="P2933">
        <v>162.72999999999999</v>
      </c>
      <c r="Q2933" t="s">
        <v>30</v>
      </c>
      <c r="R2933" t="s">
        <v>11208</v>
      </c>
      <c r="S2933" t="s">
        <v>11209</v>
      </c>
      <c r="T2933" s="1">
        <v>43977</v>
      </c>
      <c r="U2933" t="s">
        <v>535</v>
      </c>
    </row>
    <row r="2934" spans="1:21" x14ac:dyDescent="0.25">
      <c r="A2934" t="s">
        <v>11210</v>
      </c>
      <c r="B2934" t="s">
        <v>11137</v>
      </c>
      <c r="C2934" t="s">
        <v>563</v>
      </c>
      <c r="D2934" t="s">
        <v>11211</v>
      </c>
      <c r="E2934">
        <v>1001818</v>
      </c>
      <c r="F2934" t="s">
        <v>11139</v>
      </c>
      <c r="G2934" t="s">
        <v>11140</v>
      </c>
      <c r="H2934" t="s">
        <v>27</v>
      </c>
      <c r="I2934" t="s">
        <v>532</v>
      </c>
      <c r="N2934" t="s">
        <v>121</v>
      </c>
      <c r="O2934">
        <v>12.73</v>
      </c>
      <c r="P2934">
        <v>162.72999999999999</v>
      </c>
      <c r="Q2934" t="s">
        <v>30</v>
      </c>
      <c r="R2934" t="s">
        <v>11212</v>
      </c>
      <c r="S2934" t="s">
        <v>11213</v>
      </c>
      <c r="T2934" s="1">
        <v>43977</v>
      </c>
      <c r="U2934" t="s">
        <v>535</v>
      </c>
    </row>
    <row r="2935" spans="1:21" x14ac:dyDescent="0.25">
      <c r="A2935" t="s">
        <v>11214</v>
      </c>
      <c r="B2935" t="s">
        <v>11137</v>
      </c>
      <c r="C2935" t="s">
        <v>563</v>
      </c>
      <c r="D2935" t="s">
        <v>11172</v>
      </c>
      <c r="E2935">
        <v>1001939</v>
      </c>
      <c r="F2935" t="s">
        <v>11139</v>
      </c>
      <c r="G2935" t="s">
        <v>11140</v>
      </c>
      <c r="H2935" t="s">
        <v>27</v>
      </c>
      <c r="I2935" t="s">
        <v>532</v>
      </c>
      <c r="N2935" t="s">
        <v>121</v>
      </c>
      <c r="O2935">
        <v>12.73</v>
      </c>
      <c r="P2935">
        <v>162.72999999999999</v>
      </c>
      <c r="Q2935" t="s">
        <v>30</v>
      </c>
      <c r="R2935" t="s">
        <v>11215</v>
      </c>
      <c r="S2935" t="s">
        <v>11216</v>
      </c>
      <c r="T2935" s="1">
        <v>43977</v>
      </c>
      <c r="U2935" t="s">
        <v>535</v>
      </c>
    </row>
    <row r="2936" spans="1:21" x14ac:dyDescent="0.25">
      <c r="A2936" t="s">
        <v>11217</v>
      </c>
      <c r="B2936" t="s">
        <v>11137</v>
      </c>
      <c r="C2936" t="s">
        <v>563</v>
      </c>
      <c r="D2936" t="s">
        <v>11218</v>
      </c>
      <c r="E2936">
        <v>1003420</v>
      </c>
      <c r="F2936" t="s">
        <v>11139</v>
      </c>
      <c r="G2936" t="s">
        <v>11140</v>
      </c>
      <c r="H2936" t="s">
        <v>27</v>
      </c>
      <c r="I2936" t="s">
        <v>532</v>
      </c>
      <c r="N2936" t="s">
        <v>121</v>
      </c>
      <c r="O2936">
        <v>12.73</v>
      </c>
      <c r="P2936">
        <v>162.72999999999999</v>
      </c>
      <c r="Q2936" t="s">
        <v>30</v>
      </c>
      <c r="R2936" t="s">
        <v>11219</v>
      </c>
      <c r="S2936" t="s">
        <v>11220</v>
      </c>
      <c r="T2936" s="1">
        <v>43977</v>
      </c>
      <c r="U2936" t="s">
        <v>535</v>
      </c>
    </row>
    <row r="2937" spans="1:21" x14ac:dyDescent="0.25">
      <c r="A2937" t="s">
        <v>11221</v>
      </c>
      <c r="B2937" t="s">
        <v>11137</v>
      </c>
      <c r="C2937" t="s">
        <v>563</v>
      </c>
      <c r="D2937" t="s">
        <v>11222</v>
      </c>
      <c r="E2937">
        <v>1003427</v>
      </c>
      <c r="F2937" t="s">
        <v>11139</v>
      </c>
      <c r="G2937" t="s">
        <v>11140</v>
      </c>
      <c r="H2937" t="s">
        <v>27</v>
      </c>
      <c r="I2937" t="s">
        <v>532</v>
      </c>
      <c r="N2937" t="s">
        <v>121</v>
      </c>
      <c r="O2937">
        <v>12.73</v>
      </c>
      <c r="P2937">
        <v>162.72999999999999</v>
      </c>
      <c r="Q2937" t="s">
        <v>30</v>
      </c>
      <c r="R2937" t="s">
        <v>11223</v>
      </c>
      <c r="S2937" t="s">
        <v>11224</v>
      </c>
      <c r="T2937" s="1">
        <v>43977</v>
      </c>
      <c r="U2937" t="s">
        <v>535</v>
      </c>
    </row>
    <row r="2938" spans="1:21" x14ac:dyDescent="0.25">
      <c r="A2938" t="s">
        <v>11225</v>
      </c>
      <c r="B2938" t="s">
        <v>11137</v>
      </c>
      <c r="C2938" t="s">
        <v>563</v>
      </c>
      <c r="D2938" t="s">
        <v>11226</v>
      </c>
      <c r="E2938">
        <v>1001835</v>
      </c>
      <c r="F2938" t="s">
        <v>11139</v>
      </c>
      <c r="G2938" t="s">
        <v>11140</v>
      </c>
      <c r="H2938" t="s">
        <v>27</v>
      </c>
      <c r="I2938" t="s">
        <v>532</v>
      </c>
      <c r="N2938" t="s">
        <v>121</v>
      </c>
      <c r="O2938">
        <v>12.73</v>
      </c>
      <c r="P2938">
        <v>162.72999999999999</v>
      </c>
      <c r="Q2938" t="s">
        <v>30</v>
      </c>
      <c r="R2938" t="s">
        <v>11227</v>
      </c>
      <c r="S2938" t="s">
        <v>11228</v>
      </c>
      <c r="T2938" s="1">
        <v>43977</v>
      </c>
      <c r="U2938" t="s">
        <v>535</v>
      </c>
    </row>
    <row r="2939" spans="1:21" x14ac:dyDescent="0.25">
      <c r="A2939" t="s">
        <v>11229</v>
      </c>
      <c r="B2939" t="s">
        <v>11137</v>
      </c>
      <c r="C2939" t="s">
        <v>563</v>
      </c>
      <c r="D2939" t="s">
        <v>11230</v>
      </c>
      <c r="E2939">
        <v>1003430</v>
      </c>
      <c r="F2939" t="s">
        <v>11139</v>
      </c>
      <c r="G2939" t="s">
        <v>11140</v>
      </c>
      <c r="H2939" t="s">
        <v>27</v>
      </c>
      <c r="I2939" t="s">
        <v>532</v>
      </c>
      <c r="N2939" t="s">
        <v>121</v>
      </c>
      <c r="O2939">
        <v>12.73</v>
      </c>
      <c r="P2939">
        <v>162.72999999999999</v>
      </c>
      <c r="Q2939" t="s">
        <v>30</v>
      </c>
      <c r="R2939" t="s">
        <v>11231</v>
      </c>
      <c r="S2939" t="s">
        <v>11232</v>
      </c>
      <c r="T2939" s="1">
        <v>43977</v>
      </c>
      <c r="U2939" t="s">
        <v>535</v>
      </c>
    </row>
    <row r="2940" spans="1:21" x14ac:dyDescent="0.25">
      <c r="A2940" t="s">
        <v>11233</v>
      </c>
      <c r="B2940" t="s">
        <v>11137</v>
      </c>
      <c r="C2940" t="s">
        <v>563</v>
      </c>
      <c r="D2940" t="s">
        <v>11234</v>
      </c>
      <c r="E2940">
        <v>1003423</v>
      </c>
      <c r="F2940" t="s">
        <v>11139</v>
      </c>
      <c r="G2940" t="s">
        <v>11140</v>
      </c>
      <c r="H2940" t="s">
        <v>27</v>
      </c>
      <c r="I2940" t="s">
        <v>532</v>
      </c>
      <c r="N2940" t="s">
        <v>121</v>
      </c>
      <c r="O2940">
        <v>12.73</v>
      </c>
      <c r="P2940">
        <v>162.72999999999999</v>
      </c>
      <c r="Q2940" t="s">
        <v>30</v>
      </c>
      <c r="R2940" t="s">
        <v>11235</v>
      </c>
      <c r="S2940" t="s">
        <v>11236</v>
      </c>
      <c r="T2940" s="1">
        <v>43977</v>
      </c>
      <c r="U2940" t="s">
        <v>535</v>
      </c>
    </row>
    <row r="2941" spans="1:21" x14ac:dyDescent="0.25">
      <c r="A2941" t="s">
        <v>11237</v>
      </c>
      <c r="B2941" t="s">
        <v>11137</v>
      </c>
      <c r="C2941" t="s">
        <v>563</v>
      </c>
      <c r="D2941" t="s">
        <v>11238</v>
      </c>
      <c r="E2941">
        <v>1001825</v>
      </c>
      <c r="F2941" t="s">
        <v>11139</v>
      </c>
      <c r="G2941" t="s">
        <v>11140</v>
      </c>
      <c r="H2941" t="s">
        <v>27</v>
      </c>
      <c r="I2941" t="s">
        <v>532</v>
      </c>
      <c r="N2941" t="s">
        <v>121</v>
      </c>
      <c r="O2941">
        <v>12.73</v>
      </c>
      <c r="P2941">
        <v>162.72999999999999</v>
      </c>
      <c r="Q2941" t="s">
        <v>30</v>
      </c>
      <c r="R2941" t="s">
        <v>11239</v>
      </c>
      <c r="S2941" t="s">
        <v>11240</v>
      </c>
      <c r="T2941" s="1">
        <v>43977</v>
      </c>
      <c r="U2941" t="s">
        <v>535</v>
      </c>
    </row>
    <row r="2942" spans="1:21" x14ac:dyDescent="0.25">
      <c r="A2942" t="s">
        <v>11241</v>
      </c>
      <c r="B2942" t="s">
        <v>11137</v>
      </c>
      <c r="C2942" t="s">
        <v>563</v>
      </c>
      <c r="D2942" t="s">
        <v>11242</v>
      </c>
      <c r="E2942">
        <v>1001821</v>
      </c>
      <c r="F2942" t="s">
        <v>11139</v>
      </c>
      <c r="G2942" t="s">
        <v>11140</v>
      </c>
      <c r="H2942" t="s">
        <v>27</v>
      </c>
      <c r="I2942" t="s">
        <v>532</v>
      </c>
      <c r="N2942" t="s">
        <v>121</v>
      </c>
      <c r="O2942">
        <v>12.73</v>
      </c>
      <c r="P2942">
        <v>162.72999999999999</v>
      </c>
      <c r="Q2942" t="s">
        <v>30</v>
      </c>
      <c r="R2942" t="s">
        <v>11243</v>
      </c>
      <c r="S2942" t="s">
        <v>11244</v>
      </c>
      <c r="T2942" s="1">
        <v>43977</v>
      </c>
      <c r="U2942" t="s">
        <v>535</v>
      </c>
    </row>
    <row r="2943" spans="1:21" x14ac:dyDescent="0.25">
      <c r="A2943" t="s">
        <v>11245</v>
      </c>
      <c r="B2943" t="s">
        <v>11137</v>
      </c>
      <c r="C2943" t="s">
        <v>563</v>
      </c>
      <c r="D2943" t="s">
        <v>11246</v>
      </c>
      <c r="E2943">
        <v>1001834</v>
      </c>
      <c r="F2943" t="s">
        <v>11139</v>
      </c>
      <c r="G2943" t="s">
        <v>11140</v>
      </c>
      <c r="H2943" t="s">
        <v>27</v>
      </c>
      <c r="I2943" t="s">
        <v>532</v>
      </c>
      <c r="N2943" t="s">
        <v>121</v>
      </c>
      <c r="O2943">
        <v>12.73</v>
      </c>
      <c r="P2943">
        <v>162.72999999999999</v>
      </c>
      <c r="Q2943" t="s">
        <v>30</v>
      </c>
      <c r="R2943" t="s">
        <v>11247</v>
      </c>
      <c r="S2943" t="s">
        <v>11248</v>
      </c>
      <c r="T2943" s="1">
        <v>43977</v>
      </c>
      <c r="U2943" t="s">
        <v>535</v>
      </c>
    </row>
    <row r="2944" spans="1:21" x14ac:dyDescent="0.25">
      <c r="A2944" t="s">
        <v>11249</v>
      </c>
      <c r="B2944" t="s">
        <v>11137</v>
      </c>
      <c r="C2944" t="s">
        <v>563</v>
      </c>
      <c r="D2944" t="s">
        <v>11250</v>
      </c>
      <c r="E2944">
        <v>1001824</v>
      </c>
      <c r="F2944" t="s">
        <v>11139</v>
      </c>
      <c r="G2944" t="s">
        <v>11140</v>
      </c>
      <c r="H2944" t="s">
        <v>27</v>
      </c>
      <c r="I2944" t="s">
        <v>532</v>
      </c>
      <c r="N2944" t="s">
        <v>121</v>
      </c>
      <c r="O2944">
        <v>12.73</v>
      </c>
      <c r="P2944">
        <v>162.72999999999999</v>
      </c>
      <c r="Q2944" t="s">
        <v>30</v>
      </c>
      <c r="R2944" t="s">
        <v>11251</v>
      </c>
      <c r="S2944" t="s">
        <v>11252</v>
      </c>
      <c r="T2944" s="1">
        <v>43977</v>
      </c>
      <c r="U2944" t="s">
        <v>535</v>
      </c>
    </row>
    <row r="2945" spans="1:21" x14ac:dyDescent="0.25">
      <c r="A2945" t="s">
        <v>11253</v>
      </c>
      <c r="B2945" t="s">
        <v>11137</v>
      </c>
      <c r="C2945" t="s">
        <v>563</v>
      </c>
      <c r="D2945" t="s">
        <v>11218</v>
      </c>
      <c r="E2945">
        <v>1003419</v>
      </c>
      <c r="F2945" t="s">
        <v>11139</v>
      </c>
      <c r="G2945" t="s">
        <v>11140</v>
      </c>
      <c r="H2945" t="s">
        <v>27</v>
      </c>
      <c r="I2945" t="s">
        <v>532</v>
      </c>
      <c r="N2945" t="s">
        <v>121</v>
      </c>
      <c r="O2945">
        <v>12.73</v>
      </c>
      <c r="P2945">
        <v>162.72999999999999</v>
      </c>
      <c r="Q2945" t="s">
        <v>30</v>
      </c>
      <c r="R2945" t="s">
        <v>11254</v>
      </c>
      <c r="S2945" t="s">
        <v>11255</v>
      </c>
      <c r="T2945" s="1">
        <v>43977</v>
      </c>
      <c r="U2945" t="s">
        <v>535</v>
      </c>
    </row>
    <row r="2946" spans="1:21" x14ac:dyDescent="0.25">
      <c r="A2946" t="s">
        <v>11256</v>
      </c>
      <c r="B2946" t="s">
        <v>11137</v>
      </c>
      <c r="C2946" t="s">
        <v>563</v>
      </c>
      <c r="D2946" t="s">
        <v>11257</v>
      </c>
      <c r="E2946">
        <v>1003429</v>
      </c>
      <c r="F2946" t="s">
        <v>11139</v>
      </c>
      <c r="G2946" t="s">
        <v>11140</v>
      </c>
      <c r="H2946" t="s">
        <v>27</v>
      </c>
      <c r="I2946" t="s">
        <v>532</v>
      </c>
      <c r="N2946" t="s">
        <v>121</v>
      </c>
      <c r="O2946">
        <v>12.73</v>
      </c>
      <c r="P2946">
        <v>162.72999999999999</v>
      </c>
      <c r="Q2946" t="s">
        <v>30</v>
      </c>
      <c r="R2946" t="s">
        <v>11258</v>
      </c>
      <c r="S2946" t="s">
        <v>11259</v>
      </c>
      <c r="T2946" s="1">
        <v>43977</v>
      </c>
      <c r="U2946" t="s">
        <v>535</v>
      </c>
    </row>
    <row r="2947" spans="1:21" x14ac:dyDescent="0.25">
      <c r="A2947" t="s">
        <v>11260</v>
      </c>
      <c r="B2947" t="s">
        <v>11137</v>
      </c>
      <c r="C2947" t="s">
        <v>563</v>
      </c>
      <c r="D2947" t="s">
        <v>11261</v>
      </c>
      <c r="F2947" t="s">
        <v>11139</v>
      </c>
      <c r="G2947" t="s">
        <v>11140</v>
      </c>
      <c r="H2947" t="s">
        <v>27</v>
      </c>
      <c r="I2947" t="s">
        <v>532</v>
      </c>
      <c r="N2947" t="s">
        <v>121</v>
      </c>
      <c r="O2947">
        <v>12.73</v>
      </c>
      <c r="P2947">
        <v>162.72999999999999</v>
      </c>
      <c r="Q2947" t="s">
        <v>30</v>
      </c>
      <c r="R2947" t="s">
        <v>11262</v>
      </c>
      <c r="S2947" t="s">
        <v>11263</v>
      </c>
      <c r="T2947" s="1">
        <v>43977</v>
      </c>
      <c r="U2947" t="s">
        <v>535</v>
      </c>
    </row>
    <row r="2948" spans="1:21" x14ac:dyDescent="0.25">
      <c r="A2948" t="s">
        <v>11264</v>
      </c>
      <c r="B2948" t="s">
        <v>11137</v>
      </c>
      <c r="C2948" t="s">
        <v>563</v>
      </c>
      <c r="D2948" t="s">
        <v>11265</v>
      </c>
      <c r="E2948">
        <v>1001833</v>
      </c>
      <c r="F2948" t="s">
        <v>11139</v>
      </c>
      <c r="G2948" t="s">
        <v>11140</v>
      </c>
      <c r="H2948" t="s">
        <v>27</v>
      </c>
      <c r="I2948" t="s">
        <v>532</v>
      </c>
      <c r="N2948" t="s">
        <v>121</v>
      </c>
      <c r="O2948">
        <v>12.73</v>
      </c>
      <c r="P2948">
        <v>162.72999999999999</v>
      </c>
      <c r="Q2948" t="s">
        <v>30</v>
      </c>
      <c r="R2948" t="s">
        <v>11266</v>
      </c>
      <c r="S2948" t="s">
        <v>11267</v>
      </c>
      <c r="T2948" s="1">
        <v>43977</v>
      </c>
      <c r="U2948" t="s">
        <v>535</v>
      </c>
    </row>
    <row r="2949" spans="1:21" x14ac:dyDescent="0.25">
      <c r="A2949" t="s">
        <v>11268</v>
      </c>
      <c r="B2949" t="s">
        <v>11137</v>
      </c>
      <c r="C2949" t="s">
        <v>563</v>
      </c>
      <c r="D2949" t="s">
        <v>11269</v>
      </c>
      <c r="E2949">
        <v>1001830</v>
      </c>
      <c r="F2949" t="s">
        <v>11139</v>
      </c>
      <c r="G2949" t="s">
        <v>11140</v>
      </c>
      <c r="H2949" t="s">
        <v>27</v>
      </c>
      <c r="I2949" t="s">
        <v>532</v>
      </c>
      <c r="N2949" t="s">
        <v>121</v>
      </c>
      <c r="O2949">
        <v>12.73</v>
      </c>
      <c r="P2949">
        <v>162.72999999999999</v>
      </c>
      <c r="Q2949" t="s">
        <v>30</v>
      </c>
      <c r="R2949" t="s">
        <v>11270</v>
      </c>
      <c r="S2949" t="s">
        <v>11271</v>
      </c>
      <c r="T2949" s="1">
        <v>43977</v>
      </c>
      <c r="U2949" t="s">
        <v>535</v>
      </c>
    </row>
    <row r="2950" spans="1:21" x14ac:dyDescent="0.25">
      <c r="A2950" t="s">
        <v>11272</v>
      </c>
      <c r="B2950" t="s">
        <v>11137</v>
      </c>
      <c r="C2950" t="s">
        <v>563</v>
      </c>
      <c r="D2950" t="s">
        <v>11156</v>
      </c>
      <c r="E2950">
        <v>1003422</v>
      </c>
      <c r="F2950" t="s">
        <v>11139</v>
      </c>
      <c r="G2950" t="s">
        <v>11140</v>
      </c>
      <c r="H2950" t="s">
        <v>27</v>
      </c>
      <c r="I2950" t="s">
        <v>532</v>
      </c>
      <c r="N2950" t="s">
        <v>121</v>
      </c>
      <c r="O2950">
        <v>12.73</v>
      </c>
      <c r="P2950">
        <v>162.72999999999999</v>
      </c>
      <c r="Q2950" t="s">
        <v>30</v>
      </c>
      <c r="R2950" t="s">
        <v>11273</v>
      </c>
      <c r="S2950" t="s">
        <v>11274</v>
      </c>
      <c r="T2950" s="1">
        <v>43977</v>
      </c>
      <c r="U2950" t="s">
        <v>535</v>
      </c>
    </row>
    <row r="2951" spans="1:21" x14ac:dyDescent="0.25">
      <c r="A2951" t="s">
        <v>11275</v>
      </c>
      <c r="B2951" t="s">
        <v>11137</v>
      </c>
      <c r="C2951" t="s">
        <v>563</v>
      </c>
      <c r="D2951" t="s">
        <v>11276</v>
      </c>
      <c r="E2951">
        <v>1003433</v>
      </c>
      <c r="F2951" t="s">
        <v>11139</v>
      </c>
      <c r="G2951" t="s">
        <v>11140</v>
      </c>
      <c r="H2951" t="s">
        <v>27</v>
      </c>
      <c r="I2951" t="s">
        <v>532</v>
      </c>
      <c r="N2951" t="s">
        <v>121</v>
      </c>
      <c r="O2951">
        <v>12.73</v>
      </c>
      <c r="P2951">
        <v>162.72999999999999</v>
      </c>
      <c r="Q2951" t="s">
        <v>30</v>
      </c>
      <c r="R2951" t="s">
        <v>11277</v>
      </c>
      <c r="S2951" t="s">
        <v>11278</v>
      </c>
      <c r="T2951" s="1">
        <v>43977</v>
      </c>
      <c r="U2951" t="s">
        <v>535</v>
      </c>
    </row>
    <row r="2952" spans="1:21" x14ac:dyDescent="0.25">
      <c r="A2952" t="s">
        <v>11279</v>
      </c>
      <c r="B2952" t="s">
        <v>11137</v>
      </c>
      <c r="C2952" t="s">
        <v>563</v>
      </c>
      <c r="D2952" t="s">
        <v>11280</v>
      </c>
      <c r="E2952">
        <v>1003426</v>
      </c>
      <c r="F2952" t="s">
        <v>11139</v>
      </c>
      <c r="G2952" t="s">
        <v>11140</v>
      </c>
      <c r="H2952" t="s">
        <v>27</v>
      </c>
      <c r="I2952" t="s">
        <v>532</v>
      </c>
      <c r="N2952" t="s">
        <v>121</v>
      </c>
      <c r="O2952">
        <v>12.73</v>
      </c>
      <c r="P2952">
        <v>162.72999999999999</v>
      </c>
      <c r="Q2952" t="s">
        <v>30</v>
      </c>
      <c r="R2952" t="s">
        <v>11281</v>
      </c>
      <c r="S2952" t="s">
        <v>11282</v>
      </c>
      <c r="T2952" s="1">
        <v>43977</v>
      </c>
      <c r="U2952" t="s">
        <v>535</v>
      </c>
    </row>
    <row r="2953" spans="1:21" x14ac:dyDescent="0.25">
      <c r="A2953" t="s">
        <v>11283</v>
      </c>
      <c r="B2953" t="s">
        <v>11137</v>
      </c>
      <c r="C2953" t="s">
        <v>563</v>
      </c>
      <c r="D2953" t="s">
        <v>11284</v>
      </c>
      <c r="E2953">
        <v>1001837</v>
      </c>
      <c r="F2953" t="s">
        <v>11139</v>
      </c>
      <c r="G2953" t="s">
        <v>11140</v>
      </c>
      <c r="H2953" t="s">
        <v>27</v>
      </c>
      <c r="I2953" t="s">
        <v>532</v>
      </c>
      <c r="N2953" t="s">
        <v>121</v>
      </c>
      <c r="O2953">
        <v>12.73</v>
      </c>
      <c r="P2953">
        <v>162.72999999999999</v>
      </c>
      <c r="Q2953" t="s">
        <v>30</v>
      </c>
      <c r="R2953" t="s">
        <v>11285</v>
      </c>
      <c r="S2953" t="s">
        <v>11286</v>
      </c>
      <c r="T2953" s="1">
        <v>43977</v>
      </c>
      <c r="U2953" t="s">
        <v>535</v>
      </c>
    </row>
    <row r="2954" spans="1:21" x14ac:dyDescent="0.25">
      <c r="A2954" t="s">
        <v>11287</v>
      </c>
      <c r="B2954" t="s">
        <v>11137</v>
      </c>
      <c r="C2954" t="s">
        <v>563</v>
      </c>
      <c r="D2954" t="s">
        <v>11288</v>
      </c>
      <c r="E2954">
        <v>1003434</v>
      </c>
      <c r="F2954" t="s">
        <v>11139</v>
      </c>
      <c r="G2954" t="s">
        <v>11140</v>
      </c>
      <c r="H2954" t="s">
        <v>27</v>
      </c>
      <c r="I2954" t="s">
        <v>532</v>
      </c>
      <c r="N2954" t="s">
        <v>121</v>
      </c>
      <c r="O2954">
        <v>12.73</v>
      </c>
      <c r="P2954">
        <v>162.72999999999999</v>
      </c>
      <c r="Q2954" t="s">
        <v>30</v>
      </c>
      <c r="R2954" t="s">
        <v>11289</v>
      </c>
      <c r="S2954" t="s">
        <v>11290</v>
      </c>
      <c r="T2954" s="1">
        <v>43977</v>
      </c>
      <c r="U2954" t="s">
        <v>535</v>
      </c>
    </row>
    <row r="2955" spans="1:21" x14ac:dyDescent="0.25">
      <c r="A2955" t="s">
        <v>11291</v>
      </c>
      <c r="B2955" t="s">
        <v>11137</v>
      </c>
      <c r="C2955" t="s">
        <v>563</v>
      </c>
      <c r="D2955" t="s">
        <v>11269</v>
      </c>
      <c r="E2955">
        <v>1001831</v>
      </c>
      <c r="F2955" t="s">
        <v>11139</v>
      </c>
      <c r="G2955" t="s">
        <v>11140</v>
      </c>
      <c r="H2955" t="s">
        <v>27</v>
      </c>
      <c r="I2955" t="s">
        <v>532</v>
      </c>
      <c r="N2955" t="s">
        <v>121</v>
      </c>
      <c r="O2955">
        <v>12.73</v>
      </c>
      <c r="P2955">
        <v>162.72999999999999</v>
      </c>
      <c r="Q2955" t="s">
        <v>30</v>
      </c>
      <c r="R2955" t="s">
        <v>11292</v>
      </c>
      <c r="S2955" t="s">
        <v>11293</v>
      </c>
      <c r="T2955" s="1">
        <v>43977</v>
      </c>
      <c r="U2955" t="s">
        <v>535</v>
      </c>
    </row>
    <row r="2956" spans="1:21" x14ac:dyDescent="0.25">
      <c r="A2956" t="s">
        <v>11294</v>
      </c>
      <c r="B2956" t="s">
        <v>11137</v>
      </c>
      <c r="C2956" t="s">
        <v>563</v>
      </c>
      <c r="D2956" t="s">
        <v>11295</v>
      </c>
      <c r="E2956">
        <v>1003428</v>
      </c>
      <c r="F2956" t="s">
        <v>11139</v>
      </c>
      <c r="G2956" t="s">
        <v>11140</v>
      </c>
      <c r="H2956" t="s">
        <v>27</v>
      </c>
      <c r="I2956" t="s">
        <v>532</v>
      </c>
      <c r="N2956" t="s">
        <v>121</v>
      </c>
      <c r="O2956">
        <v>12.73</v>
      </c>
      <c r="P2956">
        <v>162.72999999999999</v>
      </c>
      <c r="Q2956" t="s">
        <v>30</v>
      </c>
      <c r="R2956" t="s">
        <v>11296</v>
      </c>
      <c r="S2956" t="s">
        <v>11297</v>
      </c>
      <c r="T2956" s="1">
        <v>43977</v>
      </c>
      <c r="U2956" t="s">
        <v>535</v>
      </c>
    </row>
    <row r="2957" spans="1:21" x14ac:dyDescent="0.25">
      <c r="A2957" t="s">
        <v>11298</v>
      </c>
      <c r="B2957" t="s">
        <v>11137</v>
      </c>
      <c r="C2957" t="s">
        <v>563</v>
      </c>
      <c r="D2957" t="s">
        <v>11299</v>
      </c>
      <c r="E2957">
        <v>1001823</v>
      </c>
      <c r="F2957" t="s">
        <v>11139</v>
      </c>
      <c r="G2957" t="s">
        <v>11140</v>
      </c>
      <c r="H2957" t="s">
        <v>27</v>
      </c>
      <c r="I2957" t="s">
        <v>532</v>
      </c>
      <c r="N2957" t="s">
        <v>121</v>
      </c>
      <c r="O2957">
        <v>12.73</v>
      </c>
      <c r="P2957">
        <v>162.72999999999999</v>
      </c>
      <c r="Q2957" t="s">
        <v>30</v>
      </c>
      <c r="R2957" t="s">
        <v>11300</v>
      </c>
      <c r="S2957" t="s">
        <v>11301</v>
      </c>
      <c r="T2957" s="1">
        <v>43977</v>
      </c>
      <c r="U2957" t="s">
        <v>535</v>
      </c>
    </row>
    <row r="2958" spans="1:21" x14ac:dyDescent="0.25">
      <c r="A2958" t="s">
        <v>11302</v>
      </c>
      <c r="B2958" t="s">
        <v>11137</v>
      </c>
      <c r="C2958" t="s">
        <v>563</v>
      </c>
      <c r="D2958" t="s">
        <v>11303</v>
      </c>
      <c r="E2958">
        <v>1003435</v>
      </c>
      <c r="F2958" t="s">
        <v>11139</v>
      </c>
      <c r="G2958" t="s">
        <v>11140</v>
      </c>
      <c r="H2958" t="s">
        <v>27</v>
      </c>
      <c r="I2958" t="s">
        <v>532</v>
      </c>
      <c r="N2958" t="s">
        <v>121</v>
      </c>
      <c r="O2958">
        <v>12.73</v>
      </c>
      <c r="P2958">
        <v>162.72999999999999</v>
      </c>
      <c r="Q2958" t="s">
        <v>30</v>
      </c>
      <c r="R2958" t="s">
        <v>11304</v>
      </c>
      <c r="S2958" t="s">
        <v>11305</v>
      </c>
      <c r="T2958" s="1">
        <v>43977</v>
      </c>
      <c r="U2958" t="s">
        <v>535</v>
      </c>
    </row>
    <row r="2959" spans="1:21" x14ac:dyDescent="0.25">
      <c r="A2959" t="s">
        <v>11306</v>
      </c>
      <c r="B2959" t="s">
        <v>11137</v>
      </c>
      <c r="C2959" t="s">
        <v>563</v>
      </c>
      <c r="D2959" t="s">
        <v>11199</v>
      </c>
      <c r="E2959">
        <v>1001828</v>
      </c>
      <c r="F2959" t="s">
        <v>11139</v>
      </c>
      <c r="G2959" t="s">
        <v>11140</v>
      </c>
      <c r="H2959" t="s">
        <v>27</v>
      </c>
      <c r="I2959" t="s">
        <v>532</v>
      </c>
      <c r="N2959" t="s">
        <v>121</v>
      </c>
      <c r="O2959">
        <v>12.73</v>
      </c>
      <c r="P2959">
        <v>162.72999999999999</v>
      </c>
      <c r="Q2959" t="s">
        <v>30</v>
      </c>
      <c r="R2959" t="s">
        <v>11307</v>
      </c>
      <c r="S2959" t="s">
        <v>11308</v>
      </c>
      <c r="T2959" s="1">
        <v>43977</v>
      </c>
      <c r="U2959" t="s">
        <v>535</v>
      </c>
    </row>
    <row r="2960" spans="1:21" x14ac:dyDescent="0.25">
      <c r="A2960" t="s">
        <v>11309</v>
      </c>
      <c r="B2960" t="s">
        <v>11137</v>
      </c>
      <c r="C2960" t="s">
        <v>563</v>
      </c>
      <c r="D2960" t="s">
        <v>11303</v>
      </c>
      <c r="E2960">
        <v>1003436</v>
      </c>
      <c r="F2960" t="s">
        <v>11139</v>
      </c>
      <c r="G2960" t="s">
        <v>11140</v>
      </c>
      <c r="H2960" t="s">
        <v>27</v>
      </c>
      <c r="I2960" t="s">
        <v>532</v>
      </c>
      <c r="N2960" t="s">
        <v>121</v>
      </c>
      <c r="O2960">
        <v>12.73</v>
      </c>
      <c r="P2960">
        <v>162.72999999999999</v>
      </c>
      <c r="Q2960" t="s">
        <v>30</v>
      </c>
      <c r="R2960" t="s">
        <v>11310</v>
      </c>
      <c r="S2960" t="s">
        <v>11311</v>
      </c>
      <c r="T2960" s="1">
        <v>43977</v>
      </c>
      <c r="U2960" t="s">
        <v>535</v>
      </c>
    </row>
    <row r="2961" spans="1:21" x14ac:dyDescent="0.25">
      <c r="A2961" t="s">
        <v>11312</v>
      </c>
      <c r="B2961" t="s">
        <v>11137</v>
      </c>
      <c r="C2961" t="s">
        <v>563</v>
      </c>
      <c r="D2961" t="s">
        <v>11280</v>
      </c>
      <c r="E2961">
        <v>1003424</v>
      </c>
      <c r="F2961" t="s">
        <v>11139</v>
      </c>
      <c r="G2961" t="s">
        <v>11140</v>
      </c>
      <c r="H2961" t="s">
        <v>27</v>
      </c>
      <c r="I2961" t="s">
        <v>532</v>
      </c>
      <c r="N2961" t="s">
        <v>121</v>
      </c>
      <c r="O2961">
        <v>12.73</v>
      </c>
      <c r="P2961">
        <v>162.72999999999999</v>
      </c>
      <c r="Q2961" t="s">
        <v>30</v>
      </c>
      <c r="R2961" t="s">
        <v>11313</v>
      </c>
      <c r="S2961" t="s">
        <v>11314</v>
      </c>
      <c r="T2961" s="1">
        <v>43977</v>
      </c>
      <c r="U2961" t="s">
        <v>535</v>
      </c>
    </row>
    <row r="2962" spans="1:21" x14ac:dyDescent="0.25">
      <c r="A2962" t="s">
        <v>11315</v>
      </c>
      <c r="B2962" t="s">
        <v>11316</v>
      </c>
      <c r="C2962" t="s">
        <v>11317</v>
      </c>
      <c r="D2962" t="s">
        <v>11318</v>
      </c>
      <c r="E2962">
        <v>1003201</v>
      </c>
      <c r="F2962" t="s">
        <v>11319</v>
      </c>
      <c r="G2962" t="s">
        <v>11320</v>
      </c>
      <c r="H2962" t="s">
        <v>27</v>
      </c>
      <c r="I2962" t="s">
        <v>28</v>
      </c>
      <c r="N2962" t="s">
        <v>10000</v>
      </c>
      <c r="O2962">
        <v>0</v>
      </c>
      <c r="P2962">
        <v>38</v>
      </c>
      <c r="Q2962" t="s">
        <v>30</v>
      </c>
      <c r="R2962" t="s">
        <v>11321</v>
      </c>
      <c r="S2962" t="s">
        <v>11322</v>
      </c>
      <c r="T2962" s="1">
        <v>43979</v>
      </c>
      <c r="U2962" t="s">
        <v>10003</v>
      </c>
    </row>
    <row r="2963" spans="1:21" x14ac:dyDescent="0.25">
      <c r="A2963" t="s">
        <v>11323</v>
      </c>
      <c r="B2963" t="s">
        <v>11316</v>
      </c>
      <c r="C2963" t="s">
        <v>11317</v>
      </c>
      <c r="D2963" t="s">
        <v>11318</v>
      </c>
      <c r="E2963">
        <v>1003200</v>
      </c>
      <c r="F2963" t="s">
        <v>11319</v>
      </c>
      <c r="G2963" t="s">
        <v>11320</v>
      </c>
      <c r="H2963" t="s">
        <v>27</v>
      </c>
      <c r="I2963" t="s">
        <v>28</v>
      </c>
      <c r="N2963" t="s">
        <v>10000</v>
      </c>
      <c r="O2963">
        <v>0</v>
      </c>
      <c r="P2963">
        <v>38</v>
      </c>
      <c r="Q2963" t="s">
        <v>30</v>
      </c>
      <c r="R2963" t="s">
        <v>11324</v>
      </c>
      <c r="S2963" t="s">
        <v>11325</v>
      </c>
      <c r="T2963" s="1">
        <v>43979</v>
      </c>
      <c r="U2963" t="s">
        <v>10003</v>
      </c>
    </row>
    <row r="2964" spans="1:21" x14ac:dyDescent="0.25">
      <c r="A2964" t="s">
        <v>11326</v>
      </c>
      <c r="B2964" t="s">
        <v>11316</v>
      </c>
      <c r="C2964" t="s">
        <v>11317</v>
      </c>
      <c r="D2964" t="s">
        <v>11327</v>
      </c>
      <c r="E2964">
        <v>1003203</v>
      </c>
      <c r="F2964" t="s">
        <v>11319</v>
      </c>
      <c r="G2964" t="s">
        <v>11320</v>
      </c>
      <c r="H2964" t="s">
        <v>27</v>
      </c>
      <c r="I2964" t="s">
        <v>28</v>
      </c>
      <c r="N2964" t="s">
        <v>10000</v>
      </c>
      <c r="O2964">
        <v>0</v>
      </c>
      <c r="P2964">
        <v>38</v>
      </c>
      <c r="Q2964" t="s">
        <v>30</v>
      </c>
      <c r="R2964" t="s">
        <v>11328</v>
      </c>
      <c r="S2964" t="s">
        <v>11329</v>
      </c>
      <c r="T2964" s="1">
        <v>43979</v>
      </c>
      <c r="U2964" t="s">
        <v>10003</v>
      </c>
    </row>
    <row r="2965" spans="1:21" x14ac:dyDescent="0.25">
      <c r="A2965" t="s">
        <v>11330</v>
      </c>
      <c r="B2965" t="s">
        <v>11316</v>
      </c>
      <c r="C2965" t="s">
        <v>11317</v>
      </c>
      <c r="D2965" t="s">
        <v>11331</v>
      </c>
      <c r="E2965">
        <v>1002796</v>
      </c>
      <c r="F2965" t="s">
        <v>11319</v>
      </c>
      <c r="G2965" t="s">
        <v>11320</v>
      </c>
      <c r="H2965" t="s">
        <v>27</v>
      </c>
      <c r="I2965" t="s">
        <v>28</v>
      </c>
      <c r="N2965" t="s">
        <v>10000</v>
      </c>
      <c r="O2965">
        <v>0</v>
      </c>
      <c r="P2965">
        <v>38</v>
      </c>
      <c r="Q2965" t="s">
        <v>30</v>
      </c>
      <c r="R2965" t="s">
        <v>11332</v>
      </c>
      <c r="S2965" t="s">
        <v>11333</v>
      </c>
      <c r="T2965" s="1">
        <v>43979</v>
      </c>
      <c r="U2965" t="s">
        <v>10003</v>
      </c>
    </row>
    <row r="2966" spans="1:21" x14ac:dyDescent="0.25">
      <c r="A2966" t="s">
        <v>11334</v>
      </c>
      <c r="B2966" t="s">
        <v>11316</v>
      </c>
      <c r="C2966" t="s">
        <v>11317</v>
      </c>
      <c r="D2966" t="s">
        <v>11335</v>
      </c>
      <c r="E2966">
        <v>1002799</v>
      </c>
      <c r="F2966" t="s">
        <v>11319</v>
      </c>
      <c r="G2966" t="s">
        <v>11320</v>
      </c>
      <c r="H2966" t="s">
        <v>27</v>
      </c>
      <c r="I2966" t="s">
        <v>28</v>
      </c>
      <c r="N2966" t="s">
        <v>10000</v>
      </c>
      <c r="O2966">
        <v>0</v>
      </c>
      <c r="P2966">
        <v>38</v>
      </c>
      <c r="Q2966" t="s">
        <v>30</v>
      </c>
      <c r="R2966" t="s">
        <v>11336</v>
      </c>
      <c r="S2966" t="s">
        <v>11337</v>
      </c>
      <c r="T2966" s="1">
        <v>43979</v>
      </c>
      <c r="U2966" t="s">
        <v>10003</v>
      </c>
    </row>
    <row r="2967" spans="1:21" x14ac:dyDescent="0.25">
      <c r="A2967" t="s">
        <v>11338</v>
      </c>
      <c r="B2967" t="s">
        <v>11339</v>
      </c>
      <c r="C2967" t="s">
        <v>11317</v>
      </c>
      <c r="E2967">
        <v>1003416</v>
      </c>
      <c r="F2967" t="s">
        <v>11319</v>
      </c>
      <c r="G2967" t="s">
        <v>11320</v>
      </c>
      <c r="H2967" t="s">
        <v>27</v>
      </c>
      <c r="I2967" t="s">
        <v>28</v>
      </c>
      <c r="N2967" t="s">
        <v>5529</v>
      </c>
      <c r="O2967">
        <v>7</v>
      </c>
      <c r="P2967">
        <v>57</v>
      </c>
      <c r="Q2967" t="s">
        <v>30</v>
      </c>
      <c r="R2967" t="s">
        <v>11340</v>
      </c>
      <c r="S2967" t="s">
        <v>11341</v>
      </c>
      <c r="T2967" s="1">
        <v>43979</v>
      </c>
      <c r="U2967" t="s">
        <v>5532</v>
      </c>
    </row>
    <row r="2968" spans="1:21" x14ac:dyDescent="0.25">
      <c r="A2968" t="s">
        <v>11342</v>
      </c>
      <c r="B2968" t="s">
        <v>11339</v>
      </c>
      <c r="C2968" t="s">
        <v>11317</v>
      </c>
      <c r="E2968">
        <v>1003414</v>
      </c>
      <c r="F2968" t="s">
        <v>11319</v>
      </c>
      <c r="G2968" t="s">
        <v>11320</v>
      </c>
      <c r="H2968" t="s">
        <v>27</v>
      </c>
      <c r="I2968" t="s">
        <v>28</v>
      </c>
      <c r="N2968" t="s">
        <v>5529</v>
      </c>
      <c r="O2968">
        <v>7</v>
      </c>
      <c r="P2968">
        <v>57</v>
      </c>
      <c r="Q2968" t="s">
        <v>30</v>
      </c>
      <c r="R2968" t="s">
        <v>11343</v>
      </c>
      <c r="S2968" t="s">
        <v>11344</v>
      </c>
      <c r="T2968" s="1">
        <v>43979</v>
      </c>
      <c r="U2968" t="s">
        <v>5532</v>
      </c>
    </row>
    <row r="2969" spans="1:21" x14ac:dyDescent="0.25">
      <c r="A2969" t="s">
        <v>11345</v>
      </c>
      <c r="B2969" t="s">
        <v>11339</v>
      </c>
      <c r="C2969" t="s">
        <v>11317</v>
      </c>
      <c r="D2969" t="s">
        <v>11346</v>
      </c>
      <c r="E2969">
        <v>1001920</v>
      </c>
      <c r="F2969" t="s">
        <v>11319</v>
      </c>
      <c r="G2969" t="s">
        <v>11320</v>
      </c>
      <c r="H2969" t="s">
        <v>27</v>
      </c>
      <c r="I2969" t="s">
        <v>28</v>
      </c>
      <c r="N2969" t="s">
        <v>5529</v>
      </c>
      <c r="O2969">
        <v>7</v>
      </c>
      <c r="P2969">
        <v>57</v>
      </c>
      <c r="Q2969" t="s">
        <v>30</v>
      </c>
      <c r="R2969" t="s">
        <v>11347</v>
      </c>
      <c r="S2969" t="s">
        <v>11348</v>
      </c>
      <c r="T2969" s="1">
        <v>43979</v>
      </c>
      <c r="U2969" t="s">
        <v>5532</v>
      </c>
    </row>
    <row r="2970" spans="1:21" x14ac:dyDescent="0.25">
      <c r="A2970" t="s">
        <v>11349</v>
      </c>
      <c r="B2970" t="s">
        <v>11339</v>
      </c>
      <c r="C2970" t="s">
        <v>11317</v>
      </c>
      <c r="E2970">
        <v>1001933</v>
      </c>
      <c r="F2970" t="s">
        <v>11319</v>
      </c>
      <c r="G2970" t="s">
        <v>11320</v>
      </c>
      <c r="H2970" t="s">
        <v>27</v>
      </c>
      <c r="I2970" t="s">
        <v>28</v>
      </c>
      <c r="N2970" t="s">
        <v>5529</v>
      </c>
      <c r="O2970">
        <v>7</v>
      </c>
      <c r="P2970">
        <v>57</v>
      </c>
      <c r="Q2970" t="s">
        <v>30</v>
      </c>
      <c r="R2970" t="s">
        <v>11350</v>
      </c>
      <c r="S2970" t="s">
        <v>11351</v>
      </c>
      <c r="T2970" s="1">
        <v>43979</v>
      </c>
      <c r="U2970" t="s">
        <v>5532</v>
      </c>
    </row>
    <row r="2971" spans="1:21" x14ac:dyDescent="0.25">
      <c r="A2971" t="s">
        <v>11352</v>
      </c>
      <c r="B2971" t="s">
        <v>11339</v>
      </c>
      <c r="C2971" t="s">
        <v>11317</v>
      </c>
      <c r="D2971" t="s">
        <v>11353</v>
      </c>
      <c r="E2971">
        <v>1001914</v>
      </c>
      <c r="F2971" t="s">
        <v>11319</v>
      </c>
      <c r="G2971" t="s">
        <v>11320</v>
      </c>
      <c r="H2971" t="s">
        <v>27</v>
      </c>
      <c r="I2971" t="s">
        <v>28</v>
      </c>
      <c r="N2971" t="s">
        <v>5529</v>
      </c>
      <c r="O2971">
        <v>7</v>
      </c>
      <c r="P2971">
        <v>57</v>
      </c>
      <c r="Q2971" t="s">
        <v>30</v>
      </c>
      <c r="R2971" t="s">
        <v>11354</v>
      </c>
      <c r="S2971" t="s">
        <v>11355</v>
      </c>
      <c r="T2971" s="1">
        <v>43979</v>
      </c>
      <c r="U2971" t="s">
        <v>5532</v>
      </c>
    </row>
    <row r="2972" spans="1:21" x14ac:dyDescent="0.25">
      <c r="A2972" t="s">
        <v>11356</v>
      </c>
      <c r="B2972" t="s">
        <v>11339</v>
      </c>
      <c r="C2972" t="s">
        <v>11317</v>
      </c>
      <c r="E2972">
        <v>1001924</v>
      </c>
      <c r="F2972" t="s">
        <v>11319</v>
      </c>
      <c r="G2972" t="s">
        <v>11320</v>
      </c>
      <c r="H2972" t="s">
        <v>27</v>
      </c>
      <c r="I2972" t="s">
        <v>28</v>
      </c>
      <c r="N2972" t="s">
        <v>5529</v>
      </c>
      <c r="O2972">
        <v>7</v>
      </c>
      <c r="P2972">
        <v>57</v>
      </c>
      <c r="Q2972" t="s">
        <v>30</v>
      </c>
      <c r="R2972" t="s">
        <v>11357</v>
      </c>
      <c r="S2972" t="s">
        <v>11358</v>
      </c>
      <c r="T2972" s="1">
        <v>43979</v>
      </c>
      <c r="U2972" t="s">
        <v>5532</v>
      </c>
    </row>
    <row r="2973" spans="1:21" x14ac:dyDescent="0.25">
      <c r="A2973" t="s">
        <v>11359</v>
      </c>
      <c r="B2973" t="s">
        <v>11339</v>
      </c>
      <c r="C2973" t="s">
        <v>11317</v>
      </c>
      <c r="E2973">
        <v>1003415</v>
      </c>
      <c r="F2973" t="s">
        <v>11319</v>
      </c>
      <c r="G2973" t="s">
        <v>11320</v>
      </c>
      <c r="H2973" t="s">
        <v>27</v>
      </c>
      <c r="I2973" t="s">
        <v>28</v>
      </c>
      <c r="N2973" t="s">
        <v>5529</v>
      </c>
      <c r="O2973">
        <v>7</v>
      </c>
      <c r="P2973">
        <v>57</v>
      </c>
      <c r="Q2973" t="s">
        <v>30</v>
      </c>
      <c r="R2973" t="s">
        <v>11360</v>
      </c>
      <c r="S2973" t="s">
        <v>11361</v>
      </c>
      <c r="T2973" s="1">
        <v>43979</v>
      </c>
      <c r="U2973" t="s">
        <v>5532</v>
      </c>
    </row>
    <row r="2974" spans="1:21" x14ac:dyDescent="0.25">
      <c r="A2974" t="s">
        <v>11362</v>
      </c>
      <c r="B2974" t="s">
        <v>11339</v>
      </c>
      <c r="C2974" t="s">
        <v>11317</v>
      </c>
      <c r="E2974">
        <v>1003410</v>
      </c>
      <c r="F2974" t="s">
        <v>11319</v>
      </c>
      <c r="G2974" t="s">
        <v>11320</v>
      </c>
      <c r="H2974" t="s">
        <v>27</v>
      </c>
      <c r="I2974" t="s">
        <v>28</v>
      </c>
      <c r="N2974" t="s">
        <v>5529</v>
      </c>
      <c r="O2974">
        <v>7</v>
      </c>
      <c r="P2974">
        <v>57</v>
      </c>
      <c r="Q2974" t="s">
        <v>30</v>
      </c>
      <c r="R2974" t="s">
        <v>11363</v>
      </c>
      <c r="S2974" t="s">
        <v>11364</v>
      </c>
      <c r="T2974" s="1">
        <v>43979</v>
      </c>
      <c r="U2974" t="s">
        <v>5532</v>
      </c>
    </row>
    <row r="2975" spans="1:21" x14ac:dyDescent="0.25">
      <c r="A2975" t="s">
        <v>11365</v>
      </c>
      <c r="B2975" t="s">
        <v>11339</v>
      </c>
      <c r="C2975" t="s">
        <v>11317</v>
      </c>
      <c r="D2975" t="s">
        <v>11366</v>
      </c>
      <c r="E2975">
        <v>1001922</v>
      </c>
      <c r="F2975" t="s">
        <v>11319</v>
      </c>
      <c r="G2975" t="s">
        <v>11320</v>
      </c>
      <c r="H2975" t="s">
        <v>27</v>
      </c>
      <c r="I2975" t="s">
        <v>28</v>
      </c>
      <c r="N2975" t="s">
        <v>5529</v>
      </c>
      <c r="O2975">
        <v>7</v>
      </c>
      <c r="P2975">
        <v>57</v>
      </c>
      <c r="Q2975" t="s">
        <v>30</v>
      </c>
      <c r="R2975" t="s">
        <v>11367</v>
      </c>
      <c r="S2975" t="s">
        <v>11368</v>
      </c>
      <c r="T2975" s="1">
        <v>43979</v>
      </c>
      <c r="U2975" t="s">
        <v>5532</v>
      </c>
    </row>
    <row r="2976" spans="1:21" x14ac:dyDescent="0.25">
      <c r="A2976" t="s">
        <v>11369</v>
      </c>
      <c r="B2976" t="s">
        <v>11339</v>
      </c>
      <c r="C2976" t="s">
        <v>11317</v>
      </c>
      <c r="D2976" t="s">
        <v>11370</v>
      </c>
      <c r="E2976">
        <v>1001931</v>
      </c>
      <c r="F2976" t="s">
        <v>11319</v>
      </c>
      <c r="G2976" t="s">
        <v>11320</v>
      </c>
      <c r="H2976" t="s">
        <v>27</v>
      </c>
      <c r="I2976" t="s">
        <v>28</v>
      </c>
      <c r="N2976" t="s">
        <v>5529</v>
      </c>
      <c r="O2976">
        <v>7</v>
      </c>
      <c r="P2976">
        <v>57</v>
      </c>
      <c r="Q2976" t="s">
        <v>30</v>
      </c>
      <c r="R2976" t="s">
        <v>11371</v>
      </c>
      <c r="S2976" t="s">
        <v>11372</v>
      </c>
      <c r="T2976" s="1">
        <v>43979</v>
      </c>
      <c r="U2976" t="s">
        <v>5532</v>
      </c>
    </row>
    <row r="2977" spans="1:21" x14ac:dyDescent="0.25">
      <c r="A2977" t="s">
        <v>11373</v>
      </c>
      <c r="B2977" t="s">
        <v>11339</v>
      </c>
      <c r="C2977" t="s">
        <v>11317</v>
      </c>
      <c r="D2977" t="s">
        <v>11374</v>
      </c>
      <c r="E2977">
        <v>1003412</v>
      </c>
      <c r="F2977" t="s">
        <v>11319</v>
      </c>
      <c r="G2977" t="s">
        <v>11320</v>
      </c>
      <c r="H2977" t="s">
        <v>27</v>
      </c>
      <c r="I2977" t="s">
        <v>28</v>
      </c>
      <c r="N2977" t="s">
        <v>5529</v>
      </c>
      <c r="O2977">
        <v>7</v>
      </c>
      <c r="P2977">
        <v>57</v>
      </c>
      <c r="Q2977" t="s">
        <v>30</v>
      </c>
      <c r="R2977" t="s">
        <v>11375</v>
      </c>
      <c r="S2977" t="s">
        <v>11376</v>
      </c>
      <c r="T2977" s="1">
        <v>43979</v>
      </c>
      <c r="U2977" t="s">
        <v>5532</v>
      </c>
    </row>
    <row r="2978" spans="1:21" x14ac:dyDescent="0.25">
      <c r="A2978" t="s">
        <v>11377</v>
      </c>
      <c r="B2978" t="s">
        <v>11339</v>
      </c>
      <c r="C2978" t="s">
        <v>11317</v>
      </c>
      <c r="D2978" t="s">
        <v>11378</v>
      </c>
      <c r="E2978">
        <v>1001930</v>
      </c>
      <c r="F2978" t="s">
        <v>11319</v>
      </c>
      <c r="G2978" t="s">
        <v>11320</v>
      </c>
      <c r="H2978" t="s">
        <v>27</v>
      </c>
      <c r="I2978" t="s">
        <v>28</v>
      </c>
      <c r="N2978" t="s">
        <v>5529</v>
      </c>
      <c r="O2978">
        <v>7</v>
      </c>
      <c r="P2978">
        <v>57</v>
      </c>
      <c r="Q2978" t="s">
        <v>30</v>
      </c>
      <c r="R2978" t="s">
        <v>11379</v>
      </c>
      <c r="S2978" t="s">
        <v>11380</v>
      </c>
      <c r="T2978" s="1">
        <v>43979</v>
      </c>
      <c r="U2978" t="s">
        <v>5532</v>
      </c>
    </row>
    <row r="2979" spans="1:21" x14ac:dyDescent="0.25">
      <c r="A2979" t="s">
        <v>11381</v>
      </c>
      <c r="B2979" t="s">
        <v>11339</v>
      </c>
      <c r="C2979" t="s">
        <v>11317</v>
      </c>
      <c r="D2979" t="s">
        <v>11382</v>
      </c>
      <c r="E2979">
        <v>1003425</v>
      </c>
      <c r="F2979" t="s">
        <v>11319</v>
      </c>
      <c r="G2979" t="s">
        <v>11320</v>
      </c>
      <c r="H2979" t="s">
        <v>27</v>
      </c>
      <c r="I2979" t="s">
        <v>28</v>
      </c>
      <c r="N2979" t="s">
        <v>5529</v>
      </c>
      <c r="O2979">
        <v>7</v>
      </c>
      <c r="P2979">
        <v>57</v>
      </c>
      <c r="Q2979" t="s">
        <v>30</v>
      </c>
      <c r="R2979" t="s">
        <v>11383</v>
      </c>
      <c r="S2979" t="s">
        <v>11384</v>
      </c>
      <c r="T2979" s="1">
        <v>43979</v>
      </c>
      <c r="U2979" t="s">
        <v>5532</v>
      </c>
    </row>
    <row r="2980" spans="1:21" x14ac:dyDescent="0.25">
      <c r="A2980" t="s">
        <v>11385</v>
      </c>
      <c r="B2980" t="s">
        <v>11339</v>
      </c>
      <c r="C2980" t="s">
        <v>11317</v>
      </c>
      <c r="D2980" t="s">
        <v>11386</v>
      </c>
      <c r="E2980">
        <v>1001923</v>
      </c>
      <c r="F2980" t="s">
        <v>11319</v>
      </c>
      <c r="G2980" t="s">
        <v>11320</v>
      </c>
      <c r="H2980" t="s">
        <v>27</v>
      </c>
      <c r="I2980" t="s">
        <v>28</v>
      </c>
      <c r="N2980" t="s">
        <v>5529</v>
      </c>
      <c r="O2980">
        <v>7</v>
      </c>
      <c r="P2980">
        <v>57</v>
      </c>
      <c r="Q2980" t="s">
        <v>30</v>
      </c>
      <c r="R2980" t="s">
        <v>11387</v>
      </c>
      <c r="S2980" t="s">
        <v>11388</v>
      </c>
      <c r="T2980" s="1">
        <v>43979</v>
      </c>
      <c r="U2980" t="s">
        <v>5532</v>
      </c>
    </row>
    <row r="2981" spans="1:21" x14ac:dyDescent="0.25">
      <c r="A2981" t="s">
        <v>11389</v>
      </c>
      <c r="B2981" t="s">
        <v>11339</v>
      </c>
      <c r="C2981" t="s">
        <v>11317</v>
      </c>
      <c r="D2981" t="s">
        <v>11390</v>
      </c>
      <c r="E2981">
        <v>1003409</v>
      </c>
      <c r="F2981" t="s">
        <v>11319</v>
      </c>
      <c r="G2981" t="s">
        <v>11320</v>
      </c>
      <c r="H2981" t="s">
        <v>27</v>
      </c>
      <c r="I2981" t="s">
        <v>28</v>
      </c>
      <c r="N2981" t="s">
        <v>5529</v>
      </c>
      <c r="O2981">
        <v>7</v>
      </c>
      <c r="P2981">
        <v>57</v>
      </c>
      <c r="Q2981" t="s">
        <v>30</v>
      </c>
      <c r="R2981" t="s">
        <v>11391</v>
      </c>
      <c r="S2981" t="s">
        <v>11392</v>
      </c>
      <c r="T2981" s="1">
        <v>43979</v>
      </c>
      <c r="U2981" t="s">
        <v>5532</v>
      </c>
    </row>
    <row r="2982" spans="1:21" x14ac:dyDescent="0.25">
      <c r="A2982" t="s">
        <v>11393</v>
      </c>
      <c r="B2982" t="s">
        <v>11339</v>
      </c>
      <c r="C2982" t="s">
        <v>11317</v>
      </c>
      <c r="D2982" t="s">
        <v>11394</v>
      </c>
      <c r="E2982">
        <v>1003413</v>
      </c>
      <c r="F2982" t="s">
        <v>11319</v>
      </c>
      <c r="G2982" t="s">
        <v>11320</v>
      </c>
      <c r="H2982" t="s">
        <v>27</v>
      </c>
      <c r="I2982" t="s">
        <v>28</v>
      </c>
      <c r="N2982" t="s">
        <v>5529</v>
      </c>
      <c r="O2982">
        <v>7</v>
      </c>
      <c r="P2982">
        <v>57</v>
      </c>
      <c r="Q2982" t="s">
        <v>30</v>
      </c>
      <c r="R2982" t="s">
        <v>11395</v>
      </c>
      <c r="S2982" t="s">
        <v>11396</v>
      </c>
      <c r="T2982" s="1">
        <v>43979</v>
      </c>
      <c r="U2982" t="s">
        <v>5532</v>
      </c>
    </row>
    <row r="2983" spans="1:21" x14ac:dyDescent="0.25">
      <c r="A2983" t="s">
        <v>11397</v>
      </c>
      <c r="B2983" t="s">
        <v>11339</v>
      </c>
      <c r="C2983" t="s">
        <v>11317</v>
      </c>
      <c r="E2983">
        <v>1001921</v>
      </c>
      <c r="F2983" t="s">
        <v>11319</v>
      </c>
      <c r="G2983" t="s">
        <v>11320</v>
      </c>
      <c r="H2983" t="s">
        <v>27</v>
      </c>
      <c r="I2983" t="s">
        <v>28</v>
      </c>
      <c r="N2983" t="s">
        <v>5529</v>
      </c>
      <c r="O2983">
        <v>7</v>
      </c>
      <c r="P2983">
        <v>57</v>
      </c>
      <c r="Q2983" t="s">
        <v>30</v>
      </c>
      <c r="R2983" t="s">
        <v>11398</v>
      </c>
      <c r="S2983" t="s">
        <v>11399</v>
      </c>
      <c r="T2983" s="1">
        <v>43979</v>
      </c>
      <c r="U2983" t="s">
        <v>5532</v>
      </c>
    </row>
    <row r="2984" spans="1:21" x14ac:dyDescent="0.25">
      <c r="A2984" t="s">
        <v>11400</v>
      </c>
      <c r="B2984" t="s">
        <v>11339</v>
      </c>
      <c r="C2984" t="s">
        <v>11317</v>
      </c>
      <c r="E2984">
        <v>1003404</v>
      </c>
      <c r="F2984" t="s">
        <v>11319</v>
      </c>
      <c r="G2984" t="s">
        <v>11320</v>
      </c>
      <c r="H2984" t="s">
        <v>27</v>
      </c>
      <c r="I2984" t="s">
        <v>28</v>
      </c>
      <c r="N2984" t="s">
        <v>5529</v>
      </c>
      <c r="O2984">
        <v>7</v>
      </c>
      <c r="P2984">
        <v>57</v>
      </c>
      <c r="Q2984" t="s">
        <v>30</v>
      </c>
      <c r="R2984" t="s">
        <v>11401</v>
      </c>
      <c r="S2984" t="s">
        <v>11402</v>
      </c>
      <c r="T2984" s="1">
        <v>43979</v>
      </c>
      <c r="U2984" t="s">
        <v>5532</v>
      </c>
    </row>
    <row r="2985" spans="1:21" x14ac:dyDescent="0.25">
      <c r="A2985" t="s">
        <v>11403</v>
      </c>
      <c r="B2985" t="s">
        <v>11339</v>
      </c>
      <c r="C2985" t="s">
        <v>11317</v>
      </c>
      <c r="E2985">
        <v>1001932</v>
      </c>
      <c r="F2985" t="s">
        <v>11319</v>
      </c>
      <c r="G2985" t="s">
        <v>11320</v>
      </c>
      <c r="H2985" t="s">
        <v>27</v>
      </c>
      <c r="I2985" t="s">
        <v>28</v>
      </c>
      <c r="N2985" t="s">
        <v>5529</v>
      </c>
      <c r="O2985">
        <v>7</v>
      </c>
      <c r="P2985">
        <v>57</v>
      </c>
      <c r="Q2985" t="s">
        <v>30</v>
      </c>
      <c r="R2985" t="s">
        <v>11404</v>
      </c>
      <c r="S2985" t="s">
        <v>11405</v>
      </c>
      <c r="T2985" s="1">
        <v>43979</v>
      </c>
      <c r="U2985" t="s">
        <v>5532</v>
      </c>
    </row>
    <row r="2986" spans="1:21" x14ac:dyDescent="0.25">
      <c r="A2986" t="s">
        <v>11406</v>
      </c>
      <c r="B2986" t="s">
        <v>11316</v>
      </c>
      <c r="C2986" t="s">
        <v>11317</v>
      </c>
      <c r="D2986" t="s">
        <v>11335</v>
      </c>
      <c r="E2986">
        <v>1002798</v>
      </c>
      <c r="F2986" t="s">
        <v>11319</v>
      </c>
      <c r="G2986" t="s">
        <v>11320</v>
      </c>
      <c r="H2986" t="s">
        <v>27</v>
      </c>
      <c r="I2986" t="s">
        <v>28</v>
      </c>
      <c r="N2986" t="s">
        <v>5529</v>
      </c>
      <c r="O2986">
        <v>7</v>
      </c>
      <c r="P2986">
        <v>57</v>
      </c>
      <c r="Q2986" t="s">
        <v>30</v>
      </c>
      <c r="R2986" t="s">
        <v>11407</v>
      </c>
      <c r="S2986" t="s">
        <v>11408</v>
      </c>
      <c r="T2986" s="1">
        <v>43979</v>
      </c>
      <c r="U2986" t="s">
        <v>5532</v>
      </c>
    </row>
    <row r="2987" spans="1:21" x14ac:dyDescent="0.25">
      <c r="A2987" t="s">
        <v>11409</v>
      </c>
      <c r="B2987" t="s">
        <v>11316</v>
      </c>
      <c r="C2987" t="s">
        <v>11317</v>
      </c>
      <c r="D2987" t="s">
        <v>11327</v>
      </c>
      <c r="E2987">
        <v>1003202</v>
      </c>
      <c r="F2987" t="s">
        <v>11319</v>
      </c>
      <c r="G2987" t="s">
        <v>11320</v>
      </c>
      <c r="H2987" t="s">
        <v>27</v>
      </c>
      <c r="I2987" t="s">
        <v>28</v>
      </c>
      <c r="N2987" t="s">
        <v>5529</v>
      </c>
      <c r="O2987">
        <v>7</v>
      </c>
      <c r="P2987">
        <v>57</v>
      </c>
      <c r="Q2987" t="s">
        <v>30</v>
      </c>
      <c r="R2987" t="s">
        <v>11410</v>
      </c>
      <c r="S2987" t="s">
        <v>11411</v>
      </c>
      <c r="T2987" s="1">
        <v>43979</v>
      </c>
      <c r="U2987" t="s">
        <v>5532</v>
      </c>
    </row>
    <row r="2988" spans="1:21" x14ac:dyDescent="0.25">
      <c r="A2988" t="s">
        <v>11412</v>
      </c>
      <c r="B2988" t="s">
        <v>11316</v>
      </c>
      <c r="C2988" t="s">
        <v>11317</v>
      </c>
      <c r="D2988" t="s">
        <v>11331</v>
      </c>
      <c r="E2988">
        <v>1005600</v>
      </c>
      <c r="F2988" t="s">
        <v>11319</v>
      </c>
      <c r="G2988" t="s">
        <v>11320</v>
      </c>
      <c r="H2988" t="s">
        <v>27</v>
      </c>
      <c r="I2988" t="s">
        <v>28</v>
      </c>
      <c r="N2988" t="s">
        <v>39</v>
      </c>
      <c r="O2988">
        <v>0</v>
      </c>
      <c r="P2988">
        <v>36</v>
      </c>
      <c r="Q2988" t="s">
        <v>30</v>
      </c>
      <c r="R2988" t="s">
        <v>11413</v>
      </c>
      <c r="S2988" t="s">
        <v>11414</v>
      </c>
      <c r="T2988" s="1">
        <v>43979</v>
      </c>
      <c r="U2988" t="s">
        <v>11415</v>
      </c>
    </row>
    <row r="2989" spans="1:21" x14ac:dyDescent="0.25">
      <c r="A2989" t="s">
        <v>11416</v>
      </c>
      <c r="B2989" t="s">
        <v>11316</v>
      </c>
      <c r="C2989" t="s">
        <v>11317</v>
      </c>
      <c r="D2989" t="s">
        <v>11417</v>
      </c>
      <c r="E2989">
        <v>1003204</v>
      </c>
      <c r="F2989" t="s">
        <v>11319</v>
      </c>
      <c r="G2989" t="s">
        <v>11320</v>
      </c>
      <c r="H2989" t="s">
        <v>27</v>
      </c>
      <c r="I2989" t="s">
        <v>28</v>
      </c>
      <c r="N2989" t="s">
        <v>5529</v>
      </c>
      <c r="O2989">
        <v>7</v>
      </c>
      <c r="P2989">
        <v>57</v>
      </c>
      <c r="Q2989" t="s">
        <v>30</v>
      </c>
      <c r="R2989" t="s">
        <v>11418</v>
      </c>
      <c r="S2989" t="s">
        <v>11419</v>
      </c>
      <c r="T2989" s="1">
        <v>43979</v>
      </c>
      <c r="U2989" t="s">
        <v>5532</v>
      </c>
    </row>
    <row r="2990" spans="1:21" x14ac:dyDescent="0.25">
      <c r="A2990" t="s">
        <v>11420</v>
      </c>
      <c r="B2990" t="s">
        <v>11339</v>
      </c>
      <c r="C2990" t="s">
        <v>11317</v>
      </c>
      <c r="E2990">
        <v>1003411</v>
      </c>
      <c r="F2990" t="s">
        <v>11319</v>
      </c>
      <c r="G2990" t="s">
        <v>11320</v>
      </c>
      <c r="H2990" t="s">
        <v>27</v>
      </c>
      <c r="I2990" t="s">
        <v>28</v>
      </c>
      <c r="N2990" t="s">
        <v>2690</v>
      </c>
      <c r="O2990">
        <v>8</v>
      </c>
      <c r="P2990">
        <v>74</v>
      </c>
      <c r="Q2990" t="s">
        <v>30</v>
      </c>
      <c r="R2990" t="s">
        <v>11421</v>
      </c>
      <c r="S2990" t="s">
        <v>11422</v>
      </c>
      <c r="T2990" s="1">
        <v>43979</v>
      </c>
      <c r="U2990" t="s">
        <v>2693</v>
      </c>
    </row>
    <row r="2991" spans="1:21" x14ac:dyDescent="0.25">
      <c r="A2991" t="s">
        <v>11423</v>
      </c>
      <c r="B2991" t="s">
        <v>11339</v>
      </c>
      <c r="C2991" t="s">
        <v>11317</v>
      </c>
      <c r="E2991">
        <v>1001928</v>
      </c>
      <c r="F2991" t="s">
        <v>11319</v>
      </c>
      <c r="G2991" t="s">
        <v>11320</v>
      </c>
      <c r="H2991" t="s">
        <v>27</v>
      </c>
      <c r="I2991" t="s">
        <v>28</v>
      </c>
      <c r="N2991" t="s">
        <v>2690</v>
      </c>
      <c r="O2991">
        <v>8</v>
      </c>
      <c r="P2991">
        <v>74</v>
      </c>
      <c r="Q2991" t="s">
        <v>30</v>
      </c>
      <c r="R2991" t="s">
        <v>11424</v>
      </c>
      <c r="S2991" t="s">
        <v>11425</v>
      </c>
      <c r="T2991" s="1">
        <v>43979</v>
      </c>
      <c r="U2991" t="s">
        <v>2693</v>
      </c>
    </row>
    <row r="2992" spans="1:21" x14ac:dyDescent="0.25">
      <c r="A2992" t="s">
        <v>11426</v>
      </c>
      <c r="B2992" t="s">
        <v>11339</v>
      </c>
      <c r="C2992" t="s">
        <v>11317</v>
      </c>
      <c r="D2992" t="s">
        <v>11427</v>
      </c>
      <c r="E2992">
        <v>1001929</v>
      </c>
      <c r="F2992" t="s">
        <v>11319</v>
      </c>
      <c r="G2992" t="s">
        <v>11320</v>
      </c>
      <c r="H2992" t="s">
        <v>27</v>
      </c>
      <c r="I2992" t="s">
        <v>28</v>
      </c>
      <c r="N2992" t="s">
        <v>2690</v>
      </c>
      <c r="O2992">
        <v>8</v>
      </c>
      <c r="P2992">
        <v>74</v>
      </c>
      <c r="Q2992" t="s">
        <v>30</v>
      </c>
      <c r="R2992" t="s">
        <v>11428</v>
      </c>
      <c r="S2992" t="s">
        <v>11429</v>
      </c>
      <c r="T2992" s="1">
        <v>43979</v>
      </c>
      <c r="U2992" t="s">
        <v>2693</v>
      </c>
    </row>
    <row r="2993" spans="1:21" x14ac:dyDescent="0.25">
      <c r="A2993" t="s">
        <v>11430</v>
      </c>
      <c r="B2993" t="s">
        <v>11339</v>
      </c>
      <c r="C2993" t="s">
        <v>11317</v>
      </c>
      <c r="D2993" t="s">
        <v>11431</v>
      </c>
      <c r="E2993">
        <v>1003407</v>
      </c>
      <c r="F2993" t="s">
        <v>11319</v>
      </c>
      <c r="G2993" t="s">
        <v>11320</v>
      </c>
      <c r="H2993" t="s">
        <v>27</v>
      </c>
      <c r="I2993" t="s">
        <v>28</v>
      </c>
      <c r="N2993" t="s">
        <v>2690</v>
      </c>
      <c r="O2993">
        <v>8</v>
      </c>
      <c r="P2993">
        <v>74</v>
      </c>
      <c r="Q2993" t="s">
        <v>30</v>
      </c>
      <c r="R2993" t="s">
        <v>11432</v>
      </c>
      <c r="S2993" t="s">
        <v>11433</v>
      </c>
      <c r="T2993" s="1">
        <v>43979</v>
      </c>
      <c r="U2993" t="s">
        <v>2693</v>
      </c>
    </row>
    <row r="2994" spans="1:21" x14ac:dyDescent="0.25">
      <c r="A2994" t="s">
        <v>11434</v>
      </c>
      <c r="B2994" t="s">
        <v>11339</v>
      </c>
      <c r="C2994" t="s">
        <v>11317</v>
      </c>
      <c r="D2994" t="s">
        <v>11435</v>
      </c>
      <c r="E2994">
        <v>1003400</v>
      </c>
      <c r="F2994" t="s">
        <v>11319</v>
      </c>
      <c r="G2994" t="s">
        <v>11320</v>
      </c>
      <c r="H2994" t="s">
        <v>27</v>
      </c>
      <c r="I2994" t="s">
        <v>28</v>
      </c>
      <c r="N2994" t="s">
        <v>2690</v>
      </c>
      <c r="O2994">
        <v>8</v>
      </c>
      <c r="P2994">
        <v>74</v>
      </c>
      <c r="Q2994" t="s">
        <v>30</v>
      </c>
      <c r="R2994" t="s">
        <v>11436</v>
      </c>
      <c r="S2994" t="s">
        <v>11437</v>
      </c>
      <c r="T2994" s="1">
        <v>43979</v>
      </c>
      <c r="U2994" t="s">
        <v>2693</v>
      </c>
    </row>
    <row r="2995" spans="1:21" x14ac:dyDescent="0.25">
      <c r="A2995" t="s">
        <v>11438</v>
      </c>
      <c r="B2995" t="s">
        <v>11339</v>
      </c>
      <c r="C2995" t="s">
        <v>11317</v>
      </c>
      <c r="E2995">
        <v>1003405</v>
      </c>
      <c r="F2995" t="s">
        <v>11319</v>
      </c>
      <c r="G2995" t="s">
        <v>11320</v>
      </c>
      <c r="H2995" t="s">
        <v>27</v>
      </c>
      <c r="I2995" t="s">
        <v>28</v>
      </c>
      <c r="N2995" t="s">
        <v>2690</v>
      </c>
      <c r="O2995">
        <v>8</v>
      </c>
      <c r="P2995">
        <v>74</v>
      </c>
      <c r="Q2995" t="s">
        <v>30</v>
      </c>
      <c r="R2995" t="s">
        <v>11439</v>
      </c>
      <c r="S2995" t="s">
        <v>11440</v>
      </c>
      <c r="T2995" s="1">
        <v>43979</v>
      </c>
      <c r="U2995" t="s">
        <v>2693</v>
      </c>
    </row>
    <row r="2996" spans="1:21" x14ac:dyDescent="0.25">
      <c r="A2996" t="s">
        <v>11441</v>
      </c>
      <c r="B2996" t="s">
        <v>11339</v>
      </c>
      <c r="C2996" t="s">
        <v>11317</v>
      </c>
      <c r="D2996" t="s">
        <v>11442</v>
      </c>
      <c r="E2996">
        <v>1003408</v>
      </c>
      <c r="F2996" t="s">
        <v>11319</v>
      </c>
      <c r="G2996" t="s">
        <v>11320</v>
      </c>
      <c r="H2996" t="s">
        <v>27</v>
      </c>
      <c r="I2996" t="s">
        <v>28</v>
      </c>
      <c r="N2996" t="s">
        <v>2690</v>
      </c>
      <c r="O2996">
        <v>8</v>
      </c>
      <c r="P2996">
        <v>74</v>
      </c>
      <c r="Q2996" t="s">
        <v>30</v>
      </c>
      <c r="R2996" t="s">
        <v>11443</v>
      </c>
      <c r="S2996" t="s">
        <v>11444</v>
      </c>
      <c r="T2996" s="1">
        <v>43979</v>
      </c>
      <c r="U2996" t="s">
        <v>2693</v>
      </c>
    </row>
    <row r="2997" spans="1:21" x14ac:dyDescent="0.25">
      <c r="A2997" t="s">
        <v>11445</v>
      </c>
      <c r="B2997" t="s">
        <v>11339</v>
      </c>
      <c r="C2997" t="s">
        <v>11317</v>
      </c>
      <c r="E2997">
        <v>1003406</v>
      </c>
      <c r="F2997" t="s">
        <v>11319</v>
      </c>
      <c r="G2997" t="s">
        <v>11320</v>
      </c>
      <c r="H2997" t="s">
        <v>27</v>
      </c>
      <c r="I2997" t="s">
        <v>28</v>
      </c>
      <c r="N2997" t="s">
        <v>2690</v>
      </c>
      <c r="O2997">
        <v>8</v>
      </c>
      <c r="P2997">
        <v>74</v>
      </c>
      <c r="Q2997" t="s">
        <v>30</v>
      </c>
      <c r="R2997" t="s">
        <v>11446</v>
      </c>
      <c r="S2997" t="s">
        <v>11447</v>
      </c>
      <c r="T2997" s="1">
        <v>43979</v>
      </c>
      <c r="U2997" t="s">
        <v>2693</v>
      </c>
    </row>
    <row r="2998" spans="1:21" x14ac:dyDescent="0.25">
      <c r="A2998" t="s">
        <v>11448</v>
      </c>
      <c r="B2998" t="s">
        <v>11339</v>
      </c>
      <c r="C2998" t="s">
        <v>11317</v>
      </c>
      <c r="E2998">
        <v>1003403</v>
      </c>
      <c r="F2998" t="s">
        <v>11319</v>
      </c>
      <c r="G2998" t="s">
        <v>11320</v>
      </c>
      <c r="H2998" t="s">
        <v>27</v>
      </c>
      <c r="I2998" t="s">
        <v>28</v>
      </c>
      <c r="N2998" t="s">
        <v>2690</v>
      </c>
      <c r="O2998">
        <v>8</v>
      </c>
      <c r="P2998">
        <v>74</v>
      </c>
      <c r="Q2998" t="s">
        <v>30</v>
      </c>
      <c r="R2998" t="s">
        <v>11449</v>
      </c>
      <c r="S2998" t="s">
        <v>11450</v>
      </c>
      <c r="T2998" s="1">
        <v>43979</v>
      </c>
      <c r="U2998" t="s">
        <v>2693</v>
      </c>
    </row>
    <row r="2999" spans="1:21" x14ac:dyDescent="0.25">
      <c r="A2999" t="s">
        <v>11451</v>
      </c>
      <c r="B2999" t="s">
        <v>11339</v>
      </c>
      <c r="C2999" t="s">
        <v>11317</v>
      </c>
      <c r="D2999" t="s">
        <v>11452</v>
      </c>
      <c r="E2999">
        <v>1001925</v>
      </c>
      <c r="F2999" t="s">
        <v>11319</v>
      </c>
      <c r="G2999" t="s">
        <v>11320</v>
      </c>
      <c r="H2999" t="s">
        <v>27</v>
      </c>
      <c r="I2999" t="s">
        <v>28</v>
      </c>
      <c r="N2999" t="s">
        <v>2690</v>
      </c>
      <c r="O2999">
        <v>8</v>
      </c>
      <c r="P2999">
        <v>74</v>
      </c>
      <c r="Q2999" t="s">
        <v>30</v>
      </c>
      <c r="R2999" t="s">
        <v>11453</v>
      </c>
      <c r="S2999" t="s">
        <v>11454</v>
      </c>
      <c r="T2999" s="1">
        <v>43979</v>
      </c>
      <c r="U2999" t="s">
        <v>2693</v>
      </c>
    </row>
    <row r="3000" spans="1:21" x14ac:dyDescent="0.25">
      <c r="A3000" t="s">
        <v>11455</v>
      </c>
      <c r="B3000" t="s">
        <v>11316</v>
      </c>
      <c r="C3000" t="s">
        <v>11317</v>
      </c>
      <c r="D3000" t="s">
        <v>11417</v>
      </c>
      <c r="E3000">
        <v>1003205</v>
      </c>
      <c r="F3000" t="s">
        <v>11319</v>
      </c>
      <c r="G3000" t="s">
        <v>11320</v>
      </c>
      <c r="H3000" t="s">
        <v>27</v>
      </c>
      <c r="I3000" t="s">
        <v>28</v>
      </c>
      <c r="N3000" t="s">
        <v>2690</v>
      </c>
      <c r="O3000">
        <v>8</v>
      </c>
      <c r="P3000">
        <v>74</v>
      </c>
      <c r="Q3000" t="s">
        <v>30</v>
      </c>
      <c r="R3000" t="s">
        <v>11456</v>
      </c>
      <c r="S3000" t="s">
        <v>11457</v>
      </c>
      <c r="T3000" s="1">
        <v>43979</v>
      </c>
      <c r="U3000" t="s">
        <v>2693</v>
      </c>
    </row>
    <row r="3001" spans="1:21" x14ac:dyDescent="0.25">
      <c r="A3001" t="s">
        <v>11458</v>
      </c>
      <c r="B3001" t="s">
        <v>11339</v>
      </c>
      <c r="C3001" t="s">
        <v>11317</v>
      </c>
      <c r="D3001" t="s">
        <v>11435</v>
      </c>
      <c r="E3001">
        <v>1003401</v>
      </c>
      <c r="F3001" t="s">
        <v>11319</v>
      </c>
      <c r="G3001" t="s">
        <v>11320</v>
      </c>
      <c r="H3001" t="s">
        <v>27</v>
      </c>
      <c r="I3001" t="s">
        <v>28</v>
      </c>
      <c r="N3001" t="s">
        <v>101</v>
      </c>
      <c r="O3001">
        <v>10</v>
      </c>
      <c r="P3001">
        <v>110</v>
      </c>
      <c r="Q3001" t="s">
        <v>30</v>
      </c>
      <c r="R3001" t="s">
        <v>11459</v>
      </c>
      <c r="S3001" t="s">
        <v>11460</v>
      </c>
      <c r="T3001" s="1">
        <v>43979</v>
      </c>
      <c r="U3001" t="s">
        <v>11461</v>
      </c>
    </row>
    <row r="3002" spans="1:21" x14ac:dyDescent="0.25">
      <c r="A3002" t="s">
        <v>11462</v>
      </c>
      <c r="B3002" t="s">
        <v>11339</v>
      </c>
      <c r="C3002" t="s">
        <v>11317</v>
      </c>
      <c r="E3002">
        <v>1001926</v>
      </c>
      <c r="F3002" t="s">
        <v>11319</v>
      </c>
      <c r="G3002" t="s">
        <v>11320</v>
      </c>
      <c r="H3002" t="s">
        <v>27</v>
      </c>
      <c r="I3002" t="s">
        <v>28</v>
      </c>
      <c r="N3002" t="s">
        <v>101</v>
      </c>
      <c r="O3002">
        <v>10</v>
      </c>
      <c r="P3002">
        <v>110</v>
      </c>
      <c r="Q3002" t="s">
        <v>30</v>
      </c>
      <c r="R3002" t="s">
        <v>11463</v>
      </c>
      <c r="S3002" t="s">
        <v>11464</v>
      </c>
      <c r="T3002" s="1">
        <v>43979</v>
      </c>
      <c r="U3002" t="s">
        <v>11461</v>
      </c>
    </row>
    <row r="3003" spans="1:21" x14ac:dyDescent="0.25">
      <c r="A3003" t="s">
        <v>11465</v>
      </c>
      <c r="B3003" t="s">
        <v>11339</v>
      </c>
      <c r="C3003" t="s">
        <v>11317</v>
      </c>
      <c r="E3003">
        <v>1003402</v>
      </c>
      <c r="F3003" t="s">
        <v>11319</v>
      </c>
      <c r="G3003" t="s">
        <v>11320</v>
      </c>
      <c r="H3003" t="s">
        <v>27</v>
      </c>
      <c r="I3003" t="s">
        <v>28</v>
      </c>
      <c r="N3003" t="s">
        <v>101</v>
      </c>
      <c r="O3003">
        <v>10</v>
      </c>
      <c r="P3003">
        <v>110</v>
      </c>
      <c r="Q3003" t="s">
        <v>30</v>
      </c>
      <c r="R3003" t="s">
        <v>11466</v>
      </c>
      <c r="S3003" t="s">
        <v>11467</v>
      </c>
      <c r="T3003" s="1">
        <v>43979</v>
      </c>
      <c r="U3003" t="s">
        <v>11461</v>
      </c>
    </row>
    <row r="3004" spans="1:21" x14ac:dyDescent="0.25">
      <c r="A3004" t="s">
        <v>11468</v>
      </c>
      <c r="B3004" t="s">
        <v>11339</v>
      </c>
      <c r="C3004" t="s">
        <v>11317</v>
      </c>
      <c r="D3004" t="s">
        <v>11469</v>
      </c>
      <c r="E3004">
        <v>1001927</v>
      </c>
      <c r="F3004" t="s">
        <v>11319</v>
      </c>
      <c r="G3004" t="s">
        <v>11320</v>
      </c>
      <c r="H3004" t="s">
        <v>27</v>
      </c>
      <c r="I3004" t="s">
        <v>28</v>
      </c>
      <c r="N3004" t="s">
        <v>101</v>
      </c>
      <c r="O3004">
        <v>10</v>
      </c>
      <c r="P3004">
        <v>110</v>
      </c>
      <c r="Q3004" t="s">
        <v>30</v>
      </c>
      <c r="R3004" t="s">
        <v>11470</v>
      </c>
      <c r="S3004" t="s">
        <v>11471</v>
      </c>
      <c r="T3004" s="1">
        <v>43979</v>
      </c>
      <c r="U3004" t="s">
        <v>11461</v>
      </c>
    </row>
    <row r="3005" spans="1:21" x14ac:dyDescent="0.25">
      <c r="A3005" t="s">
        <v>11472</v>
      </c>
      <c r="B3005" t="s">
        <v>11473</v>
      </c>
      <c r="C3005" t="s">
        <v>4624</v>
      </c>
      <c r="D3005" t="s">
        <v>11474</v>
      </c>
      <c r="E3005">
        <v>1001759</v>
      </c>
      <c r="F3005" t="s">
        <v>11475</v>
      </c>
      <c r="G3005" t="s">
        <v>11476</v>
      </c>
      <c r="H3005" t="s">
        <v>27</v>
      </c>
      <c r="I3005" t="s">
        <v>28</v>
      </c>
      <c r="N3005" t="s">
        <v>3209</v>
      </c>
      <c r="O3005">
        <v>0</v>
      </c>
      <c r="P3005">
        <v>32</v>
      </c>
      <c r="Q3005" t="s">
        <v>30</v>
      </c>
      <c r="R3005" t="s">
        <v>11477</v>
      </c>
      <c r="S3005" t="s">
        <v>11478</v>
      </c>
      <c r="T3005" s="1">
        <v>43955</v>
      </c>
      <c r="U3005" t="s">
        <v>10932</v>
      </c>
    </row>
    <row r="3006" spans="1:21" x14ac:dyDescent="0.25">
      <c r="A3006" t="s">
        <v>11479</v>
      </c>
      <c r="B3006" t="s">
        <v>11473</v>
      </c>
      <c r="C3006" t="s">
        <v>4624</v>
      </c>
      <c r="D3006" t="s">
        <v>11480</v>
      </c>
      <c r="E3006">
        <v>1001778</v>
      </c>
      <c r="F3006" t="s">
        <v>11475</v>
      </c>
      <c r="G3006" t="s">
        <v>11476</v>
      </c>
      <c r="H3006" t="s">
        <v>27</v>
      </c>
      <c r="I3006" t="s">
        <v>28</v>
      </c>
      <c r="N3006" t="s">
        <v>3209</v>
      </c>
      <c r="O3006">
        <v>0</v>
      </c>
      <c r="P3006">
        <v>32</v>
      </c>
      <c r="Q3006" t="s">
        <v>30</v>
      </c>
      <c r="R3006" t="s">
        <v>11481</v>
      </c>
      <c r="S3006" t="s">
        <v>11482</v>
      </c>
      <c r="T3006" s="1">
        <v>43955</v>
      </c>
      <c r="U3006" t="s">
        <v>10932</v>
      </c>
    </row>
    <row r="3007" spans="1:21" x14ac:dyDescent="0.25">
      <c r="A3007" t="s">
        <v>11483</v>
      </c>
      <c r="B3007" t="s">
        <v>11473</v>
      </c>
      <c r="C3007" t="s">
        <v>4624</v>
      </c>
      <c r="D3007" t="s">
        <v>11484</v>
      </c>
      <c r="E3007">
        <v>1001770</v>
      </c>
      <c r="F3007" t="s">
        <v>11475</v>
      </c>
      <c r="G3007" t="s">
        <v>11476</v>
      </c>
      <c r="H3007" t="s">
        <v>27</v>
      </c>
      <c r="I3007" t="s">
        <v>28</v>
      </c>
      <c r="N3007" t="s">
        <v>3209</v>
      </c>
      <c r="O3007">
        <v>0</v>
      </c>
      <c r="P3007">
        <v>32</v>
      </c>
      <c r="Q3007" t="s">
        <v>30</v>
      </c>
      <c r="R3007" t="s">
        <v>11485</v>
      </c>
      <c r="S3007" t="s">
        <v>11486</v>
      </c>
      <c r="T3007" s="1">
        <v>43955</v>
      </c>
      <c r="U3007" t="s">
        <v>10932</v>
      </c>
    </row>
    <row r="3008" spans="1:21" x14ac:dyDescent="0.25">
      <c r="A3008" t="s">
        <v>11487</v>
      </c>
      <c r="B3008" t="s">
        <v>11473</v>
      </c>
      <c r="C3008" t="s">
        <v>4624</v>
      </c>
      <c r="D3008" t="s">
        <v>11488</v>
      </c>
      <c r="E3008">
        <v>1001800</v>
      </c>
      <c r="F3008" t="s">
        <v>11475</v>
      </c>
      <c r="G3008" t="s">
        <v>11476</v>
      </c>
      <c r="H3008" t="s">
        <v>27</v>
      </c>
      <c r="I3008" t="s">
        <v>28</v>
      </c>
      <c r="N3008" t="s">
        <v>3209</v>
      </c>
      <c r="O3008">
        <v>0</v>
      </c>
      <c r="P3008">
        <v>32</v>
      </c>
      <c r="Q3008" t="s">
        <v>30</v>
      </c>
      <c r="R3008" t="s">
        <v>11489</v>
      </c>
      <c r="S3008" t="s">
        <v>11490</v>
      </c>
      <c r="T3008" s="1">
        <v>43955</v>
      </c>
      <c r="U3008" t="s">
        <v>10932</v>
      </c>
    </row>
    <row r="3009" spans="1:21" x14ac:dyDescent="0.25">
      <c r="A3009" t="s">
        <v>11491</v>
      </c>
      <c r="B3009" t="s">
        <v>11473</v>
      </c>
      <c r="C3009" t="s">
        <v>4624</v>
      </c>
      <c r="D3009" t="s">
        <v>11492</v>
      </c>
      <c r="E3009">
        <v>1001767</v>
      </c>
      <c r="F3009" t="s">
        <v>11475</v>
      </c>
      <c r="G3009" t="s">
        <v>11476</v>
      </c>
      <c r="H3009" t="s">
        <v>27</v>
      </c>
      <c r="I3009" t="s">
        <v>28</v>
      </c>
      <c r="N3009" t="s">
        <v>3209</v>
      </c>
      <c r="O3009">
        <v>0</v>
      </c>
      <c r="P3009">
        <v>32</v>
      </c>
      <c r="Q3009" t="s">
        <v>30</v>
      </c>
      <c r="R3009" t="s">
        <v>11493</v>
      </c>
      <c r="S3009" t="s">
        <v>11494</v>
      </c>
      <c r="T3009" s="1">
        <v>43955</v>
      </c>
      <c r="U3009" t="s">
        <v>10932</v>
      </c>
    </row>
    <row r="3010" spans="1:21" x14ac:dyDescent="0.25">
      <c r="A3010" t="s">
        <v>11495</v>
      </c>
      <c r="B3010" t="s">
        <v>11473</v>
      </c>
      <c r="C3010" t="s">
        <v>4624</v>
      </c>
      <c r="D3010" t="s">
        <v>11496</v>
      </c>
      <c r="E3010">
        <v>1001754</v>
      </c>
      <c r="F3010" t="s">
        <v>11475</v>
      </c>
      <c r="G3010" t="s">
        <v>11476</v>
      </c>
      <c r="H3010" t="s">
        <v>27</v>
      </c>
      <c r="I3010" t="s">
        <v>28</v>
      </c>
      <c r="N3010" t="s">
        <v>3209</v>
      </c>
      <c r="O3010">
        <v>0</v>
      </c>
      <c r="P3010">
        <v>32</v>
      </c>
      <c r="Q3010" t="s">
        <v>30</v>
      </c>
      <c r="R3010" t="s">
        <v>11497</v>
      </c>
      <c r="S3010" t="s">
        <v>11498</v>
      </c>
      <c r="T3010" s="1">
        <v>43955</v>
      </c>
      <c r="U3010" t="s">
        <v>10932</v>
      </c>
    </row>
    <row r="3011" spans="1:21" x14ac:dyDescent="0.25">
      <c r="A3011" t="s">
        <v>11499</v>
      </c>
      <c r="B3011" t="s">
        <v>11473</v>
      </c>
      <c r="C3011" t="s">
        <v>4624</v>
      </c>
      <c r="D3011" t="s">
        <v>11500</v>
      </c>
      <c r="E3011">
        <v>1001764</v>
      </c>
      <c r="F3011" t="s">
        <v>11475</v>
      </c>
      <c r="G3011" t="s">
        <v>11476</v>
      </c>
      <c r="H3011" t="s">
        <v>27</v>
      </c>
      <c r="I3011" t="s">
        <v>28</v>
      </c>
      <c r="N3011" t="s">
        <v>3209</v>
      </c>
      <c r="O3011">
        <v>0</v>
      </c>
      <c r="P3011">
        <v>32</v>
      </c>
      <c r="Q3011" t="s">
        <v>30</v>
      </c>
      <c r="R3011" t="s">
        <v>11501</v>
      </c>
      <c r="S3011" t="s">
        <v>11502</v>
      </c>
      <c r="T3011" s="1">
        <v>43955</v>
      </c>
      <c r="U3011" t="s">
        <v>10932</v>
      </c>
    </row>
    <row r="3012" spans="1:21" x14ac:dyDescent="0.25">
      <c r="A3012" t="s">
        <v>11503</v>
      </c>
      <c r="B3012" t="s">
        <v>11473</v>
      </c>
      <c r="C3012" t="s">
        <v>4624</v>
      </c>
      <c r="D3012" t="s">
        <v>11500</v>
      </c>
      <c r="E3012">
        <v>1001765</v>
      </c>
      <c r="F3012" t="s">
        <v>11475</v>
      </c>
      <c r="G3012" t="s">
        <v>11476</v>
      </c>
      <c r="H3012" t="s">
        <v>27</v>
      </c>
      <c r="I3012" t="s">
        <v>28</v>
      </c>
      <c r="N3012" t="s">
        <v>3209</v>
      </c>
      <c r="O3012">
        <v>0</v>
      </c>
      <c r="P3012">
        <v>32</v>
      </c>
      <c r="Q3012" t="s">
        <v>30</v>
      </c>
      <c r="R3012" t="s">
        <v>11504</v>
      </c>
      <c r="S3012" t="s">
        <v>11505</v>
      </c>
      <c r="T3012" s="1">
        <v>43955</v>
      </c>
      <c r="U3012" t="s">
        <v>10932</v>
      </c>
    </row>
    <row r="3013" spans="1:21" x14ac:dyDescent="0.25">
      <c r="A3013" t="s">
        <v>11506</v>
      </c>
      <c r="B3013" t="s">
        <v>11473</v>
      </c>
      <c r="C3013" t="s">
        <v>4624</v>
      </c>
      <c r="D3013" t="s">
        <v>11507</v>
      </c>
      <c r="E3013">
        <v>1001763</v>
      </c>
      <c r="F3013" t="s">
        <v>11475</v>
      </c>
      <c r="G3013" t="s">
        <v>11476</v>
      </c>
      <c r="H3013" t="s">
        <v>27</v>
      </c>
      <c r="I3013" t="s">
        <v>28</v>
      </c>
      <c r="N3013" t="s">
        <v>3209</v>
      </c>
      <c r="O3013">
        <v>0</v>
      </c>
      <c r="P3013">
        <v>32</v>
      </c>
      <c r="Q3013" t="s">
        <v>30</v>
      </c>
      <c r="R3013" t="s">
        <v>11508</v>
      </c>
      <c r="S3013" t="s">
        <v>11509</v>
      </c>
      <c r="T3013" s="1">
        <v>43955</v>
      </c>
      <c r="U3013" t="s">
        <v>10932</v>
      </c>
    </row>
    <row r="3014" spans="1:21" x14ac:dyDescent="0.25">
      <c r="A3014" t="s">
        <v>11510</v>
      </c>
      <c r="B3014" t="s">
        <v>11473</v>
      </c>
      <c r="C3014" t="s">
        <v>4624</v>
      </c>
      <c r="D3014" t="s">
        <v>11507</v>
      </c>
      <c r="E3014">
        <v>1001762</v>
      </c>
      <c r="F3014" t="s">
        <v>11475</v>
      </c>
      <c r="G3014" t="s">
        <v>11476</v>
      </c>
      <c r="H3014" t="s">
        <v>27</v>
      </c>
      <c r="I3014" t="s">
        <v>28</v>
      </c>
      <c r="N3014" t="s">
        <v>11511</v>
      </c>
      <c r="O3014">
        <v>6.3</v>
      </c>
      <c r="P3014">
        <v>41.3</v>
      </c>
      <c r="Q3014" t="s">
        <v>30</v>
      </c>
      <c r="R3014" t="s">
        <v>11512</v>
      </c>
      <c r="S3014" t="s">
        <v>11513</v>
      </c>
      <c r="T3014" s="1">
        <v>43955</v>
      </c>
      <c r="U3014" t="s">
        <v>11514</v>
      </c>
    </row>
    <row r="3015" spans="1:21" x14ac:dyDescent="0.25">
      <c r="A3015" t="s">
        <v>11515</v>
      </c>
      <c r="B3015" t="s">
        <v>11473</v>
      </c>
      <c r="C3015" t="s">
        <v>4624</v>
      </c>
      <c r="D3015" t="s">
        <v>11516</v>
      </c>
      <c r="E3015">
        <v>1001766</v>
      </c>
      <c r="F3015" t="s">
        <v>11475</v>
      </c>
      <c r="G3015" t="s">
        <v>11476</v>
      </c>
      <c r="H3015" t="s">
        <v>27</v>
      </c>
      <c r="I3015" t="s">
        <v>28</v>
      </c>
      <c r="N3015" t="s">
        <v>11511</v>
      </c>
      <c r="O3015">
        <v>6.3</v>
      </c>
      <c r="P3015">
        <v>41.3</v>
      </c>
      <c r="Q3015" t="s">
        <v>30</v>
      </c>
      <c r="R3015" t="s">
        <v>11517</v>
      </c>
      <c r="S3015" t="s">
        <v>11518</v>
      </c>
      <c r="T3015" s="1">
        <v>43955</v>
      </c>
      <c r="U3015" t="s">
        <v>11514</v>
      </c>
    </row>
    <row r="3016" spans="1:21" x14ac:dyDescent="0.25">
      <c r="A3016" t="s">
        <v>11519</v>
      </c>
      <c r="B3016" t="s">
        <v>11473</v>
      </c>
      <c r="C3016" t="s">
        <v>4624</v>
      </c>
      <c r="D3016" t="s">
        <v>11520</v>
      </c>
      <c r="E3016">
        <v>1001757</v>
      </c>
      <c r="F3016" t="s">
        <v>11475</v>
      </c>
      <c r="G3016" t="s">
        <v>11476</v>
      </c>
      <c r="H3016" t="s">
        <v>27</v>
      </c>
      <c r="I3016" t="s">
        <v>28</v>
      </c>
      <c r="N3016" t="s">
        <v>11511</v>
      </c>
      <c r="O3016">
        <v>6.3</v>
      </c>
      <c r="P3016">
        <v>41.3</v>
      </c>
      <c r="Q3016" t="s">
        <v>30</v>
      </c>
      <c r="R3016" t="s">
        <v>11521</v>
      </c>
      <c r="S3016" t="s">
        <v>11522</v>
      </c>
      <c r="T3016" s="1">
        <v>43955</v>
      </c>
      <c r="U3016" t="s">
        <v>11514</v>
      </c>
    </row>
    <row r="3017" spans="1:21" x14ac:dyDescent="0.25">
      <c r="A3017" t="s">
        <v>11523</v>
      </c>
      <c r="B3017" t="s">
        <v>11473</v>
      </c>
      <c r="C3017" t="s">
        <v>4624</v>
      </c>
      <c r="D3017" t="s">
        <v>11524</v>
      </c>
      <c r="E3017">
        <v>1001776</v>
      </c>
      <c r="F3017" t="s">
        <v>11475</v>
      </c>
      <c r="G3017" t="s">
        <v>11476</v>
      </c>
      <c r="H3017" t="s">
        <v>27</v>
      </c>
      <c r="I3017" t="s">
        <v>28</v>
      </c>
      <c r="N3017" t="s">
        <v>11511</v>
      </c>
      <c r="O3017">
        <v>6.3</v>
      </c>
      <c r="P3017">
        <v>41.3</v>
      </c>
      <c r="Q3017" t="s">
        <v>30</v>
      </c>
      <c r="R3017" t="s">
        <v>11525</v>
      </c>
      <c r="S3017" t="s">
        <v>11526</v>
      </c>
      <c r="T3017" s="1">
        <v>43955</v>
      </c>
      <c r="U3017" t="s">
        <v>11514</v>
      </c>
    </row>
    <row r="3018" spans="1:21" x14ac:dyDescent="0.25">
      <c r="A3018" t="s">
        <v>11527</v>
      </c>
      <c r="B3018" t="s">
        <v>11473</v>
      </c>
      <c r="C3018" t="s">
        <v>4624</v>
      </c>
      <c r="D3018" t="s">
        <v>11528</v>
      </c>
      <c r="E3018">
        <v>1001773</v>
      </c>
      <c r="F3018" t="s">
        <v>11475</v>
      </c>
      <c r="G3018" t="s">
        <v>11476</v>
      </c>
      <c r="H3018" t="s">
        <v>27</v>
      </c>
      <c r="I3018" t="s">
        <v>28</v>
      </c>
      <c r="N3018" t="s">
        <v>11511</v>
      </c>
      <c r="O3018">
        <v>6.3</v>
      </c>
      <c r="P3018">
        <v>41.3</v>
      </c>
      <c r="Q3018" t="s">
        <v>30</v>
      </c>
      <c r="R3018" t="s">
        <v>11529</v>
      </c>
      <c r="S3018" t="s">
        <v>11530</v>
      </c>
      <c r="T3018" s="1">
        <v>43955</v>
      </c>
      <c r="U3018" t="s">
        <v>11514</v>
      </c>
    </row>
    <row r="3019" spans="1:21" x14ac:dyDescent="0.25">
      <c r="A3019" t="s">
        <v>11531</v>
      </c>
      <c r="B3019" t="s">
        <v>11473</v>
      </c>
      <c r="C3019" t="s">
        <v>4624</v>
      </c>
      <c r="D3019" t="s">
        <v>11532</v>
      </c>
      <c r="E3019">
        <v>1001866</v>
      </c>
      <c r="F3019" t="s">
        <v>11475</v>
      </c>
      <c r="G3019" t="s">
        <v>11476</v>
      </c>
      <c r="H3019" t="s">
        <v>27</v>
      </c>
      <c r="I3019" t="s">
        <v>28</v>
      </c>
      <c r="N3019" t="s">
        <v>11511</v>
      </c>
      <c r="O3019">
        <v>6.3</v>
      </c>
      <c r="P3019">
        <v>41.3</v>
      </c>
      <c r="Q3019" t="s">
        <v>30</v>
      </c>
      <c r="R3019" t="s">
        <v>11533</v>
      </c>
      <c r="S3019" t="s">
        <v>11534</v>
      </c>
      <c r="T3019" s="1">
        <v>43955</v>
      </c>
      <c r="U3019" t="s">
        <v>11514</v>
      </c>
    </row>
    <row r="3020" spans="1:21" x14ac:dyDescent="0.25">
      <c r="A3020" t="s">
        <v>11535</v>
      </c>
      <c r="B3020" t="s">
        <v>11473</v>
      </c>
      <c r="C3020" t="s">
        <v>4624</v>
      </c>
      <c r="D3020" t="s">
        <v>11536</v>
      </c>
      <c r="E3020">
        <v>1001758</v>
      </c>
      <c r="F3020" t="s">
        <v>11475</v>
      </c>
      <c r="G3020" t="s">
        <v>11476</v>
      </c>
      <c r="H3020" t="s">
        <v>27</v>
      </c>
      <c r="I3020" t="s">
        <v>28</v>
      </c>
      <c r="N3020" t="s">
        <v>11511</v>
      </c>
      <c r="O3020">
        <v>6.3</v>
      </c>
      <c r="P3020">
        <v>41.3</v>
      </c>
      <c r="Q3020" t="s">
        <v>30</v>
      </c>
      <c r="R3020" t="s">
        <v>11537</v>
      </c>
      <c r="S3020" t="s">
        <v>11538</v>
      </c>
      <c r="T3020" s="1">
        <v>43955</v>
      </c>
      <c r="U3020" t="s">
        <v>11514</v>
      </c>
    </row>
    <row r="3021" spans="1:21" x14ac:dyDescent="0.25">
      <c r="A3021" t="s">
        <v>11539</v>
      </c>
      <c r="B3021" t="s">
        <v>11473</v>
      </c>
      <c r="C3021" t="s">
        <v>4624</v>
      </c>
      <c r="D3021" t="s">
        <v>11540</v>
      </c>
      <c r="E3021">
        <v>1001080</v>
      </c>
      <c r="F3021" t="s">
        <v>11475</v>
      </c>
      <c r="G3021" t="s">
        <v>11476</v>
      </c>
      <c r="H3021" t="s">
        <v>27</v>
      </c>
      <c r="I3021" t="s">
        <v>28</v>
      </c>
      <c r="N3021" t="s">
        <v>11511</v>
      </c>
      <c r="O3021">
        <v>6.3</v>
      </c>
      <c r="P3021">
        <v>41.3</v>
      </c>
      <c r="Q3021" t="s">
        <v>30</v>
      </c>
      <c r="R3021" t="s">
        <v>11541</v>
      </c>
      <c r="S3021" t="s">
        <v>11542</v>
      </c>
      <c r="T3021" s="1">
        <v>43955</v>
      </c>
      <c r="U3021" t="s">
        <v>11514</v>
      </c>
    </row>
    <row r="3022" spans="1:21" x14ac:dyDescent="0.25">
      <c r="A3022" t="s">
        <v>11543</v>
      </c>
      <c r="B3022" t="s">
        <v>11473</v>
      </c>
      <c r="C3022" t="s">
        <v>4624</v>
      </c>
      <c r="D3022" t="s">
        <v>11524</v>
      </c>
      <c r="E3022">
        <v>1001775</v>
      </c>
      <c r="F3022" t="s">
        <v>11475</v>
      </c>
      <c r="G3022" t="s">
        <v>11476</v>
      </c>
      <c r="H3022" t="s">
        <v>27</v>
      </c>
      <c r="I3022" t="s">
        <v>28</v>
      </c>
      <c r="N3022" t="s">
        <v>11511</v>
      </c>
      <c r="O3022">
        <v>6.3</v>
      </c>
      <c r="P3022">
        <v>41.3</v>
      </c>
      <c r="Q3022" t="s">
        <v>30</v>
      </c>
      <c r="R3022" t="s">
        <v>11544</v>
      </c>
      <c r="S3022" t="s">
        <v>11545</v>
      </c>
      <c r="T3022" s="1">
        <v>43955</v>
      </c>
      <c r="U3022" t="s">
        <v>11514</v>
      </c>
    </row>
    <row r="3023" spans="1:21" x14ac:dyDescent="0.25">
      <c r="A3023" t="s">
        <v>11546</v>
      </c>
      <c r="B3023" t="s">
        <v>11473</v>
      </c>
      <c r="C3023" t="s">
        <v>4624</v>
      </c>
      <c r="D3023" t="s">
        <v>11528</v>
      </c>
      <c r="E3023">
        <v>1001774</v>
      </c>
      <c r="F3023" t="s">
        <v>11475</v>
      </c>
      <c r="G3023" t="s">
        <v>11476</v>
      </c>
      <c r="H3023" t="s">
        <v>27</v>
      </c>
      <c r="I3023" t="s">
        <v>28</v>
      </c>
      <c r="N3023" t="s">
        <v>11511</v>
      </c>
      <c r="O3023">
        <v>6.3</v>
      </c>
      <c r="P3023">
        <v>41.3</v>
      </c>
      <c r="Q3023" t="s">
        <v>30</v>
      </c>
      <c r="R3023" t="s">
        <v>11547</v>
      </c>
      <c r="S3023" t="s">
        <v>11548</v>
      </c>
      <c r="T3023" s="1">
        <v>43955</v>
      </c>
      <c r="U3023" t="s">
        <v>11514</v>
      </c>
    </row>
    <row r="3024" spans="1:21" x14ac:dyDescent="0.25">
      <c r="A3024" t="s">
        <v>11549</v>
      </c>
      <c r="B3024" t="s">
        <v>11473</v>
      </c>
      <c r="C3024" t="s">
        <v>4624</v>
      </c>
      <c r="D3024" t="s">
        <v>11550</v>
      </c>
      <c r="E3024">
        <v>1001760</v>
      </c>
      <c r="F3024" t="s">
        <v>11475</v>
      </c>
      <c r="G3024" t="s">
        <v>11476</v>
      </c>
      <c r="H3024" t="s">
        <v>27</v>
      </c>
      <c r="I3024" t="s">
        <v>28</v>
      </c>
      <c r="N3024" t="s">
        <v>11511</v>
      </c>
      <c r="O3024">
        <v>6.3</v>
      </c>
      <c r="P3024">
        <v>41.3</v>
      </c>
      <c r="Q3024" t="s">
        <v>30</v>
      </c>
      <c r="R3024" t="s">
        <v>11551</v>
      </c>
      <c r="S3024" t="s">
        <v>11552</v>
      </c>
      <c r="T3024" s="1">
        <v>43955</v>
      </c>
      <c r="U3024" t="s">
        <v>11514</v>
      </c>
    </row>
    <row r="3025" spans="1:21" x14ac:dyDescent="0.25">
      <c r="A3025" t="s">
        <v>11553</v>
      </c>
      <c r="B3025" t="s">
        <v>11473</v>
      </c>
      <c r="C3025" t="s">
        <v>4624</v>
      </c>
      <c r="D3025" t="s">
        <v>11554</v>
      </c>
      <c r="E3025">
        <v>1001752</v>
      </c>
      <c r="F3025" t="s">
        <v>11475</v>
      </c>
      <c r="G3025" t="s">
        <v>11476</v>
      </c>
      <c r="H3025" t="s">
        <v>27</v>
      </c>
      <c r="I3025" t="s">
        <v>28</v>
      </c>
      <c r="N3025" t="s">
        <v>11511</v>
      </c>
      <c r="O3025">
        <v>6.3</v>
      </c>
      <c r="P3025">
        <v>41.3</v>
      </c>
      <c r="Q3025" t="s">
        <v>30</v>
      </c>
      <c r="R3025" t="s">
        <v>11555</v>
      </c>
      <c r="S3025" t="s">
        <v>11556</v>
      </c>
      <c r="T3025" s="1">
        <v>43955</v>
      </c>
      <c r="U3025" t="s">
        <v>11514</v>
      </c>
    </row>
    <row r="3026" spans="1:21" x14ac:dyDescent="0.25">
      <c r="A3026" t="s">
        <v>11557</v>
      </c>
      <c r="B3026" t="s">
        <v>11473</v>
      </c>
      <c r="C3026" t="s">
        <v>4624</v>
      </c>
      <c r="D3026" t="s">
        <v>11554</v>
      </c>
      <c r="E3026">
        <v>1001751</v>
      </c>
      <c r="F3026" t="s">
        <v>11475</v>
      </c>
      <c r="G3026" t="s">
        <v>11476</v>
      </c>
      <c r="H3026" t="s">
        <v>27</v>
      </c>
      <c r="I3026" t="s">
        <v>28</v>
      </c>
      <c r="N3026" t="s">
        <v>11511</v>
      </c>
      <c r="O3026">
        <v>6.3</v>
      </c>
      <c r="P3026">
        <v>41.3</v>
      </c>
      <c r="Q3026" t="s">
        <v>30</v>
      </c>
      <c r="R3026" t="s">
        <v>11558</v>
      </c>
      <c r="S3026" t="s">
        <v>11559</v>
      </c>
      <c r="T3026" s="1">
        <v>43955</v>
      </c>
      <c r="U3026" t="s">
        <v>11514</v>
      </c>
    </row>
    <row r="3027" spans="1:21" x14ac:dyDescent="0.25">
      <c r="A3027" t="s">
        <v>11560</v>
      </c>
      <c r="B3027" t="s">
        <v>11473</v>
      </c>
      <c r="C3027" t="s">
        <v>4624</v>
      </c>
      <c r="D3027" t="s">
        <v>11492</v>
      </c>
      <c r="E3027">
        <v>1001768</v>
      </c>
      <c r="F3027" t="s">
        <v>11475</v>
      </c>
      <c r="G3027" t="s">
        <v>11476</v>
      </c>
      <c r="H3027" t="s">
        <v>27</v>
      </c>
      <c r="I3027" t="s">
        <v>28</v>
      </c>
      <c r="N3027" t="s">
        <v>11511</v>
      </c>
      <c r="O3027">
        <v>6.3</v>
      </c>
      <c r="P3027">
        <v>41.3</v>
      </c>
      <c r="Q3027" t="s">
        <v>30</v>
      </c>
      <c r="R3027" t="s">
        <v>11561</v>
      </c>
      <c r="S3027" t="s">
        <v>11562</v>
      </c>
      <c r="T3027" s="1">
        <v>43955</v>
      </c>
      <c r="U3027" t="s">
        <v>11514</v>
      </c>
    </row>
    <row r="3028" spans="1:21" x14ac:dyDescent="0.25">
      <c r="A3028" t="s">
        <v>11563</v>
      </c>
      <c r="B3028" t="s">
        <v>11473</v>
      </c>
      <c r="C3028" t="s">
        <v>4624</v>
      </c>
      <c r="D3028" t="s">
        <v>11564</v>
      </c>
      <c r="E3028">
        <v>1001769</v>
      </c>
      <c r="F3028" t="s">
        <v>11475</v>
      </c>
      <c r="G3028" t="s">
        <v>11476</v>
      </c>
      <c r="H3028" t="s">
        <v>27</v>
      </c>
      <c r="I3028" t="s">
        <v>28</v>
      </c>
      <c r="N3028" t="s">
        <v>11511</v>
      </c>
      <c r="O3028">
        <v>6.3</v>
      </c>
      <c r="P3028">
        <v>41.3</v>
      </c>
      <c r="Q3028" t="s">
        <v>30</v>
      </c>
      <c r="R3028" t="s">
        <v>11565</v>
      </c>
      <c r="S3028" t="s">
        <v>11566</v>
      </c>
      <c r="T3028" s="1">
        <v>43955</v>
      </c>
      <c r="U3028" t="s">
        <v>11514</v>
      </c>
    </row>
    <row r="3029" spans="1:21" x14ac:dyDescent="0.25">
      <c r="A3029" t="s">
        <v>11567</v>
      </c>
      <c r="B3029" t="s">
        <v>11473</v>
      </c>
      <c r="C3029" t="s">
        <v>4624</v>
      </c>
      <c r="D3029" t="s">
        <v>11568</v>
      </c>
      <c r="E3029">
        <v>1001777</v>
      </c>
      <c r="F3029" t="s">
        <v>11475</v>
      </c>
      <c r="G3029" t="s">
        <v>11476</v>
      </c>
      <c r="H3029" t="s">
        <v>27</v>
      </c>
      <c r="I3029" t="s">
        <v>28</v>
      </c>
      <c r="N3029" t="s">
        <v>11511</v>
      </c>
      <c r="O3029">
        <v>6.3</v>
      </c>
      <c r="P3029">
        <v>41.3</v>
      </c>
      <c r="Q3029" t="s">
        <v>30</v>
      </c>
      <c r="R3029" t="s">
        <v>11569</v>
      </c>
      <c r="S3029" t="s">
        <v>11570</v>
      </c>
      <c r="T3029" s="1">
        <v>43955</v>
      </c>
      <c r="U3029" t="s">
        <v>11514</v>
      </c>
    </row>
    <row r="3030" spans="1:21" x14ac:dyDescent="0.25">
      <c r="A3030" t="s">
        <v>11571</v>
      </c>
      <c r="B3030" t="s">
        <v>11473</v>
      </c>
      <c r="C3030" t="s">
        <v>4624</v>
      </c>
      <c r="D3030" t="s">
        <v>11572</v>
      </c>
      <c r="E3030">
        <v>1001772</v>
      </c>
      <c r="F3030" t="s">
        <v>11475</v>
      </c>
      <c r="G3030" t="s">
        <v>11476</v>
      </c>
      <c r="H3030" t="s">
        <v>27</v>
      </c>
      <c r="I3030" t="s">
        <v>28</v>
      </c>
      <c r="N3030" t="s">
        <v>11511</v>
      </c>
      <c r="O3030">
        <v>6.3</v>
      </c>
      <c r="P3030">
        <v>41.3</v>
      </c>
      <c r="Q3030" t="s">
        <v>30</v>
      </c>
      <c r="R3030" t="s">
        <v>11573</v>
      </c>
      <c r="S3030" t="s">
        <v>11574</v>
      </c>
      <c r="T3030" s="1">
        <v>43955</v>
      </c>
      <c r="U3030" t="s">
        <v>11514</v>
      </c>
    </row>
    <row r="3031" spans="1:21" x14ac:dyDescent="0.25">
      <c r="A3031" t="s">
        <v>11575</v>
      </c>
      <c r="B3031" t="s">
        <v>11473</v>
      </c>
      <c r="C3031" t="s">
        <v>4624</v>
      </c>
      <c r="D3031" t="s">
        <v>11550</v>
      </c>
      <c r="E3031">
        <v>1001761</v>
      </c>
      <c r="F3031" t="s">
        <v>11475</v>
      </c>
      <c r="G3031" t="s">
        <v>11476</v>
      </c>
      <c r="H3031" t="s">
        <v>27</v>
      </c>
      <c r="I3031" t="s">
        <v>28</v>
      </c>
      <c r="N3031" t="s">
        <v>11511</v>
      </c>
      <c r="O3031">
        <v>6.3</v>
      </c>
      <c r="P3031">
        <v>41.3</v>
      </c>
      <c r="Q3031" t="s">
        <v>30</v>
      </c>
      <c r="R3031" t="s">
        <v>11576</v>
      </c>
      <c r="S3031" t="s">
        <v>11577</v>
      </c>
      <c r="T3031" s="1">
        <v>43955</v>
      </c>
      <c r="U3031" t="s">
        <v>11514</v>
      </c>
    </row>
    <row r="3032" spans="1:21" x14ac:dyDescent="0.25">
      <c r="A3032" t="s">
        <v>11578</v>
      </c>
      <c r="B3032" t="s">
        <v>11473</v>
      </c>
      <c r="C3032" t="s">
        <v>4624</v>
      </c>
      <c r="D3032" t="s">
        <v>11484</v>
      </c>
      <c r="E3032">
        <v>1001771</v>
      </c>
      <c r="F3032" t="s">
        <v>11475</v>
      </c>
      <c r="G3032" t="s">
        <v>11476</v>
      </c>
      <c r="H3032" t="s">
        <v>27</v>
      </c>
      <c r="I3032" t="s">
        <v>28</v>
      </c>
      <c r="N3032" t="s">
        <v>11511</v>
      </c>
      <c r="O3032">
        <v>6.3</v>
      </c>
      <c r="P3032">
        <v>41.3</v>
      </c>
      <c r="Q3032" t="s">
        <v>30</v>
      </c>
      <c r="R3032" t="s">
        <v>11579</v>
      </c>
      <c r="S3032" t="s">
        <v>11580</v>
      </c>
      <c r="T3032" s="1">
        <v>43955</v>
      </c>
      <c r="U3032" t="s">
        <v>11514</v>
      </c>
    </row>
    <row r="3033" spans="1:21" x14ac:dyDescent="0.25">
      <c r="A3033" t="s">
        <v>11581</v>
      </c>
      <c r="B3033" t="s">
        <v>11473</v>
      </c>
      <c r="C3033" t="s">
        <v>4624</v>
      </c>
      <c r="D3033" t="s">
        <v>11488</v>
      </c>
      <c r="E3033">
        <v>1001868</v>
      </c>
      <c r="F3033" t="s">
        <v>11475</v>
      </c>
      <c r="G3033" t="s">
        <v>11476</v>
      </c>
      <c r="H3033" t="s">
        <v>27</v>
      </c>
      <c r="I3033" t="s">
        <v>28</v>
      </c>
      <c r="N3033" t="s">
        <v>10968</v>
      </c>
      <c r="O3033">
        <v>7.7</v>
      </c>
      <c r="P3033">
        <v>65.7</v>
      </c>
      <c r="Q3033" t="s">
        <v>30</v>
      </c>
      <c r="R3033" t="s">
        <v>11582</v>
      </c>
      <c r="S3033" t="s">
        <v>11583</v>
      </c>
      <c r="T3033" s="1">
        <v>43955</v>
      </c>
      <c r="U3033" t="s">
        <v>10971</v>
      </c>
    </row>
    <row r="3034" spans="1:21" x14ac:dyDescent="0.25">
      <c r="A3034" t="s">
        <v>11584</v>
      </c>
      <c r="B3034" t="s">
        <v>11473</v>
      </c>
      <c r="C3034" t="s">
        <v>4624</v>
      </c>
      <c r="D3034" t="s">
        <v>11585</v>
      </c>
      <c r="E3034">
        <v>1001753</v>
      </c>
      <c r="F3034" t="s">
        <v>11475</v>
      </c>
      <c r="G3034" t="s">
        <v>11476</v>
      </c>
      <c r="H3034" t="s">
        <v>27</v>
      </c>
      <c r="I3034" t="s">
        <v>28</v>
      </c>
      <c r="N3034" t="s">
        <v>10968</v>
      </c>
      <c r="O3034">
        <v>7.7</v>
      </c>
      <c r="P3034">
        <v>65.7</v>
      </c>
      <c r="Q3034" t="s">
        <v>30</v>
      </c>
      <c r="R3034" t="s">
        <v>11586</v>
      </c>
      <c r="S3034" t="s">
        <v>11587</v>
      </c>
      <c r="T3034" s="1">
        <v>43955</v>
      </c>
      <c r="U3034" t="s">
        <v>10971</v>
      </c>
    </row>
    <row r="3035" spans="1:21" x14ac:dyDescent="0.25">
      <c r="A3035" t="s">
        <v>11588</v>
      </c>
      <c r="B3035" t="s">
        <v>11473</v>
      </c>
      <c r="C3035" t="s">
        <v>4624</v>
      </c>
      <c r="D3035" t="s">
        <v>11589</v>
      </c>
      <c r="E3035">
        <v>1001756</v>
      </c>
      <c r="F3035" t="s">
        <v>11475</v>
      </c>
      <c r="G3035" t="s">
        <v>11476</v>
      </c>
      <c r="H3035" t="s">
        <v>27</v>
      </c>
      <c r="I3035" t="s">
        <v>28</v>
      </c>
      <c r="N3035" t="s">
        <v>10968</v>
      </c>
      <c r="O3035">
        <v>7.7</v>
      </c>
      <c r="P3035">
        <v>65.7</v>
      </c>
      <c r="Q3035" t="s">
        <v>30</v>
      </c>
      <c r="R3035" t="s">
        <v>11590</v>
      </c>
      <c r="S3035" t="s">
        <v>11591</v>
      </c>
      <c r="T3035" s="1">
        <v>43955</v>
      </c>
      <c r="U3035" t="s">
        <v>10971</v>
      </c>
    </row>
    <row r="3036" spans="1:21" x14ac:dyDescent="0.25">
      <c r="A3036" t="s">
        <v>11592</v>
      </c>
      <c r="B3036" t="s">
        <v>11473</v>
      </c>
      <c r="C3036" t="s">
        <v>4624</v>
      </c>
      <c r="D3036" t="s">
        <v>11593</v>
      </c>
      <c r="E3036">
        <v>1001755</v>
      </c>
      <c r="F3036" t="s">
        <v>11475</v>
      </c>
      <c r="G3036" t="s">
        <v>11476</v>
      </c>
      <c r="H3036" t="s">
        <v>27</v>
      </c>
      <c r="I3036" t="s">
        <v>28</v>
      </c>
      <c r="N3036" t="s">
        <v>10968</v>
      </c>
      <c r="O3036">
        <v>7.7</v>
      </c>
      <c r="P3036">
        <v>65.7</v>
      </c>
      <c r="Q3036" t="s">
        <v>30</v>
      </c>
      <c r="R3036" t="s">
        <v>11594</v>
      </c>
      <c r="S3036" t="s">
        <v>11595</v>
      </c>
      <c r="T3036" s="1">
        <v>43955</v>
      </c>
      <c r="U3036" t="s">
        <v>10971</v>
      </c>
    </row>
    <row r="3037" spans="1:21" x14ac:dyDescent="0.25">
      <c r="A3037" t="s">
        <v>11596</v>
      </c>
      <c r="B3037" t="s">
        <v>11473</v>
      </c>
      <c r="C3037" t="s">
        <v>4624</v>
      </c>
      <c r="D3037" t="s">
        <v>11597</v>
      </c>
      <c r="E3037">
        <v>1004183</v>
      </c>
      <c r="F3037" t="s">
        <v>11475</v>
      </c>
      <c r="G3037" t="s">
        <v>11476</v>
      </c>
      <c r="H3037" t="s">
        <v>27</v>
      </c>
      <c r="I3037" t="s">
        <v>28</v>
      </c>
      <c r="N3037" t="s">
        <v>11598</v>
      </c>
      <c r="O3037">
        <v>0</v>
      </c>
      <c r="P3037">
        <v>160</v>
      </c>
      <c r="Q3037" t="s">
        <v>30</v>
      </c>
      <c r="R3037" t="s">
        <v>11599</v>
      </c>
      <c r="S3037" t="s">
        <v>11600</v>
      </c>
      <c r="T3037" s="1">
        <v>43955</v>
      </c>
      <c r="U3037" t="s">
        <v>11601</v>
      </c>
    </row>
    <row r="3038" spans="1:21" x14ac:dyDescent="0.25">
      <c r="A3038" t="s">
        <v>11602</v>
      </c>
      <c r="B3038" t="s">
        <v>11473</v>
      </c>
      <c r="C3038" t="s">
        <v>4624</v>
      </c>
      <c r="D3038" t="s">
        <v>11603</v>
      </c>
      <c r="E3038">
        <v>1005444</v>
      </c>
      <c r="F3038" t="s">
        <v>11475</v>
      </c>
      <c r="G3038" t="s">
        <v>11476</v>
      </c>
      <c r="H3038" t="s">
        <v>27</v>
      </c>
      <c r="I3038" t="s">
        <v>28</v>
      </c>
      <c r="N3038" t="s">
        <v>11598</v>
      </c>
      <c r="O3038">
        <v>0</v>
      </c>
      <c r="P3038">
        <v>160</v>
      </c>
      <c r="Q3038" t="s">
        <v>30</v>
      </c>
      <c r="R3038" t="s">
        <v>11604</v>
      </c>
      <c r="S3038" t="s">
        <v>11605</v>
      </c>
      <c r="T3038" s="1">
        <v>43955</v>
      </c>
      <c r="U3038" t="s">
        <v>11601</v>
      </c>
    </row>
    <row r="3039" spans="1:21" x14ac:dyDescent="0.25">
      <c r="A3039" t="s">
        <v>11606</v>
      </c>
      <c r="B3039" t="s">
        <v>11473</v>
      </c>
      <c r="C3039" t="s">
        <v>4624</v>
      </c>
      <c r="D3039" t="s">
        <v>11607</v>
      </c>
      <c r="E3039">
        <v>1005450</v>
      </c>
      <c r="F3039" t="s">
        <v>11475</v>
      </c>
      <c r="G3039" t="s">
        <v>11476</v>
      </c>
      <c r="H3039" t="s">
        <v>27</v>
      </c>
      <c r="I3039" t="s">
        <v>28</v>
      </c>
      <c r="N3039" t="s">
        <v>11598</v>
      </c>
      <c r="O3039">
        <v>0</v>
      </c>
      <c r="P3039">
        <v>160</v>
      </c>
      <c r="Q3039" t="s">
        <v>30</v>
      </c>
      <c r="R3039" t="s">
        <v>11608</v>
      </c>
      <c r="S3039" t="s">
        <v>11609</v>
      </c>
      <c r="T3039" s="1">
        <v>43955</v>
      </c>
      <c r="U3039" t="s">
        <v>11601</v>
      </c>
    </row>
    <row r="3040" spans="1:21" x14ac:dyDescent="0.25">
      <c r="A3040" t="s">
        <v>11610</v>
      </c>
      <c r="B3040" t="s">
        <v>11473</v>
      </c>
      <c r="C3040" t="s">
        <v>4624</v>
      </c>
      <c r="D3040" t="s">
        <v>11611</v>
      </c>
      <c r="E3040">
        <v>1005449</v>
      </c>
      <c r="F3040" t="s">
        <v>11475</v>
      </c>
      <c r="G3040" t="s">
        <v>11476</v>
      </c>
      <c r="H3040" t="s">
        <v>27</v>
      </c>
      <c r="I3040" t="s">
        <v>28</v>
      </c>
      <c r="N3040" t="s">
        <v>11598</v>
      </c>
      <c r="O3040">
        <v>0</v>
      </c>
      <c r="P3040">
        <v>160</v>
      </c>
      <c r="Q3040" t="s">
        <v>30</v>
      </c>
      <c r="R3040" t="s">
        <v>11612</v>
      </c>
      <c r="S3040" t="s">
        <v>11613</v>
      </c>
      <c r="T3040" s="1">
        <v>43955</v>
      </c>
      <c r="U3040" t="s">
        <v>11601</v>
      </c>
    </row>
    <row r="3041" spans="1:21" x14ac:dyDescent="0.25">
      <c r="A3041" t="s">
        <v>11614</v>
      </c>
      <c r="B3041" t="s">
        <v>11615</v>
      </c>
      <c r="C3041" t="s">
        <v>983</v>
      </c>
      <c r="D3041" t="s">
        <v>11616</v>
      </c>
      <c r="E3041">
        <v>1001901</v>
      </c>
      <c r="F3041" t="s">
        <v>11617</v>
      </c>
      <c r="G3041" t="s">
        <v>11618</v>
      </c>
      <c r="H3041" t="s">
        <v>27</v>
      </c>
      <c r="I3041" t="s">
        <v>532</v>
      </c>
      <c r="N3041" t="s">
        <v>121</v>
      </c>
      <c r="O3041">
        <v>12.73</v>
      </c>
      <c r="P3041">
        <v>162.72999999999999</v>
      </c>
      <c r="Q3041" t="s">
        <v>30</v>
      </c>
      <c r="R3041" t="s">
        <v>11619</v>
      </c>
      <c r="S3041" t="s">
        <v>11620</v>
      </c>
      <c r="T3041" s="1">
        <v>44001</v>
      </c>
      <c r="U3041" t="s">
        <v>535</v>
      </c>
    </row>
    <row r="3042" spans="1:21" x14ac:dyDescent="0.25">
      <c r="A3042" t="s">
        <v>11621</v>
      </c>
      <c r="B3042" t="s">
        <v>11615</v>
      </c>
      <c r="C3042" t="s">
        <v>983</v>
      </c>
      <c r="D3042" t="s">
        <v>11622</v>
      </c>
      <c r="E3042">
        <v>1001940</v>
      </c>
      <c r="F3042" t="s">
        <v>11617</v>
      </c>
      <c r="G3042" t="s">
        <v>11618</v>
      </c>
      <c r="H3042" t="s">
        <v>27</v>
      </c>
      <c r="I3042" t="s">
        <v>532</v>
      </c>
      <c r="N3042" t="s">
        <v>121</v>
      </c>
      <c r="O3042">
        <v>12.73</v>
      </c>
      <c r="P3042">
        <v>162.72999999999999</v>
      </c>
      <c r="Q3042" t="s">
        <v>30</v>
      </c>
      <c r="R3042" t="s">
        <v>11623</v>
      </c>
      <c r="S3042" t="s">
        <v>11624</v>
      </c>
      <c r="T3042" s="1">
        <v>44001</v>
      </c>
      <c r="U3042" t="s">
        <v>535</v>
      </c>
    </row>
    <row r="3043" spans="1:21" x14ac:dyDescent="0.25">
      <c r="A3043" t="s">
        <v>11625</v>
      </c>
      <c r="B3043" t="s">
        <v>11615</v>
      </c>
      <c r="C3043" t="s">
        <v>983</v>
      </c>
      <c r="D3043" t="s">
        <v>11626</v>
      </c>
      <c r="E3043">
        <v>1001983</v>
      </c>
      <c r="F3043" t="s">
        <v>11617</v>
      </c>
      <c r="G3043" t="s">
        <v>11618</v>
      </c>
      <c r="H3043" t="s">
        <v>27</v>
      </c>
      <c r="I3043" t="s">
        <v>532</v>
      </c>
      <c r="N3043" t="s">
        <v>121</v>
      </c>
      <c r="O3043">
        <v>12.73</v>
      </c>
      <c r="P3043">
        <v>162.72999999999999</v>
      </c>
      <c r="Q3043" t="s">
        <v>30</v>
      </c>
      <c r="R3043" t="s">
        <v>11627</v>
      </c>
      <c r="S3043" t="s">
        <v>11628</v>
      </c>
      <c r="T3043" s="1">
        <v>44001</v>
      </c>
      <c r="U3043" t="s">
        <v>535</v>
      </c>
    </row>
    <row r="3044" spans="1:21" x14ac:dyDescent="0.25">
      <c r="A3044" t="s">
        <v>11629</v>
      </c>
      <c r="B3044" t="s">
        <v>11615</v>
      </c>
      <c r="C3044" t="s">
        <v>983</v>
      </c>
      <c r="D3044" t="s">
        <v>11630</v>
      </c>
      <c r="E3044">
        <v>1001984</v>
      </c>
      <c r="F3044" t="s">
        <v>11617</v>
      </c>
      <c r="G3044" t="s">
        <v>11618</v>
      </c>
      <c r="H3044" t="s">
        <v>27</v>
      </c>
      <c r="I3044" t="s">
        <v>532</v>
      </c>
      <c r="N3044" t="s">
        <v>121</v>
      </c>
      <c r="O3044">
        <v>12.73</v>
      </c>
      <c r="P3044">
        <v>162.72999999999999</v>
      </c>
      <c r="Q3044" t="s">
        <v>30</v>
      </c>
      <c r="R3044" t="s">
        <v>11631</v>
      </c>
      <c r="S3044" t="s">
        <v>11632</v>
      </c>
      <c r="T3044" s="1">
        <v>44001</v>
      </c>
      <c r="U3044" t="s">
        <v>535</v>
      </c>
    </row>
    <row r="3045" spans="1:21" x14ac:dyDescent="0.25">
      <c r="A3045" t="s">
        <v>11633</v>
      </c>
      <c r="B3045" t="s">
        <v>11615</v>
      </c>
      <c r="C3045" t="s">
        <v>983</v>
      </c>
      <c r="D3045" t="s">
        <v>11634</v>
      </c>
      <c r="E3045">
        <v>1001988</v>
      </c>
      <c r="F3045" t="s">
        <v>11617</v>
      </c>
      <c r="G3045" t="s">
        <v>11618</v>
      </c>
      <c r="H3045" t="s">
        <v>27</v>
      </c>
      <c r="I3045" t="s">
        <v>532</v>
      </c>
      <c r="N3045" t="s">
        <v>121</v>
      </c>
      <c r="O3045">
        <v>12.73</v>
      </c>
      <c r="P3045">
        <v>162.72999999999999</v>
      </c>
      <c r="Q3045" t="s">
        <v>30</v>
      </c>
      <c r="R3045" t="s">
        <v>11635</v>
      </c>
      <c r="S3045" t="s">
        <v>11636</v>
      </c>
      <c r="T3045" s="1">
        <v>44001</v>
      </c>
      <c r="U3045" t="s">
        <v>535</v>
      </c>
    </row>
    <row r="3046" spans="1:21" x14ac:dyDescent="0.25">
      <c r="A3046" t="s">
        <v>11637</v>
      </c>
      <c r="B3046" t="s">
        <v>11615</v>
      </c>
      <c r="C3046" t="s">
        <v>983</v>
      </c>
      <c r="D3046" t="s">
        <v>11638</v>
      </c>
      <c r="E3046">
        <v>1001989</v>
      </c>
      <c r="F3046" t="s">
        <v>11617</v>
      </c>
      <c r="G3046" t="s">
        <v>11618</v>
      </c>
      <c r="H3046" t="s">
        <v>27</v>
      </c>
      <c r="I3046" t="s">
        <v>532</v>
      </c>
      <c r="N3046" t="s">
        <v>121</v>
      </c>
      <c r="O3046">
        <v>12.73</v>
      </c>
      <c r="P3046">
        <v>162.72999999999999</v>
      </c>
      <c r="Q3046" t="s">
        <v>30</v>
      </c>
      <c r="R3046" t="s">
        <v>11639</v>
      </c>
      <c r="S3046" t="s">
        <v>11640</v>
      </c>
      <c r="T3046" s="1">
        <v>44001</v>
      </c>
      <c r="U3046" t="s">
        <v>535</v>
      </c>
    </row>
    <row r="3047" spans="1:21" x14ac:dyDescent="0.25">
      <c r="A3047" t="s">
        <v>11641</v>
      </c>
      <c r="B3047" t="s">
        <v>11615</v>
      </c>
      <c r="C3047" t="s">
        <v>983</v>
      </c>
      <c r="D3047" t="s">
        <v>11642</v>
      </c>
      <c r="E3047">
        <v>1001985</v>
      </c>
      <c r="F3047" t="s">
        <v>11617</v>
      </c>
      <c r="G3047" t="s">
        <v>11618</v>
      </c>
      <c r="H3047" t="s">
        <v>27</v>
      </c>
      <c r="I3047" t="s">
        <v>532</v>
      </c>
      <c r="N3047" t="s">
        <v>121</v>
      </c>
      <c r="O3047">
        <v>12.73</v>
      </c>
      <c r="P3047">
        <v>162.72999999999999</v>
      </c>
      <c r="Q3047" t="s">
        <v>30</v>
      </c>
      <c r="R3047" t="s">
        <v>11643</v>
      </c>
      <c r="S3047" t="s">
        <v>11644</v>
      </c>
      <c r="T3047" s="1">
        <v>44001</v>
      </c>
      <c r="U3047" t="s">
        <v>535</v>
      </c>
    </row>
    <row r="3048" spans="1:21" x14ac:dyDescent="0.25">
      <c r="A3048" t="s">
        <v>11645</v>
      </c>
      <c r="B3048" t="s">
        <v>11615</v>
      </c>
      <c r="C3048" t="s">
        <v>983</v>
      </c>
      <c r="D3048" t="s">
        <v>11646</v>
      </c>
      <c r="E3048">
        <v>1001990</v>
      </c>
      <c r="F3048" t="s">
        <v>11617</v>
      </c>
      <c r="G3048" t="s">
        <v>11618</v>
      </c>
      <c r="H3048" t="s">
        <v>27</v>
      </c>
      <c r="I3048" t="s">
        <v>532</v>
      </c>
      <c r="N3048" t="s">
        <v>121</v>
      </c>
      <c r="O3048">
        <v>12.73</v>
      </c>
      <c r="P3048">
        <v>162.72999999999999</v>
      </c>
      <c r="Q3048" t="s">
        <v>30</v>
      </c>
      <c r="R3048" t="s">
        <v>11647</v>
      </c>
      <c r="S3048" t="s">
        <v>11648</v>
      </c>
      <c r="T3048" s="1">
        <v>44001</v>
      </c>
      <c r="U3048" t="s">
        <v>535</v>
      </c>
    </row>
    <row r="3049" spans="1:21" x14ac:dyDescent="0.25">
      <c r="A3049" t="s">
        <v>11649</v>
      </c>
      <c r="B3049" t="s">
        <v>11615</v>
      </c>
      <c r="C3049" t="s">
        <v>983</v>
      </c>
      <c r="D3049" t="s">
        <v>11650</v>
      </c>
      <c r="E3049">
        <v>1001943</v>
      </c>
      <c r="F3049" t="s">
        <v>11617</v>
      </c>
      <c r="G3049" t="s">
        <v>11618</v>
      </c>
      <c r="H3049" t="s">
        <v>27</v>
      </c>
      <c r="I3049" t="s">
        <v>532</v>
      </c>
      <c r="N3049" t="s">
        <v>121</v>
      </c>
      <c r="O3049">
        <v>12.73</v>
      </c>
      <c r="P3049">
        <v>162.72999999999999</v>
      </c>
      <c r="Q3049" t="s">
        <v>30</v>
      </c>
      <c r="R3049" t="s">
        <v>11651</v>
      </c>
      <c r="S3049" t="s">
        <v>11652</v>
      </c>
      <c r="T3049" s="1">
        <v>44001</v>
      </c>
      <c r="U3049" t="s">
        <v>535</v>
      </c>
    </row>
    <row r="3050" spans="1:21" x14ac:dyDescent="0.25">
      <c r="A3050" t="s">
        <v>11653</v>
      </c>
      <c r="B3050" t="s">
        <v>11615</v>
      </c>
      <c r="C3050" t="s">
        <v>983</v>
      </c>
      <c r="D3050" t="s">
        <v>11622</v>
      </c>
      <c r="E3050">
        <v>1001941</v>
      </c>
      <c r="F3050" t="s">
        <v>11617</v>
      </c>
      <c r="G3050" t="s">
        <v>11618</v>
      </c>
      <c r="H3050" t="s">
        <v>27</v>
      </c>
      <c r="I3050" t="s">
        <v>532</v>
      </c>
      <c r="N3050" t="s">
        <v>121</v>
      </c>
      <c r="O3050">
        <v>12.73</v>
      </c>
      <c r="P3050">
        <v>162.72999999999999</v>
      </c>
      <c r="Q3050" t="s">
        <v>30</v>
      </c>
      <c r="R3050" t="s">
        <v>11654</v>
      </c>
      <c r="S3050" t="s">
        <v>11655</v>
      </c>
      <c r="T3050" s="1">
        <v>44001</v>
      </c>
      <c r="U3050" t="s">
        <v>535</v>
      </c>
    </row>
    <row r="3051" spans="1:21" x14ac:dyDescent="0.25">
      <c r="A3051" t="s">
        <v>11656</v>
      </c>
      <c r="B3051" t="s">
        <v>11615</v>
      </c>
      <c r="C3051" t="s">
        <v>983</v>
      </c>
      <c r="D3051" t="s">
        <v>11657</v>
      </c>
      <c r="E3051">
        <v>1001982</v>
      </c>
      <c r="F3051" t="s">
        <v>11617</v>
      </c>
      <c r="G3051" t="s">
        <v>11618</v>
      </c>
      <c r="H3051" t="s">
        <v>27</v>
      </c>
      <c r="I3051" t="s">
        <v>532</v>
      </c>
      <c r="N3051" t="s">
        <v>121</v>
      </c>
      <c r="O3051">
        <v>12.73</v>
      </c>
      <c r="P3051">
        <v>162.72999999999999</v>
      </c>
      <c r="Q3051" t="s">
        <v>30</v>
      </c>
      <c r="R3051" t="s">
        <v>11658</v>
      </c>
      <c r="S3051" t="s">
        <v>11659</v>
      </c>
      <c r="T3051" s="1">
        <v>44001</v>
      </c>
      <c r="U3051" t="s">
        <v>535</v>
      </c>
    </row>
    <row r="3052" spans="1:21" x14ac:dyDescent="0.25">
      <c r="A3052" t="s">
        <v>11660</v>
      </c>
      <c r="B3052" t="s">
        <v>11615</v>
      </c>
      <c r="C3052" t="s">
        <v>983</v>
      </c>
      <c r="D3052" t="s">
        <v>11661</v>
      </c>
      <c r="E3052">
        <v>1001987</v>
      </c>
      <c r="F3052" t="s">
        <v>11617</v>
      </c>
      <c r="G3052" t="s">
        <v>11618</v>
      </c>
      <c r="H3052" t="s">
        <v>27</v>
      </c>
      <c r="I3052" t="s">
        <v>532</v>
      </c>
      <c r="N3052" t="s">
        <v>121</v>
      </c>
      <c r="O3052">
        <v>12.73</v>
      </c>
      <c r="P3052">
        <v>162.72999999999999</v>
      </c>
      <c r="Q3052" t="s">
        <v>30</v>
      </c>
      <c r="R3052" t="s">
        <v>11662</v>
      </c>
      <c r="S3052" t="s">
        <v>11663</v>
      </c>
      <c r="T3052" s="1">
        <v>44001</v>
      </c>
      <c r="U3052" t="s">
        <v>535</v>
      </c>
    </row>
    <row r="3053" spans="1:21" x14ac:dyDescent="0.25">
      <c r="A3053" t="s">
        <v>11664</v>
      </c>
      <c r="B3053" t="s">
        <v>11615</v>
      </c>
      <c r="C3053" t="s">
        <v>983</v>
      </c>
      <c r="D3053" t="s">
        <v>11665</v>
      </c>
      <c r="E3053">
        <v>1001981</v>
      </c>
      <c r="F3053" t="s">
        <v>11617</v>
      </c>
      <c r="G3053" t="s">
        <v>11618</v>
      </c>
      <c r="H3053" t="s">
        <v>27</v>
      </c>
      <c r="I3053" t="s">
        <v>532</v>
      </c>
      <c r="N3053" t="s">
        <v>121</v>
      </c>
      <c r="O3053">
        <v>12.73</v>
      </c>
      <c r="P3053">
        <v>162.72999999999999</v>
      </c>
      <c r="Q3053" t="s">
        <v>30</v>
      </c>
      <c r="R3053" t="s">
        <v>11666</v>
      </c>
      <c r="S3053" t="s">
        <v>11667</v>
      </c>
      <c r="T3053" s="1">
        <v>44001</v>
      </c>
      <c r="U3053" t="s">
        <v>535</v>
      </c>
    </row>
    <row r="3054" spans="1:21" x14ac:dyDescent="0.25">
      <c r="A3054" t="s">
        <v>11668</v>
      </c>
      <c r="B3054" t="s">
        <v>11615</v>
      </c>
      <c r="C3054" t="s">
        <v>983</v>
      </c>
      <c r="D3054" t="s">
        <v>11669</v>
      </c>
      <c r="E3054">
        <v>1001900</v>
      </c>
      <c r="F3054" t="s">
        <v>11617</v>
      </c>
      <c r="G3054" t="s">
        <v>11618</v>
      </c>
      <c r="H3054" t="s">
        <v>27</v>
      </c>
      <c r="I3054" t="s">
        <v>532</v>
      </c>
      <c r="N3054" t="s">
        <v>121</v>
      </c>
      <c r="O3054">
        <v>12.73</v>
      </c>
      <c r="P3054">
        <v>162.72999999999999</v>
      </c>
      <c r="Q3054" t="s">
        <v>30</v>
      </c>
      <c r="R3054" t="s">
        <v>11670</v>
      </c>
      <c r="S3054" t="s">
        <v>11671</v>
      </c>
      <c r="T3054" s="1">
        <v>44001</v>
      </c>
      <c r="U3054" t="s">
        <v>535</v>
      </c>
    </row>
    <row r="3055" spans="1:21" x14ac:dyDescent="0.25">
      <c r="A3055" t="s">
        <v>11672</v>
      </c>
      <c r="B3055" t="s">
        <v>11615</v>
      </c>
      <c r="C3055" t="s">
        <v>983</v>
      </c>
      <c r="D3055" t="s">
        <v>11673</v>
      </c>
      <c r="E3055">
        <v>1001942</v>
      </c>
      <c r="F3055" t="s">
        <v>11617</v>
      </c>
      <c r="G3055" t="s">
        <v>11618</v>
      </c>
      <c r="H3055" t="s">
        <v>27</v>
      </c>
      <c r="I3055" t="s">
        <v>532</v>
      </c>
      <c r="N3055" t="s">
        <v>121</v>
      </c>
      <c r="O3055">
        <v>12.73</v>
      </c>
      <c r="P3055">
        <v>162.72999999999999</v>
      </c>
      <c r="Q3055" t="s">
        <v>30</v>
      </c>
      <c r="R3055" t="s">
        <v>11674</v>
      </c>
      <c r="S3055" t="s">
        <v>11675</v>
      </c>
      <c r="T3055" s="1">
        <v>44001</v>
      </c>
      <c r="U3055" t="s">
        <v>535</v>
      </c>
    </row>
    <row r="3056" spans="1:21" x14ac:dyDescent="0.25">
      <c r="A3056" t="s">
        <v>11676</v>
      </c>
      <c r="B3056" t="s">
        <v>11615</v>
      </c>
      <c r="C3056" t="s">
        <v>983</v>
      </c>
      <c r="D3056" t="s">
        <v>11677</v>
      </c>
      <c r="E3056">
        <v>1001992</v>
      </c>
      <c r="F3056" t="s">
        <v>11617</v>
      </c>
      <c r="G3056" t="s">
        <v>11618</v>
      </c>
      <c r="H3056" t="s">
        <v>27</v>
      </c>
      <c r="I3056" t="s">
        <v>532</v>
      </c>
      <c r="N3056" t="s">
        <v>121</v>
      </c>
      <c r="O3056">
        <v>12.73</v>
      </c>
      <c r="P3056">
        <v>162.72999999999999</v>
      </c>
      <c r="Q3056" t="s">
        <v>30</v>
      </c>
      <c r="R3056" t="s">
        <v>11678</v>
      </c>
      <c r="S3056" t="s">
        <v>11679</v>
      </c>
      <c r="T3056" s="1">
        <v>44001</v>
      </c>
      <c r="U3056" t="s">
        <v>535</v>
      </c>
    </row>
    <row r="3057" spans="1:21" x14ac:dyDescent="0.25">
      <c r="A3057" t="s">
        <v>11680</v>
      </c>
      <c r="B3057" t="s">
        <v>11615</v>
      </c>
      <c r="C3057" t="s">
        <v>983</v>
      </c>
      <c r="D3057" t="s">
        <v>11681</v>
      </c>
      <c r="E3057">
        <v>1001944</v>
      </c>
      <c r="F3057" t="s">
        <v>11617</v>
      </c>
      <c r="G3057" t="s">
        <v>11618</v>
      </c>
      <c r="H3057" t="s">
        <v>27</v>
      </c>
      <c r="I3057" t="s">
        <v>532</v>
      </c>
      <c r="N3057" t="s">
        <v>121</v>
      </c>
      <c r="O3057">
        <v>12.73</v>
      </c>
      <c r="P3057">
        <v>162.72999999999999</v>
      </c>
      <c r="Q3057" t="s">
        <v>30</v>
      </c>
      <c r="R3057" t="s">
        <v>11682</v>
      </c>
      <c r="S3057" t="s">
        <v>11683</v>
      </c>
      <c r="T3057" s="1">
        <v>44001</v>
      </c>
      <c r="U3057" t="s">
        <v>535</v>
      </c>
    </row>
    <row r="3058" spans="1:21" x14ac:dyDescent="0.25">
      <c r="A3058" t="s">
        <v>11684</v>
      </c>
      <c r="B3058" t="s">
        <v>11615</v>
      </c>
      <c r="C3058" t="s">
        <v>983</v>
      </c>
      <c r="D3058" t="s">
        <v>11685</v>
      </c>
      <c r="E3058">
        <v>1001986</v>
      </c>
      <c r="F3058" t="s">
        <v>11617</v>
      </c>
      <c r="G3058" t="s">
        <v>11618</v>
      </c>
      <c r="H3058" t="s">
        <v>27</v>
      </c>
      <c r="I3058" t="s">
        <v>532</v>
      </c>
      <c r="N3058" t="s">
        <v>121</v>
      </c>
      <c r="O3058">
        <v>12.73</v>
      </c>
      <c r="P3058">
        <v>162.72999999999999</v>
      </c>
      <c r="Q3058" t="s">
        <v>30</v>
      </c>
      <c r="R3058" t="s">
        <v>11686</v>
      </c>
      <c r="S3058" t="s">
        <v>11687</v>
      </c>
      <c r="T3058" s="1">
        <v>44001</v>
      </c>
      <c r="U3058" t="s">
        <v>535</v>
      </c>
    </row>
    <row r="3059" spans="1:21" x14ac:dyDescent="0.25">
      <c r="A3059" t="s">
        <v>11688</v>
      </c>
      <c r="B3059" t="s">
        <v>11615</v>
      </c>
      <c r="C3059" t="s">
        <v>983</v>
      </c>
      <c r="D3059" t="s">
        <v>11689</v>
      </c>
      <c r="E3059">
        <v>1001780</v>
      </c>
      <c r="F3059" t="s">
        <v>11617</v>
      </c>
      <c r="G3059" t="s">
        <v>11618</v>
      </c>
      <c r="H3059" t="s">
        <v>27</v>
      </c>
      <c r="I3059" t="s">
        <v>532</v>
      </c>
      <c r="N3059" t="s">
        <v>121</v>
      </c>
      <c r="O3059">
        <v>12.73</v>
      </c>
      <c r="P3059">
        <v>162.72999999999999</v>
      </c>
      <c r="Q3059" t="s">
        <v>30</v>
      </c>
      <c r="R3059" t="s">
        <v>11690</v>
      </c>
      <c r="S3059" t="s">
        <v>11691</v>
      </c>
      <c r="T3059" s="1">
        <v>44001</v>
      </c>
      <c r="U3059" t="s">
        <v>535</v>
      </c>
    </row>
    <row r="3060" spans="1:21" x14ac:dyDescent="0.25">
      <c r="A3060" t="s">
        <v>11692</v>
      </c>
      <c r="C3060" t="s">
        <v>983</v>
      </c>
      <c r="F3060" t="s">
        <v>11617</v>
      </c>
      <c r="G3060" t="s">
        <v>11618</v>
      </c>
      <c r="H3060" t="s">
        <v>27</v>
      </c>
      <c r="I3060" t="s">
        <v>532</v>
      </c>
      <c r="N3060" t="s">
        <v>121</v>
      </c>
      <c r="O3060">
        <v>12.73</v>
      </c>
      <c r="P3060">
        <v>162.72999999999999</v>
      </c>
      <c r="Q3060" t="s">
        <v>30</v>
      </c>
      <c r="R3060" t="s">
        <v>11693</v>
      </c>
      <c r="S3060" t="s">
        <v>11694</v>
      </c>
      <c r="T3060" s="1">
        <v>44001</v>
      </c>
      <c r="U3060" t="s">
        <v>535</v>
      </c>
    </row>
    <row r="3061" spans="1:21" x14ac:dyDescent="0.25">
      <c r="A3061" t="s">
        <v>11695</v>
      </c>
      <c r="C3061" t="s">
        <v>983</v>
      </c>
      <c r="F3061" t="s">
        <v>11617</v>
      </c>
      <c r="G3061" t="s">
        <v>11618</v>
      </c>
      <c r="H3061" t="s">
        <v>27</v>
      </c>
      <c r="I3061" t="s">
        <v>532</v>
      </c>
      <c r="N3061" t="s">
        <v>121</v>
      </c>
      <c r="O3061">
        <v>12.73</v>
      </c>
      <c r="P3061">
        <v>162.72999999999999</v>
      </c>
      <c r="Q3061" t="s">
        <v>30</v>
      </c>
      <c r="R3061" t="s">
        <v>11696</v>
      </c>
      <c r="S3061" t="s">
        <v>11697</v>
      </c>
      <c r="T3061" s="1">
        <v>44001</v>
      </c>
      <c r="U3061" t="s">
        <v>535</v>
      </c>
    </row>
    <row r="3062" spans="1:21" x14ac:dyDescent="0.25">
      <c r="A3062" t="s">
        <v>11698</v>
      </c>
      <c r="C3062" t="s">
        <v>983</v>
      </c>
      <c r="F3062" t="s">
        <v>11617</v>
      </c>
      <c r="G3062" t="s">
        <v>11618</v>
      </c>
      <c r="H3062" t="s">
        <v>27</v>
      </c>
      <c r="I3062" t="s">
        <v>532</v>
      </c>
      <c r="N3062" t="s">
        <v>121</v>
      </c>
      <c r="O3062">
        <v>12.73</v>
      </c>
      <c r="P3062">
        <v>162.72999999999999</v>
      </c>
      <c r="Q3062" t="s">
        <v>30</v>
      </c>
      <c r="R3062" t="s">
        <v>11699</v>
      </c>
      <c r="S3062" t="s">
        <v>11700</v>
      </c>
      <c r="T3062" s="1">
        <v>44001</v>
      </c>
      <c r="U3062" t="s">
        <v>535</v>
      </c>
    </row>
    <row r="3063" spans="1:21" x14ac:dyDescent="0.25">
      <c r="A3063" t="s">
        <v>11701</v>
      </c>
      <c r="C3063" t="s">
        <v>983</v>
      </c>
      <c r="F3063" t="s">
        <v>11617</v>
      </c>
      <c r="G3063" t="s">
        <v>11618</v>
      </c>
      <c r="H3063" t="s">
        <v>27</v>
      </c>
      <c r="I3063" t="s">
        <v>532</v>
      </c>
      <c r="N3063" t="s">
        <v>121</v>
      </c>
      <c r="O3063">
        <v>12.73</v>
      </c>
      <c r="P3063">
        <v>162.72999999999999</v>
      </c>
      <c r="Q3063" t="s">
        <v>30</v>
      </c>
      <c r="R3063" t="s">
        <v>11702</v>
      </c>
      <c r="S3063" t="s">
        <v>11703</v>
      </c>
      <c r="T3063" s="1">
        <v>44001</v>
      </c>
      <c r="U3063" t="s">
        <v>535</v>
      </c>
    </row>
    <row r="3064" spans="1:21" x14ac:dyDescent="0.25">
      <c r="A3064" t="s">
        <v>11704</v>
      </c>
      <c r="C3064" t="s">
        <v>983</v>
      </c>
      <c r="F3064" t="s">
        <v>11617</v>
      </c>
      <c r="G3064" t="s">
        <v>11618</v>
      </c>
      <c r="H3064" t="s">
        <v>27</v>
      </c>
      <c r="I3064" t="s">
        <v>532</v>
      </c>
      <c r="N3064" t="s">
        <v>121</v>
      </c>
      <c r="O3064">
        <v>12.73</v>
      </c>
      <c r="P3064">
        <v>162.72999999999999</v>
      </c>
      <c r="Q3064" t="s">
        <v>30</v>
      </c>
      <c r="R3064" t="s">
        <v>11705</v>
      </c>
      <c r="S3064" t="s">
        <v>11706</v>
      </c>
      <c r="T3064" s="1">
        <v>44001</v>
      </c>
      <c r="U3064" t="s">
        <v>535</v>
      </c>
    </row>
    <row r="3065" spans="1:21" x14ac:dyDescent="0.25">
      <c r="A3065" t="s">
        <v>11707</v>
      </c>
      <c r="C3065" t="s">
        <v>983</v>
      </c>
      <c r="F3065" t="s">
        <v>11617</v>
      </c>
      <c r="G3065" t="s">
        <v>11618</v>
      </c>
      <c r="H3065" t="s">
        <v>27</v>
      </c>
      <c r="I3065" t="s">
        <v>532</v>
      </c>
      <c r="N3065" t="s">
        <v>121</v>
      </c>
      <c r="O3065">
        <v>12.73</v>
      </c>
      <c r="P3065">
        <v>162.72999999999999</v>
      </c>
      <c r="Q3065" t="s">
        <v>30</v>
      </c>
      <c r="R3065" t="s">
        <v>11708</v>
      </c>
      <c r="S3065" t="s">
        <v>11709</v>
      </c>
      <c r="T3065" s="1">
        <v>44001</v>
      </c>
      <c r="U3065" t="s">
        <v>535</v>
      </c>
    </row>
    <row r="3066" spans="1:21" x14ac:dyDescent="0.25">
      <c r="A3066" t="s">
        <v>11710</v>
      </c>
      <c r="C3066" t="s">
        <v>983</v>
      </c>
      <c r="F3066" t="s">
        <v>11617</v>
      </c>
      <c r="G3066" t="s">
        <v>11618</v>
      </c>
      <c r="H3066" t="s">
        <v>27</v>
      </c>
      <c r="I3066" t="s">
        <v>532</v>
      </c>
      <c r="N3066" t="s">
        <v>121</v>
      </c>
      <c r="O3066">
        <v>12.73</v>
      </c>
      <c r="P3066">
        <v>162.72999999999999</v>
      </c>
      <c r="Q3066" t="s">
        <v>30</v>
      </c>
      <c r="R3066" t="s">
        <v>11711</v>
      </c>
      <c r="S3066" t="s">
        <v>11712</v>
      </c>
      <c r="T3066" s="1">
        <v>44001</v>
      </c>
      <c r="U3066" t="s">
        <v>535</v>
      </c>
    </row>
    <row r="3067" spans="1:21" x14ac:dyDescent="0.25">
      <c r="A3067" t="s">
        <v>11713</v>
      </c>
      <c r="C3067" t="s">
        <v>983</v>
      </c>
      <c r="F3067" t="s">
        <v>11617</v>
      </c>
      <c r="G3067" t="s">
        <v>11618</v>
      </c>
      <c r="H3067" t="s">
        <v>27</v>
      </c>
      <c r="I3067" t="s">
        <v>532</v>
      </c>
      <c r="N3067" t="s">
        <v>121</v>
      </c>
      <c r="O3067">
        <v>12.73</v>
      </c>
      <c r="P3067">
        <v>162.72999999999999</v>
      </c>
      <c r="Q3067" t="s">
        <v>30</v>
      </c>
      <c r="R3067" t="s">
        <v>11714</v>
      </c>
      <c r="S3067" t="s">
        <v>11715</v>
      </c>
      <c r="T3067" s="1">
        <v>44001</v>
      </c>
      <c r="U3067" t="s">
        <v>535</v>
      </c>
    </row>
    <row r="3068" spans="1:21" x14ac:dyDescent="0.25">
      <c r="A3068" t="s">
        <v>11716</v>
      </c>
      <c r="C3068" t="s">
        <v>983</v>
      </c>
      <c r="F3068" t="s">
        <v>11617</v>
      </c>
      <c r="G3068" t="s">
        <v>11618</v>
      </c>
      <c r="H3068" t="s">
        <v>27</v>
      </c>
      <c r="I3068" t="s">
        <v>532</v>
      </c>
      <c r="N3068" t="s">
        <v>121</v>
      </c>
      <c r="O3068">
        <v>12.73</v>
      </c>
      <c r="P3068">
        <v>162.72999999999999</v>
      </c>
      <c r="Q3068" t="s">
        <v>30</v>
      </c>
      <c r="R3068" t="s">
        <v>11714</v>
      </c>
      <c r="S3068" t="s">
        <v>11715</v>
      </c>
      <c r="T3068" s="1">
        <v>44001</v>
      </c>
      <c r="U3068" t="s">
        <v>535</v>
      </c>
    </row>
    <row r="3069" spans="1:21" x14ac:dyDescent="0.25">
      <c r="A3069" t="s">
        <v>11717</v>
      </c>
      <c r="C3069" t="s">
        <v>983</v>
      </c>
      <c r="F3069" t="s">
        <v>11617</v>
      </c>
      <c r="G3069" t="s">
        <v>11618</v>
      </c>
      <c r="H3069" t="s">
        <v>27</v>
      </c>
      <c r="I3069" t="s">
        <v>532</v>
      </c>
      <c r="N3069" t="s">
        <v>121</v>
      </c>
      <c r="O3069">
        <v>12.73</v>
      </c>
      <c r="P3069">
        <v>162.72999999999999</v>
      </c>
      <c r="Q3069" t="s">
        <v>30</v>
      </c>
      <c r="R3069" t="s">
        <v>11718</v>
      </c>
      <c r="S3069" t="s">
        <v>11719</v>
      </c>
      <c r="T3069" s="1">
        <v>44001</v>
      </c>
      <c r="U3069" t="s">
        <v>535</v>
      </c>
    </row>
    <row r="3070" spans="1:21" x14ac:dyDescent="0.25">
      <c r="A3070" t="s">
        <v>11720</v>
      </c>
      <c r="C3070" t="s">
        <v>983</v>
      </c>
      <c r="F3070" t="s">
        <v>11617</v>
      </c>
      <c r="G3070" t="s">
        <v>11618</v>
      </c>
      <c r="H3070" t="s">
        <v>27</v>
      </c>
      <c r="I3070" t="s">
        <v>532</v>
      </c>
      <c r="N3070" t="s">
        <v>121</v>
      </c>
      <c r="O3070">
        <v>12.73</v>
      </c>
      <c r="P3070">
        <v>162.72999999999999</v>
      </c>
      <c r="Q3070" t="s">
        <v>30</v>
      </c>
      <c r="R3070" t="s">
        <v>11718</v>
      </c>
      <c r="S3070" t="s">
        <v>11719</v>
      </c>
      <c r="T3070" s="1">
        <v>44001</v>
      </c>
      <c r="U3070" t="s">
        <v>535</v>
      </c>
    </row>
    <row r="3071" spans="1:21" x14ac:dyDescent="0.25">
      <c r="A3071" t="s">
        <v>11721</v>
      </c>
      <c r="C3071" t="s">
        <v>983</v>
      </c>
      <c r="F3071" t="s">
        <v>11617</v>
      </c>
      <c r="G3071" t="s">
        <v>11618</v>
      </c>
      <c r="H3071" t="s">
        <v>27</v>
      </c>
      <c r="I3071" t="s">
        <v>532</v>
      </c>
      <c r="N3071" t="s">
        <v>121</v>
      </c>
      <c r="O3071">
        <v>12.73</v>
      </c>
      <c r="P3071">
        <v>162.72999999999999</v>
      </c>
      <c r="Q3071" t="s">
        <v>30</v>
      </c>
      <c r="R3071" t="s">
        <v>11722</v>
      </c>
      <c r="S3071" t="s">
        <v>11723</v>
      </c>
      <c r="T3071" s="1">
        <v>44001</v>
      </c>
      <c r="U3071" t="s">
        <v>535</v>
      </c>
    </row>
    <row r="3072" spans="1:21" x14ac:dyDescent="0.25">
      <c r="A3072" t="s">
        <v>11724</v>
      </c>
      <c r="C3072" t="s">
        <v>983</v>
      </c>
      <c r="F3072" t="s">
        <v>11617</v>
      </c>
      <c r="G3072" t="s">
        <v>11618</v>
      </c>
      <c r="H3072" t="s">
        <v>27</v>
      </c>
      <c r="I3072" t="s">
        <v>532</v>
      </c>
      <c r="N3072" t="s">
        <v>121</v>
      </c>
      <c r="O3072">
        <v>12.73</v>
      </c>
      <c r="P3072">
        <v>162.72999999999999</v>
      </c>
      <c r="Q3072" t="s">
        <v>30</v>
      </c>
      <c r="R3072" t="s">
        <v>11725</v>
      </c>
      <c r="S3072" t="s">
        <v>11726</v>
      </c>
      <c r="T3072" s="1">
        <v>44001</v>
      </c>
      <c r="U3072" t="s">
        <v>535</v>
      </c>
    </row>
    <row r="3073" spans="1:21" x14ac:dyDescent="0.25">
      <c r="A3073" t="s">
        <v>11727</v>
      </c>
      <c r="C3073" t="s">
        <v>983</v>
      </c>
      <c r="F3073" t="s">
        <v>11617</v>
      </c>
      <c r="G3073" t="s">
        <v>11618</v>
      </c>
      <c r="H3073" t="s">
        <v>27</v>
      </c>
      <c r="I3073" t="s">
        <v>532</v>
      </c>
      <c r="N3073" t="s">
        <v>121</v>
      </c>
      <c r="O3073">
        <v>12.73</v>
      </c>
      <c r="P3073">
        <v>162.72999999999999</v>
      </c>
      <c r="Q3073" t="s">
        <v>30</v>
      </c>
      <c r="R3073" t="s">
        <v>11728</v>
      </c>
      <c r="S3073" t="s">
        <v>11729</v>
      </c>
      <c r="T3073" s="1">
        <v>44001</v>
      </c>
      <c r="U3073" t="s">
        <v>535</v>
      </c>
    </row>
    <row r="3074" spans="1:21" x14ac:dyDescent="0.25">
      <c r="A3074" t="s">
        <v>11730</v>
      </c>
      <c r="C3074" t="s">
        <v>983</v>
      </c>
      <c r="F3074" t="s">
        <v>11617</v>
      </c>
      <c r="G3074" t="s">
        <v>11618</v>
      </c>
      <c r="H3074" t="s">
        <v>27</v>
      </c>
      <c r="I3074" t="s">
        <v>532</v>
      </c>
      <c r="N3074" t="s">
        <v>121</v>
      </c>
      <c r="O3074">
        <v>12.73</v>
      </c>
      <c r="P3074">
        <v>162.72999999999999</v>
      </c>
      <c r="Q3074" t="s">
        <v>30</v>
      </c>
      <c r="R3074" t="s">
        <v>11731</v>
      </c>
      <c r="S3074" t="s">
        <v>11732</v>
      </c>
      <c r="T3074" s="1">
        <v>44001</v>
      </c>
      <c r="U3074" t="s">
        <v>535</v>
      </c>
    </row>
    <row r="3075" spans="1:21" x14ac:dyDescent="0.25">
      <c r="A3075" t="s">
        <v>11733</v>
      </c>
      <c r="C3075" t="s">
        <v>983</v>
      </c>
      <c r="F3075" t="s">
        <v>11617</v>
      </c>
      <c r="G3075" t="s">
        <v>11618</v>
      </c>
      <c r="H3075" t="s">
        <v>27</v>
      </c>
      <c r="I3075" t="s">
        <v>532</v>
      </c>
      <c r="N3075" t="s">
        <v>121</v>
      </c>
      <c r="O3075">
        <v>12.73</v>
      </c>
      <c r="P3075">
        <v>162.72999999999999</v>
      </c>
      <c r="Q3075" t="s">
        <v>30</v>
      </c>
      <c r="R3075" t="s">
        <v>11731</v>
      </c>
      <c r="S3075" t="s">
        <v>11732</v>
      </c>
      <c r="T3075" s="1">
        <v>44001</v>
      </c>
      <c r="U3075" t="s">
        <v>535</v>
      </c>
    </row>
    <row r="3076" spans="1:21" x14ac:dyDescent="0.25">
      <c r="A3076" t="s">
        <v>11734</v>
      </c>
      <c r="C3076" t="s">
        <v>983</v>
      </c>
      <c r="F3076" t="s">
        <v>11617</v>
      </c>
      <c r="G3076" t="s">
        <v>11618</v>
      </c>
      <c r="H3076" t="s">
        <v>27</v>
      </c>
      <c r="I3076" t="s">
        <v>532</v>
      </c>
      <c r="N3076" t="s">
        <v>121</v>
      </c>
      <c r="O3076">
        <v>12.73</v>
      </c>
      <c r="P3076">
        <v>162.72999999999999</v>
      </c>
      <c r="Q3076" t="s">
        <v>30</v>
      </c>
      <c r="R3076" t="s">
        <v>11735</v>
      </c>
      <c r="S3076" t="s">
        <v>11736</v>
      </c>
      <c r="T3076" s="1">
        <v>44001</v>
      </c>
      <c r="U3076" t="s">
        <v>535</v>
      </c>
    </row>
    <row r="3077" spans="1:21" x14ac:dyDescent="0.25">
      <c r="A3077" t="s">
        <v>11737</v>
      </c>
      <c r="C3077" t="s">
        <v>983</v>
      </c>
      <c r="F3077" t="s">
        <v>11617</v>
      </c>
      <c r="G3077" t="s">
        <v>11618</v>
      </c>
      <c r="H3077" t="s">
        <v>27</v>
      </c>
      <c r="I3077" t="s">
        <v>532</v>
      </c>
      <c r="N3077" t="s">
        <v>121</v>
      </c>
      <c r="O3077">
        <v>12.73</v>
      </c>
      <c r="P3077">
        <v>162.72999999999999</v>
      </c>
      <c r="Q3077" t="s">
        <v>30</v>
      </c>
      <c r="R3077" t="s">
        <v>11735</v>
      </c>
      <c r="S3077" t="s">
        <v>11736</v>
      </c>
      <c r="T3077" s="1">
        <v>44001</v>
      </c>
      <c r="U3077" t="s">
        <v>535</v>
      </c>
    </row>
    <row r="3078" spans="1:21" x14ac:dyDescent="0.25">
      <c r="A3078" t="s">
        <v>11738</v>
      </c>
      <c r="B3078" t="s">
        <v>11615</v>
      </c>
      <c r="C3078" t="s">
        <v>983</v>
      </c>
      <c r="D3078" t="s">
        <v>11739</v>
      </c>
      <c r="E3078">
        <v>1001946</v>
      </c>
      <c r="F3078" t="s">
        <v>11617</v>
      </c>
      <c r="G3078" t="s">
        <v>11618</v>
      </c>
      <c r="H3078" t="s">
        <v>27</v>
      </c>
      <c r="I3078" t="s">
        <v>532</v>
      </c>
      <c r="N3078" t="s">
        <v>519</v>
      </c>
      <c r="O3078">
        <v>18.7</v>
      </c>
      <c r="P3078">
        <v>268.7</v>
      </c>
      <c r="Q3078" t="s">
        <v>30</v>
      </c>
      <c r="R3078" t="s">
        <v>11740</v>
      </c>
      <c r="S3078" t="s">
        <v>11741</v>
      </c>
      <c r="T3078" s="1">
        <v>44001</v>
      </c>
      <c r="U3078" t="s">
        <v>551</v>
      </c>
    </row>
    <row r="3079" spans="1:21" x14ac:dyDescent="0.25">
      <c r="A3079" t="s">
        <v>11742</v>
      </c>
      <c r="B3079" t="s">
        <v>11615</v>
      </c>
      <c r="C3079" t="s">
        <v>983</v>
      </c>
      <c r="D3079" t="s">
        <v>11743</v>
      </c>
      <c r="E3079">
        <v>1001963</v>
      </c>
      <c r="F3079" t="s">
        <v>11617</v>
      </c>
      <c r="G3079" t="s">
        <v>11618</v>
      </c>
      <c r="H3079" t="s">
        <v>27</v>
      </c>
      <c r="I3079" t="s">
        <v>532</v>
      </c>
      <c r="N3079" t="s">
        <v>519</v>
      </c>
      <c r="O3079">
        <v>18.7</v>
      </c>
      <c r="P3079">
        <v>268.7</v>
      </c>
      <c r="Q3079" t="s">
        <v>30</v>
      </c>
      <c r="R3079" t="s">
        <v>11744</v>
      </c>
      <c r="S3079" t="s">
        <v>11745</v>
      </c>
      <c r="T3079" s="1">
        <v>44001</v>
      </c>
      <c r="U3079" t="s">
        <v>551</v>
      </c>
    </row>
    <row r="3080" spans="1:21" x14ac:dyDescent="0.25">
      <c r="A3080" t="s">
        <v>11746</v>
      </c>
      <c r="B3080" t="s">
        <v>11615</v>
      </c>
      <c r="C3080" t="s">
        <v>983</v>
      </c>
      <c r="D3080" t="s">
        <v>11747</v>
      </c>
      <c r="E3080">
        <v>1001962</v>
      </c>
      <c r="F3080" t="s">
        <v>11617</v>
      </c>
      <c r="G3080" t="s">
        <v>11618</v>
      </c>
      <c r="H3080" t="s">
        <v>27</v>
      </c>
      <c r="I3080" t="s">
        <v>532</v>
      </c>
      <c r="N3080" t="s">
        <v>519</v>
      </c>
      <c r="O3080">
        <v>18.7</v>
      </c>
      <c r="P3080">
        <v>268.7</v>
      </c>
      <c r="Q3080" t="s">
        <v>30</v>
      </c>
      <c r="R3080" t="s">
        <v>11748</v>
      </c>
      <c r="S3080" t="s">
        <v>11749</v>
      </c>
      <c r="T3080" s="1">
        <v>44001</v>
      </c>
      <c r="U3080" t="s">
        <v>551</v>
      </c>
    </row>
    <row r="3081" spans="1:21" x14ac:dyDescent="0.25">
      <c r="A3081" t="s">
        <v>11750</v>
      </c>
      <c r="B3081" t="s">
        <v>11615</v>
      </c>
      <c r="C3081" t="s">
        <v>983</v>
      </c>
      <c r="D3081" t="s">
        <v>11751</v>
      </c>
      <c r="E3081">
        <v>1001947</v>
      </c>
      <c r="F3081" t="s">
        <v>11617</v>
      </c>
      <c r="G3081" t="s">
        <v>11618</v>
      </c>
      <c r="H3081" t="s">
        <v>27</v>
      </c>
      <c r="I3081" t="s">
        <v>532</v>
      </c>
      <c r="N3081" t="s">
        <v>519</v>
      </c>
      <c r="O3081">
        <v>18.7</v>
      </c>
      <c r="P3081">
        <v>268.7</v>
      </c>
      <c r="Q3081" t="s">
        <v>30</v>
      </c>
      <c r="R3081" t="s">
        <v>11752</v>
      </c>
      <c r="S3081" t="s">
        <v>11753</v>
      </c>
      <c r="T3081" s="1">
        <v>44001</v>
      </c>
      <c r="U3081" t="s">
        <v>551</v>
      </c>
    </row>
    <row r="3082" spans="1:21" x14ac:dyDescent="0.25">
      <c r="A3082" t="s">
        <v>11754</v>
      </c>
      <c r="B3082" t="s">
        <v>11615</v>
      </c>
      <c r="C3082" t="s">
        <v>983</v>
      </c>
      <c r="D3082" t="s">
        <v>11751</v>
      </c>
      <c r="E3082">
        <v>1001959</v>
      </c>
      <c r="F3082" t="s">
        <v>11617</v>
      </c>
      <c r="G3082" t="s">
        <v>11618</v>
      </c>
      <c r="H3082" t="s">
        <v>27</v>
      </c>
      <c r="I3082" t="s">
        <v>532</v>
      </c>
      <c r="N3082" t="s">
        <v>519</v>
      </c>
      <c r="O3082">
        <v>18.7</v>
      </c>
      <c r="P3082">
        <v>268.7</v>
      </c>
      <c r="Q3082" t="s">
        <v>30</v>
      </c>
      <c r="R3082" t="s">
        <v>11755</v>
      </c>
      <c r="S3082" t="s">
        <v>11756</v>
      </c>
      <c r="T3082" s="1">
        <v>44001</v>
      </c>
      <c r="U3082" t="s">
        <v>551</v>
      </c>
    </row>
    <row r="3083" spans="1:21" x14ac:dyDescent="0.25">
      <c r="A3083" t="s">
        <v>11757</v>
      </c>
      <c r="B3083" t="s">
        <v>11615</v>
      </c>
      <c r="C3083" t="s">
        <v>983</v>
      </c>
      <c r="D3083" t="s">
        <v>11758</v>
      </c>
      <c r="E3083">
        <v>1001960</v>
      </c>
      <c r="F3083" t="s">
        <v>11617</v>
      </c>
      <c r="G3083" t="s">
        <v>11618</v>
      </c>
      <c r="H3083" t="s">
        <v>27</v>
      </c>
      <c r="I3083" t="s">
        <v>532</v>
      </c>
      <c r="N3083" t="s">
        <v>519</v>
      </c>
      <c r="O3083">
        <v>18.7</v>
      </c>
      <c r="P3083">
        <v>268.7</v>
      </c>
      <c r="Q3083" t="s">
        <v>30</v>
      </c>
      <c r="R3083" t="s">
        <v>11759</v>
      </c>
      <c r="S3083" t="s">
        <v>11760</v>
      </c>
      <c r="T3083" s="1">
        <v>44001</v>
      </c>
      <c r="U3083" t="s">
        <v>551</v>
      </c>
    </row>
    <row r="3084" spans="1:21" x14ac:dyDescent="0.25">
      <c r="A3084" t="s">
        <v>11761</v>
      </c>
      <c r="B3084" t="s">
        <v>11615</v>
      </c>
      <c r="C3084" t="s">
        <v>983</v>
      </c>
      <c r="D3084" t="s">
        <v>11762</v>
      </c>
      <c r="E3084">
        <v>1001945</v>
      </c>
      <c r="F3084" t="s">
        <v>11617</v>
      </c>
      <c r="G3084" t="s">
        <v>11618</v>
      </c>
      <c r="H3084" t="s">
        <v>27</v>
      </c>
      <c r="I3084" t="s">
        <v>532</v>
      </c>
      <c r="N3084" t="s">
        <v>519</v>
      </c>
      <c r="O3084">
        <v>18.7</v>
      </c>
      <c r="P3084">
        <v>268.7</v>
      </c>
      <c r="Q3084" t="s">
        <v>30</v>
      </c>
      <c r="R3084" t="s">
        <v>11763</v>
      </c>
      <c r="S3084" t="s">
        <v>11764</v>
      </c>
      <c r="T3084" s="1">
        <v>44001</v>
      </c>
      <c r="U3084" t="s">
        <v>551</v>
      </c>
    </row>
    <row r="3085" spans="1:21" x14ac:dyDescent="0.25">
      <c r="A3085" t="s">
        <v>11765</v>
      </c>
      <c r="B3085" t="s">
        <v>11615</v>
      </c>
      <c r="C3085" t="s">
        <v>983</v>
      </c>
      <c r="D3085" t="s">
        <v>11758</v>
      </c>
      <c r="E3085">
        <v>1001961</v>
      </c>
      <c r="F3085" t="s">
        <v>11617</v>
      </c>
      <c r="G3085" t="s">
        <v>11618</v>
      </c>
      <c r="H3085" t="s">
        <v>27</v>
      </c>
      <c r="I3085" t="s">
        <v>532</v>
      </c>
      <c r="N3085" t="s">
        <v>519</v>
      </c>
      <c r="O3085">
        <v>18.7</v>
      </c>
      <c r="P3085">
        <v>268.7</v>
      </c>
      <c r="Q3085" t="s">
        <v>30</v>
      </c>
      <c r="R3085" t="s">
        <v>11766</v>
      </c>
      <c r="S3085" t="s">
        <v>11767</v>
      </c>
      <c r="T3085" s="1">
        <v>44001</v>
      </c>
      <c r="U3085" t="s">
        <v>551</v>
      </c>
    </row>
    <row r="3086" spans="1:21" x14ac:dyDescent="0.25">
      <c r="A3086" t="s">
        <v>11768</v>
      </c>
      <c r="C3086" t="s">
        <v>983</v>
      </c>
      <c r="F3086" t="s">
        <v>11617</v>
      </c>
      <c r="G3086" t="s">
        <v>11618</v>
      </c>
      <c r="H3086" t="s">
        <v>27</v>
      </c>
      <c r="I3086" t="s">
        <v>532</v>
      </c>
      <c r="N3086" t="s">
        <v>519</v>
      </c>
      <c r="O3086">
        <v>18.7</v>
      </c>
      <c r="P3086">
        <v>268.7</v>
      </c>
      <c r="Q3086" t="s">
        <v>30</v>
      </c>
      <c r="R3086" t="s">
        <v>11769</v>
      </c>
      <c r="S3086" t="s">
        <v>11770</v>
      </c>
      <c r="T3086" s="1">
        <v>44001</v>
      </c>
      <c r="U3086" t="s">
        <v>551</v>
      </c>
    </row>
    <row r="3087" spans="1:21" x14ac:dyDescent="0.25">
      <c r="A3087" t="s">
        <v>11771</v>
      </c>
      <c r="C3087" t="s">
        <v>983</v>
      </c>
      <c r="F3087" t="s">
        <v>11617</v>
      </c>
      <c r="G3087" t="s">
        <v>11618</v>
      </c>
      <c r="H3087" t="s">
        <v>27</v>
      </c>
      <c r="I3087" t="s">
        <v>532</v>
      </c>
      <c r="N3087" t="s">
        <v>519</v>
      </c>
      <c r="O3087">
        <v>18.7</v>
      </c>
      <c r="P3087">
        <v>268.7</v>
      </c>
      <c r="Q3087" t="s">
        <v>30</v>
      </c>
      <c r="R3087" t="s">
        <v>11772</v>
      </c>
      <c r="S3087" t="s">
        <v>11773</v>
      </c>
      <c r="T3087" s="1">
        <v>44001</v>
      </c>
      <c r="U3087" t="s">
        <v>551</v>
      </c>
    </row>
    <row r="3088" spans="1:21" x14ac:dyDescent="0.25">
      <c r="A3088" t="s">
        <v>11774</v>
      </c>
      <c r="C3088" t="s">
        <v>983</v>
      </c>
      <c r="F3088" t="s">
        <v>11617</v>
      </c>
      <c r="G3088" t="s">
        <v>11618</v>
      </c>
      <c r="H3088" t="s">
        <v>27</v>
      </c>
      <c r="I3088" t="s">
        <v>532</v>
      </c>
      <c r="N3088" t="s">
        <v>519</v>
      </c>
      <c r="O3088">
        <v>18.7</v>
      </c>
      <c r="P3088">
        <v>268.7</v>
      </c>
      <c r="Q3088" t="s">
        <v>30</v>
      </c>
      <c r="R3088" t="s">
        <v>11772</v>
      </c>
      <c r="S3088" t="s">
        <v>11773</v>
      </c>
      <c r="T3088" s="1">
        <v>44001</v>
      </c>
      <c r="U3088" t="s">
        <v>551</v>
      </c>
    </row>
    <row r="3089" spans="1:21" x14ac:dyDescent="0.25">
      <c r="A3089" t="s">
        <v>11775</v>
      </c>
      <c r="C3089" t="s">
        <v>983</v>
      </c>
      <c r="F3089" t="s">
        <v>11617</v>
      </c>
      <c r="G3089" t="s">
        <v>11618</v>
      </c>
      <c r="H3089" t="s">
        <v>27</v>
      </c>
      <c r="I3089" t="s">
        <v>532</v>
      </c>
      <c r="N3089" t="s">
        <v>519</v>
      </c>
      <c r="O3089">
        <v>18.7</v>
      </c>
      <c r="P3089">
        <v>268.7</v>
      </c>
      <c r="Q3089" t="s">
        <v>30</v>
      </c>
      <c r="R3089" t="s">
        <v>11776</v>
      </c>
      <c r="S3089" t="s">
        <v>11777</v>
      </c>
      <c r="T3089" s="1">
        <v>44001</v>
      </c>
      <c r="U3089" t="s">
        <v>551</v>
      </c>
    </row>
    <row r="3090" spans="1:21" x14ac:dyDescent="0.25">
      <c r="A3090" t="s">
        <v>11778</v>
      </c>
      <c r="C3090" t="s">
        <v>983</v>
      </c>
      <c r="F3090" t="s">
        <v>11617</v>
      </c>
      <c r="G3090" t="s">
        <v>11618</v>
      </c>
      <c r="H3090" t="s">
        <v>27</v>
      </c>
      <c r="I3090" t="s">
        <v>532</v>
      </c>
      <c r="N3090" t="s">
        <v>519</v>
      </c>
      <c r="O3090">
        <v>18.7</v>
      </c>
      <c r="P3090">
        <v>268.7</v>
      </c>
      <c r="Q3090" t="s">
        <v>30</v>
      </c>
      <c r="R3090" t="s">
        <v>11779</v>
      </c>
      <c r="S3090" t="s">
        <v>11780</v>
      </c>
      <c r="T3090" s="1">
        <v>44001</v>
      </c>
      <c r="U3090" t="s">
        <v>551</v>
      </c>
    </row>
    <row r="3091" spans="1:21" x14ac:dyDescent="0.25">
      <c r="A3091" t="s">
        <v>11781</v>
      </c>
      <c r="C3091" t="s">
        <v>983</v>
      </c>
      <c r="F3091" t="s">
        <v>11617</v>
      </c>
      <c r="G3091" t="s">
        <v>11618</v>
      </c>
      <c r="H3091" t="s">
        <v>27</v>
      </c>
      <c r="I3091" t="s">
        <v>532</v>
      </c>
      <c r="N3091" t="s">
        <v>519</v>
      </c>
      <c r="O3091">
        <v>18.7</v>
      </c>
      <c r="P3091">
        <v>268.7</v>
      </c>
      <c r="Q3091" t="s">
        <v>30</v>
      </c>
      <c r="R3091" t="s">
        <v>11782</v>
      </c>
      <c r="S3091" t="s">
        <v>11783</v>
      </c>
      <c r="T3091" s="1">
        <v>44001</v>
      </c>
      <c r="U3091" t="s">
        <v>551</v>
      </c>
    </row>
    <row r="3092" spans="1:21" x14ac:dyDescent="0.25">
      <c r="A3092" t="s">
        <v>11784</v>
      </c>
      <c r="C3092" t="s">
        <v>983</v>
      </c>
      <c r="F3092" t="s">
        <v>11617</v>
      </c>
      <c r="G3092" t="s">
        <v>11618</v>
      </c>
      <c r="H3092" t="s">
        <v>27</v>
      </c>
      <c r="I3092" t="s">
        <v>532</v>
      </c>
      <c r="N3092" t="s">
        <v>519</v>
      </c>
      <c r="O3092">
        <v>18.7</v>
      </c>
      <c r="P3092">
        <v>268.7</v>
      </c>
      <c r="Q3092" t="s">
        <v>30</v>
      </c>
      <c r="R3092" t="s">
        <v>11785</v>
      </c>
      <c r="S3092" t="s">
        <v>11786</v>
      </c>
      <c r="T3092" s="1">
        <v>44001</v>
      </c>
      <c r="U3092" t="s">
        <v>551</v>
      </c>
    </row>
    <row r="3093" spans="1:21" x14ac:dyDescent="0.25">
      <c r="A3093" t="s">
        <v>11787</v>
      </c>
      <c r="C3093" t="s">
        <v>983</v>
      </c>
      <c r="F3093" t="s">
        <v>11617</v>
      </c>
      <c r="G3093" t="s">
        <v>11618</v>
      </c>
      <c r="H3093" t="s">
        <v>27</v>
      </c>
      <c r="I3093" t="s">
        <v>532</v>
      </c>
      <c r="N3093" t="s">
        <v>519</v>
      </c>
      <c r="O3093">
        <v>18.7</v>
      </c>
      <c r="P3093">
        <v>268.7</v>
      </c>
      <c r="Q3093" t="s">
        <v>30</v>
      </c>
      <c r="R3093" t="s">
        <v>11785</v>
      </c>
      <c r="S3093" t="s">
        <v>11786</v>
      </c>
      <c r="T3093" s="1">
        <v>44001</v>
      </c>
      <c r="U3093" t="s">
        <v>551</v>
      </c>
    </row>
    <row r="3094" spans="1:21" x14ac:dyDescent="0.25">
      <c r="A3094" t="s">
        <v>11788</v>
      </c>
      <c r="C3094" t="s">
        <v>983</v>
      </c>
      <c r="F3094" t="s">
        <v>11617</v>
      </c>
      <c r="G3094" t="s">
        <v>11618</v>
      </c>
      <c r="H3094" t="s">
        <v>27</v>
      </c>
      <c r="I3094" t="s">
        <v>532</v>
      </c>
      <c r="N3094" t="s">
        <v>519</v>
      </c>
      <c r="O3094">
        <v>18.7</v>
      </c>
      <c r="P3094">
        <v>268.7</v>
      </c>
      <c r="Q3094" t="s">
        <v>30</v>
      </c>
      <c r="R3094" t="s">
        <v>11789</v>
      </c>
      <c r="S3094" t="s">
        <v>11790</v>
      </c>
      <c r="T3094" s="1">
        <v>44001</v>
      </c>
      <c r="U3094" t="s">
        <v>551</v>
      </c>
    </row>
    <row r="3095" spans="1:21" x14ac:dyDescent="0.25">
      <c r="A3095" t="s">
        <v>11791</v>
      </c>
      <c r="C3095" t="s">
        <v>983</v>
      </c>
      <c r="F3095" t="s">
        <v>11617</v>
      </c>
      <c r="G3095" t="s">
        <v>11618</v>
      </c>
      <c r="H3095" t="s">
        <v>27</v>
      </c>
      <c r="I3095" t="s">
        <v>532</v>
      </c>
      <c r="N3095" t="s">
        <v>519</v>
      </c>
      <c r="O3095">
        <v>18.7</v>
      </c>
      <c r="P3095">
        <v>268.7</v>
      </c>
      <c r="Q3095" t="s">
        <v>30</v>
      </c>
      <c r="R3095" t="s">
        <v>11789</v>
      </c>
      <c r="S3095" t="s">
        <v>11790</v>
      </c>
      <c r="T3095" s="1">
        <v>44001</v>
      </c>
      <c r="U3095" t="s">
        <v>551</v>
      </c>
    </row>
    <row r="3096" spans="1:21" x14ac:dyDescent="0.25">
      <c r="A3096" t="s">
        <v>11792</v>
      </c>
      <c r="B3096" t="s">
        <v>11793</v>
      </c>
      <c r="C3096" t="s">
        <v>1075</v>
      </c>
      <c r="D3096" t="s">
        <v>11794</v>
      </c>
      <c r="E3096">
        <v>1001845</v>
      </c>
      <c r="F3096" t="s">
        <v>11795</v>
      </c>
      <c r="G3096" t="s">
        <v>11796</v>
      </c>
      <c r="H3096" t="s">
        <v>27</v>
      </c>
      <c r="I3096" t="s">
        <v>28</v>
      </c>
      <c r="N3096" t="s">
        <v>5529</v>
      </c>
      <c r="O3096">
        <v>7</v>
      </c>
      <c r="P3096">
        <v>57</v>
      </c>
      <c r="Q3096" t="s">
        <v>30</v>
      </c>
      <c r="R3096" t="s">
        <v>11797</v>
      </c>
      <c r="S3096" t="s">
        <v>11798</v>
      </c>
      <c r="T3096" s="1">
        <v>44017</v>
      </c>
      <c r="U3096" t="s">
        <v>5532</v>
      </c>
    </row>
    <row r="3097" spans="1:21" x14ac:dyDescent="0.25">
      <c r="A3097" t="s">
        <v>11799</v>
      </c>
      <c r="B3097" t="s">
        <v>11793</v>
      </c>
      <c r="C3097" t="s">
        <v>1075</v>
      </c>
      <c r="D3097" t="s">
        <v>11800</v>
      </c>
      <c r="E3097">
        <v>1001887</v>
      </c>
      <c r="F3097" t="s">
        <v>11795</v>
      </c>
      <c r="G3097" t="s">
        <v>11796</v>
      </c>
      <c r="H3097" t="s">
        <v>27</v>
      </c>
      <c r="I3097" t="s">
        <v>28</v>
      </c>
      <c r="N3097" t="s">
        <v>5529</v>
      </c>
      <c r="O3097">
        <v>7</v>
      </c>
      <c r="P3097">
        <v>57</v>
      </c>
      <c r="Q3097" t="s">
        <v>30</v>
      </c>
      <c r="R3097" t="s">
        <v>11801</v>
      </c>
      <c r="S3097" t="s">
        <v>11802</v>
      </c>
      <c r="T3097" s="1">
        <v>44017</v>
      </c>
      <c r="U3097" t="s">
        <v>5532</v>
      </c>
    </row>
    <row r="3098" spans="1:21" x14ac:dyDescent="0.25">
      <c r="A3098" t="s">
        <v>11803</v>
      </c>
      <c r="B3098" t="s">
        <v>11804</v>
      </c>
      <c r="C3098" t="s">
        <v>1075</v>
      </c>
      <c r="D3098" t="s">
        <v>11805</v>
      </c>
      <c r="E3098">
        <v>1003481</v>
      </c>
      <c r="F3098" t="s">
        <v>11806</v>
      </c>
      <c r="G3098" t="s">
        <v>11807</v>
      </c>
      <c r="H3098" t="s">
        <v>27</v>
      </c>
      <c r="I3098" t="s">
        <v>28</v>
      </c>
      <c r="N3098" t="s">
        <v>11808</v>
      </c>
      <c r="O3098">
        <v>0</v>
      </c>
      <c r="P3098">
        <v>21</v>
      </c>
      <c r="Q3098" t="s">
        <v>9042</v>
      </c>
      <c r="R3098" t="s">
        <v>11809</v>
      </c>
      <c r="S3098" t="s">
        <v>11810</v>
      </c>
      <c r="T3098" s="1">
        <v>44029</v>
      </c>
      <c r="U3098" t="s">
        <v>11811</v>
      </c>
    </row>
    <row r="3099" spans="1:21" x14ac:dyDescent="0.25">
      <c r="A3099" t="s">
        <v>11812</v>
      </c>
      <c r="B3099" t="s">
        <v>11804</v>
      </c>
      <c r="C3099" t="s">
        <v>1075</v>
      </c>
      <c r="D3099" t="s">
        <v>11813</v>
      </c>
      <c r="E3099">
        <v>1003479</v>
      </c>
      <c r="F3099" t="s">
        <v>11806</v>
      </c>
      <c r="G3099" t="s">
        <v>11807</v>
      </c>
      <c r="H3099" t="s">
        <v>27</v>
      </c>
      <c r="I3099" t="s">
        <v>28</v>
      </c>
      <c r="N3099" t="s">
        <v>11808</v>
      </c>
      <c r="O3099">
        <v>0</v>
      </c>
      <c r="P3099">
        <v>21</v>
      </c>
      <c r="Q3099" t="s">
        <v>9042</v>
      </c>
      <c r="R3099" t="s">
        <v>11814</v>
      </c>
      <c r="S3099" t="s">
        <v>11815</v>
      </c>
      <c r="T3099" s="1">
        <v>44029</v>
      </c>
      <c r="U3099" t="s">
        <v>11811</v>
      </c>
    </row>
    <row r="3100" spans="1:21" x14ac:dyDescent="0.25">
      <c r="A3100" t="s">
        <v>11816</v>
      </c>
      <c r="B3100" t="s">
        <v>11804</v>
      </c>
      <c r="C3100" t="s">
        <v>1075</v>
      </c>
      <c r="D3100" t="s">
        <v>11817</v>
      </c>
      <c r="E3100">
        <v>1003466</v>
      </c>
      <c r="F3100" t="s">
        <v>11806</v>
      </c>
      <c r="G3100" t="s">
        <v>11807</v>
      </c>
      <c r="H3100" t="s">
        <v>27</v>
      </c>
      <c r="I3100" t="s">
        <v>28</v>
      </c>
      <c r="N3100" t="s">
        <v>11808</v>
      </c>
      <c r="O3100">
        <v>0</v>
      </c>
      <c r="P3100">
        <v>21</v>
      </c>
      <c r="Q3100" t="s">
        <v>9042</v>
      </c>
      <c r="R3100" t="s">
        <v>11818</v>
      </c>
      <c r="S3100" t="s">
        <v>11819</v>
      </c>
      <c r="T3100" s="1">
        <v>44029</v>
      </c>
      <c r="U3100" t="s">
        <v>11811</v>
      </c>
    </row>
    <row r="3101" spans="1:21" x14ac:dyDescent="0.25">
      <c r="A3101" t="s">
        <v>11820</v>
      </c>
      <c r="B3101" t="s">
        <v>11804</v>
      </c>
      <c r="C3101" t="s">
        <v>1075</v>
      </c>
      <c r="D3101" t="s">
        <v>11821</v>
      </c>
      <c r="E3101">
        <v>1003464</v>
      </c>
      <c r="F3101" t="s">
        <v>11806</v>
      </c>
      <c r="G3101" t="s">
        <v>11807</v>
      </c>
      <c r="H3101" t="s">
        <v>27</v>
      </c>
      <c r="I3101" t="s">
        <v>28</v>
      </c>
      <c r="N3101" t="s">
        <v>11808</v>
      </c>
      <c r="O3101">
        <v>0</v>
      </c>
      <c r="P3101">
        <v>21</v>
      </c>
      <c r="Q3101" t="s">
        <v>9042</v>
      </c>
      <c r="R3101" t="s">
        <v>11822</v>
      </c>
      <c r="S3101" t="s">
        <v>11823</v>
      </c>
      <c r="T3101" s="1">
        <v>44029</v>
      </c>
      <c r="U3101" t="s">
        <v>11811</v>
      </c>
    </row>
    <row r="3102" spans="1:21" x14ac:dyDescent="0.25">
      <c r="A3102" t="s">
        <v>11824</v>
      </c>
      <c r="B3102" t="s">
        <v>11804</v>
      </c>
      <c r="C3102" t="s">
        <v>1075</v>
      </c>
      <c r="D3102" t="s">
        <v>11825</v>
      </c>
      <c r="E3102">
        <v>1003453</v>
      </c>
      <c r="F3102" t="s">
        <v>11806</v>
      </c>
      <c r="G3102" t="s">
        <v>11807</v>
      </c>
      <c r="H3102" t="s">
        <v>27</v>
      </c>
      <c r="I3102" t="s">
        <v>28</v>
      </c>
      <c r="N3102" t="s">
        <v>5529</v>
      </c>
      <c r="O3102">
        <v>7</v>
      </c>
      <c r="P3102">
        <v>57</v>
      </c>
      <c r="Q3102" t="s">
        <v>9042</v>
      </c>
      <c r="R3102" t="s">
        <v>11826</v>
      </c>
      <c r="S3102" t="s">
        <v>11827</v>
      </c>
      <c r="T3102" s="1">
        <v>44029</v>
      </c>
      <c r="U3102" t="s">
        <v>5532</v>
      </c>
    </row>
    <row r="3103" spans="1:21" x14ac:dyDescent="0.25">
      <c r="A3103" t="s">
        <v>11828</v>
      </c>
      <c r="B3103" t="s">
        <v>11804</v>
      </c>
      <c r="C3103" t="s">
        <v>1075</v>
      </c>
      <c r="D3103" t="s">
        <v>11829</v>
      </c>
      <c r="E3103">
        <v>1003457</v>
      </c>
      <c r="F3103" t="s">
        <v>11806</v>
      </c>
      <c r="G3103" t="s">
        <v>11807</v>
      </c>
      <c r="H3103" t="s">
        <v>27</v>
      </c>
      <c r="I3103" t="s">
        <v>28</v>
      </c>
      <c r="N3103" t="s">
        <v>5529</v>
      </c>
      <c r="O3103">
        <v>7</v>
      </c>
      <c r="P3103">
        <v>57</v>
      </c>
      <c r="Q3103" t="s">
        <v>9042</v>
      </c>
      <c r="R3103" t="s">
        <v>11830</v>
      </c>
      <c r="S3103" t="s">
        <v>11831</v>
      </c>
      <c r="T3103" s="1">
        <v>44029</v>
      </c>
      <c r="U3103" t="s">
        <v>5532</v>
      </c>
    </row>
    <row r="3104" spans="1:21" x14ac:dyDescent="0.25">
      <c r="A3104" t="s">
        <v>11832</v>
      </c>
      <c r="B3104" t="s">
        <v>11804</v>
      </c>
      <c r="C3104" t="s">
        <v>1075</v>
      </c>
      <c r="D3104" t="s">
        <v>11833</v>
      </c>
      <c r="E3104">
        <v>1003461</v>
      </c>
      <c r="F3104" t="s">
        <v>11806</v>
      </c>
      <c r="G3104" t="s">
        <v>11807</v>
      </c>
      <c r="H3104" t="s">
        <v>27</v>
      </c>
      <c r="I3104" t="s">
        <v>28</v>
      </c>
      <c r="N3104" t="s">
        <v>5529</v>
      </c>
      <c r="O3104">
        <v>7</v>
      </c>
      <c r="P3104">
        <v>57</v>
      </c>
      <c r="Q3104" t="s">
        <v>9042</v>
      </c>
      <c r="R3104" t="s">
        <v>11834</v>
      </c>
      <c r="S3104" t="s">
        <v>11835</v>
      </c>
      <c r="T3104" s="1">
        <v>44029</v>
      </c>
      <c r="U3104" t="s">
        <v>5532</v>
      </c>
    </row>
    <row r="3105" spans="1:21" x14ac:dyDescent="0.25">
      <c r="A3105" t="s">
        <v>11836</v>
      </c>
      <c r="B3105" t="s">
        <v>11804</v>
      </c>
      <c r="C3105" t="s">
        <v>1075</v>
      </c>
      <c r="D3105" t="s">
        <v>11837</v>
      </c>
      <c r="E3105">
        <v>1003462</v>
      </c>
      <c r="F3105" t="s">
        <v>11806</v>
      </c>
      <c r="G3105" t="s">
        <v>11807</v>
      </c>
      <c r="H3105" t="s">
        <v>27</v>
      </c>
      <c r="I3105" t="s">
        <v>28</v>
      </c>
      <c r="N3105" t="s">
        <v>5529</v>
      </c>
      <c r="O3105">
        <v>7</v>
      </c>
      <c r="P3105">
        <v>57</v>
      </c>
      <c r="Q3105" t="s">
        <v>9042</v>
      </c>
      <c r="R3105" t="s">
        <v>11838</v>
      </c>
      <c r="S3105" t="s">
        <v>11839</v>
      </c>
      <c r="T3105" s="1">
        <v>44029</v>
      </c>
      <c r="U3105" t="s">
        <v>5532</v>
      </c>
    </row>
    <row r="3106" spans="1:21" x14ac:dyDescent="0.25">
      <c r="A3106" t="s">
        <v>11840</v>
      </c>
      <c r="B3106" t="s">
        <v>11804</v>
      </c>
      <c r="C3106" t="s">
        <v>1075</v>
      </c>
      <c r="D3106" t="s">
        <v>11841</v>
      </c>
      <c r="E3106">
        <v>1003465</v>
      </c>
      <c r="F3106" t="s">
        <v>11806</v>
      </c>
      <c r="G3106" t="s">
        <v>11807</v>
      </c>
      <c r="H3106" t="s">
        <v>27</v>
      </c>
      <c r="I3106" t="s">
        <v>28</v>
      </c>
      <c r="N3106" t="s">
        <v>5529</v>
      </c>
      <c r="O3106">
        <v>7</v>
      </c>
      <c r="P3106">
        <v>57</v>
      </c>
      <c r="Q3106" t="s">
        <v>9042</v>
      </c>
      <c r="R3106" t="s">
        <v>11842</v>
      </c>
      <c r="S3106" t="s">
        <v>11843</v>
      </c>
      <c r="T3106" s="1">
        <v>44029</v>
      </c>
      <c r="U3106" t="s">
        <v>5532</v>
      </c>
    </row>
    <row r="3107" spans="1:21" x14ac:dyDescent="0.25">
      <c r="A3107" t="s">
        <v>11844</v>
      </c>
      <c r="B3107" t="s">
        <v>11804</v>
      </c>
      <c r="C3107" t="s">
        <v>1075</v>
      </c>
      <c r="D3107" t="s">
        <v>11817</v>
      </c>
      <c r="E3107">
        <v>1003463</v>
      </c>
      <c r="F3107" t="s">
        <v>11806</v>
      </c>
      <c r="G3107" t="s">
        <v>11807</v>
      </c>
      <c r="H3107" t="s">
        <v>27</v>
      </c>
      <c r="I3107" t="s">
        <v>28</v>
      </c>
      <c r="N3107" t="s">
        <v>5529</v>
      </c>
      <c r="O3107">
        <v>7</v>
      </c>
      <c r="P3107">
        <v>57</v>
      </c>
      <c r="Q3107" t="s">
        <v>9042</v>
      </c>
      <c r="R3107" t="s">
        <v>11845</v>
      </c>
      <c r="S3107" t="s">
        <v>11846</v>
      </c>
      <c r="T3107" s="1">
        <v>44029</v>
      </c>
      <c r="U3107" t="s">
        <v>5532</v>
      </c>
    </row>
    <row r="3108" spans="1:21" x14ac:dyDescent="0.25">
      <c r="A3108" t="s">
        <v>11847</v>
      </c>
      <c r="B3108" t="s">
        <v>11804</v>
      </c>
      <c r="C3108" t="s">
        <v>1075</v>
      </c>
      <c r="D3108" t="s">
        <v>11848</v>
      </c>
      <c r="E3108">
        <v>1003460</v>
      </c>
      <c r="F3108" t="s">
        <v>11806</v>
      </c>
      <c r="G3108" t="s">
        <v>11807</v>
      </c>
      <c r="H3108" t="s">
        <v>27</v>
      </c>
      <c r="I3108" t="s">
        <v>28</v>
      </c>
      <c r="N3108" t="s">
        <v>5529</v>
      </c>
      <c r="O3108">
        <v>7</v>
      </c>
      <c r="P3108">
        <v>57</v>
      </c>
      <c r="Q3108" t="s">
        <v>9042</v>
      </c>
      <c r="R3108" t="s">
        <v>11849</v>
      </c>
      <c r="S3108" t="s">
        <v>11850</v>
      </c>
      <c r="T3108" s="1">
        <v>44029</v>
      </c>
      <c r="U3108" t="s">
        <v>5532</v>
      </c>
    </row>
    <row r="3109" spans="1:21" x14ac:dyDescent="0.25">
      <c r="A3109" t="s">
        <v>11851</v>
      </c>
      <c r="B3109" t="s">
        <v>11804</v>
      </c>
      <c r="C3109" t="s">
        <v>1075</v>
      </c>
      <c r="D3109" t="s">
        <v>11852</v>
      </c>
      <c r="E3109">
        <v>1003459</v>
      </c>
      <c r="F3109" t="s">
        <v>11806</v>
      </c>
      <c r="G3109" t="s">
        <v>11807</v>
      </c>
      <c r="H3109" t="s">
        <v>27</v>
      </c>
      <c r="I3109" t="s">
        <v>28</v>
      </c>
      <c r="N3109" t="s">
        <v>5529</v>
      </c>
      <c r="O3109">
        <v>7</v>
      </c>
      <c r="P3109">
        <v>57</v>
      </c>
      <c r="Q3109" t="s">
        <v>9042</v>
      </c>
      <c r="R3109" t="s">
        <v>11853</v>
      </c>
      <c r="S3109" t="s">
        <v>11854</v>
      </c>
      <c r="T3109" s="1">
        <v>44029</v>
      </c>
      <c r="U3109" t="s">
        <v>5532</v>
      </c>
    </row>
    <row r="3110" spans="1:21" x14ac:dyDescent="0.25">
      <c r="A3110" t="s">
        <v>11855</v>
      </c>
      <c r="B3110" t="s">
        <v>11804</v>
      </c>
      <c r="C3110" t="s">
        <v>1075</v>
      </c>
      <c r="D3110" t="s">
        <v>11856</v>
      </c>
      <c r="E3110">
        <v>1003452</v>
      </c>
      <c r="F3110" t="s">
        <v>11806</v>
      </c>
      <c r="G3110" t="s">
        <v>11807</v>
      </c>
      <c r="H3110" t="s">
        <v>27</v>
      </c>
      <c r="I3110" t="s">
        <v>28</v>
      </c>
      <c r="N3110" t="s">
        <v>5529</v>
      </c>
      <c r="O3110">
        <v>7</v>
      </c>
      <c r="P3110">
        <v>57</v>
      </c>
      <c r="Q3110" t="s">
        <v>9042</v>
      </c>
      <c r="R3110" t="s">
        <v>11857</v>
      </c>
      <c r="S3110" t="s">
        <v>11858</v>
      </c>
      <c r="T3110" s="1">
        <v>44029</v>
      </c>
      <c r="U3110" t="s">
        <v>5532</v>
      </c>
    </row>
    <row r="3111" spans="1:21" x14ac:dyDescent="0.25">
      <c r="A3111" t="s">
        <v>11859</v>
      </c>
      <c r="B3111" t="s">
        <v>11804</v>
      </c>
      <c r="C3111" t="s">
        <v>1075</v>
      </c>
      <c r="D3111" t="s">
        <v>11860</v>
      </c>
      <c r="E3111">
        <v>1003484</v>
      </c>
      <c r="F3111" t="s">
        <v>11806</v>
      </c>
      <c r="G3111" t="s">
        <v>11807</v>
      </c>
      <c r="H3111" t="s">
        <v>27</v>
      </c>
      <c r="I3111" t="s">
        <v>28</v>
      </c>
      <c r="N3111" t="s">
        <v>5529</v>
      </c>
      <c r="O3111">
        <v>7</v>
      </c>
      <c r="P3111">
        <v>57</v>
      </c>
      <c r="Q3111" t="s">
        <v>9042</v>
      </c>
      <c r="R3111" t="s">
        <v>11861</v>
      </c>
      <c r="S3111" t="s">
        <v>11862</v>
      </c>
      <c r="T3111" s="1">
        <v>44029</v>
      </c>
      <c r="U3111" t="s">
        <v>5532</v>
      </c>
    </row>
    <row r="3112" spans="1:21" x14ac:dyDescent="0.25">
      <c r="A3112" t="s">
        <v>11863</v>
      </c>
      <c r="B3112" t="s">
        <v>11804</v>
      </c>
      <c r="C3112" t="s">
        <v>1075</v>
      </c>
      <c r="D3112" t="s">
        <v>11864</v>
      </c>
      <c r="E3112">
        <v>1003483</v>
      </c>
      <c r="F3112" t="s">
        <v>11806</v>
      </c>
      <c r="G3112" t="s">
        <v>11807</v>
      </c>
      <c r="H3112" t="s">
        <v>27</v>
      </c>
      <c r="I3112" t="s">
        <v>28</v>
      </c>
      <c r="N3112" t="s">
        <v>5529</v>
      </c>
      <c r="O3112">
        <v>7</v>
      </c>
      <c r="P3112">
        <v>57</v>
      </c>
      <c r="Q3112" t="s">
        <v>9042</v>
      </c>
      <c r="R3112" t="s">
        <v>11865</v>
      </c>
      <c r="S3112" t="s">
        <v>11866</v>
      </c>
      <c r="T3112" s="1">
        <v>44029</v>
      </c>
      <c r="U3112" t="s">
        <v>5532</v>
      </c>
    </row>
    <row r="3113" spans="1:21" x14ac:dyDescent="0.25">
      <c r="A3113" t="s">
        <v>11867</v>
      </c>
      <c r="B3113" t="s">
        <v>11804</v>
      </c>
      <c r="C3113" t="s">
        <v>1075</v>
      </c>
      <c r="D3113" t="s">
        <v>11868</v>
      </c>
      <c r="E3113">
        <v>1003482</v>
      </c>
      <c r="F3113" t="s">
        <v>11806</v>
      </c>
      <c r="G3113" t="s">
        <v>11807</v>
      </c>
      <c r="H3113" t="s">
        <v>27</v>
      </c>
      <c r="I3113" t="s">
        <v>28</v>
      </c>
      <c r="N3113" t="s">
        <v>5529</v>
      </c>
      <c r="O3113">
        <v>7</v>
      </c>
      <c r="P3113">
        <v>57</v>
      </c>
      <c r="Q3113" t="s">
        <v>9042</v>
      </c>
      <c r="R3113" t="s">
        <v>11869</v>
      </c>
      <c r="S3113" t="s">
        <v>11870</v>
      </c>
      <c r="T3113" s="1">
        <v>44029</v>
      </c>
      <c r="U3113" t="s">
        <v>5532</v>
      </c>
    </row>
    <row r="3114" spans="1:21" x14ac:dyDescent="0.25">
      <c r="A3114" t="s">
        <v>11871</v>
      </c>
      <c r="B3114" t="s">
        <v>11804</v>
      </c>
      <c r="C3114" t="s">
        <v>1075</v>
      </c>
      <c r="D3114" t="s">
        <v>11813</v>
      </c>
      <c r="E3114">
        <v>1003480</v>
      </c>
      <c r="F3114" t="s">
        <v>11806</v>
      </c>
      <c r="G3114" t="s">
        <v>11807</v>
      </c>
      <c r="H3114" t="s">
        <v>27</v>
      </c>
      <c r="I3114" t="s">
        <v>28</v>
      </c>
      <c r="N3114" t="s">
        <v>5529</v>
      </c>
      <c r="O3114">
        <v>7</v>
      </c>
      <c r="P3114">
        <v>57</v>
      </c>
      <c r="Q3114" t="s">
        <v>9042</v>
      </c>
      <c r="R3114" t="s">
        <v>11814</v>
      </c>
      <c r="S3114" t="s">
        <v>11815</v>
      </c>
      <c r="T3114" s="1">
        <v>44029</v>
      </c>
      <c r="U3114" t="s">
        <v>5532</v>
      </c>
    </row>
    <row r="3115" spans="1:21" x14ac:dyDescent="0.25">
      <c r="A3115" t="s">
        <v>11872</v>
      </c>
      <c r="B3115" t="s">
        <v>11804</v>
      </c>
      <c r="C3115" t="s">
        <v>1075</v>
      </c>
      <c r="D3115" t="s">
        <v>11873</v>
      </c>
      <c r="E3115">
        <v>1003454</v>
      </c>
      <c r="F3115" t="s">
        <v>11806</v>
      </c>
      <c r="G3115" t="s">
        <v>11807</v>
      </c>
      <c r="H3115" t="s">
        <v>27</v>
      </c>
      <c r="I3115" t="s">
        <v>28</v>
      </c>
      <c r="N3115" t="s">
        <v>11112</v>
      </c>
      <c r="O3115">
        <v>0</v>
      </c>
      <c r="P3115">
        <v>104</v>
      </c>
      <c r="Q3115" t="s">
        <v>9042</v>
      </c>
      <c r="R3115" t="s">
        <v>11874</v>
      </c>
      <c r="S3115" t="s">
        <v>11875</v>
      </c>
      <c r="T3115" s="1">
        <v>44029</v>
      </c>
      <c r="U3115" t="s">
        <v>11876</v>
      </c>
    </row>
    <row r="3116" spans="1:21" x14ac:dyDescent="0.25">
      <c r="A3116" t="s">
        <v>11877</v>
      </c>
      <c r="B3116" t="s">
        <v>11804</v>
      </c>
      <c r="C3116" t="s">
        <v>1075</v>
      </c>
      <c r="D3116" t="s">
        <v>11878</v>
      </c>
      <c r="E3116">
        <v>1003456</v>
      </c>
      <c r="F3116" t="s">
        <v>11806</v>
      </c>
      <c r="G3116" t="s">
        <v>11807</v>
      </c>
      <c r="H3116" t="s">
        <v>27</v>
      </c>
      <c r="I3116" t="s">
        <v>28</v>
      </c>
      <c r="N3116" t="s">
        <v>11112</v>
      </c>
      <c r="O3116">
        <v>0</v>
      </c>
      <c r="P3116">
        <v>104</v>
      </c>
      <c r="Q3116" t="s">
        <v>9042</v>
      </c>
      <c r="R3116" t="s">
        <v>11879</v>
      </c>
      <c r="S3116" t="s">
        <v>11880</v>
      </c>
      <c r="T3116" s="1">
        <v>44029</v>
      </c>
      <c r="U3116" t="s">
        <v>11876</v>
      </c>
    </row>
    <row r="3117" spans="1:21" x14ac:dyDescent="0.25">
      <c r="A3117" t="s">
        <v>11881</v>
      </c>
      <c r="B3117" t="s">
        <v>11804</v>
      </c>
      <c r="C3117" t="s">
        <v>1075</v>
      </c>
      <c r="D3117" t="s">
        <v>11882</v>
      </c>
      <c r="E3117">
        <v>1003455</v>
      </c>
      <c r="F3117" t="s">
        <v>11806</v>
      </c>
      <c r="G3117" t="s">
        <v>11807</v>
      </c>
      <c r="H3117" t="s">
        <v>27</v>
      </c>
      <c r="I3117" t="s">
        <v>28</v>
      </c>
      <c r="N3117" t="s">
        <v>11112</v>
      </c>
      <c r="O3117">
        <v>0</v>
      </c>
      <c r="P3117">
        <v>104</v>
      </c>
      <c r="Q3117" t="s">
        <v>9042</v>
      </c>
      <c r="R3117" t="s">
        <v>11883</v>
      </c>
      <c r="S3117" t="s">
        <v>11884</v>
      </c>
      <c r="T3117" s="1">
        <v>44029</v>
      </c>
      <c r="U3117" t="s">
        <v>11876</v>
      </c>
    </row>
    <row r="3118" spans="1:21" x14ac:dyDescent="0.25">
      <c r="A3118" t="s">
        <v>11885</v>
      </c>
      <c r="B3118" t="s">
        <v>11804</v>
      </c>
      <c r="C3118" t="s">
        <v>1075</v>
      </c>
      <c r="D3118" t="s">
        <v>11886</v>
      </c>
      <c r="E3118">
        <v>1003458</v>
      </c>
      <c r="F3118" t="s">
        <v>11806</v>
      </c>
      <c r="G3118" t="s">
        <v>11807</v>
      </c>
      <c r="H3118" t="s">
        <v>27</v>
      </c>
      <c r="I3118" t="s">
        <v>28</v>
      </c>
      <c r="N3118" t="s">
        <v>11112</v>
      </c>
      <c r="O3118">
        <v>0</v>
      </c>
      <c r="P3118">
        <v>104</v>
      </c>
      <c r="Q3118" t="s">
        <v>9042</v>
      </c>
      <c r="R3118" t="s">
        <v>11887</v>
      </c>
      <c r="S3118" t="s">
        <v>11888</v>
      </c>
      <c r="T3118" s="1">
        <v>44029</v>
      </c>
      <c r="U3118" t="s">
        <v>11876</v>
      </c>
    </row>
    <row r="3119" spans="1:21" x14ac:dyDescent="0.25">
      <c r="A3119" t="s">
        <v>11889</v>
      </c>
      <c r="C3119" t="s">
        <v>1075</v>
      </c>
      <c r="F3119" t="s">
        <v>11806</v>
      </c>
      <c r="G3119" t="s">
        <v>11807</v>
      </c>
      <c r="H3119" t="s">
        <v>27</v>
      </c>
      <c r="I3119" t="s">
        <v>28</v>
      </c>
      <c r="N3119" t="s">
        <v>11890</v>
      </c>
      <c r="O3119">
        <v>0</v>
      </c>
      <c r="P3119">
        <v>175</v>
      </c>
      <c r="Q3119" t="s">
        <v>9042</v>
      </c>
      <c r="T3119" s="1">
        <v>44029</v>
      </c>
      <c r="U3119" t="s">
        <v>11891</v>
      </c>
    </row>
    <row r="3120" spans="1:21" x14ac:dyDescent="0.25">
      <c r="A3120" t="s">
        <v>11892</v>
      </c>
      <c r="C3120" t="s">
        <v>1075</v>
      </c>
      <c r="F3120" t="s">
        <v>11806</v>
      </c>
      <c r="G3120" t="s">
        <v>11807</v>
      </c>
      <c r="H3120" t="s">
        <v>27</v>
      </c>
      <c r="I3120" t="s">
        <v>28</v>
      </c>
      <c r="N3120" t="s">
        <v>11890</v>
      </c>
      <c r="O3120">
        <v>0</v>
      </c>
      <c r="P3120">
        <v>175</v>
      </c>
      <c r="Q3120" t="s">
        <v>9042</v>
      </c>
      <c r="T3120" s="1">
        <v>44029</v>
      </c>
      <c r="U3120" t="s">
        <v>11891</v>
      </c>
    </row>
    <row r="3121" spans="1:21" x14ac:dyDescent="0.25">
      <c r="A3121" t="s">
        <v>11893</v>
      </c>
      <c r="B3121" t="s">
        <v>11894</v>
      </c>
      <c r="C3121" t="s">
        <v>1075</v>
      </c>
      <c r="D3121" t="s">
        <v>11895</v>
      </c>
      <c r="E3121">
        <v>1001917</v>
      </c>
      <c r="F3121" t="s">
        <v>11896</v>
      </c>
      <c r="G3121" t="s">
        <v>11897</v>
      </c>
      <c r="H3121" t="s">
        <v>27</v>
      </c>
      <c r="I3121" t="s">
        <v>28</v>
      </c>
      <c r="N3121" t="s">
        <v>11511</v>
      </c>
      <c r="O3121">
        <v>0</v>
      </c>
      <c r="P3121">
        <v>35</v>
      </c>
      <c r="Q3121" t="s">
        <v>30</v>
      </c>
      <c r="R3121" t="s">
        <v>11898</v>
      </c>
      <c r="S3121" t="s">
        <v>11899</v>
      </c>
      <c r="T3121" s="1">
        <v>44026</v>
      </c>
      <c r="U3121" t="s">
        <v>11900</v>
      </c>
    </row>
    <row r="3122" spans="1:21" x14ac:dyDescent="0.25">
      <c r="A3122" t="s">
        <v>11901</v>
      </c>
      <c r="B3122" t="s">
        <v>11894</v>
      </c>
      <c r="C3122" t="s">
        <v>1075</v>
      </c>
      <c r="D3122" t="s">
        <v>11902</v>
      </c>
      <c r="E3122">
        <v>1004694</v>
      </c>
      <c r="F3122" t="s">
        <v>11896</v>
      </c>
      <c r="G3122" t="s">
        <v>11897</v>
      </c>
      <c r="H3122" t="s">
        <v>27</v>
      </c>
      <c r="I3122" t="s">
        <v>28</v>
      </c>
      <c r="N3122" t="s">
        <v>11511</v>
      </c>
      <c r="O3122">
        <v>0</v>
      </c>
      <c r="P3122">
        <v>35</v>
      </c>
      <c r="Q3122" t="s">
        <v>30</v>
      </c>
      <c r="R3122" t="s">
        <v>11903</v>
      </c>
      <c r="S3122" t="s">
        <v>11904</v>
      </c>
      <c r="T3122" s="1">
        <v>44026</v>
      </c>
      <c r="U3122" t="s">
        <v>11900</v>
      </c>
    </row>
    <row r="3123" spans="1:21" x14ac:dyDescent="0.25">
      <c r="A3123" t="s">
        <v>11905</v>
      </c>
      <c r="B3123" t="s">
        <v>11894</v>
      </c>
      <c r="C3123" t="s">
        <v>1075</v>
      </c>
      <c r="D3123" t="s">
        <v>11906</v>
      </c>
      <c r="E3123">
        <v>1004693</v>
      </c>
      <c r="F3123" t="s">
        <v>11896</v>
      </c>
      <c r="G3123" t="s">
        <v>11897</v>
      </c>
      <c r="H3123" t="s">
        <v>27</v>
      </c>
      <c r="I3123" t="s">
        <v>28</v>
      </c>
      <c r="N3123" t="s">
        <v>11511</v>
      </c>
      <c r="O3123">
        <v>0</v>
      </c>
      <c r="P3123">
        <v>35</v>
      </c>
      <c r="Q3123" t="s">
        <v>30</v>
      </c>
      <c r="R3123" t="s">
        <v>11907</v>
      </c>
      <c r="S3123" t="s">
        <v>11908</v>
      </c>
      <c r="T3123" s="1">
        <v>44026</v>
      </c>
      <c r="U3123" t="s">
        <v>11900</v>
      </c>
    </row>
    <row r="3124" spans="1:21" x14ac:dyDescent="0.25">
      <c r="A3124" t="s">
        <v>11909</v>
      </c>
      <c r="B3124" t="s">
        <v>11894</v>
      </c>
      <c r="C3124" t="s">
        <v>1075</v>
      </c>
      <c r="D3124" t="s">
        <v>11910</v>
      </c>
      <c r="E3124">
        <v>1001899</v>
      </c>
      <c r="F3124" t="s">
        <v>11896</v>
      </c>
      <c r="G3124" t="s">
        <v>11897</v>
      </c>
      <c r="H3124" t="s">
        <v>27</v>
      </c>
      <c r="I3124" t="s">
        <v>28</v>
      </c>
      <c r="N3124" t="s">
        <v>11511</v>
      </c>
      <c r="O3124">
        <v>0</v>
      </c>
      <c r="P3124">
        <v>35</v>
      </c>
      <c r="Q3124" t="s">
        <v>30</v>
      </c>
      <c r="R3124" t="s">
        <v>11911</v>
      </c>
      <c r="S3124" t="s">
        <v>11912</v>
      </c>
      <c r="T3124" s="1">
        <v>44026</v>
      </c>
      <c r="U3124" t="s">
        <v>11900</v>
      </c>
    </row>
    <row r="3125" spans="1:21" x14ac:dyDescent="0.25">
      <c r="A3125" t="s">
        <v>11913</v>
      </c>
      <c r="B3125" t="s">
        <v>11894</v>
      </c>
      <c r="C3125" t="s">
        <v>1075</v>
      </c>
      <c r="D3125" t="s">
        <v>11914</v>
      </c>
      <c r="E3125">
        <v>1004697</v>
      </c>
      <c r="F3125" t="s">
        <v>11896</v>
      </c>
      <c r="G3125" t="s">
        <v>11897</v>
      </c>
      <c r="H3125" t="s">
        <v>27</v>
      </c>
      <c r="I3125" t="s">
        <v>28</v>
      </c>
      <c r="N3125" t="s">
        <v>11511</v>
      </c>
      <c r="O3125">
        <v>0</v>
      </c>
      <c r="P3125">
        <v>35</v>
      </c>
      <c r="Q3125" t="s">
        <v>30</v>
      </c>
      <c r="R3125" t="s">
        <v>11915</v>
      </c>
      <c r="S3125" t="s">
        <v>11916</v>
      </c>
      <c r="T3125" s="1">
        <v>44026</v>
      </c>
      <c r="U3125" t="s">
        <v>11900</v>
      </c>
    </row>
    <row r="3126" spans="1:21" x14ac:dyDescent="0.25">
      <c r="A3126" t="s">
        <v>11917</v>
      </c>
      <c r="B3126" t="s">
        <v>11894</v>
      </c>
      <c r="C3126" t="s">
        <v>1075</v>
      </c>
      <c r="D3126" t="s">
        <v>11918</v>
      </c>
      <c r="E3126">
        <v>1001915</v>
      </c>
      <c r="F3126" t="s">
        <v>11896</v>
      </c>
      <c r="G3126" t="s">
        <v>11897</v>
      </c>
      <c r="H3126" t="s">
        <v>27</v>
      </c>
      <c r="I3126" t="s">
        <v>28</v>
      </c>
      <c r="N3126" t="s">
        <v>11511</v>
      </c>
      <c r="O3126">
        <v>0</v>
      </c>
      <c r="P3126">
        <v>35</v>
      </c>
      <c r="Q3126" t="s">
        <v>30</v>
      </c>
      <c r="R3126" t="s">
        <v>11919</v>
      </c>
      <c r="S3126" t="s">
        <v>11920</v>
      </c>
      <c r="T3126" s="1">
        <v>44026</v>
      </c>
      <c r="U3126" t="s">
        <v>11900</v>
      </c>
    </row>
    <row r="3127" spans="1:21" x14ac:dyDescent="0.25">
      <c r="A3127" t="s">
        <v>11921</v>
      </c>
      <c r="B3127" t="s">
        <v>11894</v>
      </c>
      <c r="C3127" t="s">
        <v>1075</v>
      </c>
      <c r="D3127" t="s">
        <v>11922</v>
      </c>
      <c r="E3127">
        <v>1001903</v>
      </c>
      <c r="F3127" t="s">
        <v>11896</v>
      </c>
      <c r="G3127" t="s">
        <v>11897</v>
      </c>
      <c r="H3127" t="s">
        <v>27</v>
      </c>
      <c r="I3127" t="s">
        <v>28</v>
      </c>
      <c r="N3127" t="s">
        <v>11511</v>
      </c>
      <c r="O3127">
        <v>0</v>
      </c>
      <c r="P3127">
        <v>35</v>
      </c>
      <c r="Q3127" t="s">
        <v>30</v>
      </c>
      <c r="R3127" t="s">
        <v>11923</v>
      </c>
      <c r="S3127" t="s">
        <v>11924</v>
      </c>
      <c r="T3127" s="1">
        <v>44026</v>
      </c>
      <c r="U3127" t="s">
        <v>11900</v>
      </c>
    </row>
    <row r="3128" spans="1:21" x14ac:dyDescent="0.25">
      <c r="A3128" t="s">
        <v>11925</v>
      </c>
      <c r="B3128" t="s">
        <v>11894</v>
      </c>
      <c r="C3128" t="s">
        <v>1075</v>
      </c>
      <c r="D3128" t="s">
        <v>11926</v>
      </c>
      <c r="E3128">
        <v>1003492</v>
      </c>
      <c r="F3128" t="s">
        <v>11896</v>
      </c>
      <c r="G3128" t="s">
        <v>11897</v>
      </c>
      <c r="H3128" t="s">
        <v>27</v>
      </c>
      <c r="I3128" t="s">
        <v>28</v>
      </c>
      <c r="N3128" t="s">
        <v>11511</v>
      </c>
      <c r="O3128">
        <v>0</v>
      </c>
      <c r="P3128">
        <v>35</v>
      </c>
      <c r="Q3128" t="s">
        <v>30</v>
      </c>
      <c r="R3128" t="s">
        <v>11927</v>
      </c>
      <c r="S3128" t="s">
        <v>11928</v>
      </c>
      <c r="T3128" s="1">
        <v>44026</v>
      </c>
      <c r="U3128" t="s">
        <v>11900</v>
      </c>
    </row>
    <row r="3129" spans="1:21" x14ac:dyDescent="0.25">
      <c r="A3129" t="s">
        <v>11929</v>
      </c>
      <c r="B3129" t="s">
        <v>11894</v>
      </c>
      <c r="C3129" t="s">
        <v>1075</v>
      </c>
      <c r="D3129" t="s">
        <v>11930</v>
      </c>
      <c r="E3129">
        <v>1004696</v>
      </c>
      <c r="F3129" t="s">
        <v>11896</v>
      </c>
      <c r="G3129" t="s">
        <v>11897</v>
      </c>
      <c r="H3129" t="s">
        <v>27</v>
      </c>
      <c r="I3129" t="s">
        <v>28</v>
      </c>
      <c r="N3129" t="s">
        <v>11511</v>
      </c>
      <c r="O3129">
        <v>0</v>
      </c>
      <c r="P3129">
        <v>35</v>
      </c>
      <c r="Q3129" t="s">
        <v>30</v>
      </c>
      <c r="R3129" t="s">
        <v>11931</v>
      </c>
      <c r="S3129" t="s">
        <v>11932</v>
      </c>
      <c r="T3129" s="1">
        <v>44026</v>
      </c>
      <c r="U3129" t="s">
        <v>11900</v>
      </c>
    </row>
    <row r="3130" spans="1:21" x14ac:dyDescent="0.25">
      <c r="A3130" t="s">
        <v>11933</v>
      </c>
      <c r="B3130" t="s">
        <v>11894</v>
      </c>
      <c r="C3130" t="s">
        <v>1075</v>
      </c>
      <c r="D3130" t="s">
        <v>11934</v>
      </c>
      <c r="E3130">
        <v>1003486</v>
      </c>
      <c r="F3130" t="s">
        <v>11896</v>
      </c>
      <c r="G3130" t="s">
        <v>11897</v>
      </c>
      <c r="H3130" t="s">
        <v>27</v>
      </c>
      <c r="I3130" t="s">
        <v>28</v>
      </c>
      <c r="N3130" t="s">
        <v>11511</v>
      </c>
      <c r="O3130">
        <v>0</v>
      </c>
      <c r="P3130">
        <v>35</v>
      </c>
      <c r="Q3130" t="s">
        <v>30</v>
      </c>
      <c r="R3130" t="s">
        <v>11935</v>
      </c>
      <c r="S3130" t="s">
        <v>11936</v>
      </c>
      <c r="T3130" s="1">
        <v>44026</v>
      </c>
      <c r="U3130" t="s">
        <v>11900</v>
      </c>
    </row>
    <row r="3131" spans="1:21" x14ac:dyDescent="0.25">
      <c r="A3131" t="s">
        <v>11937</v>
      </c>
      <c r="B3131" t="s">
        <v>11894</v>
      </c>
      <c r="C3131" t="s">
        <v>1075</v>
      </c>
      <c r="D3131" t="s">
        <v>11938</v>
      </c>
      <c r="E3131">
        <v>1003494</v>
      </c>
      <c r="F3131" t="s">
        <v>11896</v>
      </c>
      <c r="G3131" t="s">
        <v>11897</v>
      </c>
      <c r="H3131" t="s">
        <v>27</v>
      </c>
      <c r="I3131" t="s">
        <v>28</v>
      </c>
      <c r="N3131" t="s">
        <v>11511</v>
      </c>
      <c r="O3131">
        <v>0</v>
      </c>
      <c r="P3131">
        <v>35</v>
      </c>
      <c r="Q3131" t="s">
        <v>30</v>
      </c>
      <c r="R3131" t="s">
        <v>11939</v>
      </c>
      <c r="S3131" t="s">
        <v>11940</v>
      </c>
      <c r="T3131" s="1">
        <v>44026</v>
      </c>
      <c r="U3131" t="s">
        <v>11900</v>
      </c>
    </row>
    <row r="3132" spans="1:21" x14ac:dyDescent="0.25">
      <c r="A3132" t="s">
        <v>11941</v>
      </c>
      <c r="B3132" t="s">
        <v>11894</v>
      </c>
      <c r="C3132" t="s">
        <v>1075</v>
      </c>
      <c r="D3132" t="s">
        <v>11942</v>
      </c>
      <c r="E3132">
        <v>1004698</v>
      </c>
      <c r="F3132" t="s">
        <v>11896</v>
      </c>
      <c r="G3132" t="s">
        <v>11897</v>
      </c>
      <c r="H3132" t="s">
        <v>27</v>
      </c>
      <c r="I3132" t="s">
        <v>28</v>
      </c>
      <c r="N3132" t="s">
        <v>11511</v>
      </c>
      <c r="O3132">
        <v>0</v>
      </c>
      <c r="P3132">
        <v>35</v>
      </c>
      <c r="Q3132" t="s">
        <v>30</v>
      </c>
      <c r="R3132" t="s">
        <v>11943</v>
      </c>
      <c r="S3132" t="s">
        <v>11944</v>
      </c>
      <c r="T3132" s="1">
        <v>44026</v>
      </c>
      <c r="U3132" t="s">
        <v>11900</v>
      </c>
    </row>
    <row r="3133" spans="1:21" x14ac:dyDescent="0.25">
      <c r="A3133" t="s">
        <v>11945</v>
      </c>
      <c r="B3133" t="s">
        <v>11894</v>
      </c>
      <c r="C3133" t="s">
        <v>1075</v>
      </c>
      <c r="D3133" t="s">
        <v>11946</v>
      </c>
      <c r="E3133">
        <v>1001916</v>
      </c>
      <c r="F3133" t="s">
        <v>11896</v>
      </c>
      <c r="G3133" t="s">
        <v>11897</v>
      </c>
      <c r="H3133" t="s">
        <v>27</v>
      </c>
      <c r="I3133" t="s">
        <v>28</v>
      </c>
      <c r="N3133" t="s">
        <v>11511</v>
      </c>
      <c r="O3133">
        <v>0</v>
      </c>
      <c r="P3133">
        <v>35</v>
      </c>
      <c r="Q3133" t="s">
        <v>30</v>
      </c>
      <c r="R3133" t="s">
        <v>11947</v>
      </c>
      <c r="S3133" t="s">
        <v>11948</v>
      </c>
      <c r="T3133" s="1">
        <v>44026</v>
      </c>
      <c r="U3133" t="s">
        <v>11900</v>
      </c>
    </row>
    <row r="3134" spans="1:21" x14ac:dyDescent="0.25">
      <c r="A3134" t="s">
        <v>11949</v>
      </c>
      <c r="B3134" t="s">
        <v>11894</v>
      </c>
      <c r="C3134" t="s">
        <v>1075</v>
      </c>
      <c r="D3134" t="s">
        <v>11950</v>
      </c>
      <c r="E3134">
        <v>1001999</v>
      </c>
      <c r="F3134" t="s">
        <v>11896</v>
      </c>
      <c r="G3134" t="s">
        <v>11897</v>
      </c>
      <c r="H3134" t="s">
        <v>27</v>
      </c>
      <c r="I3134" t="s">
        <v>28</v>
      </c>
      <c r="N3134" t="s">
        <v>11511</v>
      </c>
      <c r="O3134">
        <v>0</v>
      </c>
      <c r="P3134">
        <v>35</v>
      </c>
      <c r="Q3134" t="s">
        <v>30</v>
      </c>
      <c r="R3134" t="s">
        <v>11951</v>
      </c>
      <c r="S3134" t="s">
        <v>11952</v>
      </c>
      <c r="T3134" s="1">
        <v>44026</v>
      </c>
      <c r="U3134" t="s">
        <v>11900</v>
      </c>
    </row>
    <row r="3135" spans="1:21" x14ac:dyDescent="0.25">
      <c r="A3135" t="s">
        <v>11953</v>
      </c>
      <c r="B3135" t="s">
        <v>11894</v>
      </c>
      <c r="C3135" t="s">
        <v>1075</v>
      </c>
      <c r="D3135" t="s">
        <v>11954</v>
      </c>
      <c r="E3135">
        <v>1003487</v>
      </c>
      <c r="F3135" t="s">
        <v>11896</v>
      </c>
      <c r="G3135" t="s">
        <v>11897</v>
      </c>
      <c r="H3135" t="s">
        <v>27</v>
      </c>
      <c r="I3135" t="s">
        <v>28</v>
      </c>
      <c r="N3135" t="s">
        <v>11511</v>
      </c>
      <c r="O3135">
        <v>0</v>
      </c>
      <c r="P3135">
        <v>35</v>
      </c>
      <c r="Q3135" t="s">
        <v>30</v>
      </c>
      <c r="R3135" t="s">
        <v>11955</v>
      </c>
      <c r="S3135" t="s">
        <v>11956</v>
      </c>
      <c r="T3135" s="1">
        <v>44026</v>
      </c>
      <c r="U3135" t="s">
        <v>11900</v>
      </c>
    </row>
    <row r="3136" spans="1:21" x14ac:dyDescent="0.25">
      <c r="A3136" t="s">
        <v>11957</v>
      </c>
      <c r="B3136" t="s">
        <v>11894</v>
      </c>
      <c r="C3136" t="s">
        <v>1075</v>
      </c>
      <c r="D3136" t="s">
        <v>11958</v>
      </c>
      <c r="E3136">
        <v>1004699</v>
      </c>
      <c r="F3136" t="s">
        <v>11896</v>
      </c>
      <c r="G3136" t="s">
        <v>11897</v>
      </c>
      <c r="H3136" t="s">
        <v>27</v>
      </c>
      <c r="I3136" t="s">
        <v>28</v>
      </c>
      <c r="N3136" t="s">
        <v>11511</v>
      </c>
      <c r="O3136">
        <v>0</v>
      </c>
      <c r="P3136">
        <v>35</v>
      </c>
      <c r="Q3136" t="s">
        <v>30</v>
      </c>
      <c r="R3136" t="s">
        <v>11959</v>
      </c>
      <c r="S3136" t="s">
        <v>11960</v>
      </c>
      <c r="T3136" s="1">
        <v>44026</v>
      </c>
      <c r="U3136" t="s">
        <v>11900</v>
      </c>
    </row>
    <row r="3137" spans="1:21" x14ac:dyDescent="0.25">
      <c r="A3137" t="s">
        <v>11961</v>
      </c>
      <c r="B3137" t="s">
        <v>11894</v>
      </c>
      <c r="C3137" t="s">
        <v>1075</v>
      </c>
      <c r="D3137" t="s">
        <v>11962</v>
      </c>
      <c r="E3137">
        <v>1001918</v>
      </c>
      <c r="F3137" t="s">
        <v>11896</v>
      </c>
      <c r="G3137" t="s">
        <v>11897</v>
      </c>
      <c r="H3137" t="s">
        <v>27</v>
      </c>
      <c r="I3137" t="s">
        <v>28</v>
      </c>
      <c r="N3137" t="s">
        <v>11511</v>
      </c>
      <c r="O3137">
        <v>0</v>
      </c>
      <c r="P3137">
        <v>35</v>
      </c>
      <c r="Q3137" t="s">
        <v>30</v>
      </c>
      <c r="R3137" t="s">
        <v>11963</v>
      </c>
      <c r="S3137" t="s">
        <v>11964</v>
      </c>
      <c r="T3137" s="1">
        <v>44026</v>
      </c>
      <c r="U3137" t="s">
        <v>11900</v>
      </c>
    </row>
    <row r="3138" spans="1:21" x14ac:dyDescent="0.25">
      <c r="A3138" t="s">
        <v>11965</v>
      </c>
      <c r="B3138" t="s">
        <v>11894</v>
      </c>
      <c r="C3138" t="s">
        <v>1075</v>
      </c>
      <c r="D3138" t="s">
        <v>11966</v>
      </c>
      <c r="E3138">
        <v>1004695</v>
      </c>
      <c r="F3138" t="s">
        <v>11896</v>
      </c>
      <c r="G3138" t="s">
        <v>11897</v>
      </c>
      <c r="H3138" t="s">
        <v>27</v>
      </c>
      <c r="I3138" t="s">
        <v>28</v>
      </c>
      <c r="N3138" t="s">
        <v>11511</v>
      </c>
      <c r="O3138">
        <v>0</v>
      </c>
      <c r="P3138">
        <v>35</v>
      </c>
      <c r="Q3138" t="s">
        <v>30</v>
      </c>
      <c r="R3138" t="s">
        <v>11967</v>
      </c>
      <c r="S3138" t="s">
        <v>11968</v>
      </c>
      <c r="T3138" s="1">
        <v>44026</v>
      </c>
      <c r="U3138" t="s">
        <v>11900</v>
      </c>
    </row>
    <row r="3139" spans="1:21" x14ac:dyDescent="0.25">
      <c r="A3139" t="s">
        <v>11969</v>
      </c>
      <c r="B3139" t="s">
        <v>11894</v>
      </c>
      <c r="C3139" t="s">
        <v>1075</v>
      </c>
      <c r="D3139" t="s">
        <v>11970</v>
      </c>
      <c r="E3139">
        <v>1003485</v>
      </c>
      <c r="F3139" t="s">
        <v>11896</v>
      </c>
      <c r="G3139" t="s">
        <v>11897</v>
      </c>
      <c r="H3139" t="s">
        <v>27</v>
      </c>
      <c r="I3139" t="s">
        <v>28</v>
      </c>
      <c r="N3139" t="s">
        <v>11511</v>
      </c>
      <c r="O3139">
        <v>0</v>
      </c>
      <c r="P3139">
        <v>35</v>
      </c>
      <c r="Q3139" t="s">
        <v>30</v>
      </c>
      <c r="R3139" t="s">
        <v>11971</v>
      </c>
      <c r="S3139" t="s">
        <v>11972</v>
      </c>
      <c r="T3139" s="1">
        <v>44026</v>
      </c>
      <c r="U3139" t="s">
        <v>11900</v>
      </c>
    </row>
    <row r="3140" spans="1:21" x14ac:dyDescent="0.25">
      <c r="A3140" t="s">
        <v>11973</v>
      </c>
      <c r="B3140" t="s">
        <v>11894</v>
      </c>
      <c r="C3140" t="s">
        <v>1075</v>
      </c>
      <c r="D3140" t="s">
        <v>11974</v>
      </c>
      <c r="E3140">
        <v>1001919</v>
      </c>
      <c r="F3140" t="s">
        <v>11896</v>
      </c>
      <c r="G3140" t="s">
        <v>11897</v>
      </c>
      <c r="H3140" t="s">
        <v>27</v>
      </c>
      <c r="I3140" t="s">
        <v>28</v>
      </c>
      <c r="N3140" t="s">
        <v>11511</v>
      </c>
      <c r="O3140">
        <v>0</v>
      </c>
      <c r="P3140">
        <v>35</v>
      </c>
      <c r="Q3140" t="s">
        <v>30</v>
      </c>
      <c r="R3140" t="s">
        <v>11975</v>
      </c>
      <c r="S3140" t="s">
        <v>11976</v>
      </c>
      <c r="T3140" s="1">
        <v>44026</v>
      </c>
      <c r="U3140" t="s">
        <v>11900</v>
      </c>
    </row>
    <row r="3141" spans="1:21" x14ac:dyDescent="0.25">
      <c r="A3141" t="s">
        <v>11977</v>
      </c>
      <c r="B3141" t="s">
        <v>11894</v>
      </c>
      <c r="C3141" t="s">
        <v>1075</v>
      </c>
      <c r="D3141" t="s">
        <v>11978</v>
      </c>
      <c r="E3141">
        <v>1003491</v>
      </c>
      <c r="F3141" t="s">
        <v>11896</v>
      </c>
      <c r="G3141" t="s">
        <v>11897</v>
      </c>
      <c r="H3141" t="s">
        <v>27</v>
      </c>
      <c r="I3141" t="s">
        <v>28</v>
      </c>
      <c r="N3141" t="s">
        <v>11511</v>
      </c>
      <c r="O3141">
        <v>0</v>
      </c>
      <c r="P3141">
        <v>35</v>
      </c>
      <c r="Q3141" t="s">
        <v>30</v>
      </c>
      <c r="R3141" t="s">
        <v>11979</v>
      </c>
      <c r="S3141" t="s">
        <v>11980</v>
      </c>
      <c r="T3141" s="1">
        <v>44026</v>
      </c>
      <c r="U3141" t="s">
        <v>11900</v>
      </c>
    </row>
    <row r="3142" spans="1:21" x14ac:dyDescent="0.25">
      <c r="A3142" t="s">
        <v>11981</v>
      </c>
      <c r="B3142" t="s">
        <v>11894</v>
      </c>
      <c r="C3142" t="s">
        <v>1075</v>
      </c>
      <c r="D3142" t="s">
        <v>11982</v>
      </c>
      <c r="E3142">
        <v>1001782</v>
      </c>
      <c r="F3142" t="s">
        <v>11896</v>
      </c>
      <c r="G3142" t="s">
        <v>11897</v>
      </c>
      <c r="H3142" t="s">
        <v>27</v>
      </c>
      <c r="I3142" t="s">
        <v>28</v>
      </c>
      <c r="N3142" t="s">
        <v>11511</v>
      </c>
      <c r="O3142">
        <v>0</v>
      </c>
      <c r="P3142">
        <v>35</v>
      </c>
      <c r="Q3142" t="s">
        <v>30</v>
      </c>
      <c r="R3142" t="s">
        <v>11983</v>
      </c>
      <c r="S3142" t="s">
        <v>11984</v>
      </c>
      <c r="T3142" s="1">
        <v>44026</v>
      </c>
      <c r="U3142" t="s">
        <v>11900</v>
      </c>
    </row>
    <row r="3143" spans="1:21" x14ac:dyDescent="0.25">
      <c r="A3143" t="s">
        <v>11985</v>
      </c>
      <c r="B3143" t="s">
        <v>11894</v>
      </c>
      <c r="C3143" t="s">
        <v>1075</v>
      </c>
      <c r="D3143" t="s">
        <v>11986</v>
      </c>
      <c r="E3143">
        <v>1003493</v>
      </c>
      <c r="F3143" t="s">
        <v>11896</v>
      </c>
      <c r="G3143" t="s">
        <v>11897</v>
      </c>
      <c r="H3143" t="s">
        <v>27</v>
      </c>
      <c r="I3143" t="s">
        <v>28</v>
      </c>
      <c r="N3143" t="s">
        <v>3191</v>
      </c>
      <c r="O3143">
        <v>0</v>
      </c>
      <c r="P3143">
        <v>60</v>
      </c>
      <c r="Q3143" t="s">
        <v>30</v>
      </c>
      <c r="R3143" t="s">
        <v>11987</v>
      </c>
      <c r="S3143" t="s">
        <v>11988</v>
      </c>
      <c r="T3143" s="1">
        <v>44026</v>
      </c>
      <c r="U3143" t="s">
        <v>11989</v>
      </c>
    </row>
    <row r="3144" spans="1:21" x14ac:dyDescent="0.25">
      <c r="A3144" t="s">
        <v>11990</v>
      </c>
      <c r="B3144" t="s">
        <v>11894</v>
      </c>
      <c r="C3144" t="s">
        <v>1075</v>
      </c>
      <c r="D3144" t="s">
        <v>11991</v>
      </c>
      <c r="E3144">
        <v>1003488</v>
      </c>
      <c r="F3144" t="s">
        <v>11896</v>
      </c>
      <c r="G3144" t="s">
        <v>11897</v>
      </c>
      <c r="H3144" t="s">
        <v>27</v>
      </c>
      <c r="I3144" t="s">
        <v>28</v>
      </c>
      <c r="N3144" t="s">
        <v>3191</v>
      </c>
      <c r="O3144">
        <v>0</v>
      </c>
      <c r="P3144">
        <v>60</v>
      </c>
      <c r="Q3144" t="s">
        <v>30</v>
      </c>
      <c r="R3144" t="s">
        <v>11992</v>
      </c>
      <c r="S3144" t="s">
        <v>11993</v>
      </c>
      <c r="T3144" s="1">
        <v>44026</v>
      </c>
      <c r="U3144" t="s">
        <v>11989</v>
      </c>
    </row>
    <row r="3145" spans="1:21" x14ac:dyDescent="0.25">
      <c r="A3145" t="s">
        <v>11994</v>
      </c>
      <c r="B3145" t="s">
        <v>11894</v>
      </c>
      <c r="C3145" t="s">
        <v>1075</v>
      </c>
      <c r="D3145" t="s">
        <v>11995</v>
      </c>
      <c r="E3145">
        <v>1001902</v>
      </c>
      <c r="F3145" t="s">
        <v>11896</v>
      </c>
      <c r="G3145" t="s">
        <v>11897</v>
      </c>
      <c r="H3145" t="s">
        <v>27</v>
      </c>
      <c r="I3145" t="s">
        <v>28</v>
      </c>
      <c r="N3145" t="s">
        <v>3191</v>
      </c>
      <c r="O3145">
        <v>0</v>
      </c>
      <c r="P3145">
        <v>60</v>
      </c>
      <c r="Q3145" t="s">
        <v>30</v>
      </c>
      <c r="R3145" t="s">
        <v>11996</v>
      </c>
      <c r="S3145" t="s">
        <v>11997</v>
      </c>
      <c r="T3145" s="1">
        <v>44026</v>
      </c>
      <c r="U3145" t="s">
        <v>11989</v>
      </c>
    </row>
    <row r="3146" spans="1:21" x14ac:dyDescent="0.25">
      <c r="A3146" t="s">
        <v>11998</v>
      </c>
      <c r="B3146" t="s">
        <v>11894</v>
      </c>
      <c r="C3146" t="s">
        <v>1075</v>
      </c>
      <c r="D3146" t="s">
        <v>11995</v>
      </c>
      <c r="E3146">
        <v>1001979</v>
      </c>
      <c r="F3146" t="s">
        <v>11896</v>
      </c>
      <c r="G3146" t="s">
        <v>11897</v>
      </c>
      <c r="H3146" t="s">
        <v>27</v>
      </c>
      <c r="I3146" t="s">
        <v>28</v>
      </c>
      <c r="N3146" t="s">
        <v>3191</v>
      </c>
      <c r="O3146">
        <v>0</v>
      </c>
      <c r="P3146">
        <v>60</v>
      </c>
      <c r="Q3146" t="s">
        <v>30</v>
      </c>
      <c r="R3146" t="s">
        <v>11999</v>
      </c>
      <c r="S3146" t="s">
        <v>12000</v>
      </c>
      <c r="T3146" s="1">
        <v>44026</v>
      </c>
      <c r="U3146" t="s">
        <v>11989</v>
      </c>
    </row>
    <row r="3147" spans="1:21" x14ac:dyDescent="0.25">
      <c r="A3147" t="s">
        <v>12001</v>
      </c>
      <c r="B3147" t="s">
        <v>11894</v>
      </c>
      <c r="C3147" t="s">
        <v>1075</v>
      </c>
      <c r="D3147" t="s">
        <v>12002</v>
      </c>
      <c r="E3147">
        <v>1003489</v>
      </c>
      <c r="F3147" t="s">
        <v>11896</v>
      </c>
      <c r="G3147" t="s">
        <v>11897</v>
      </c>
      <c r="H3147" t="s">
        <v>27</v>
      </c>
      <c r="I3147" t="s">
        <v>28</v>
      </c>
      <c r="N3147" t="s">
        <v>3191</v>
      </c>
      <c r="O3147">
        <v>0</v>
      </c>
      <c r="P3147">
        <v>60</v>
      </c>
      <c r="Q3147" t="s">
        <v>30</v>
      </c>
      <c r="R3147" t="s">
        <v>12003</v>
      </c>
      <c r="S3147" t="s">
        <v>12004</v>
      </c>
      <c r="T3147" s="1">
        <v>44026</v>
      </c>
      <c r="U3147" t="s">
        <v>11989</v>
      </c>
    </row>
    <row r="3148" spans="1:21" x14ac:dyDescent="0.25">
      <c r="A3148" t="s">
        <v>12005</v>
      </c>
      <c r="B3148" t="s">
        <v>11894</v>
      </c>
      <c r="C3148" t="s">
        <v>1075</v>
      </c>
      <c r="D3148" t="s">
        <v>12006</v>
      </c>
      <c r="E3148">
        <v>1001998</v>
      </c>
      <c r="F3148" t="s">
        <v>11896</v>
      </c>
      <c r="G3148" t="s">
        <v>11897</v>
      </c>
      <c r="H3148" t="s">
        <v>27</v>
      </c>
      <c r="I3148" t="s">
        <v>28</v>
      </c>
      <c r="N3148" t="s">
        <v>3191</v>
      </c>
      <c r="O3148">
        <v>0</v>
      </c>
      <c r="P3148">
        <v>60</v>
      </c>
      <c r="Q3148" t="s">
        <v>30</v>
      </c>
      <c r="R3148" t="s">
        <v>12007</v>
      </c>
      <c r="S3148" t="s">
        <v>12008</v>
      </c>
      <c r="T3148" s="1">
        <v>44026</v>
      </c>
      <c r="U3148" t="s">
        <v>11989</v>
      </c>
    </row>
    <row r="3149" spans="1:21" x14ac:dyDescent="0.25">
      <c r="A3149" t="s">
        <v>12009</v>
      </c>
      <c r="B3149" t="s">
        <v>11894</v>
      </c>
      <c r="C3149" t="s">
        <v>1075</v>
      </c>
      <c r="D3149" t="s">
        <v>12010</v>
      </c>
      <c r="E3149">
        <v>1003495</v>
      </c>
      <c r="F3149" t="s">
        <v>11896</v>
      </c>
      <c r="G3149" t="s">
        <v>11897</v>
      </c>
      <c r="H3149" t="s">
        <v>27</v>
      </c>
      <c r="I3149" t="s">
        <v>28</v>
      </c>
      <c r="N3149" t="s">
        <v>3369</v>
      </c>
      <c r="O3149">
        <v>0</v>
      </c>
      <c r="P3149">
        <v>120</v>
      </c>
      <c r="Q3149" t="s">
        <v>30</v>
      </c>
      <c r="R3149" t="s">
        <v>12011</v>
      </c>
      <c r="S3149" t="s">
        <v>12012</v>
      </c>
      <c r="T3149" s="1">
        <v>44026</v>
      </c>
      <c r="U3149" t="s">
        <v>3372</v>
      </c>
    </row>
    <row r="3150" spans="1:21" x14ac:dyDescent="0.25">
      <c r="A3150" t="s">
        <v>12013</v>
      </c>
      <c r="B3150" t="s">
        <v>11894</v>
      </c>
      <c r="C3150" t="s">
        <v>1075</v>
      </c>
      <c r="D3150" t="s">
        <v>12014</v>
      </c>
      <c r="E3150">
        <v>1003490</v>
      </c>
      <c r="F3150" t="s">
        <v>11896</v>
      </c>
      <c r="G3150" t="s">
        <v>11897</v>
      </c>
      <c r="H3150" t="s">
        <v>27</v>
      </c>
      <c r="I3150" t="s">
        <v>28</v>
      </c>
      <c r="N3150" t="s">
        <v>3369</v>
      </c>
      <c r="O3150">
        <v>0</v>
      </c>
      <c r="P3150">
        <v>120</v>
      </c>
      <c r="Q3150" t="s">
        <v>30</v>
      </c>
      <c r="R3150" t="s">
        <v>12015</v>
      </c>
      <c r="S3150" t="s">
        <v>12016</v>
      </c>
      <c r="T3150" s="1">
        <v>44026</v>
      </c>
      <c r="U3150" t="s">
        <v>3372</v>
      </c>
    </row>
    <row r="3151" spans="1:21" x14ac:dyDescent="0.25">
      <c r="A3151" t="s">
        <v>12017</v>
      </c>
      <c r="B3151" t="s">
        <v>11894</v>
      </c>
      <c r="C3151" t="s">
        <v>1075</v>
      </c>
      <c r="D3151" t="s">
        <v>12018</v>
      </c>
      <c r="E3151">
        <v>1003497</v>
      </c>
      <c r="F3151" t="s">
        <v>11896</v>
      </c>
      <c r="G3151" t="s">
        <v>11897</v>
      </c>
      <c r="H3151" t="s">
        <v>27</v>
      </c>
      <c r="I3151" t="s">
        <v>28</v>
      </c>
      <c r="N3151" t="s">
        <v>12019</v>
      </c>
      <c r="O3151">
        <v>0</v>
      </c>
      <c r="P3151">
        <v>149</v>
      </c>
      <c r="Q3151" t="s">
        <v>30</v>
      </c>
      <c r="R3151" t="s">
        <v>12020</v>
      </c>
      <c r="S3151" t="s">
        <v>12021</v>
      </c>
      <c r="T3151" s="1">
        <v>44026</v>
      </c>
      <c r="U3151" t="s">
        <v>12022</v>
      </c>
    </row>
    <row r="3152" spans="1:21" x14ac:dyDescent="0.25">
      <c r="A3152" t="s">
        <v>12023</v>
      </c>
      <c r="B3152" t="s">
        <v>11894</v>
      </c>
      <c r="C3152" t="s">
        <v>1075</v>
      </c>
      <c r="D3152" t="s">
        <v>12024</v>
      </c>
      <c r="E3152">
        <v>1003496</v>
      </c>
      <c r="F3152" t="s">
        <v>11896</v>
      </c>
      <c r="G3152" t="s">
        <v>11897</v>
      </c>
      <c r="H3152" t="s">
        <v>27</v>
      </c>
      <c r="I3152" t="s">
        <v>28</v>
      </c>
      <c r="N3152" t="s">
        <v>12019</v>
      </c>
      <c r="O3152">
        <v>0</v>
      </c>
      <c r="P3152">
        <v>149</v>
      </c>
      <c r="Q3152" t="s">
        <v>30</v>
      </c>
      <c r="R3152" t="s">
        <v>12025</v>
      </c>
      <c r="S3152" t="s">
        <v>12026</v>
      </c>
      <c r="T3152" s="1">
        <v>44026</v>
      </c>
      <c r="U3152" t="s">
        <v>12022</v>
      </c>
    </row>
    <row r="3153" spans="1:21" x14ac:dyDescent="0.25">
      <c r="A3153" t="s">
        <v>12027</v>
      </c>
      <c r="B3153" t="s">
        <v>427</v>
      </c>
      <c r="C3153" t="s">
        <v>428</v>
      </c>
      <c r="D3153" t="s">
        <v>12028</v>
      </c>
      <c r="E3153">
        <v>1001862</v>
      </c>
      <c r="F3153" t="s">
        <v>12029</v>
      </c>
      <c r="G3153" t="s">
        <v>12030</v>
      </c>
      <c r="H3153" t="s">
        <v>27</v>
      </c>
      <c r="I3153" t="s">
        <v>28</v>
      </c>
      <c r="N3153" t="s">
        <v>11511</v>
      </c>
      <c r="O3153">
        <v>6.3</v>
      </c>
      <c r="P3153">
        <v>41.3</v>
      </c>
      <c r="Q3153" t="s">
        <v>30</v>
      </c>
      <c r="R3153" t="s">
        <v>12031</v>
      </c>
      <c r="S3153" t="s">
        <v>12032</v>
      </c>
      <c r="T3153" s="1">
        <v>44025</v>
      </c>
      <c r="U3153" t="s">
        <v>11514</v>
      </c>
    </row>
    <row r="3154" spans="1:21" x14ac:dyDescent="0.25">
      <c r="A3154" t="s">
        <v>12033</v>
      </c>
      <c r="B3154" t="s">
        <v>427</v>
      </c>
      <c r="C3154" t="s">
        <v>428</v>
      </c>
      <c r="D3154" t="s">
        <v>12034</v>
      </c>
      <c r="E3154">
        <v>1001861</v>
      </c>
      <c r="F3154" t="s">
        <v>12029</v>
      </c>
      <c r="G3154" t="s">
        <v>12030</v>
      </c>
      <c r="H3154" t="s">
        <v>27</v>
      </c>
      <c r="I3154" t="s">
        <v>28</v>
      </c>
      <c r="N3154" t="s">
        <v>11511</v>
      </c>
      <c r="O3154">
        <v>6.3</v>
      </c>
      <c r="P3154">
        <v>41.3</v>
      </c>
      <c r="Q3154" t="s">
        <v>30</v>
      </c>
      <c r="R3154" t="s">
        <v>12035</v>
      </c>
      <c r="S3154" t="s">
        <v>12036</v>
      </c>
      <c r="T3154" s="1">
        <v>44025</v>
      </c>
      <c r="U3154" t="s">
        <v>11514</v>
      </c>
    </row>
    <row r="3155" spans="1:21" x14ac:dyDescent="0.25">
      <c r="A3155" t="s">
        <v>12037</v>
      </c>
      <c r="B3155" t="s">
        <v>427</v>
      </c>
      <c r="C3155" t="s">
        <v>428</v>
      </c>
      <c r="D3155" t="s">
        <v>12038</v>
      </c>
      <c r="E3155">
        <v>1001863</v>
      </c>
      <c r="F3155" t="s">
        <v>12029</v>
      </c>
      <c r="G3155" t="s">
        <v>12030</v>
      </c>
      <c r="H3155" t="s">
        <v>27</v>
      </c>
      <c r="I3155" t="s">
        <v>28</v>
      </c>
      <c r="N3155" t="s">
        <v>11511</v>
      </c>
      <c r="O3155">
        <v>6.3</v>
      </c>
      <c r="P3155">
        <v>41.3</v>
      </c>
      <c r="Q3155" t="s">
        <v>30</v>
      </c>
      <c r="R3155" t="s">
        <v>12039</v>
      </c>
      <c r="S3155" t="s">
        <v>12040</v>
      </c>
      <c r="T3155" s="1">
        <v>44025</v>
      </c>
      <c r="U3155" t="s">
        <v>11514</v>
      </c>
    </row>
    <row r="3156" spans="1:21" x14ac:dyDescent="0.25">
      <c r="A3156" t="s">
        <v>12041</v>
      </c>
      <c r="B3156" t="s">
        <v>427</v>
      </c>
      <c r="C3156" t="s">
        <v>428</v>
      </c>
      <c r="D3156" t="s">
        <v>12042</v>
      </c>
      <c r="E3156">
        <v>1001860</v>
      </c>
      <c r="F3156" t="s">
        <v>12029</v>
      </c>
      <c r="G3156" t="s">
        <v>12030</v>
      </c>
      <c r="H3156" t="s">
        <v>27</v>
      </c>
      <c r="I3156" t="s">
        <v>28</v>
      </c>
      <c r="N3156" t="s">
        <v>11511</v>
      </c>
      <c r="O3156">
        <v>6.3</v>
      </c>
      <c r="P3156">
        <v>41.3</v>
      </c>
      <c r="Q3156" t="s">
        <v>30</v>
      </c>
      <c r="R3156" t="s">
        <v>12043</v>
      </c>
      <c r="S3156" t="s">
        <v>12044</v>
      </c>
      <c r="T3156" s="1">
        <v>44025</v>
      </c>
      <c r="U3156" t="s">
        <v>11514</v>
      </c>
    </row>
    <row r="3157" spans="1:21" x14ac:dyDescent="0.25">
      <c r="A3157" t="s">
        <v>12045</v>
      </c>
      <c r="B3157" t="s">
        <v>12046</v>
      </c>
      <c r="C3157" t="s">
        <v>1075</v>
      </c>
      <c r="D3157" t="s">
        <v>12047</v>
      </c>
      <c r="E3157">
        <v>1001997</v>
      </c>
      <c r="F3157" t="s">
        <v>12048</v>
      </c>
      <c r="G3157" t="s">
        <v>12049</v>
      </c>
      <c r="H3157" t="s">
        <v>27</v>
      </c>
      <c r="I3157" t="s">
        <v>28</v>
      </c>
      <c r="N3157" t="s">
        <v>357</v>
      </c>
      <c r="O3157">
        <v>0</v>
      </c>
      <c r="P3157">
        <v>30</v>
      </c>
      <c r="Q3157" t="s">
        <v>9042</v>
      </c>
      <c r="R3157" t="s">
        <v>12050</v>
      </c>
      <c r="S3157" t="s">
        <v>12051</v>
      </c>
      <c r="T3157" s="1">
        <v>44029</v>
      </c>
      <c r="U3157" t="s">
        <v>12052</v>
      </c>
    </row>
    <row r="3158" spans="1:21" x14ac:dyDescent="0.25">
      <c r="A3158" t="s">
        <v>12053</v>
      </c>
      <c r="B3158" t="s">
        <v>12046</v>
      </c>
      <c r="C3158" t="s">
        <v>1075</v>
      </c>
      <c r="D3158" t="s">
        <v>12054</v>
      </c>
      <c r="E3158">
        <v>1001996</v>
      </c>
      <c r="F3158" t="s">
        <v>12048</v>
      </c>
      <c r="G3158" t="s">
        <v>12049</v>
      </c>
      <c r="H3158" t="s">
        <v>27</v>
      </c>
      <c r="I3158" t="s">
        <v>28</v>
      </c>
      <c r="N3158" t="s">
        <v>357</v>
      </c>
      <c r="O3158">
        <v>0</v>
      </c>
      <c r="P3158">
        <v>30</v>
      </c>
      <c r="Q3158" t="s">
        <v>9042</v>
      </c>
      <c r="R3158" t="s">
        <v>12055</v>
      </c>
      <c r="S3158" t="s">
        <v>12056</v>
      </c>
      <c r="T3158" s="1">
        <v>44029</v>
      </c>
      <c r="U3158" t="s">
        <v>12052</v>
      </c>
    </row>
    <row r="3159" spans="1:21" x14ac:dyDescent="0.25">
      <c r="A3159" t="s">
        <v>12057</v>
      </c>
      <c r="B3159" t="s">
        <v>12046</v>
      </c>
      <c r="C3159" t="s">
        <v>1075</v>
      </c>
      <c r="D3159" t="s">
        <v>12058</v>
      </c>
      <c r="E3159">
        <v>1001995</v>
      </c>
      <c r="F3159" t="s">
        <v>12048</v>
      </c>
      <c r="G3159" t="s">
        <v>12049</v>
      </c>
      <c r="H3159" t="s">
        <v>27</v>
      </c>
      <c r="I3159" t="s">
        <v>28</v>
      </c>
      <c r="N3159" t="s">
        <v>357</v>
      </c>
      <c r="O3159">
        <v>0</v>
      </c>
      <c r="P3159">
        <v>30</v>
      </c>
      <c r="Q3159" t="s">
        <v>9042</v>
      </c>
      <c r="R3159" t="s">
        <v>12059</v>
      </c>
      <c r="S3159" t="s">
        <v>12060</v>
      </c>
      <c r="T3159" s="1">
        <v>44029</v>
      </c>
      <c r="U3159" t="s">
        <v>12052</v>
      </c>
    </row>
    <row r="3160" spans="1:21" x14ac:dyDescent="0.25">
      <c r="A3160" t="s">
        <v>12061</v>
      </c>
      <c r="B3160" t="s">
        <v>12046</v>
      </c>
      <c r="C3160" t="s">
        <v>1075</v>
      </c>
      <c r="D3160" t="s">
        <v>12062</v>
      </c>
      <c r="E3160">
        <v>1001896</v>
      </c>
      <c r="F3160" t="s">
        <v>12048</v>
      </c>
      <c r="G3160" t="s">
        <v>12049</v>
      </c>
      <c r="H3160" t="s">
        <v>27</v>
      </c>
      <c r="I3160" t="s">
        <v>28</v>
      </c>
      <c r="N3160" t="s">
        <v>357</v>
      </c>
      <c r="O3160">
        <v>0</v>
      </c>
      <c r="P3160">
        <v>30</v>
      </c>
      <c r="Q3160" t="s">
        <v>9042</v>
      </c>
      <c r="R3160" t="s">
        <v>12063</v>
      </c>
      <c r="S3160" t="s">
        <v>12064</v>
      </c>
      <c r="T3160" s="1">
        <v>44029</v>
      </c>
      <c r="U3160" t="s">
        <v>12052</v>
      </c>
    </row>
    <row r="3161" spans="1:21" x14ac:dyDescent="0.25">
      <c r="A3161" t="s">
        <v>12065</v>
      </c>
      <c r="B3161" t="s">
        <v>12046</v>
      </c>
      <c r="C3161" t="s">
        <v>1075</v>
      </c>
      <c r="D3161" t="s">
        <v>12066</v>
      </c>
      <c r="E3161">
        <v>1001874</v>
      </c>
      <c r="F3161" t="s">
        <v>12048</v>
      </c>
      <c r="G3161" t="s">
        <v>12049</v>
      </c>
      <c r="H3161" t="s">
        <v>27</v>
      </c>
      <c r="I3161" t="s">
        <v>28</v>
      </c>
      <c r="N3161" t="s">
        <v>357</v>
      </c>
      <c r="O3161">
        <v>0</v>
      </c>
      <c r="P3161">
        <v>30</v>
      </c>
      <c r="Q3161" t="s">
        <v>9042</v>
      </c>
      <c r="R3161" t="s">
        <v>12067</v>
      </c>
      <c r="S3161" t="s">
        <v>12068</v>
      </c>
      <c r="T3161" s="1">
        <v>44029</v>
      </c>
      <c r="U3161" t="s">
        <v>12052</v>
      </c>
    </row>
    <row r="3162" spans="1:21" x14ac:dyDescent="0.25">
      <c r="A3162" t="s">
        <v>12069</v>
      </c>
      <c r="B3162" t="s">
        <v>12046</v>
      </c>
      <c r="C3162" t="s">
        <v>1075</v>
      </c>
      <c r="D3162" t="s">
        <v>12070</v>
      </c>
      <c r="E3162">
        <v>1001848</v>
      </c>
      <c r="F3162" t="s">
        <v>12048</v>
      </c>
      <c r="G3162" t="s">
        <v>12049</v>
      </c>
      <c r="H3162" t="s">
        <v>27</v>
      </c>
      <c r="I3162" t="s">
        <v>28</v>
      </c>
      <c r="N3162" t="s">
        <v>357</v>
      </c>
      <c r="O3162">
        <v>0</v>
      </c>
      <c r="P3162">
        <v>30</v>
      </c>
      <c r="Q3162" t="s">
        <v>9042</v>
      </c>
      <c r="R3162" t="s">
        <v>12071</v>
      </c>
      <c r="S3162" t="s">
        <v>12072</v>
      </c>
      <c r="T3162" s="1">
        <v>44029</v>
      </c>
      <c r="U3162" t="s">
        <v>12052</v>
      </c>
    </row>
    <row r="3163" spans="1:21" x14ac:dyDescent="0.25">
      <c r="A3163" t="s">
        <v>12073</v>
      </c>
      <c r="B3163" t="s">
        <v>12046</v>
      </c>
      <c r="C3163" t="s">
        <v>1075</v>
      </c>
      <c r="D3163" t="s">
        <v>12074</v>
      </c>
      <c r="E3163">
        <v>1001812</v>
      </c>
      <c r="F3163" t="s">
        <v>12048</v>
      </c>
      <c r="G3163" t="s">
        <v>12049</v>
      </c>
      <c r="H3163" t="s">
        <v>27</v>
      </c>
      <c r="I3163" t="s">
        <v>28</v>
      </c>
      <c r="N3163" t="s">
        <v>357</v>
      </c>
      <c r="O3163">
        <v>0</v>
      </c>
      <c r="P3163">
        <v>30</v>
      </c>
      <c r="Q3163" t="s">
        <v>9042</v>
      </c>
      <c r="R3163" t="s">
        <v>12075</v>
      </c>
      <c r="S3163" t="s">
        <v>12076</v>
      </c>
      <c r="T3163" s="1">
        <v>44029</v>
      </c>
      <c r="U3163" t="s">
        <v>12052</v>
      </c>
    </row>
    <row r="3164" spans="1:21" x14ac:dyDescent="0.25">
      <c r="A3164" t="s">
        <v>12077</v>
      </c>
      <c r="B3164" t="s">
        <v>12046</v>
      </c>
      <c r="C3164" t="s">
        <v>1075</v>
      </c>
      <c r="D3164" t="s">
        <v>12078</v>
      </c>
      <c r="E3164">
        <v>1001811</v>
      </c>
      <c r="F3164" t="s">
        <v>12048</v>
      </c>
      <c r="G3164" t="s">
        <v>12049</v>
      </c>
      <c r="H3164" t="s">
        <v>27</v>
      </c>
      <c r="I3164" t="s">
        <v>28</v>
      </c>
      <c r="N3164" t="s">
        <v>357</v>
      </c>
      <c r="O3164">
        <v>0</v>
      </c>
      <c r="P3164">
        <v>30</v>
      </c>
      <c r="Q3164" t="s">
        <v>9042</v>
      </c>
      <c r="R3164" t="s">
        <v>12079</v>
      </c>
      <c r="S3164" t="s">
        <v>12080</v>
      </c>
      <c r="T3164" s="1">
        <v>44029</v>
      </c>
      <c r="U3164" t="s">
        <v>12052</v>
      </c>
    </row>
    <row r="3165" spans="1:21" x14ac:dyDescent="0.25">
      <c r="A3165" t="s">
        <v>12081</v>
      </c>
      <c r="B3165" t="s">
        <v>12046</v>
      </c>
      <c r="C3165" t="s">
        <v>1075</v>
      </c>
      <c r="D3165" t="s">
        <v>12082</v>
      </c>
      <c r="E3165">
        <v>1001856</v>
      </c>
      <c r="F3165" t="s">
        <v>12048</v>
      </c>
      <c r="G3165" t="s">
        <v>12049</v>
      </c>
      <c r="H3165" t="s">
        <v>27</v>
      </c>
      <c r="I3165" t="s">
        <v>28</v>
      </c>
      <c r="N3165" t="s">
        <v>357</v>
      </c>
      <c r="O3165">
        <v>0</v>
      </c>
      <c r="P3165">
        <v>30</v>
      </c>
      <c r="Q3165" t="s">
        <v>9042</v>
      </c>
      <c r="R3165" t="s">
        <v>12083</v>
      </c>
      <c r="S3165" t="s">
        <v>12084</v>
      </c>
      <c r="T3165" s="1">
        <v>44029</v>
      </c>
      <c r="U3165" t="s">
        <v>12052</v>
      </c>
    </row>
    <row r="3166" spans="1:21" x14ac:dyDescent="0.25">
      <c r="A3166" t="s">
        <v>12085</v>
      </c>
      <c r="B3166" t="s">
        <v>12046</v>
      </c>
      <c r="C3166" t="s">
        <v>1075</v>
      </c>
      <c r="D3166" t="s">
        <v>12086</v>
      </c>
      <c r="E3166">
        <v>1001895</v>
      </c>
      <c r="F3166" t="s">
        <v>12048</v>
      </c>
      <c r="G3166" t="s">
        <v>12049</v>
      </c>
      <c r="H3166" t="s">
        <v>27</v>
      </c>
      <c r="I3166" t="s">
        <v>28</v>
      </c>
      <c r="N3166" t="s">
        <v>357</v>
      </c>
      <c r="O3166">
        <v>0</v>
      </c>
      <c r="P3166">
        <v>30</v>
      </c>
      <c r="Q3166" t="s">
        <v>9042</v>
      </c>
      <c r="R3166" t="s">
        <v>12087</v>
      </c>
      <c r="S3166" t="s">
        <v>12088</v>
      </c>
      <c r="T3166" s="1">
        <v>44029</v>
      </c>
      <c r="U3166" t="s">
        <v>12052</v>
      </c>
    </row>
    <row r="3167" spans="1:21" x14ac:dyDescent="0.25">
      <c r="A3167" t="s">
        <v>12089</v>
      </c>
      <c r="B3167" t="s">
        <v>12046</v>
      </c>
      <c r="C3167" t="s">
        <v>1075</v>
      </c>
      <c r="D3167" t="s">
        <v>12090</v>
      </c>
      <c r="E3167">
        <v>1001859</v>
      </c>
      <c r="F3167" t="s">
        <v>12048</v>
      </c>
      <c r="G3167" t="s">
        <v>12049</v>
      </c>
      <c r="H3167" t="s">
        <v>27</v>
      </c>
      <c r="I3167" t="s">
        <v>28</v>
      </c>
      <c r="N3167" t="s">
        <v>357</v>
      </c>
      <c r="O3167">
        <v>0</v>
      </c>
      <c r="P3167">
        <v>30</v>
      </c>
      <c r="Q3167" t="s">
        <v>9042</v>
      </c>
      <c r="R3167" t="s">
        <v>12091</v>
      </c>
      <c r="S3167" t="s">
        <v>12092</v>
      </c>
      <c r="T3167" s="1">
        <v>44029</v>
      </c>
      <c r="U3167" t="s">
        <v>12052</v>
      </c>
    </row>
    <row r="3168" spans="1:21" x14ac:dyDescent="0.25">
      <c r="A3168" t="s">
        <v>12093</v>
      </c>
      <c r="B3168" t="s">
        <v>12046</v>
      </c>
      <c r="C3168" t="s">
        <v>1075</v>
      </c>
      <c r="D3168" t="s">
        <v>12094</v>
      </c>
      <c r="E3168">
        <v>1001880</v>
      </c>
      <c r="F3168" t="s">
        <v>12048</v>
      </c>
      <c r="G3168" t="s">
        <v>12049</v>
      </c>
      <c r="H3168" t="s">
        <v>27</v>
      </c>
      <c r="I3168" t="s">
        <v>28</v>
      </c>
      <c r="N3168" t="s">
        <v>357</v>
      </c>
      <c r="O3168">
        <v>0</v>
      </c>
      <c r="P3168">
        <v>30</v>
      </c>
      <c r="Q3168" t="s">
        <v>9042</v>
      </c>
      <c r="R3168" t="s">
        <v>12095</v>
      </c>
      <c r="S3168" t="s">
        <v>12096</v>
      </c>
      <c r="T3168" s="1">
        <v>44029</v>
      </c>
      <c r="U3168" t="s">
        <v>12052</v>
      </c>
    </row>
    <row r="3169" spans="1:21" x14ac:dyDescent="0.25">
      <c r="A3169" t="s">
        <v>12097</v>
      </c>
      <c r="B3169" t="s">
        <v>12046</v>
      </c>
      <c r="C3169" t="s">
        <v>1075</v>
      </c>
      <c r="D3169" t="s">
        <v>12098</v>
      </c>
      <c r="E3169">
        <v>1001879</v>
      </c>
      <c r="F3169" t="s">
        <v>12048</v>
      </c>
      <c r="G3169" t="s">
        <v>12049</v>
      </c>
      <c r="H3169" t="s">
        <v>27</v>
      </c>
      <c r="I3169" t="s">
        <v>28</v>
      </c>
      <c r="N3169" t="s">
        <v>357</v>
      </c>
      <c r="O3169">
        <v>0</v>
      </c>
      <c r="P3169">
        <v>30</v>
      </c>
      <c r="Q3169" t="s">
        <v>9042</v>
      </c>
      <c r="R3169" t="s">
        <v>12099</v>
      </c>
      <c r="S3169" t="s">
        <v>12100</v>
      </c>
      <c r="T3169" s="1">
        <v>44029</v>
      </c>
      <c r="U3169" t="s">
        <v>12052</v>
      </c>
    </row>
    <row r="3170" spans="1:21" x14ac:dyDescent="0.25">
      <c r="A3170" t="s">
        <v>12101</v>
      </c>
      <c r="B3170" t="s">
        <v>12046</v>
      </c>
      <c r="C3170" t="s">
        <v>1075</v>
      </c>
      <c r="D3170" t="s">
        <v>12102</v>
      </c>
      <c r="E3170">
        <v>1001878</v>
      </c>
      <c r="F3170" t="s">
        <v>12048</v>
      </c>
      <c r="G3170" t="s">
        <v>12049</v>
      </c>
      <c r="H3170" t="s">
        <v>27</v>
      </c>
      <c r="I3170" t="s">
        <v>28</v>
      </c>
      <c r="N3170" t="s">
        <v>357</v>
      </c>
      <c r="O3170">
        <v>0</v>
      </c>
      <c r="P3170">
        <v>30</v>
      </c>
      <c r="Q3170" t="s">
        <v>9042</v>
      </c>
      <c r="R3170" t="s">
        <v>12103</v>
      </c>
      <c r="S3170" t="s">
        <v>12104</v>
      </c>
      <c r="T3170" s="1">
        <v>44029</v>
      </c>
      <c r="U3170" t="s">
        <v>12052</v>
      </c>
    </row>
    <row r="3171" spans="1:21" x14ac:dyDescent="0.25">
      <c r="A3171" t="s">
        <v>12105</v>
      </c>
      <c r="B3171" t="s">
        <v>12046</v>
      </c>
      <c r="C3171" t="s">
        <v>1075</v>
      </c>
      <c r="D3171" t="s">
        <v>12106</v>
      </c>
      <c r="E3171">
        <v>1001877</v>
      </c>
      <c r="F3171" t="s">
        <v>12048</v>
      </c>
      <c r="G3171" t="s">
        <v>12049</v>
      </c>
      <c r="H3171" t="s">
        <v>27</v>
      </c>
      <c r="I3171" t="s">
        <v>28</v>
      </c>
      <c r="N3171" t="s">
        <v>357</v>
      </c>
      <c r="O3171">
        <v>0</v>
      </c>
      <c r="P3171">
        <v>30</v>
      </c>
      <c r="Q3171" t="s">
        <v>9042</v>
      </c>
      <c r="R3171" t="s">
        <v>12107</v>
      </c>
      <c r="S3171" t="s">
        <v>12108</v>
      </c>
      <c r="T3171" s="1">
        <v>44029</v>
      </c>
      <c r="U3171" t="s">
        <v>12052</v>
      </c>
    </row>
    <row r="3172" spans="1:21" x14ac:dyDescent="0.25">
      <c r="A3172" t="s">
        <v>12109</v>
      </c>
      <c r="B3172" t="s">
        <v>12046</v>
      </c>
      <c r="C3172" t="s">
        <v>1075</v>
      </c>
      <c r="D3172" t="s">
        <v>12110</v>
      </c>
      <c r="E3172">
        <v>1001876</v>
      </c>
      <c r="F3172" t="s">
        <v>12048</v>
      </c>
      <c r="G3172" t="s">
        <v>12049</v>
      </c>
      <c r="H3172" t="s">
        <v>27</v>
      </c>
      <c r="I3172" t="s">
        <v>28</v>
      </c>
      <c r="N3172" t="s">
        <v>357</v>
      </c>
      <c r="O3172">
        <v>0</v>
      </c>
      <c r="P3172">
        <v>30</v>
      </c>
      <c r="Q3172" t="s">
        <v>9042</v>
      </c>
      <c r="R3172" t="s">
        <v>12111</v>
      </c>
      <c r="S3172" t="s">
        <v>12112</v>
      </c>
      <c r="T3172" s="1">
        <v>44029</v>
      </c>
      <c r="U3172" t="s">
        <v>12052</v>
      </c>
    </row>
    <row r="3173" spans="1:21" x14ac:dyDescent="0.25">
      <c r="A3173" t="s">
        <v>12113</v>
      </c>
      <c r="B3173" t="s">
        <v>12046</v>
      </c>
      <c r="C3173" t="s">
        <v>1075</v>
      </c>
      <c r="D3173" t="s">
        <v>12114</v>
      </c>
      <c r="E3173">
        <v>1001894</v>
      </c>
      <c r="F3173" t="s">
        <v>12048</v>
      </c>
      <c r="G3173" t="s">
        <v>12049</v>
      </c>
      <c r="H3173" t="s">
        <v>27</v>
      </c>
      <c r="I3173" t="s">
        <v>28</v>
      </c>
      <c r="N3173" t="s">
        <v>357</v>
      </c>
      <c r="O3173">
        <v>0</v>
      </c>
      <c r="P3173">
        <v>30</v>
      </c>
      <c r="Q3173" t="s">
        <v>9042</v>
      </c>
      <c r="R3173" t="s">
        <v>12115</v>
      </c>
      <c r="S3173" t="s">
        <v>12116</v>
      </c>
      <c r="T3173" s="1">
        <v>44029</v>
      </c>
      <c r="U3173" t="s">
        <v>12052</v>
      </c>
    </row>
    <row r="3174" spans="1:21" x14ac:dyDescent="0.25">
      <c r="A3174" t="s">
        <v>12117</v>
      </c>
      <c r="B3174" t="s">
        <v>12046</v>
      </c>
      <c r="C3174" t="s">
        <v>1075</v>
      </c>
      <c r="D3174" t="s">
        <v>12118</v>
      </c>
      <c r="E3174">
        <v>1001893</v>
      </c>
      <c r="F3174" t="s">
        <v>12048</v>
      </c>
      <c r="G3174" t="s">
        <v>12049</v>
      </c>
      <c r="H3174" t="s">
        <v>27</v>
      </c>
      <c r="I3174" t="s">
        <v>28</v>
      </c>
      <c r="N3174" t="s">
        <v>357</v>
      </c>
      <c r="O3174">
        <v>0</v>
      </c>
      <c r="P3174">
        <v>30</v>
      </c>
      <c r="Q3174" t="s">
        <v>9042</v>
      </c>
      <c r="R3174" t="s">
        <v>12119</v>
      </c>
      <c r="S3174" t="s">
        <v>12120</v>
      </c>
      <c r="T3174" s="1">
        <v>44029</v>
      </c>
      <c r="U3174" t="s">
        <v>12052</v>
      </c>
    </row>
    <row r="3175" spans="1:21" x14ac:dyDescent="0.25">
      <c r="A3175" t="s">
        <v>12121</v>
      </c>
      <c r="B3175" t="s">
        <v>12046</v>
      </c>
      <c r="C3175" t="s">
        <v>1075</v>
      </c>
      <c r="D3175" t="s">
        <v>12122</v>
      </c>
      <c r="E3175">
        <v>1001854</v>
      </c>
      <c r="F3175" t="s">
        <v>12048</v>
      </c>
      <c r="G3175" t="s">
        <v>12049</v>
      </c>
      <c r="H3175" t="s">
        <v>27</v>
      </c>
      <c r="I3175" t="s">
        <v>28</v>
      </c>
      <c r="N3175" t="s">
        <v>357</v>
      </c>
      <c r="O3175">
        <v>0</v>
      </c>
      <c r="P3175">
        <v>30</v>
      </c>
      <c r="Q3175" t="s">
        <v>9042</v>
      </c>
      <c r="R3175" t="s">
        <v>12123</v>
      </c>
      <c r="S3175" t="s">
        <v>12124</v>
      </c>
      <c r="T3175" s="1">
        <v>44029</v>
      </c>
      <c r="U3175" t="s">
        <v>12052</v>
      </c>
    </row>
    <row r="3176" spans="1:21" x14ac:dyDescent="0.25">
      <c r="A3176" t="s">
        <v>12125</v>
      </c>
      <c r="B3176" t="s">
        <v>12046</v>
      </c>
      <c r="C3176" t="s">
        <v>1075</v>
      </c>
      <c r="D3176" t="s">
        <v>12126</v>
      </c>
      <c r="E3176">
        <v>1001804</v>
      </c>
      <c r="F3176" t="s">
        <v>12048</v>
      </c>
      <c r="G3176" t="s">
        <v>12049</v>
      </c>
      <c r="H3176" t="s">
        <v>27</v>
      </c>
      <c r="I3176" t="s">
        <v>28</v>
      </c>
      <c r="N3176" t="s">
        <v>357</v>
      </c>
      <c r="O3176">
        <v>0</v>
      </c>
      <c r="P3176">
        <v>30</v>
      </c>
      <c r="Q3176" t="s">
        <v>9042</v>
      </c>
      <c r="R3176" t="s">
        <v>12127</v>
      </c>
      <c r="S3176" t="s">
        <v>12128</v>
      </c>
      <c r="T3176" s="1">
        <v>44029</v>
      </c>
      <c r="U3176" t="s">
        <v>12052</v>
      </c>
    </row>
    <row r="3177" spans="1:21" x14ac:dyDescent="0.25">
      <c r="A3177" t="s">
        <v>12129</v>
      </c>
      <c r="B3177" t="s">
        <v>12046</v>
      </c>
      <c r="C3177" t="s">
        <v>1075</v>
      </c>
      <c r="D3177" t="s">
        <v>12130</v>
      </c>
      <c r="E3177">
        <v>1001875</v>
      </c>
      <c r="F3177" t="s">
        <v>12048</v>
      </c>
      <c r="G3177" t="s">
        <v>12049</v>
      </c>
      <c r="H3177" t="s">
        <v>27</v>
      </c>
      <c r="I3177" t="s">
        <v>28</v>
      </c>
      <c r="N3177" t="s">
        <v>357</v>
      </c>
      <c r="O3177">
        <v>0</v>
      </c>
      <c r="P3177">
        <v>30</v>
      </c>
      <c r="Q3177" t="s">
        <v>9042</v>
      </c>
      <c r="R3177" t="s">
        <v>12131</v>
      </c>
      <c r="S3177" t="s">
        <v>12132</v>
      </c>
      <c r="T3177" s="1">
        <v>44029</v>
      </c>
      <c r="U3177" t="s">
        <v>12052</v>
      </c>
    </row>
    <row r="3178" spans="1:21" x14ac:dyDescent="0.25">
      <c r="A3178" t="s">
        <v>12133</v>
      </c>
      <c r="B3178" t="s">
        <v>12046</v>
      </c>
      <c r="C3178" t="s">
        <v>1075</v>
      </c>
      <c r="D3178" t="s">
        <v>12134</v>
      </c>
      <c r="E3178">
        <v>1001806</v>
      </c>
      <c r="F3178" t="s">
        <v>12048</v>
      </c>
      <c r="G3178" t="s">
        <v>12049</v>
      </c>
      <c r="H3178" t="s">
        <v>27</v>
      </c>
      <c r="I3178" t="s">
        <v>28</v>
      </c>
      <c r="N3178" t="s">
        <v>357</v>
      </c>
      <c r="O3178">
        <v>0</v>
      </c>
      <c r="P3178">
        <v>30</v>
      </c>
      <c r="Q3178" t="s">
        <v>9042</v>
      </c>
      <c r="R3178" t="s">
        <v>12135</v>
      </c>
      <c r="S3178" t="s">
        <v>12136</v>
      </c>
      <c r="T3178" s="1">
        <v>44029</v>
      </c>
      <c r="U3178" t="s">
        <v>12052</v>
      </c>
    </row>
    <row r="3179" spans="1:21" x14ac:dyDescent="0.25">
      <c r="A3179" t="s">
        <v>12137</v>
      </c>
      <c r="B3179" t="s">
        <v>12046</v>
      </c>
      <c r="C3179" t="s">
        <v>1075</v>
      </c>
      <c r="D3179" t="s">
        <v>12138</v>
      </c>
      <c r="E3179">
        <v>1001805</v>
      </c>
      <c r="F3179" t="s">
        <v>12048</v>
      </c>
      <c r="G3179" t="s">
        <v>12049</v>
      </c>
      <c r="H3179" t="s">
        <v>27</v>
      </c>
      <c r="I3179" t="s">
        <v>28</v>
      </c>
      <c r="N3179" t="s">
        <v>357</v>
      </c>
      <c r="O3179">
        <v>0</v>
      </c>
      <c r="P3179">
        <v>30</v>
      </c>
      <c r="Q3179" t="s">
        <v>9042</v>
      </c>
      <c r="R3179" t="s">
        <v>12139</v>
      </c>
      <c r="S3179" t="s">
        <v>12140</v>
      </c>
      <c r="T3179" s="1">
        <v>44029</v>
      </c>
      <c r="U3179" t="s">
        <v>12052</v>
      </c>
    </row>
    <row r="3180" spans="1:21" x14ac:dyDescent="0.25">
      <c r="A3180" t="s">
        <v>12141</v>
      </c>
      <c r="B3180" t="s">
        <v>12046</v>
      </c>
      <c r="C3180" t="s">
        <v>1075</v>
      </c>
      <c r="D3180" t="s">
        <v>12142</v>
      </c>
      <c r="E3180">
        <v>1001803</v>
      </c>
      <c r="F3180" t="s">
        <v>12048</v>
      </c>
      <c r="G3180" t="s">
        <v>12049</v>
      </c>
      <c r="H3180" t="s">
        <v>27</v>
      </c>
      <c r="I3180" t="s">
        <v>28</v>
      </c>
      <c r="N3180" t="s">
        <v>357</v>
      </c>
      <c r="O3180">
        <v>0</v>
      </c>
      <c r="P3180">
        <v>30</v>
      </c>
      <c r="Q3180" t="s">
        <v>9042</v>
      </c>
      <c r="R3180" t="s">
        <v>12143</v>
      </c>
      <c r="S3180" t="s">
        <v>12144</v>
      </c>
      <c r="T3180" s="1">
        <v>44029</v>
      </c>
      <c r="U3180" t="s">
        <v>12052</v>
      </c>
    </row>
    <row r="3181" spans="1:21" x14ac:dyDescent="0.25">
      <c r="A3181" t="s">
        <v>12145</v>
      </c>
      <c r="B3181" t="s">
        <v>12046</v>
      </c>
      <c r="C3181" t="s">
        <v>1075</v>
      </c>
      <c r="D3181" t="s">
        <v>12146</v>
      </c>
      <c r="E3181">
        <v>1001750</v>
      </c>
      <c r="F3181" t="s">
        <v>12048</v>
      </c>
      <c r="G3181" t="s">
        <v>12049</v>
      </c>
      <c r="H3181" t="s">
        <v>27</v>
      </c>
      <c r="I3181" t="s">
        <v>28</v>
      </c>
      <c r="N3181" t="s">
        <v>357</v>
      </c>
      <c r="O3181">
        <v>0</v>
      </c>
      <c r="P3181">
        <v>30</v>
      </c>
      <c r="Q3181" t="s">
        <v>9042</v>
      </c>
      <c r="R3181" t="s">
        <v>12147</v>
      </c>
      <c r="S3181" t="s">
        <v>12148</v>
      </c>
      <c r="T3181" s="1">
        <v>44029</v>
      </c>
      <c r="U3181" t="s">
        <v>12052</v>
      </c>
    </row>
    <row r="3182" spans="1:21" x14ac:dyDescent="0.25">
      <c r="A3182" t="s">
        <v>12149</v>
      </c>
      <c r="B3182" t="s">
        <v>12046</v>
      </c>
      <c r="C3182" t="s">
        <v>1075</v>
      </c>
      <c r="D3182" t="s">
        <v>12150</v>
      </c>
      <c r="E3182">
        <v>1001802</v>
      </c>
      <c r="F3182" t="s">
        <v>12048</v>
      </c>
      <c r="G3182" t="s">
        <v>12049</v>
      </c>
      <c r="H3182" t="s">
        <v>27</v>
      </c>
      <c r="I3182" t="s">
        <v>28</v>
      </c>
      <c r="N3182" t="s">
        <v>357</v>
      </c>
      <c r="O3182">
        <v>0</v>
      </c>
      <c r="P3182">
        <v>30</v>
      </c>
      <c r="Q3182" t="s">
        <v>9042</v>
      </c>
      <c r="R3182" t="s">
        <v>12151</v>
      </c>
      <c r="S3182" t="s">
        <v>12152</v>
      </c>
      <c r="T3182" s="1">
        <v>44029</v>
      </c>
      <c r="U3182" t="s">
        <v>12052</v>
      </c>
    </row>
    <row r="3183" spans="1:21" x14ac:dyDescent="0.25">
      <c r="A3183" t="s">
        <v>12153</v>
      </c>
      <c r="B3183" t="s">
        <v>12046</v>
      </c>
      <c r="C3183" t="s">
        <v>1075</v>
      </c>
      <c r="D3183" t="s">
        <v>12154</v>
      </c>
      <c r="E3183">
        <v>1001870</v>
      </c>
      <c r="F3183" t="s">
        <v>12048</v>
      </c>
      <c r="G3183" t="s">
        <v>12049</v>
      </c>
      <c r="H3183" t="s">
        <v>27</v>
      </c>
      <c r="I3183" t="s">
        <v>28</v>
      </c>
      <c r="N3183" t="s">
        <v>357</v>
      </c>
      <c r="O3183">
        <v>0</v>
      </c>
      <c r="P3183">
        <v>30</v>
      </c>
      <c r="Q3183" t="s">
        <v>9042</v>
      </c>
      <c r="R3183" t="s">
        <v>12155</v>
      </c>
      <c r="S3183" t="s">
        <v>12156</v>
      </c>
      <c r="T3183" s="1">
        <v>44029</v>
      </c>
      <c r="U3183" t="s">
        <v>12052</v>
      </c>
    </row>
    <row r="3184" spans="1:21" x14ac:dyDescent="0.25">
      <c r="A3184" t="s">
        <v>12157</v>
      </c>
      <c r="B3184" t="s">
        <v>12046</v>
      </c>
      <c r="C3184" t="s">
        <v>1075</v>
      </c>
      <c r="D3184" t="s">
        <v>12158</v>
      </c>
      <c r="E3184">
        <v>1001809</v>
      </c>
      <c r="F3184" t="s">
        <v>12048</v>
      </c>
      <c r="G3184" t="s">
        <v>12049</v>
      </c>
      <c r="H3184" t="s">
        <v>27</v>
      </c>
      <c r="I3184" t="s">
        <v>28</v>
      </c>
      <c r="N3184" t="s">
        <v>357</v>
      </c>
      <c r="O3184">
        <v>0</v>
      </c>
      <c r="P3184">
        <v>30</v>
      </c>
      <c r="Q3184" t="s">
        <v>9042</v>
      </c>
      <c r="R3184" t="s">
        <v>12159</v>
      </c>
      <c r="S3184" t="s">
        <v>12160</v>
      </c>
      <c r="T3184" s="1">
        <v>44029</v>
      </c>
      <c r="U3184" t="s">
        <v>12052</v>
      </c>
    </row>
    <row r="3185" spans="1:21" x14ac:dyDescent="0.25">
      <c r="A3185" t="s">
        <v>12161</v>
      </c>
      <c r="B3185" t="s">
        <v>12046</v>
      </c>
      <c r="C3185" t="s">
        <v>1075</v>
      </c>
      <c r="D3185" t="s">
        <v>12162</v>
      </c>
      <c r="E3185">
        <v>1001881</v>
      </c>
      <c r="F3185" t="s">
        <v>12048</v>
      </c>
      <c r="G3185" t="s">
        <v>12049</v>
      </c>
      <c r="H3185" t="s">
        <v>27</v>
      </c>
      <c r="I3185" t="s">
        <v>28</v>
      </c>
      <c r="N3185" t="s">
        <v>11511</v>
      </c>
      <c r="O3185">
        <v>6.3</v>
      </c>
      <c r="P3185">
        <v>41.3</v>
      </c>
      <c r="Q3185" t="s">
        <v>9042</v>
      </c>
      <c r="R3185" t="s">
        <v>12163</v>
      </c>
      <c r="S3185" t="s">
        <v>12164</v>
      </c>
      <c r="T3185" s="1">
        <v>44029</v>
      </c>
      <c r="U3185" t="s">
        <v>11514</v>
      </c>
    </row>
    <row r="3186" spans="1:21" x14ac:dyDescent="0.25">
      <c r="A3186" t="s">
        <v>12165</v>
      </c>
      <c r="B3186" t="s">
        <v>12046</v>
      </c>
      <c r="C3186" t="s">
        <v>1075</v>
      </c>
      <c r="D3186" t="s">
        <v>12166</v>
      </c>
      <c r="E3186">
        <v>1001852</v>
      </c>
      <c r="F3186" t="s">
        <v>12048</v>
      </c>
      <c r="G3186" t="s">
        <v>12049</v>
      </c>
      <c r="H3186" t="s">
        <v>27</v>
      </c>
      <c r="I3186" t="s">
        <v>28</v>
      </c>
      <c r="N3186" t="s">
        <v>11511</v>
      </c>
      <c r="O3186">
        <v>6.3</v>
      </c>
      <c r="P3186">
        <v>41.3</v>
      </c>
      <c r="Q3186" t="s">
        <v>9042</v>
      </c>
      <c r="R3186" t="s">
        <v>12167</v>
      </c>
      <c r="S3186" t="s">
        <v>12168</v>
      </c>
      <c r="T3186" s="1">
        <v>44029</v>
      </c>
      <c r="U3186" t="s">
        <v>11514</v>
      </c>
    </row>
    <row r="3187" spans="1:21" x14ac:dyDescent="0.25">
      <c r="A3187" t="s">
        <v>12169</v>
      </c>
      <c r="B3187" t="s">
        <v>12046</v>
      </c>
      <c r="C3187" t="s">
        <v>1075</v>
      </c>
      <c r="D3187" t="s">
        <v>12166</v>
      </c>
      <c r="E3187">
        <v>1001850</v>
      </c>
      <c r="F3187" t="s">
        <v>12048</v>
      </c>
      <c r="G3187" t="s">
        <v>12049</v>
      </c>
      <c r="H3187" t="s">
        <v>27</v>
      </c>
      <c r="I3187" t="s">
        <v>28</v>
      </c>
      <c r="N3187" t="s">
        <v>11511</v>
      </c>
      <c r="O3187">
        <v>6.3</v>
      </c>
      <c r="P3187">
        <v>41.3</v>
      </c>
      <c r="Q3187" t="s">
        <v>9042</v>
      </c>
      <c r="R3187" t="s">
        <v>12167</v>
      </c>
      <c r="S3187" t="s">
        <v>12168</v>
      </c>
      <c r="T3187" s="1">
        <v>44029</v>
      </c>
      <c r="U3187" t="s">
        <v>11514</v>
      </c>
    </row>
    <row r="3188" spans="1:21" x14ac:dyDescent="0.25">
      <c r="A3188" t="s">
        <v>12170</v>
      </c>
      <c r="B3188" t="s">
        <v>12046</v>
      </c>
      <c r="C3188" t="s">
        <v>1075</v>
      </c>
      <c r="D3188" t="s">
        <v>12166</v>
      </c>
      <c r="E3188">
        <v>1001849</v>
      </c>
      <c r="F3188" t="s">
        <v>12048</v>
      </c>
      <c r="G3188" t="s">
        <v>12049</v>
      </c>
      <c r="H3188" t="s">
        <v>27</v>
      </c>
      <c r="I3188" t="s">
        <v>28</v>
      </c>
      <c r="N3188" t="s">
        <v>11511</v>
      </c>
      <c r="O3188">
        <v>6.3</v>
      </c>
      <c r="P3188">
        <v>41.3</v>
      </c>
      <c r="Q3188" t="s">
        <v>9042</v>
      </c>
      <c r="R3188" t="s">
        <v>12167</v>
      </c>
      <c r="S3188" t="s">
        <v>12168</v>
      </c>
      <c r="T3188" s="1">
        <v>44029</v>
      </c>
      <c r="U3188" t="s">
        <v>11514</v>
      </c>
    </row>
    <row r="3189" spans="1:21" x14ac:dyDescent="0.25">
      <c r="A3189" t="s">
        <v>12171</v>
      </c>
      <c r="B3189" t="s">
        <v>12046</v>
      </c>
      <c r="C3189" t="s">
        <v>1075</v>
      </c>
      <c r="D3189" t="s">
        <v>12166</v>
      </c>
      <c r="E3189">
        <v>1001853</v>
      </c>
      <c r="F3189" t="s">
        <v>12048</v>
      </c>
      <c r="G3189" t="s">
        <v>12049</v>
      </c>
      <c r="H3189" t="s">
        <v>27</v>
      </c>
      <c r="I3189" t="s">
        <v>28</v>
      </c>
      <c r="N3189" t="s">
        <v>11511</v>
      </c>
      <c r="O3189">
        <v>6.3</v>
      </c>
      <c r="P3189">
        <v>41.3</v>
      </c>
      <c r="Q3189" t="s">
        <v>9042</v>
      </c>
      <c r="R3189" t="s">
        <v>12167</v>
      </c>
      <c r="S3189" t="s">
        <v>12168</v>
      </c>
      <c r="T3189" s="1">
        <v>44029</v>
      </c>
      <c r="U3189" t="s">
        <v>11514</v>
      </c>
    </row>
    <row r="3190" spans="1:21" x14ac:dyDescent="0.25">
      <c r="A3190" t="s">
        <v>12172</v>
      </c>
      <c r="B3190" t="s">
        <v>12046</v>
      </c>
      <c r="C3190" t="s">
        <v>1075</v>
      </c>
      <c r="D3190" t="s">
        <v>12166</v>
      </c>
      <c r="E3190">
        <v>1001851</v>
      </c>
      <c r="F3190" t="s">
        <v>12048</v>
      </c>
      <c r="G3190" t="s">
        <v>12049</v>
      </c>
      <c r="H3190" t="s">
        <v>27</v>
      </c>
      <c r="I3190" t="s">
        <v>28</v>
      </c>
      <c r="N3190" t="s">
        <v>11511</v>
      </c>
      <c r="O3190">
        <v>6.3</v>
      </c>
      <c r="P3190">
        <v>41.3</v>
      </c>
      <c r="Q3190" t="s">
        <v>9042</v>
      </c>
      <c r="R3190" t="s">
        <v>12167</v>
      </c>
      <c r="S3190" t="s">
        <v>12168</v>
      </c>
      <c r="T3190" s="1">
        <v>44029</v>
      </c>
      <c r="U3190" t="s">
        <v>11514</v>
      </c>
    </row>
    <row r="3191" spans="1:21" x14ac:dyDescent="0.25">
      <c r="A3191" t="s">
        <v>12173</v>
      </c>
      <c r="B3191" t="s">
        <v>12046</v>
      </c>
      <c r="C3191" t="s">
        <v>1075</v>
      </c>
      <c r="D3191" t="s">
        <v>12174</v>
      </c>
      <c r="E3191">
        <v>1001994</v>
      </c>
      <c r="F3191" t="s">
        <v>12048</v>
      </c>
      <c r="G3191" t="s">
        <v>12049</v>
      </c>
      <c r="H3191" t="s">
        <v>27</v>
      </c>
      <c r="I3191" t="s">
        <v>28</v>
      </c>
      <c r="N3191" t="s">
        <v>11511</v>
      </c>
      <c r="O3191">
        <v>6.3</v>
      </c>
      <c r="P3191">
        <v>41.3</v>
      </c>
      <c r="Q3191" t="s">
        <v>9042</v>
      </c>
      <c r="R3191" t="s">
        <v>12175</v>
      </c>
      <c r="S3191" t="s">
        <v>12176</v>
      </c>
      <c r="T3191" s="1">
        <v>44029</v>
      </c>
      <c r="U3191" t="s">
        <v>11514</v>
      </c>
    </row>
    <row r="3192" spans="1:21" x14ac:dyDescent="0.25">
      <c r="A3192" t="s">
        <v>12177</v>
      </c>
      <c r="B3192" t="s">
        <v>12046</v>
      </c>
      <c r="C3192" t="s">
        <v>1075</v>
      </c>
      <c r="D3192" t="s">
        <v>12174</v>
      </c>
      <c r="E3192">
        <v>1001993</v>
      </c>
      <c r="F3192" t="s">
        <v>12048</v>
      </c>
      <c r="G3192" t="s">
        <v>12049</v>
      </c>
      <c r="H3192" t="s">
        <v>27</v>
      </c>
      <c r="I3192" t="s">
        <v>28</v>
      </c>
      <c r="N3192" t="s">
        <v>11511</v>
      </c>
      <c r="O3192">
        <v>6.3</v>
      </c>
      <c r="P3192">
        <v>41.3</v>
      </c>
      <c r="Q3192" t="s">
        <v>9042</v>
      </c>
      <c r="R3192" t="s">
        <v>12175</v>
      </c>
      <c r="S3192" t="s">
        <v>12176</v>
      </c>
      <c r="T3192" s="1">
        <v>44029</v>
      </c>
      <c r="U3192" t="s">
        <v>11514</v>
      </c>
    </row>
    <row r="3193" spans="1:21" x14ac:dyDescent="0.25">
      <c r="A3193" t="s">
        <v>12178</v>
      </c>
      <c r="B3193" t="s">
        <v>12046</v>
      </c>
      <c r="C3193" t="s">
        <v>1075</v>
      </c>
      <c r="D3193" t="s">
        <v>12179</v>
      </c>
      <c r="E3193">
        <v>1001892</v>
      </c>
      <c r="F3193" t="s">
        <v>12048</v>
      </c>
      <c r="G3193" t="s">
        <v>12049</v>
      </c>
      <c r="H3193" t="s">
        <v>27</v>
      </c>
      <c r="I3193" t="s">
        <v>28</v>
      </c>
      <c r="N3193" t="s">
        <v>11511</v>
      </c>
      <c r="O3193">
        <v>6.3</v>
      </c>
      <c r="P3193">
        <v>41.3</v>
      </c>
      <c r="Q3193" t="s">
        <v>9042</v>
      </c>
      <c r="R3193" t="s">
        <v>12180</v>
      </c>
      <c r="S3193" t="s">
        <v>12181</v>
      </c>
      <c r="T3193" s="1">
        <v>44029</v>
      </c>
      <c r="U3193" t="s">
        <v>11514</v>
      </c>
    </row>
    <row r="3194" spans="1:21" x14ac:dyDescent="0.25">
      <c r="A3194" t="s">
        <v>12182</v>
      </c>
      <c r="B3194" t="s">
        <v>12046</v>
      </c>
      <c r="C3194" t="s">
        <v>1075</v>
      </c>
      <c r="D3194" t="s">
        <v>12183</v>
      </c>
      <c r="E3194">
        <v>1001891</v>
      </c>
      <c r="F3194" t="s">
        <v>12048</v>
      </c>
      <c r="G3194" t="s">
        <v>12049</v>
      </c>
      <c r="H3194" t="s">
        <v>27</v>
      </c>
      <c r="I3194" t="s">
        <v>28</v>
      </c>
      <c r="N3194" t="s">
        <v>11511</v>
      </c>
      <c r="O3194">
        <v>6.3</v>
      </c>
      <c r="P3194">
        <v>41.3</v>
      </c>
      <c r="Q3194" t="s">
        <v>9042</v>
      </c>
      <c r="R3194" t="s">
        <v>12184</v>
      </c>
      <c r="S3194" t="s">
        <v>12185</v>
      </c>
      <c r="T3194" s="1">
        <v>44029</v>
      </c>
      <c r="U3194" t="s">
        <v>11514</v>
      </c>
    </row>
    <row r="3195" spans="1:21" x14ac:dyDescent="0.25">
      <c r="A3195" t="s">
        <v>12186</v>
      </c>
      <c r="B3195" t="s">
        <v>12046</v>
      </c>
      <c r="C3195" t="s">
        <v>1075</v>
      </c>
      <c r="D3195" t="s">
        <v>12187</v>
      </c>
      <c r="E3195">
        <v>1001890</v>
      </c>
      <c r="F3195" t="s">
        <v>12048</v>
      </c>
      <c r="G3195" t="s">
        <v>12049</v>
      </c>
      <c r="H3195" t="s">
        <v>27</v>
      </c>
      <c r="I3195" t="s">
        <v>28</v>
      </c>
      <c r="N3195" t="s">
        <v>11511</v>
      </c>
      <c r="O3195">
        <v>6.3</v>
      </c>
      <c r="P3195">
        <v>41.3</v>
      </c>
      <c r="Q3195" t="s">
        <v>9042</v>
      </c>
      <c r="R3195" t="s">
        <v>12188</v>
      </c>
      <c r="S3195" t="s">
        <v>12189</v>
      </c>
      <c r="T3195" s="1">
        <v>44029</v>
      </c>
      <c r="U3195" t="s">
        <v>11514</v>
      </c>
    </row>
    <row r="3196" spans="1:21" x14ac:dyDescent="0.25">
      <c r="A3196" t="s">
        <v>12190</v>
      </c>
      <c r="B3196" t="s">
        <v>12046</v>
      </c>
      <c r="C3196" t="s">
        <v>1075</v>
      </c>
      <c r="D3196" t="s">
        <v>12191</v>
      </c>
      <c r="E3196">
        <v>1001889</v>
      </c>
      <c r="F3196" t="s">
        <v>12048</v>
      </c>
      <c r="G3196" t="s">
        <v>12049</v>
      </c>
      <c r="H3196" t="s">
        <v>27</v>
      </c>
      <c r="I3196" t="s">
        <v>28</v>
      </c>
      <c r="N3196" t="s">
        <v>11511</v>
      </c>
      <c r="O3196">
        <v>6.3</v>
      </c>
      <c r="P3196">
        <v>41.3</v>
      </c>
      <c r="Q3196" t="s">
        <v>9042</v>
      </c>
      <c r="R3196" t="s">
        <v>12192</v>
      </c>
      <c r="S3196" t="s">
        <v>12193</v>
      </c>
      <c r="T3196" s="1">
        <v>44029</v>
      </c>
      <c r="U3196" t="s">
        <v>11514</v>
      </c>
    </row>
    <row r="3197" spans="1:21" x14ac:dyDescent="0.25">
      <c r="A3197" t="s">
        <v>12194</v>
      </c>
      <c r="B3197" t="s">
        <v>12046</v>
      </c>
      <c r="C3197" t="s">
        <v>1075</v>
      </c>
      <c r="D3197" t="s">
        <v>12195</v>
      </c>
      <c r="E3197">
        <v>1001888</v>
      </c>
      <c r="F3197" t="s">
        <v>12048</v>
      </c>
      <c r="G3197" t="s">
        <v>12049</v>
      </c>
      <c r="H3197" t="s">
        <v>27</v>
      </c>
      <c r="I3197" t="s">
        <v>28</v>
      </c>
      <c r="N3197" t="s">
        <v>11511</v>
      </c>
      <c r="O3197">
        <v>6.3</v>
      </c>
      <c r="P3197">
        <v>41.3</v>
      </c>
      <c r="Q3197" t="s">
        <v>9042</v>
      </c>
      <c r="R3197" t="s">
        <v>12196</v>
      </c>
      <c r="S3197" t="s">
        <v>12197</v>
      </c>
      <c r="T3197" s="1">
        <v>44029</v>
      </c>
      <c r="U3197" t="s">
        <v>11514</v>
      </c>
    </row>
    <row r="3198" spans="1:21" x14ac:dyDescent="0.25">
      <c r="A3198" t="s">
        <v>12198</v>
      </c>
      <c r="B3198" t="s">
        <v>12046</v>
      </c>
      <c r="C3198" t="s">
        <v>1075</v>
      </c>
      <c r="D3198" t="s">
        <v>12199</v>
      </c>
      <c r="E3198">
        <v>1001991</v>
      </c>
      <c r="F3198" t="s">
        <v>12048</v>
      </c>
      <c r="G3198" t="s">
        <v>12049</v>
      </c>
      <c r="H3198" t="s">
        <v>27</v>
      </c>
      <c r="I3198" t="s">
        <v>28</v>
      </c>
      <c r="N3198" t="s">
        <v>11511</v>
      </c>
      <c r="O3198">
        <v>6.3</v>
      </c>
      <c r="P3198">
        <v>41.3</v>
      </c>
      <c r="Q3198" t="s">
        <v>9042</v>
      </c>
      <c r="R3198" t="s">
        <v>12200</v>
      </c>
      <c r="S3198" t="s">
        <v>12201</v>
      </c>
      <c r="T3198" s="1">
        <v>44029</v>
      </c>
      <c r="U3198" t="s">
        <v>11514</v>
      </c>
    </row>
    <row r="3199" spans="1:21" x14ac:dyDescent="0.25">
      <c r="A3199" t="s">
        <v>12202</v>
      </c>
      <c r="B3199" t="s">
        <v>12046</v>
      </c>
      <c r="C3199" t="s">
        <v>1075</v>
      </c>
      <c r="D3199" t="s">
        <v>12203</v>
      </c>
      <c r="E3199">
        <v>1001865</v>
      </c>
      <c r="F3199" t="s">
        <v>12048</v>
      </c>
      <c r="G3199" t="s">
        <v>12049</v>
      </c>
      <c r="H3199" t="s">
        <v>27</v>
      </c>
      <c r="I3199" t="s">
        <v>28</v>
      </c>
      <c r="N3199" t="s">
        <v>11511</v>
      </c>
      <c r="O3199">
        <v>6.3</v>
      </c>
      <c r="P3199">
        <v>41.3</v>
      </c>
      <c r="Q3199" t="s">
        <v>9042</v>
      </c>
      <c r="R3199" t="s">
        <v>12204</v>
      </c>
      <c r="S3199" t="s">
        <v>12205</v>
      </c>
      <c r="T3199" s="1">
        <v>44029</v>
      </c>
      <c r="U3199" t="s">
        <v>11514</v>
      </c>
    </row>
    <row r="3200" spans="1:21" x14ac:dyDescent="0.25">
      <c r="A3200" t="s">
        <v>12206</v>
      </c>
      <c r="B3200" t="s">
        <v>12046</v>
      </c>
      <c r="C3200" t="s">
        <v>1075</v>
      </c>
      <c r="D3200" t="s">
        <v>12207</v>
      </c>
      <c r="E3200">
        <v>1001855</v>
      </c>
      <c r="F3200" t="s">
        <v>12048</v>
      </c>
      <c r="G3200" t="s">
        <v>12049</v>
      </c>
      <c r="H3200" t="s">
        <v>27</v>
      </c>
      <c r="I3200" t="s">
        <v>28</v>
      </c>
      <c r="N3200" t="s">
        <v>11511</v>
      </c>
      <c r="O3200">
        <v>6.3</v>
      </c>
      <c r="P3200">
        <v>41.3</v>
      </c>
      <c r="Q3200" t="s">
        <v>9042</v>
      </c>
      <c r="R3200" t="s">
        <v>12208</v>
      </c>
      <c r="S3200" t="s">
        <v>12209</v>
      </c>
      <c r="T3200" s="1">
        <v>44029</v>
      </c>
      <c r="U3200" t="s">
        <v>11514</v>
      </c>
    </row>
    <row r="3201" spans="1:21" x14ac:dyDescent="0.25">
      <c r="A3201" t="s">
        <v>12210</v>
      </c>
      <c r="B3201" t="s">
        <v>12046</v>
      </c>
      <c r="C3201" t="s">
        <v>1075</v>
      </c>
      <c r="D3201" t="s">
        <v>12211</v>
      </c>
      <c r="E3201">
        <v>1001847</v>
      </c>
      <c r="F3201" t="s">
        <v>12048</v>
      </c>
      <c r="G3201" t="s">
        <v>12049</v>
      </c>
      <c r="H3201" t="s">
        <v>27</v>
      </c>
      <c r="I3201" t="s">
        <v>28</v>
      </c>
      <c r="N3201" t="s">
        <v>11511</v>
      </c>
      <c r="O3201">
        <v>6.3</v>
      </c>
      <c r="P3201">
        <v>41.3</v>
      </c>
      <c r="Q3201" t="s">
        <v>9042</v>
      </c>
      <c r="R3201" t="s">
        <v>12212</v>
      </c>
      <c r="S3201" t="s">
        <v>12213</v>
      </c>
      <c r="T3201" s="1">
        <v>44029</v>
      </c>
      <c r="U3201" t="s">
        <v>11514</v>
      </c>
    </row>
    <row r="3202" spans="1:21" x14ac:dyDescent="0.25">
      <c r="A3202" t="s">
        <v>12214</v>
      </c>
      <c r="B3202" t="s">
        <v>12046</v>
      </c>
      <c r="C3202" t="s">
        <v>1075</v>
      </c>
      <c r="D3202" t="s">
        <v>12211</v>
      </c>
      <c r="E3202">
        <v>1001844</v>
      </c>
      <c r="F3202" t="s">
        <v>12048</v>
      </c>
      <c r="G3202" t="s">
        <v>12049</v>
      </c>
      <c r="H3202" t="s">
        <v>27</v>
      </c>
      <c r="I3202" t="s">
        <v>28</v>
      </c>
      <c r="N3202" t="s">
        <v>11511</v>
      </c>
      <c r="O3202">
        <v>6.3</v>
      </c>
      <c r="P3202">
        <v>41.3</v>
      </c>
      <c r="Q3202" t="s">
        <v>9042</v>
      </c>
      <c r="R3202" t="s">
        <v>12212</v>
      </c>
      <c r="S3202" t="s">
        <v>12213</v>
      </c>
      <c r="T3202" s="1">
        <v>44029</v>
      </c>
      <c r="U3202" t="s">
        <v>11514</v>
      </c>
    </row>
    <row r="3203" spans="1:21" x14ac:dyDescent="0.25">
      <c r="A3203" t="s">
        <v>12215</v>
      </c>
      <c r="B3203" t="s">
        <v>12046</v>
      </c>
      <c r="C3203" t="s">
        <v>1075</v>
      </c>
      <c r="D3203" t="s">
        <v>12211</v>
      </c>
      <c r="E3203">
        <v>1001846</v>
      </c>
      <c r="F3203" t="s">
        <v>12048</v>
      </c>
      <c r="G3203" t="s">
        <v>12049</v>
      </c>
      <c r="H3203" t="s">
        <v>27</v>
      </c>
      <c r="I3203" t="s">
        <v>28</v>
      </c>
      <c r="N3203" t="s">
        <v>11511</v>
      </c>
      <c r="O3203">
        <v>6.3</v>
      </c>
      <c r="P3203">
        <v>41.3</v>
      </c>
      <c r="Q3203" t="s">
        <v>9042</v>
      </c>
      <c r="R3203" t="s">
        <v>12212</v>
      </c>
      <c r="S3203" t="s">
        <v>12213</v>
      </c>
      <c r="T3203" s="1">
        <v>44029</v>
      </c>
      <c r="U3203" t="s">
        <v>11514</v>
      </c>
    </row>
    <row r="3204" spans="1:21" x14ac:dyDescent="0.25">
      <c r="A3204" t="s">
        <v>12216</v>
      </c>
      <c r="B3204" t="s">
        <v>12046</v>
      </c>
      <c r="C3204" t="s">
        <v>1075</v>
      </c>
      <c r="D3204" t="s">
        <v>12211</v>
      </c>
      <c r="E3204">
        <v>1001816</v>
      </c>
      <c r="F3204" t="s">
        <v>12048</v>
      </c>
      <c r="G3204" t="s">
        <v>12049</v>
      </c>
      <c r="H3204" t="s">
        <v>27</v>
      </c>
      <c r="I3204" t="s">
        <v>28</v>
      </c>
      <c r="N3204" t="s">
        <v>11511</v>
      </c>
      <c r="O3204">
        <v>6.3</v>
      </c>
      <c r="P3204">
        <v>41.3</v>
      </c>
      <c r="Q3204" t="s">
        <v>9042</v>
      </c>
      <c r="R3204" t="s">
        <v>12212</v>
      </c>
      <c r="S3204" t="s">
        <v>12213</v>
      </c>
      <c r="T3204" s="1">
        <v>44029</v>
      </c>
      <c r="U3204" t="s">
        <v>11514</v>
      </c>
    </row>
    <row r="3205" spans="1:21" x14ac:dyDescent="0.25">
      <c r="A3205" t="s">
        <v>12217</v>
      </c>
      <c r="B3205" t="s">
        <v>12046</v>
      </c>
      <c r="C3205" t="s">
        <v>1075</v>
      </c>
      <c r="D3205" t="s">
        <v>12211</v>
      </c>
      <c r="E3205">
        <v>1001817</v>
      </c>
      <c r="F3205" t="s">
        <v>12048</v>
      </c>
      <c r="G3205" t="s">
        <v>12049</v>
      </c>
      <c r="H3205" t="s">
        <v>27</v>
      </c>
      <c r="I3205" t="s">
        <v>28</v>
      </c>
      <c r="N3205" t="s">
        <v>11511</v>
      </c>
      <c r="O3205">
        <v>6.3</v>
      </c>
      <c r="P3205">
        <v>41.3</v>
      </c>
      <c r="Q3205" t="s">
        <v>9042</v>
      </c>
      <c r="R3205" t="s">
        <v>12212</v>
      </c>
      <c r="S3205" t="s">
        <v>12213</v>
      </c>
      <c r="T3205" s="1">
        <v>44029</v>
      </c>
      <c r="U3205" t="s">
        <v>11514</v>
      </c>
    </row>
    <row r="3206" spans="1:21" x14ac:dyDescent="0.25">
      <c r="A3206" t="s">
        <v>12218</v>
      </c>
      <c r="B3206" t="s">
        <v>12046</v>
      </c>
      <c r="C3206" t="s">
        <v>1075</v>
      </c>
      <c r="D3206" t="s">
        <v>12219</v>
      </c>
      <c r="E3206">
        <v>1001898</v>
      </c>
      <c r="F3206" t="s">
        <v>12048</v>
      </c>
      <c r="G3206" t="s">
        <v>12049</v>
      </c>
      <c r="H3206" t="s">
        <v>27</v>
      </c>
      <c r="I3206" t="s">
        <v>28</v>
      </c>
      <c r="N3206" t="s">
        <v>11511</v>
      </c>
      <c r="O3206">
        <v>6.3</v>
      </c>
      <c r="P3206">
        <v>41.3</v>
      </c>
      <c r="Q3206" t="s">
        <v>9042</v>
      </c>
      <c r="R3206" t="s">
        <v>12220</v>
      </c>
      <c r="S3206" t="s">
        <v>12221</v>
      </c>
      <c r="T3206" s="1">
        <v>44029</v>
      </c>
      <c r="U3206" t="s">
        <v>11514</v>
      </c>
    </row>
    <row r="3207" spans="1:21" x14ac:dyDescent="0.25">
      <c r="A3207" t="s">
        <v>12222</v>
      </c>
      <c r="B3207" t="s">
        <v>12046</v>
      </c>
      <c r="C3207" t="s">
        <v>1075</v>
      </c>
      <c r="D3207" t="s">
        <v>12223</v>
      </c>
      <c r="E3207">
        <v>1001810</v>
      </c>
      <c r="F3207" t="s">
        <v>12048</v>
      </c>
      <c r="G3207" t="s">
        <v>12049</v>
      </c>
      <c r="H3207" t="s">
        <v>27</v>
      </c>
      <c r="I3207" t="s">
        <v>28</v>
      </c>
      <c r="N3207" t="s">
        <v>11511</v>
      </c>
      <c r="O3207">
        <v>6.3</v>
      </c>
      <c r="P3207">
        <v>41.3</v>
      </c>
      <c r="Q3207" t="s">
        <v>9042</v>
      </c>
      <c r="R3207" t="s">
        <v>12224</v>
      </c>
      <c r="S3207" t="s">
        <v>12225</v>
      </c>
      <c r="T3207" s="1">
        <v>44029</v>
      </c>
      <c r="U3207" t="s">
        <v>11514</v>
      </c>
    </row>
    <row r="3208" spans="1:21" x14ac:dyDescent="0.25">
      <c r="A3208" t="s">
        <v>12226</v>
      </c>
      <c r="B3208" t="s">
        <v>12046</v>
      </c>
      <c r="C3208" t="s">
        <v>1075</v>
      </c>
      <c r="D3208" t="s">
        <v>12223</v>
      </c>
      <c r="E3208">
        <v>1001807</v>
      </c>
      <c r="F3208" t="s">
        <v>12048</v>
      </c>
      <c r="G3208" t="s">
        <v>12049</v>
      </c>
      <c r="H3208" t="s">
        <v>27</v>
      </c>
      <c r="I3208" t="s">
        <v>28</v>
      </c>
      <c r="N3208" t="s">
        <v>11511</v>
      </c>
      <c r="O3208">
        <v>6.3</v>
      </c>
      <c r="P3208">
        <v>41.3</v>
      </c>
      <c r="Q3208" t="s">
        <v>9042</v>
      </c>
      <c r="R3208" t="s">
        <v>12224</v>
      </c>
      <c r="S3208" t="s">
        <v>12225</v>
      </c>
      <c r="T3208" s="1">
        <v>44029</v>
      </c>
      <c r="U3208" t="s">
        <v>11514</v>
      </c>
    </row>
    <row r="3209" spans="1:21" x14ac:dyDescent="0.25">
      <c r="A3209" t="s">
        <v>12227</v>
      </c>
      <c r="B3209" t="s">
        <v>12046</v>
      </c>
      <c r="C3209" t="s">
        <v>1075</v>
      </c>
      <c r="D3209" t="s">
        <v>12223</v>
      </c>
      <c r="E3209">
        <v>1001801</v>
      </c>
      <c r="F3209" t="s">
        <v>12048</v>
      </c>
      <c r="G3209" t="s">
        <v>12049</v>
      </c>
      <c r="H3209" t="s">
        <v>27</v>
      </c>
      <c r="I3209" t="s">
        <v>28</v>
      </c>
      <c r="N3209" t="s">
        <v>11511</v>
      </c>
      <c r="O3209">
        <v>6.3</v>
      </c>
      <c r="P3209">
        <v>41.3</v>
      </c>
      <c r="Q3209" t="s">
        <v>9042</v>
      </c>
      <c r="R3209" t="s">
        <v>12224</v>
      </c>
      <c r="S3209" t="s">
        <v>12225</v>
      </c>
      <c r="T3209" s="1">
        <v>44029</v>
      </c>
      <c r="U3209" t="s">
        <v>11514</v>
      </c>
    </row>
    <row r="3210" spans="1:21" x14ac:dyDescent="0.25">
      <c r="A3210" t="s">
        <v>12228</v>
      </c>
      <c r="B3210" t="s">
        <v>12046</v>
      </c>
      <c r="C3210" t="s">
        <v>1075</v>
      </c>
      <c r="D3210" t="s">
        <v>12223</v>
      </c>
      <c r="E3210">
        <v>1001781</v>
      </c>
      <c r="F3210" t="s">
        <v>12048</v>
      </c>
      <c r="G3210" t="s">
        <v>12049</v>
      </c>
      <c r="H3210" t="s">
        <v>27</v>
      </c>
      <c r="I3210" t="s">
        <v>28</v>
      </c>
      <c r="N3210" t="s">
        <v>11511</v>
      </c>
      <c r="O3210">
        <v>6.3</v>
      </c>
      <c r="P3210">
        <v>41.3</v>
      </c>
      <c r="Q3210" t="s">
        <v>9042</v>
      </c>
      <c r="R3210" t="s">
        <v>12224</v>
      </c>
      <c r="S3210" t="s">
        <v>12225</v>
      </c>
      <c r="T3210" s="1">
        <v>44029</v>
      </c>
      <c r="U3210" t="s">
        <v>11514</v>
      </c>
    </row>
    <row r="3211" spans="1:21" x14ac:dyDescent="0.25">
      <c r="A3211" t="s">
        <v>12229</v>
      </c>
      <c r="B3211" t="s">
        <v>12046</v>
      </c>
      <c r="C3211" t="s">
        <v>1075</v>
      </c>
      <c r="D3211" t="s">
        <v>12223</v>
      </c>
      <c r="E3211">
        <v>1001783</v>
      </c>
      <c r="F3211" t="s">
        <v>12048</v>
      </c>
      <c r="G3211" t="s">
        <v>12049</v>
      </c>
      <c r="H3211" t="s">
        <v>27</v>
      </c>
      <c r="I3211" t="s">
        <v>28</v>
      </c>
      <c r="N3211" t="s">
        <v>11511</v>
      </c>
      <c r="O3211">
        <v>6.3</v>
      </c>
      <c r="P3211">
        <v>41.3</v>
      </c>
      <c r="Q3211" t="s">
        <v>9042</v>
      </c>
      <c r="R3211" t="s">
        <v>12224</v>
      </c>
      <c r="S3211" t="s">
        <v>12225</v>
      </c>
      <c r="T3211" s="1">
        <v>44029</v>
      </c>
      <c r="U3211" t="s">
        <v>11514</v>
      </c>
    </row>
    <row r="3212" spans="1:21" x14ac:dyDescent="0.25">
      <c r="A3212" t="s">
        <v>12230</v>
      </c>
      <c r="B3212" t="s">
        <v>12046</v>
      </c>
      <c r="C3212" t="s">
        <v>1075</v>
      </c>
      <c r="D3212" t="s">
        <v>12231</v>
      </c>
      <c r="E3212">
        <v>1001785</v>
      </c>
      <c r="F3212" t="s">
        <v>12048</v>
      </c>
      <c r="G3212" t="s">
        <v>12049</v>
      </c>
      <c r="H3212" t="s">
        <v>27</v>
      </c>
      <c r="I3212" t="s">
        <v>28</v>
      </c>
      <c r="N3212" t="s">
        <v>11511</v>
      </c>
      <c r="O3212">
        <v>6.3</v>
      </c>
      <c r="P3212">
        <v>41.3</v>
      </c>
      <c r="Q3212" t="s">
        <v>9042</v>
      </c>
      <c r="R3212" t="s">
        <v>12232</v>
      </c>
      <c r="S3212" t="s">
        <v>12233</v>
      </c>
      <c r="T3212" s="1">
        <v>44029</v>
      </c>
      <c r="U3212" t="s">
        <v>11514</v>
      </c>
    </row>
    <row r="3213" spans="1:21" x14ac:dyDescent="0.25">
      <c r="A3213" t="s">
        <v>12234</v>
      </c>
      <c r="B3213" t="s">
        <v>12046</v>
      </c>
      <c r="C3213" t="s">
        <v>1075</v>
      </c>
      <c r="D3213" t="s">
        <v>12235</v>
      </c>
      <c r="E3213">
        <v>1001786</v>
      </c>
      <c r="F3213" t="s">
        <v>12048</v>
      </c>
      <c r="G3213" t="s">
        <v>12049</v>
      </c>
      <c r="H3213" t="s">
        <v>27</v>
      </c>
      <c r="I3213" t="s">
        <v>28</v>
      </c>
      <c r="N3213" t="s">
        <v>11511</v>
      </c>
      <c r="O3213">
        <v>6.3</v>
      </c>
      <c r="P3213">
        <v>41.3</v>
      </c>
      <c r="Q3213" t="s">
        <v>9042</v>
      </c>
      <c r="R3213" t="s">
        <v>12236</v>
      </c>
      <c r="S3213" t="s">
        <v>12237</v>
      </c>
      <c r="T3213" s="1">
        <v>44029</v>
      </c>
      <c r="U3213" t="s">
        <v>11514</v>
      </c>
    </row>
    <row r="3214" spans="1:21" x14ac:dyDescent="0.25">
      <c r="A3214" t="s">
        <v>12238</v>
      </c>
      <c r="B3214" t="s">
        <v>12046</v>
      </c>
      <c r="C3214" t="s">
        <v>1075</v>
      </c>
      <c r="D3214" t="s">
        <v>12239</v>
      </c>
      <c r="E3214">
        <v>1001813</v>
      </c>
      <c r="F3214" t="s">
        <v>12048</v>
      </c>
      <c r="G3214" t="s">
        <v>12049</v>
      </c>
      <c r="H3214" t="s">
        <v>27</v>
      </c>
      <c r="I3214" t="s">
        <v>28</v>
      </c>
      <c r="N3214" t="s">
        <v>11511</v>
      </c>
      <c r="O3214">
        <v>6.3</v>
      </c>
      <c r="P3214">
        <v>41.3</v>
      </c>
      <c r="Q3214" t="s">
        <v>9042</v>
      </c>
      <c r="R3214" t="s">
        <v>12240</v>
      </c>
      <c r="S3214" t="s">
        <v>12241</v>
      </c>
      <c r="T3214" s="1">
        <v>44029</v>
      </c>
      <c r="U3214" t="s">
        <v>11514</v>
      </c>
    </row>
    <row r="3215" spans="1:21" x14ac:dyDescent="0.25">
      <c r="A3215" t="s">
        <v>12242</v>
      </c>
      <c r="B3215" t="s">
        <v>12046</v>
      </c>
      <c r="C3215" t="s">
        <v>1075</v>
      </c>
      <c r="D3215" t="s">
        <v>12239</v>
      </c>
      <c r="E3215">
        <v>1001814</v>
      </c>
      <c r="F3215" t="s">
        <v>12048</v>
      </c>
      <c r="G3215" t="s">
        <v>12049</v>
      </c>
      <c r="H3215" t="s">
        <v>27</v>
      </c>
      <c r="I3215" t="s">
        <v>28</v>
      </c>
      <c r="N3215" t="s">
        <v>11511</v>
      </c>
      <c r="O3215">
        <v>6.3</v>
      </c>
      <c r="P3215">
        <v>41.3</v>
      </c>
      <c r="Q3215" t="s">
        <v>9042</v>
      </c>
      <c r="R3215" t="s">
        <v>12240</v>
      </c>
      <c r="S3215" t="s">
        <v>12241</v>
      </c>
      <c r="T3215" s="1">
        <v>44029</v>
      </c>
      <c r="U3215" t="s">
        <v>11514</v>
      </c>
    </row>
    <row r="3216" spans="1:21" x14ac:dyDescent="0.25">
      <c r="A3216" t="s">
        <v>12243</v>
      </c>
      <c r="B3216" t="s">
        <v>12046</v>
      </c>
      <c r="C3216" t="s">
        <v>1075</v>
      </c>
      <c r="D3216" t="s">
        <v>12239</v>
      </c>
      <c r="E3216">
        <v>1001815</v>
      </c>
      <c r="F3216" t="s">
        <v>12048</v>
      </c>
      <c r="G3216" t="s">
        <v>12049</v>
      </c>
      <c r="H3216" t="s">
        <v>27</v>
      </c>
      <c r="I3216" t="s">
        <v>28</v>
      </c>
      <c r="N3216" t="s">
        <v>11511</v>
      </c>
      <c r="O3216">
        <v>6.3</v>
      </c>
      <c r="P3216">
        <v>41.3</v>
      </c>
      <c r="Q3216" t="s">
        <v>9042</v>
      </c>
      <c r="R3216" t="s">
        <v>12240</v>
      </c>
      <c r="S3216" t="s">
        <v>12241</v>
      </c>
      <c r="T3216" s="1">
        <v>44029</v>
      </c>
      <c r="U3216" t="s">
        <v>11514</v>
      </c>
    </row>
    <row r="3217" spans="1:21" x14ac:dyDescent="0.25">
      <c r="A3217" t="s">
        <v>12244</v>
      </c>
      <c r="B3217" t="s">
        <v>12046</v>
      </c>
      <c r="C3217" t="s">
        <v>1075</v>
      </c>
      <c r="D3217" t="s">
        <v>12239</v>
      </c>
      <c r="E3217">
        <v>1001871</v>
      </c>
      <c r="F3217" t="s">
        <v>12048</v>
      </c>
      <c r="G3217" t="s">
        <v>12049</v>
      </c>
      <c r="H3217" t="s">
        <v>27</v>
      </c>
      <c r="I3217" t="s">
        <v>28</v>
      </c>
      <c r="N3217" t="s">
        <v>11511</v>
      </c>
      <c r="O3217">
        <v>6.3</v>
      </c>
      <c r="P3217">
        <v>41.3</v>
      </c>
      <c r="Q3217" t="s">
        <v>9042</v>
      </c>
      <c r="R3217" t="s">
        <v>12240</v>
      </c>
      <c r="S3217" t="s">
        <v>12241</v>
      </c>
      <c r="T3217" s="1">
        <v>44029</v>
      </c>
      <c r="U3217" t="s">
        <v>11514</v>
      </c>
    </row>
    <row r="3218" spans="1:21" x14ac:dyDescent="0.25">
      <c r="A3218" t="s">
        <v>12245</v>
      </c>
      <c r="B3218" t="s">
        <v>12046</v>
      </c>
      <c r="C3218" t="s">
        <v>1075</v>
      </c>
      <c r="D3218" t="s">
        <v>12239</v>
      </c>
      <c r="E3218">
        <v>1001873</v>
      </c>
      <c r="F3218" t="s">
        <v>12048</v>
      </c>
      <c r="G3218" t="s">
        <v>12049</v>
      </c>
      <c r="H3218" t="s">
        <v>27</v>
      </c>
      <c r="I3218" t="s">
        <v>28</v>
      </c>
      <c r="N3218" t="s">
        <v>11511</v>
      </c>
      <c r="O3218">
        <v>6.3</v>
      </c>
      <c r="P3218">
        <v>41.3</v>
      </c>
      <c r="Q3218" t="s">
        <v>9042</v>
      </c>
      <c r="R3218" t="s">
        <v>12240</v>
      </c>
      <c r="S3218" t="s">
        <v>12241</v>
      </c>
      <c r="T3218" s="1">
        <v>44029</v>
      </c>
      <c r="U3218" t="s">
        <v>11514</v>
      </c>
    </row>
    <row r="3219" spans="1:21" x14ac:dyDescent="0.25">
      <c r="A3219" t="s">
        <v>12246</v>
      </c>
      <c r="B3219" t="s">
        <v>12046</v>
      </c>
      <c r="C3219" t="s">
        <v>1075</v>
      </c>
      <c r="D3219" t="s">
        <v>12247</v>
      </c>
      <c r="E3219">
        <v>1001787</v>
      </c>
      <c r="F3219" t="s">
        <v>12048</v>
      </c>
      <c r="G3219" t="s">
        <v>12049</v>
      </c>
      <c r="H3219" t="s">
        <v>27</v>
      </c>
      <c r="I3219" t="s">
        <v>28</v>
      </c>
      <c r="N3219" t="s">
        <v>101</v>
      </c>
      <c r="O3219">
        <v>10</v>
      </c>
      <c r="P3219">
        <v>110</v>
      </c>
      <c r="Q3219" t="s">
        <v>9042</v>
      </c>
      <c r="R3219" t="s">
        <v>12248</v>
      </c>
      <c r="S3219" t="s">
        <v>12249</v>
      </c>
      <c r="T3219" s="1">
        <v>44029</v>
      </c>
      <c r="U3219" t="s">
        <v>11461</v>
      </c>
    </row>
    <row r="3220" spans="1:21" x14ac:dyDescent="0.25">
      <c r="A3220" t="s">
        <v>12250</v>
      </c>
      <c r="B3220" t="s">
        <v>12046</v>
      </c>
      <c r="C3220" t="s">
        <v>1075</v>
      </c>
      <c r="D3220" t="s">
        <v>12251</v>
      </c>
      <c r="E3220">
        <v>1001784</v>
      </c>
      <c r="F3220" t="s">
        <v>12048</v>
      </c>
      <c r="G3220" t="s">
        <v>12049</v>
      </c>
      <c r="H3220" t="s">
        <v>27</v>
      </c>
      <c r="I3220" t="s">
        <v>28</v>
      </c>
      <c r="N3220" t="s">
        <v>101</v>
      </c>
      <c r="O3220">
        <v>10</v>
      </c>
      <c r="P3220">
        <v>110</v>
      </c>
      <c r="Q3220" t="s">
        <v>9042</v>
      </c>
      <c r="R3220" t="s">
        <v>12252</v>
      </c>
      <c r="S3220" t="s">
        <v>12253</v>
      </c>
      <c r="T3220" s="1">
        <v>44029</v>
      </c>
      <c r="U3220" t="s">
        <v>11461</v>
      </c>
    </row>
    <row r="3221" spans="1:21" x14ac:dyDescent="0.25">
      <c r="A3221" t="s">
        <v>12254</v>
      </c>
      <c r="B3221" t="s">
        <v>12046</v>
      </c>
      <c r="C3221" t="s">
        <v>1075</v>
      </c>
      <c r="D3221" t="s">
        <v>12255</v>
      </c>
      <c r="E3221">
        <v>1001748</v>
      </c>
      <c r="F3221" t="s">
        <v>12048</v>
      </c>
      <c r="G3221" t="s">
        <v>12049</v>
      </c>
      <c r="H3221" t="s">
        <v>27</v>
      </c>
      <c r="I3221" t="s">
        <v>28</v>
      </c>
      <c r="N3221" t="s">
        <v>101</v>
      </c>
      <c r="O3221">
        <v>10</v>
      </c>
      <c r="P3221">
        <v>110</v>
      </c>
      <c r="Q3221" t="s">
        <v>9042</v>
      </c>
      <c r="R3221" t="s">
        <v>12256</v>
      </c>
      <c r="S3221" t="s">
        <v>12257</v>
      </c>
      <c r="T3221" s="1">
        <v>44029</v>
      </c>
      <c r="U3221" t="s">
        <v>11461</v>
      </c>
    </row>
    <row r="3222" spans="1:21" x14ac:dyDescent="0.25">
      <c r="A3222" t="s">
        <v>12258</v>
      </c>
      <c r="B3222" t="s">
        <v>12046</v>
      </c>
      <c r="C3222" t="s">
        <v>1075</v>
      </c>
      <c r="D3222" t="s">
        <v>12259</v>
      </c>
      <c r="E3222">
        <v>1001747</v>
      </c>
      <c r="F3222" t="s">
        <v>12048</v>
      </c>
      <c r="G3222" t="s">
        <v>12049</v>
      </c>
      <c r="H3222" t="s">
        <v>27</v>
      </c>
      <c r="I3222" t="s">
        <v>28</v>
      </c>
      <c r="N3222" t="s">
        <v>101</v>
      </c>
      <c r="O3222">
        <v>10</v>
      </c>
      <c r="P3222">
        <v>110</v>
      </c>
      <c r="Q3222" t="s">
        <v>9042</v>
      </c>
      <c r="R3222" t="s">
        <v>12260</v>
      </c>
      <c r="S3222" t="s">
        <v>12261</v>
      </c>
      <c r="T3222" s="1">
        <v>44029</v>
      </c>
      <c r="U3222" t="s">
        <v>11461</v>
      </c>
    </row>
    <row r="3223" spans="1:21" x14ac:dyDescent="0.25">
      <c r="A3223" t="s">
        <v>12262</v>
      </c>
      <c r="B3223" t="s">
        <v>12046</v>
      </c>
      <c r="C3223" t="s">
        <v>1075</v>
      </c>
      <c r="D3223" t="s">
        <v>12126</v>
      </c>
      <c r="E3223">
        <v>1001872</v>
      </c>
      <c r="F3223" t="s">
        <v>12048</v>
      </c>
      <c r="G3223" t="s">
        <v>12049</v>
      </c>
      <c r="H3223" t="s">
        <v>27</v>
      </c>
      <c r="I3223" t="s">
        <v>28</v>
      </c>
      <c r="N3223" t="s">
        <v>101</v>
      </c>
      <c r="O3223">
        <v>10</v>
      </c>
      <c r="P3223">
        <v>110</v>
      </c>
      <c r="Q3223" t="s">
        <v>9042</v>
      </c>
      <c r="R3223" t="s">
        <v>12127</v>
      </c>
      <c r="S3223" t="s">
        <v>12128</v>
      </c>
      <c r="T3223" s="1">
        <v>44029</v>
      </c>
      <c r="U3223" t="s">
        <v>11461</v>
      </c>
    </row>
    <row r="3224" spans="1:21" x14ac:dyDescent="0.25">
      <c r="A3224" t="s">
        <v>12263</v>
      </c>
      <c r="B3224" t="s">
        <v>12046</v>
      </c>
      <c r="C3224" t="s">
        <v>1075</v>
      </c>
      <c r="D3224" t="s">
        <v>12264</v>
      </c>
      <c r="E3224">
        <v>1001808</v>
      </c>
      <c r="F3224" t="s">
        <v>12048</v>
      </c>
      <c r="G3224" t="s">
        <v>12049</v>
      </c>
      <c r="H3224" t="s">
        <v>27</v>
      </c>
      <c r="I3224" t="s">
        <v>28</v>
      </c>
      <c r="N3224" t="s">
        <v>101</v>
      </c>
      <c r="O3224">
        <v>10</v>
      </c>
      <c r="P3224">
        <v>110</v>
      </c>
      <c r="Q3224" t="s">
        <v>9042</v>
      </c>
      <c r="R3224" t="s">
        <v>12265</v>
      </c>
      <c r="S3224" t="s">
        <v>12266</v>
      </c>
      <c r="T3224" s="1">
        <v>44029</v>
      </c>
      <c r="U3224" t="s">
        <v>11461</v>
      </c>
    </row>
    <row r="3225" spans="1:21" x14ac:dyDescent="0.25">
      <c r="A3225" t="s">
        <v>12267</v>
      </c>
      <c r="B3225" t="s">
        <v>12046</v>
      </c>
      <c r="C3225" t="s">
        <v>1075</v>
      </c>
      <c r="D3225" t="s">
        <v>12268</v>
      </c>
      <c r="E3225">
        <v>1001798</v>
      </c>
      <c r="F3225" t="s">
        <v>12048</v>
      </c>
      <c r="G3225" t="s">
        <v>12049</v>
      </c>
      <c r="H3225" t="s">
        <v>27</v>
      </c>
      <c r="I3225" t="s">
        <v>28</v>
      </c>
      <c r="N3225" t="s">
        <v>101</v>
      </c>
      <c r="O3225">
        <v>10</v>
      </c>
      <c r="P3225">
        <v>110</v>
      </c>
      <c r="Q3225" t="s">
        <v>9042</v>
      </c>
      <c r="R3225" t="s">
        <v>12269</v>
      </c>
      <c r="S3225" t="s">
        <v>12270</v>
      </c>
      <c r="T3225" s="1">
        <v>44029</v>
      </c>
      <c r="U3225" t="s">
        <v>11461</v>
      </c>
    </row>
    <row r="3226" spans="1:21" x14ac:dyDescent="0.25">
      <c r="A3226" t="s">
        <v>12271</v>
      </c>
      <c r="B3226" t="s">
        <v>12046</v>
      </c>
      <c r="C3226" t="s">
        <v>1075</v>
      </c>
      <c r="D3226" t="s">
        <v>12272</v>
      </c>
      <c r="E3226">
        <v>1001749</v>
      </c>
      <c r="F3226" t="s">
        <v>12048</v>
      </c>
      <c r="G3226" t="s">
        <v>12049</v>
      </c>
      <c r="H3226" t="s">
        <v>27</v>
      </c>
      <c r="I3226" t="s">
        <v>28</v>
      </c>
      <c r="N3226" t="s">
        <v>101</v>
      </c>
      <c r="O3226">
        <v>10</v>
      </c>
      <c r="P3226">
        <v>110</v>
      </c>
      <c r="Q3226" t="s">
        <v>9042</v>
      </c>
      <c r="R3226" t="s">
        <v>12273</v>
      </c>
      <c r="S3226" t="s">
        <v>12274</v>
      </c>
      <c r="T3226" s="1">
        <v>44029</v>
      </c>
      <c r="U3226" t="s">
        <v>11461</v>
      </c>
    </row>
    <row r="3227" spans="1:21" x14ac:dyDescent="0.25">
      <c r="A3227" t="s">
        <v>12275</v>
      </c>
      <c r="B3227" t="s">
        <v>12046</v>
      </c>
      <c r="C3227" t="s">
        <v>1075</v>
      </c>
      <c r="F3227" t="s">
        <v>12048</v>
      </c>
      <c r="G3227" t="s">
        <v>12049</v>
      </c>
      <c r="H3227" t="s">
        <v>27</v>
      </c>
      <c r="I3227" t="s">
        <v>28</v>
      </c>
      <c r="N3227" t="s">
        <v>12276</v>
      </c>
      <c r="O3227">
        <v>0</v>
      </c>
      <c r="P3227">
        <v>173</v>
      </c>
      <c r="Q3227" t="s">
        <v>9042</v>
      </c>
      <c r="R3227" t="s">
        <v>12277</v>
      </c>
      <c r="S3227" t="s">
        <v>12278</v>
      </c>
      <c r="T3227" s="1">
        <v>44029</v>
      </c>
      <c r="U3227" t="s">
        <v>12279</v>
      </c>
    </row>
    <row r="3228" spans="1:21" x14ac:dyDescent="0.25">
      <c r="A3228" t="s">
        <v>12280</v>
      </c>
      <c r="B3228" t="s">
        <v>12046</v>
      </c>
      <c r="C3228" t="s">
        <v>1075</v>
      </c>
      <c r="F3228" t="s">
        <v>12048</v>
      </c>
      <c r="G3228" t="s">
        <v>12049</v>
      </c>
      <c r="H3228" t="s">
        <v>27</v>
      </c>
      <c r="I3228" t="s">
        <v>28</v>
      </c>
      <c r="N3228" t="s">
        <v>12276</v>
      </c>
      <c r="O3228">
        <v>0</v>
      </c>
      <c r="P3228">
        <v>173</v>
      </c>
      <c r="Q3228" t="s">
        <v>9042</v>
      </c>
      <c r="R3228" t="s">
        <v>12277</v>
      </c>
      <c r="S3228" t="s">
        <v>12278</v>
      </c>
      <c r="T3228" s="1">
        <v>44029</v>
      </c>
      <c r="U3228" t="s">
        <v>12279</v>
      </c>
    </row>
    <row r="3229" spans="1:21" x14ac:dyDescent="0.25">
      <c r="A3229" t="s">
        <v>12281</v>
      </c>
      <c r="B3229" t="s">
        <v>12046</v>
      </c>
      <c r="C3229" t="s">
        <v>1075</v>
      </c>
      <c r="F3229" t="s">
        <v>12048</v>
      </c>
      <c r="G3229" t="s">
        <v>12049</v>
      </c>
      <c r="H3229" t="s">
        <v>27</v>
      </c>
      <c r="I3229" t="s">
        <v>28</v>
      </c>
      <c r="N3229" t="s">
        <v>12276</v>
      </c>
      <c r="O3229">
        <v>0</v>
      </c>
      <c r="P3229">
        <v>173</v>
      </c>
      <c r="Q3229" t="s">
        <v>9042</v>
      </c>
      <c r="R3229" t="s">
        <v>12282</v>
      </c>
      <c r="S3229" t="s">
        <v>12283</v>
      </c>
      <c r="T3229" s="1">
        <v>44029</v>
      </c>
      <c r="U3229" t="s">
        <v>12279</v>
      </c>
    </row>
    <row r="3230" spans="1:21" x14ac:dyDescent="0.25">
      <c r="A3230" t="s">
        <v>12284</v>
      </c>
      <c r="B3230" t="s">
        <v>12046</v>
      </c>
      <c r="C3230" t="s">
        <v>1075</v>
      </c>
      <c r="F3230" t="s">
        <v>12048</v>
      </c>
      <c r="G3230" t="s">
        <v>12049</v>
      </c>
      <c r="H3230" t="s">
        <v>27</v>
      </c>
      <c r="I3230" t="s">
        <v>28</v>
      </c>
      <c r="N3230" t="s">
        <v>12276</v>
      </c>
      <c r="O3230">
        <v>0</v>
      </c>
      <c r="P3230">
        <v>173</v>
      </c>
      <c r="Q3230" t="s">
        <v>9042</v>
      </c>
      <c r="R3230" t="s">
        <v>12282</v>
      </c>
      <c r="S3230" t="s">
        <v>12283</v>
      </c>
      <c r="T3230" s="1">
        <v>44029</v>
      </c>
      <c r="U3230" t="s">
        <v>12279</v>
      </c>
    </row>
    <row r="3231" spans="1:21" x14ac:dyDescent="0.25">
      <c r="A3231" t="s">
        <v>12285</v>
      </c>
      <c r="B3231" t="s">
        <v>12046</v>
      </c>
      <c r="C3231" t="s">
        <v>1075</v>
      </c>
      <c r="F3231" t="s">
        <v>12048</v>
      </c>
      <c r="G3231" t="s">
        <v>12049</v>
      </c>
      <c r="H3231" t="s">
        <v>27</v>
      </c>
      <c r="I3231" t="s">
        <v>28</v>
      </c>
      <c r="N3231" t="s">
        <v>12276</v>
      </c>
      <c r="O3231">
        <v>0</v>
      </c>
      <c r="P3231">
        <v>173</v>
      </c>
      <c r="Q3231" t="s">
        <v>9042</v>
      </c>
      <c r="R3231" t="s">
        <v>12286</v>
      </c>
      <c r="S3231" t="s">
        <v>12287</v>
      </c>
      <c r="T3231" s="1">
        <v>44029</v>
      </c>
      <c r="U3231" t="s">
        <v>12279</v>
      </c>
    </row>
    <row r="3232" spans="1:21" x14ac:dyDescent="0.25">
      <c r="A3232" t="s">
        <v>12288</v>
      </c>
      <c r="B3232" t="s">
        <v>12046</v>
      </c>
      <c r="C3232" t="s">
        <v>1075</v>
      </c>
      <c r="F3232" t="s">
        <v>12048</v>
      </c>
      <c r="G3232" t="s">
        <v>12049</v>
      </c>
      <c r="H3232" t="s">
        <v>27</v>
      </c>
      <c r="I3232" t="s">
        <v>28</v>
      </c>
      <c r="N3232" t="s">
        <v>12276</v>
      </c>
      <c r="O3232">
        <v>0</v>
      </c>
      <c r="P3232">
        <v>173</v>
      </c>
      <c r="Q3232" t="s">
        <v>9042</v>
      </c>
      <c r="R3232" t="s">
        <v>12286</v>
      </c>
      <c r="S3232" t="s">
        <v>12287</v>
      </c>
      <c r="T3232" s="1">
        <v>44029</v>
      </c>
      <c r="U3232" t="s">
        <v>12279</v>
      </c>
    </row>
    <row r="3233" spans="1:21" x14ac:dyDescent="0.25">
      <c r="A3233" t="s">
        <v>12289</v>
      </c>
      <c r="B3233" t="s">
        <v>12046</v>
      </c>
      <c r="C3233" t="s">
        <v>1075</v>
      </c>
      <c r="F3233" t="s">
        <v>12048</v>
      </c>
      <c r="G3233" t="s">
        <v>12049</v>
      </c>
      <c r="H3233" t="s">
        <v>27</v>
      </c>
      <c r="I3233" t="s">
        <v>28</v>
      </c>
      <c r="N3233" t="s">
        <v>12276</v>
      </c>
      <c r="O3233">
        <v>0</v>
      </c>
      <c r="P3233">
        <v>173</v>
      </c>
      <c r="Q3233" t="s">
        <v>9042</v>
      </c>
      <c r="R3233" t="s">
        <v>12290</v>
      </c>
      <c r="S3233" t="s">
        <v>12291</v>
      </c>
      <c r="T3233" s="1">
        <v>44029</v>
      </c>
      <c r="U3233" t="s">
        <v>12279</v>
      </c>
    </row>
    <row r="3234" spans="1:21" x14ac:dyDescent="0.25">
      <c r="A3234" t="s">
        <v>12292</v>
      </c>
      <c r="B3234" t="s">
        <v>12046</v>
      </c>
      <c r="C3234" t="s">
        <v>1075</v>
      </c>
      <c r="F3234" t="s">
        <v>12048</v>
      </c>
      <c r="G3234" t="s">
        <v>12049</v>
      </c>
      <c r="H3234" t="s">
        <v>27</v>
      </c>
      <c r="I3234" t="s">
        <v>28</v>
      </c>
      <c r="N3234" t="s">
        <v>12276</v>
      </c>
      <c r="O3234">
        <v>0</v>
      </c>
      <c r="P3234">
        <v>173</v>
      </c>
      <c r="Q3234" t="s">
        <v>9042</v>
      </c>
      <c r="R3234" t="s">
        <v>12290</v>
      </c>
      <c r="S3234" t="s">
        <v>12291</v>
      </c>
      <c r="T3234" s="1">
        <v>44029</v>
      </c>
      <c r="U3234" t="s">
        <v>12279</v>
      </c>
    </row>
    <row r="3235" spans="1:21" x14ac:dyDescent="0.25">
      <c r="A3235" t="s">
        <v>12293</v>
      </c>
      <c r="B3235" t="s">
        <v>12046</v>
      </c>
      <c r="C3235" t="s">
        <v>1075</v>
      </c>
      <c r="F3235" t="s">
        <v>12048</v>
      </c>
      <c r="G3235" t="s">
        <v>12049</v>
      </c>
      <c r="H3235" t="s">
        <v>27</v>
      </c>
      <c r="I3235" t="s">
        <v>28</v>
      </c>
      <c r="N3235" t="s">
        <v>12276</v>
      </c>
      <c r="O3235">
        <v>0</v>
      </c>
      <c r="P3235">
        <v>173</v>
      </c>
      <c r="Q3235" t="s">
        <v>9042</v>
      </c>
      <c r="R3235" t="s">
        <v>12294</v>
      </c>
      <c r="S3235" t="s">
        <v>12295</v>
      </c>
      <c r="T3235" s="1">
        <v>44029</v>
      </c>
      <c r="U3235" t="s">
        <v>12279</v>
      </c>
    </row>
    <row r="3236" spans="1:21" x14ac:dyDescent="0.25">
      <c r="A3236" t="s">
        <v>12296</v>
      </c>
      <c r="B3236" t="s">
        <v>12046</v>
      </c>
      <c r="C3236" t="s">
        <v>1075</v>
      </c>
      <c r="F3236" t="s">
        <v>12048</v>
      </c>
      <c r="G3236" t="s">
        <v>12049</v>
      </c>
      <c r="H3236" t="s">
        <v>27</v>
      </c>
      <c r="I3236" t="s">
        <v>28</v>
      </c>
      <c r="N3236" t="s">
        <v>12276</v>
      </c>
      <c r="O3236">
        <v>0</v>
      </c>
      <c r="P3236">
        <v>173</v>
      </c>
      <c r="Q3236" t="s">
        <v>9042</v>
      </c>
      <c r="R3236" t="s">
        <v>12294</v>
      </c>
      <c r="S3236" t="s">
        <v>12295</v>
      </c>
      <c r="T3236" s="1">
        <v>44029</v>
      </c>
      <c r="U3236" t="s">
        <v>12279</v>
      </c>
    </row>
    <row r="3237" spans="1:21" x14ac:dyDescent="0.25">
      <c r="A3237" t="s">
        <v>12297</v>
      </c>
      <c r="B3237" t="s">
        <v>12046</v>
      </c>
      <c r="C3237" t="s">
        <v>1075</v>
      </c>
      <c r="F3237" t="s">
        <v>12048</v>
      </c>
      <c r="G3237" t="s">
        <v>12049</v>
      </c>
      <c r="H3237" t="s">
        <v>27</v>
      </c>
      <c r="I3237" t="s">
        <v>28</v>
      </c>
      <c r="N3237" t="s">
        <v>12276</v>
      </c>
      <c r="O3237">
        <v>0</v>
      </c>
      <c r="P3237">
        <v>173</v>
      </c>
      <c r="Q3237" t="s">
        <v>9042</v>
      </c>
      <c r="R3237" t="s">
        <v>12298</v>
      </c>
      <c r="S3237" t="s">
        <v>12299</v>
      </c>
      <c r="T3237" s="1">
        <v>44029</v>
      </c>
      <c r="U3237" t="s">
        <v>12279</v>
      </c>
    </row>
    <row r="3238" spans="1:21" x14ac:dyDescent="0.25">
      <c r="A3238" t="s">
        <v>12300</v>
      </c>
      <c r="B3238" t="s">
        <v>12046</v>
      </c>
      <c r="C3238" t="s">
        <v>1075</v>
      </c>
      <c r="F3238" t="s">
        <v>12048</v>
      </c>
      <c r="G3238" t="s">
        <v>12049</v>
      </c>
      <c r="H3238" t="s">
        <v>27</v>
      </c>
      <c r="I3238" t="s">
        <v>28</v>
      </c>
      <c r="N3238" t="s">
        <v>12276</v>
      </c>
      <c r="O3238">
        <v>0</v>
      </c>
      <c r="P3238">
        <v>173</v>
      </c>
      <c r="Q3238" t="s">
        <v>9042</v>
      </c>
      <c r="R3238" t="s">
        <v>12298</v>
      </c>
      <c r="S3238" t="s">
        <v>12299</v>
      </c>
      <c r="T3238" s="1">
        <v>44029</v>
      </c>
      <c r="U3238" t="s">
        <v>12279</v>
      </c>
    </row>
    <row r="3239" spans="1:21" x14ac:dyDescent="0.25">
      <c r="A3239" t="s">
        <v>12301</v>
      </c>
      <c r="B3239" t="s">
        <v>12046</v>
      </c>
      <c r="C3239" t="s">
        <v>1075</v>
      </c>
      <c r="F3239" t="s">
        <v>12048</v>
      </c>
      <c r="G3239" t="s">
        <v>12049</v>
      </c>
      <c r="H3239" t="s">
        <v>27</v>
      </c>
      <c r="I3239" t="s">
        <v>28</v>
      </c>
      <c r="N3239" t="s">
        <v>12276</v>
      </c>
      <c r="O3239">
        <v>0</v>
      </c>
      <c r="P3239">
        <v>173</v>
      </c>
      <c r="Q3239" t="s">
        <v>9042</v>
      </c>
      <c r="R3239" t="s">
        <v>12302</v>
      </c>
      <c r="S3239" t="s">
        <v>12303</v>
      </c>
      <c r="T3239" s="1">
        <v>44029</v>
      </c>
      <c r="U3239" t="s">
        <v>12279</v>
      </c>
    </row>
    <row r="3240" spans="1:21" x14ac:dyDescent="0.25">
      <c r="A3240" t="s">
        <v>12304</v>
      </c>
      <c r="B3240" t="s">
        <v>12046</v>
      </c>
      <c r="C3240" t="s">
        <v>1075</v>
      </c>
      <c r="F3240" t="s">
        <v>12048</v>
      </c>
      <c r="G3240" t="s">
        <v>12049</v>
      </c>
      <c r="H3240" t="s">
        <v>27</v>
      </c>
      <c r="I3240" t="s">
        <v>28</v>
      </c>
      <c r="N3240" t="s">
        <v>12276</v>
      </c>
      <c r="O3240">
        <v>0</v>
      </c>
      <c r="P3240">
        <v>173</v>
      </c>
      <c r="Q3240" t="s">
        <v>9042</v>
      </c>
      <c r="R3240" t="s">
        <v>12302</v>
      </c>
      <c r="S3240" t="s">
        <v>12303</v>
      </c>
      <c r="T3240" s="1">
        <v>44029</v>
      </c>
      <c r="U3240" t="s">
        <v>12279</v>
      </c>
    </row>
    <row r="3241" spans="1:21" x14ac:dyDescent="0.25">
      <c r="A3241" t="s">
        <v>12305</v>
      </c>
      <c r="B3241" t="s">
        <v>12046</v>
      </c>
      <c r="C3241" t="s">
        <v>1075</v>
      </c>
      <c r="F3241" t="s">
        <v>12048</v>
      </c>
      <c r="G3241" t="s">
        <v>12049</v>
      </c>
      <c r="H3241" t="s">
        <v>27</v>
      </c>
      <c r="I3241" t="s">
        <v>28</v>
      </c>
      <c r="N3241" t="s">
        <v>12276</v>
      </c>
      <c r="O3241">
        <v>0</v>
      </c>
      <c r="P3241">
        <v>173</v>
      </c>
      <c r="Q3241" t="s">
        <v>9042</v>
      </c>
      <c r="R3241" t="s">
        <v>12306</v>
      </c>
      <c r="S3241" t="s">
        <v>12307</v>
      </c>
      <c r="T3241" s="1">
        <v>44029</v>
      </c>
      <c r="U3241" t="s">
        <v>12279</v>
      </c>
    </row>
    <row r="3242" spans="1:21" x14ac:dyDescent="0.25">
      <c r="A3242" t="s">
        <v>12308</v>
      </c>
      <c r="B3242" t="s">
        <v>12046</v>
      </c>
      <c r="C3242" t="s">
        <v>1075</v>
      </c>
      <c r="F3242" t="s">
        <v>12048</v>
      </c>
      <c r="G3242" t="s">
        <v>12049</v>
      </c>
      <c r="H3242" t="s">
        <v>27</v>
      </c>
      <c r="I3242" t="s">
        <v>28</v>
      </c>
      <c r="N3242" t="s">
        <v>12276</v>
      </c>
      <c r="O3242">
        <v>0</v>
      </c>
      <c r="P3242">
        <v>173</v>
      </c>
      <c r="Q3242" t="s">
        <v>9042</v>
      </c>
      <c r="R3242" t="s">
        <v>12306</v>
      </c>
      <c r="S3242" t="s">
        <v>12307</v>
      </c>
      <c r="T3242" s="1">
        <v>44029</v>
      </c>
      <c r="U3242" t="s">
        <v>12279</v>
      </c>
    </row>
    <row r="3243" spans="1:21" x14ac:dyDescent="0.25">
      <c r="A3243" t="s">
        <v>12309</v>
      </c>
      <c r="B3243" t="s">
        <v>12310</v>
      </c>
      <c r="C3243" t="s">
        <v>2035</v>
      </c>
      <c r="D3243" t="s">
        <v>12311</v>
      </c>
      <c r="E3243">
        <v>1000965</v>
      </c>
      <c r="F3243" t="s">
        <v>12312</v>
      </c>
      <c r="G3243" t="s">
        <v>12313</v>
      </c>
      <c r="H3243" t="s">
        <v>27</v>
      </c>
      <c r="I3243" t="s">
        <v>532</v>
      </c>
      <c r="N3243" t="s">
        <v>121</v>
      </c>
      <c r="O3243">
        <v>12.73</v>
      </c>
      <c r="P3243">
        <v>162.72999999999999</v>
      </c>
      <c r="Q3243" t="s">
        <v>30</v>
      </c>
      <c r="R3243" t="s">
        <v>12314</v>
      </c>
      <c r="S3243" t="s">
        <v>12315</v>
      </c>
      <c r="T3243" s="1">
        <v>44062</v>
      </c>
      <c r="U3243" t="s">
        <v>535</v>
      </c>
    </row>
    <row r="3244" spans="1:21" x14ac:dyDescent="0.25">
      <c r="A3244" t="s">
        <v>12316</v>
      </c>
      <c r="B3244" t="s">
        <v>12310</v>
      </c>
      <c r="C3244" t="s">
        <v>2035</v>
      </c>
      <c r="D3244" t="s">
        <v>12317</v>
      </c>
      <c r="E3244">
        <v>1001126</v>
      </c>
      <c r="F3244" t="s">
        <v>12312</v>
      </c>
      <c r="G3244" t="s">
        <v>12313</v>
      </c>
      <c r="H3244" t="s">
        <v>27</v>
      </c>
      <c r="I3244" t="s">
        <v>532</v>
      </c>
      <c r="N3244" t="s">
        <v>121</v>
      </c>
      <c r="O3244">
        <v>12.73</v>
      </c>
      <c r="P3244">
        <v>162.72999999999999</v>
      </c>
      <c r="Q3244" t="s">
        <v>30</v>
      </c>
      <c r="R3244" t="s">
        <v>12318</v>
      </c>
      <c r="S3244" t="s">
        <v>12319</v>
      </c>
      <c r="T3244" s="1">
        <v>44062</v>
      </c>
      <c r="U3244" t="s">
        <v>535</v>
      </c>
    </row>
    <row r="3245" spans="1:21" x14ac:dyDescent="0.25">
      <c r="A3245" t="s">
        <v>12320</v>
      </c>
      <c r="B3245" t="s">
        <v>12310</v>
      </c>
      <c r="C3245" t="s">
        <v>2035</v>
      </c>
      <c r="D3245" t="s">
        <v>12321</v>
      </c>
      <c r="E3245">
        <v>1000963</v>
      </c>
      <c r="F3245" t="s">
        <v>12312</v>
      </c>
      <c r="G3245" t="s">
        <v>12313</v>
      </c>
      <c r="H3245" t="s">
        <v>27</v>
      </c>
      <c r="I3245" t="s">
        <v>532</v>
      </c>
      <c r="N3245" t="s">
        <v>121</v>
      </c>
      <c r="O3245">
        <v>12.73</v>
      </c>
      <c r="P3245">
        <v>162.72999999999999</v>
      </c>
      <c r="Q3245" t="s">
        <v>30</v>
      </c>
      <c r="R3245" t="s">
        <v>12322</v>
      </c>
      <c r="S3245" t="s">
        <v>12323</v>
      </c>
      <c r="T3245" s="1">
        <v>44062</v>
      </c>
      <c r="U3245" t="s">
        <v>535</v>
      </c>
    </row>
    <row r="3246" spans="1:21" x14ac:dyDescent="0.25">
      <c r="A3246" t="s">
        <v>12324</v>
      </c>
      <c r="B3246" t="s">
        <v>12310</v>
      </c>
      <c r="C3246" t="s">
        <v>2035</v>
      </c>
      <c r="D3246" t="s">
        <v>12325</v>
      </c>
      <c r="E3246">
        <v>1001128</v>
      </c>
      <c r="F3246" t="s">
        <v>12312</v>
      </c>
      <c r="G3246" t="s">
        <v>12313</v>
      </c>
      <c r="H3246" t="s">
        <v>27</v>
      </c>
      <c r="I3246" t="s">
        <v>532</v>
      </c>
      <c r="N3246" t="s">
        <v>121</v>
      </c>
      <c r="O3246">
        <v>12.73</v>
      </c>
      <c r="P3246">
        <v>162.72999999999999</v>
      </c>
      <c r="Q3246" t="s">
        <v>30</v>
      </c>
      <c r="R3246" t="s">
        <v>12326</v>
      </c>
      <c r="S3246" t="s">
        <v>12327</v>
      </c>
      <c r="T3246" s="1">
        <v>44062</v>
      </c>
      <c r="U3246" t="s">
        <v>535</v>
      </c>
    </row>
    <row r="3247" spans="1:21" x14ac:dyDescent="0.25">
      <c r="A3247" t="s">
        <v>12328</v>
      </c>
      <c r="B3247" t="s">
        <v>12329</v>
      </c>
      <c r="C3247" t="s">
        <v>563</v>
      </c>
      <c r="D3247" t="s">
        <v>12330</v>
      </c>
      <c r="E3247">
        <v>1000520</v>
      </c>
      <c r="F3247" t="s">
        <v>12331</v>
      </c>
      <c r="G3247" t="s">
        <v>12332</v>
      </c>
      <c r="H3247" t="s">
        <v>27</v>
      </c>
      <c r="I3247" t="s">
        <v>28</v>
      </c>
      <c r="N3247" t="s">
        <v>5529</v>
      </c>
      <c r="O3247">
        <v>7</v>
      </c>
      <c r="P3247">
        <v>57</v>
      </c>
      <c r="Q3247" t="s">
        <v>30</v>
      </c>
      <c r="R3247" t="s">
        <v>12333</v>
      </c>
      <c r="S3247" t="s">
        <v>12334</v>
      </c>
      <c r="T3247" s="1">
        <v>43776</v>
      </c>
      <c r="U3247" t="s">
        <v>5532</v>
      </c>
    </row>
    <row r="3248" spans="1:21" x14ac:dyDescent="0.25">
      <c r="A3248" t="s">
        <v>12335</v>
      </c>
      <c r="B3248" t="s">
        <v>12329</v>
      </c>
      <c r="C3248" t="s">
        <v>563</v>
      </c>
      <c r="D3248" t="s">
        <v>12336</v>
      </c>
      <c r="E3248">
        <v>1000516</v>
      </c>
      <c r="F3248" t="s">
        <v>12331</v>
      </c>
      <c r="G3248" t="s">
        <v>12332</v>
      </c>
      <c r="H3248" t="s">
        <v>27</v>
      </c>
      <c r="I3248" t="s">
        <v>28</v>
      </c>
      <c r="N3248" t="s">
        <v>5529</v>
      </c>
      <c r="O3248">
        <v>7</v>
      </c>
      <c r="P3248">
        <v>57</v>
      </c>
      <c r="Q3248" t="s">
        <v>30</v>
      </c>
      <c r="R3248" t="s">
        <v>12337</v>
      </c>
      <c r="S3248" t="s">
        <v>12338</v>
      </c>
      <c r="T3248" s="1">
        <v>43776</v>
      </c>
      <c r="U3248" t="s">
        <v>5532</v>
      </c>
    </row>
    <row r="3249" spans="1:21" x14ac:dyDescent="0.25">
      <c r="A3249" t="s">
        <v>12339</v>
      </c>
      <c r="B3249" t="s">
        <v>12329</v>
      </c>
      <c r="C3249" t="s">
        <v>563</v>
      </c>
      <c r="D3249" t="s">
        <v>12340</v>
      </c>
      <c r="E3249">
        <v>1000517</v>
      </c>
      <c r="F3249" t="s">
        <v>12331</v>
      </c>
      <c r="G3249" t="s">
        <v>12332</v>
      </c>
      <c r="H3249" t="s">
        <v>27</v>
      </c>
      <c r="I3249" t="s">
        <v>28</v>
      </c>
      <c r="N3249" t="s">
        <v>5529</v>
      </c>
      <c r="O3249">
        <v>7</v>
      </c>
      <c r="P3249">
        <v>57</v>
      </c>
      <c r="Q3249" t="s">
        <v>30</v>
      </c>
      <c r="R3249" t="s">
        <v>12341</v>
      </c>
      <c r="S3249" t="s">
        <v>12342</v>
      </c>
      <c r="T3249" s="1">
        <v>43776</v>
      </c>
      <c r="U3249" t="s">
        <v>5532</v>
      </c>
    </row>
    <row r="3250" spans="1:21" x14ac:dyDescent="0.25">
      <c r="A3250" t="s">
        <v>12343</v>
      </c>
      <c r="B3250" t="s">
        <v>12329</v>
      </c>
      <c r="C3250" t="s">
        <v>563</v>
      </c>
      <c r="D3250" t="s">
        <v>12344</v>
      </c>
      <c r="E3250">
        <v>1000525</v>
      </c>
      <c r="F3250" t="s">
        <v>12331</v>
      </c>
      <c r="G3250" t="s">
        <v>12332</v>
      </c>
      <c r="H3250" t="s">
        <v>27</v>
      </c>
      <c r="I3250" t="s">
        <v>28</v>
      </c>
      <c r="N3250" t="s">
        <v>5529</v>
      </c>
      <c r="O3250">
        <v>7</v>
      </c>
      <c r="P3250">
        <v>57</v>
      </c>
      <c r="Q3250" t="s">
        <v>30</v>
      </c>
      <c r="R3250" t="s">
        <v>12345</v>
      </c>
      <c r="S3250" t="s">
        <v>12346</v>
      </c>
      <c r="T3250" s="1">
        <v>43776</v>
      </c>
      <c r="U3250" t="s">
        <v>5532</v>
      </c>
    </row>
    <row r="3251" spans="1:21" x14ac:dyDescent="0.25">
      <c r="A3251" t="s">
        <v>12347</v>
      </c>
      <c r="B3251" t="s">
        <v>12329</v>
      </c>
      <c r="C3251" t="s">
        <v>563</v>
      </c>
      <c r="D3251" t="s">
        <v>12344</v>
      </c>
      <c r="E3251">
        <v>1000527</v>
      </c>
      <c r="F3251" t="s">
        <v>12331</v>
      </c>
      <c r="G3251" t="s">
        <v>12332</v>
      </c>
      <c r="H3251" t="s">
        <v>27</v>
      </c>
      <c r="I3251" t="s">
        <v>28</v>
      </c>
      <c r="N3251" t="s">
        <v>5529</v>
      </c>
      <c r="O3251">
        <v>7</v>
      </c>
      <c r="P3251">
        <v>57</v>
      </c>
      <c r="Q3251" t="s">
        <v>30</v>
      </c>
      <c r="R3251" t="s">
        <v>12345</v>
      </c>
      <c r="S3251" t="s">
        <v>12346</v>
      </c>
      <c r="T3251" s="1">
        <v>45205</v>
      </c>
      <c r="U3251" t="s">
        <v>5532</v>
      </c>
    </row>
    <row r="3252" spans="1:21" x14ac:dyDescent="0.25">
      <c r="A3252" t="s">
        <v>12348</v>
      </c>
      <c r="B3252" t="s">
        <v>12329</v>
      </c>
      <c r="C3252" t="s">
        <v>563</v>
      </c>
      <c r="D3252" t="s">
        <v>12349</v>
      </c>
      <c r="E3252">
        <v>1000518</v>
      </c>
      <c r="F3252" t="s">
        <v>12331</v>
      </c>
      <c r="G3252" t="s">
        <v>12332</v>
      </c>
      <c r="H3252" t="s">
        <v>27</v>
      </c>
      <c r="I3252" t="s">
        <v>28</v>
      </c>
      <c r="N3252" t="s">
        <v>5529</v>
      </c>
      <c r="O3252">
        <v>7</v>
      </c>
      <c r="P3252">
        <v>57</v>
      </c>
      <c r="Q3252" t="s">
        <v>30</v>
      </c>
      <c r="R3252" t="s">
        <v>12350</v>
      </c>
      <c r="S3252" t="s">
        <v>12351</v>
      </c>
      <c r="T3252" s="1">
        <v>43776</v>
      </c>
      <c r="U3252" t="s">
        <v>5532</v>
      </c>
    </row>
    <row r="3253" spans="1:21" x14ac:dyDescent="0.25">
      <c r="A3253" t="s">
        <v>12352</v>
      </c>
      <c r="B3253" t="s">
        <v>12329</v>
      </c>
      <c r="C3253" t="s">
        <v>563</v>
      </c>
      <c r="D3253" t="s">
        <v>12349</v>
      </c>
      <c r="E3253">
        <v>1000519</v>
      </c>
      <c r="F3253" t="s">
        <v>12331</v>
      </c>
      <c r="G3253" t="s">
        <v>12332</v>
      </c>
      <c r="H3253" t="s">
        <v>27</v>
      </c>
      <c r="I3253" t="s">
        <v>28</v>
      </c>
      <c r="N3253" t="s">
        <v>5529</v>
      </c>
      <c r="O3253">
        <v>7</v>
      </c>
      <c r="P3253">
        <v>57</v>
      </c>
      <c r="Q3253" t="s">
        <v>30</v>
      </c>
      <c r="R3253" t="s">
        <v>12350</v>
      </c>
      <c r="S3253" t="s">
        <v>12351</v>
      </c>
      <c r="T3253" s="1">
        <v>43776</v>
      </c>
      <c r="U3253" t="s">
        <v>5532</v>
      </c>
    </row>
    <row r="3254" spans="1:21" x14ac:dyDescent="0.25">
      <c r="A3254" t="s">
        <v>12353</v>
      </c>
      <c r="B3254" t="s">
        <v>12329</v>
      </c>
      <c r="C3254" t="s">
        <v>563</v>
      </c>
      <c r="D3254" t="s">
        <v>12354</v>
      </c>
      <c r="E3254">
        <v>1000526</v>
      </c>
      <c r="F3254" t="s">
        <v>12331</v>
      </c>
      <c r="G3254" t="s">
        <v>12332</v>
      </c>
      <c r="H3254" t="s">
        <v>27</v>
      </c>
      <c r="I3254" t="s">
        <v>28</v>
      </c>
      <c r="N3254" t="s">
        <v>5529</v>
      </c>
      <c r="O3254">
        <v>7</v>
      </c>
      <c r="P3254">
        <v>57</v>
      </c>
      <c r="Q3254" t="s">
        <v>30</v>
      </c>
      <c r="R3254" t="s">
        <v>12355</v>
      </c>
      <c r="S3254" t="s">
        <v>12356</v>
      </c>
      <c r="T3254" s="1">
        <v>43776</v>
      </c>
      <c r="U3254" t="s">
        <v>5532</v>
      </c>
    </row>
    <row r="3255" spans="1:21" x14ac:dyDescent="0.25">
      <c r="A3255" t="s">
        <v>12357</v>
      </c>
      <c r="B3255" t="s">
        <v>12329</v>
      </c>
      <c r="C3255" t="s">
        <v>563</v>
      </c>
      <c r="D3255" t="s">
        <v>12358</v>
      </c>
      <c r="E3255">
        <v>1000523</v>
      </c>
      <c r="F3255" t="s">
        <v>12331</v>
      </c>
      <c r="G3255" t="s">
        <v>12332</v>
      </c>
      <c r="H3255" t="s">
        <v>27</v>
      </c>
      <c r="I3255" t="s">
        <v>28</v>
      </c>
      <c r="N3255" t="s">
        <v>5529</v>
      </c>
      <c r="O3255">
        <v>7</v>
      </c>
      <c r="P3255">
        <v>57</v>
      </c>
      <c r="Q3255" t="s">
        <v>30</v>
      </c>
      <c r="R3255" t="s">
        <v>12359</v>
      </c>
      <c r="S3255" t="s">
        <v>12360</v>
      </c>
      <c r="T3255" s="1">
        <v>43776</v>
      </c>
      <c r="U3255" t="s">
        <v>5532</v>
      </c>
    </row>
    <row r="3256" spans="1:21" x14ac:dyDescent="0.25">
      <c r="A3256" t="s">
        <v>12361</v>
      </c>
      <c r="B3256" t="s">
        <v>12329</v>
      </c>
      <c r="C3256" t="s">
        <v>563</v>
      </c>
      <c r="D3256" t="s">
        <v>12358</v>
      </c>
      <c r="E3256">
        <v>1000522</v>
      </c>
      <c r="F3256" t="s">
        <v>12331</v>
      </c>
      <c r="G3256" t="s">
        <v>12332</v>
      </c>
      <c r="H3256" t="s">
        <v>27</v>
      </c>
      <c r="I3256" t="s">
        <v>28</v>
      </c>
      <c r="N3256" t="s">
        <v>5529</v>
      </c>
      <c r="O3256">
        <v>7</v>
      </c>
      <c r="P3256">
        <v>57</v>
      </c>
      <c r="Q3256" t="s">
        <v>30</v>
      </c>
      <c r="R3256" t="s">
        <v>12359</v>
      </c>
      <c r="S3256" t="s">
        <v>12360</v>
      </c>
      <c r="T3256" s="1">
        <v>43776</v>
      </c>
      <c r="U3256" t="s">
        <v>5532</v>
      </c>
    </row>
    <row r="3257" spans="1:21" x14ac:dyDescent="0.25">
      <c r="A3257" t="s">
        <v>12362</v>
      </c>
      <c r="B3257" t="s">
        <v>12329</v>
      </c>
      <c r="C3257" t="s">
        <v>563</v>
      </c>
      <c r="D3257" t="s">
        <v>12363</v>
      </c>
      <c r="E3257">
        <v>1000524</v>
      </c>
      <c r="F3257" t="s">
        <v>12331</v>
      </c>
      <c r="G3257" t="s">
        <v>12332</v>
      </c>
      <c r="H3257" t="s">
        <v>27</v>
      </c>
      <c r="I3257" t="s">
        <v>28</v>
      </c>
      <c r="N3257" t="s">
        <v>5529</v>
      </c>
      <c r="O3257">
        <v>7</v>
      </c>
      <c r="P3257">
        <v>57</v>
      </c>
      <c r="Q3257" t="s">
        <v>30</v>
      </c>
      <c r="R3257" t="s">
        <v>12364</v>
      </c>
      <c r="S3257" t="s">
        <v>12365</v>
      </c>
      <c r="T3257" s="1">
        <v>43776</v>
      </c>
      <c r="U3257" t="s">
        <v>5532</v>
      </c>
    </row>
    <row r="3258" spans="1:21" x14ac:dyDescent="0.25">
      <c r="A3258" t="s">
        <v>12366</v>
      </c>
      <c r="B3258" t="s">
        <v>12329</v>
      </c>
      <c r="C3258" t="s">
        <v>563</v>
      </c>
      <c r="D3258" t="s">
        <v>12367</v>
      </c>
      <c r="E3258">
        <v>1000521</v>
      </c>
      <c r="F3258" t="s">
        <v>12331</v>
      </c>
      <c r="G3258" t="s">
        <v>12332</v>
      </c>
      <c r="H3258" t="s">
        <v>27</v>
      </c>
      <c r="I3258" t="s">
        <v>28</v>
      </c>
      <c r="N3258" t="s">
        <v>5529</v>
      </c>
      <c r="O3258">
        <v>7</v>
      </c>
      <c r="P3258">
        <v>57</v>
      </c>
      <c r="Q3258" t="s">
        <v>30</v>
      </c>
      <c r="R3258" t="s">
        <v>12368</v>
      </c>
      <c r="S3258" t="s">
        <v>12369</v>
      </c>
      <c r="T3258" s="1">
        <v>43776</v>
      </c>
      <c r="U3258" t="s">
        <v>5532</v>
      </c>
    </row>
    <row r="3259" spans="1:21" x14ac:dyDescent="0.25">
      <c r="A3259" t="s">
        <v>12370</v>
      </c>
      <c r="B3259" t="s">
        <v>12371</v>
      </c>
      <c r="C3259" t="s">
        <v>23</v>
      </c>
      <c r="D3259" t="s">
        <v>12372</v>
      </c>
      <c r="E3259">
        <v>1003509</v>
      </c>
      <c r="F3259" t="s">
        <v>12373</v>
      </c>
      <c r="G3259" t="s">
        <v>12374</v>
      </c>
      <c r="H3259" t="s">
        <v>27</v>
      </c>
      <c r="I3259" t="s">
        <v>28</v>
      </c>
      <c r="N3259" t="s">
        <v>7828</v>
      </c>
      <c r="O3259">
        <v>8</v>
      </c>
      <c r="P3259">
        <v>72</v>
      </c>
      <c r="Q3259" t="s">
        <v>30</v>
      </c>
      <c r="R3259" t="s">
        <v>12375</v>
      </c>
      <c r="S3259" t="s">
        <v>12376</v>
      </c>
      <c r="T3259" s="1">
        <v>44119</v>
      </c>
      <c r="U3259" t="s">
        <v>7831</v>
      </c>
    </row>
    <row r="3260" spans="1:21" x14ac:dyDescent="0.25">
      <c r="A3260" t="s">
        <v>12377</v>
      </c>
      <c r="B3260" t="s">
        <v>12371</v>
      </c>
      <c r="C3260" t="s">
        <v>23</v>
      </c>
      <c r="D3260" t="s">
        <v>12378</v>
      </c>
      <c r="E3260">
        <v>1003511</v>
      </c>
      <c r="F3260" t="s">
        <v>12373</v>
      </c>
      <c r="G3260" t="s">
        <v>12374</v>
      </c>
      <c r="H3260" t="s">
        <v>27</v>
      </c>
      <c r="I3260" t="s">
        <v>28</v>
      </c>
      <c r="N3260" t="s">
        <v>7828</v>
      </c>
      <c r="O3260">
        <v>8</v>
      </c>
      <c r="P3260">
        <v>72</v>
      </c>
      <c r="Q3260" t="s">
        <v>30</v>
      </c>
      <c r="R3260" t="s">
        <v>12379</v>
      </c>
      <c r="S3260" t="s">
        <v>12380</v>
      </c>
      <c r="T3260" s="1">
        <v>44119</v>
      </c>
      <c r="U3260" t="s">
        <v>7831</v>
      </c>
    </row>
    <row r="3261" spans="1:21" x14ac:dyDescent="0.25">
      <c r="A3261" t="s">
        <v>12381</v>
      </c>
      <c r="B3261" t="s">
        <v>12371</v>
      </c>
      <c r="C3261" t="s">
        <v>23</v>
      </c>
      <c r="D3261" t="s">
        <v>12382</v>
      </c>
      <c r="E3261">
        <v>1003526</v>
      </c>
      <c r="F3261" t="s">
        <v>12373</v>
      </c>
      <c r="G3261" t="s">
        <v>12374</v>
      </c>
      <c r="H3261" t="s">
        <v>27</v>
      </c>
      <c r="I3261" t="s">
        <v>28</v>
      </c>
      <c r="N3261" t="s">
        <v>7828</v>
      </c>
      <c r="O3261">
        <v>8</v>
      </c>
      <c r="P3261">
        <v>72</v>
      </c>
      <c r="Q3261" t="s">
        <v>30</v>
      </c>
      <c r="R3261" t="s">
        <v>12383</v>
      </c>
      <c r="S3261" t="s">
        <v>12384</v>
      </c>
      <c r="T3261" s="1">
        <v>44119</v>
      </c>
      <c r="U3261" t="s">
        <v>7831</v>
      </c>
    </row>
    <row r="3262" spans="1:21" x14ac:dyDescent="0.25">
      <c r="A3262" t="s">
        <v>12385</v>
      </c>
      <c r="B3262" t="s">
        <v>12371</v>
      </c>
      <c r="C3262" t="s">
        <v>23</v>
      </c>
      <c r="D3262" t="s">
        <v>12386</v>
      </c>
      <c r="E3262">
        <v>1003528</v>
      </c>
      <c r="F3262" t="s">
        <v>12373</v>
      </c>
      <c r="G3262" t="s">
        <v>12374</v>
      </c>
      <c r="H3262" t="s">
        <v>27</v>
      </c>
      <c r="I3262" t="s">
        <v>28</v>
      </c>
      <c r="N3262" t="s">
        <v>7828</v>
      </c>
      <c r="O3262">
        <v>8</v>
      </c>
      <c r="P3262">
        <v>72</v>
      </c>
      <c r="Q3262" t="s">
        <v>30</v>
      </c>
      <c r="R3262" t="s">
        <v>12387</v>
      </c>
      <c r="S3262" t="s">
        <v>12388</v>
      </c>
      <c r="T3262" s="1">
        <v>44119</v>
      </c>
      <c r="U3262" t="s">
        <v>7831</v>
      </c>
    </row>
    <row r="3263" spans="1:21" x14ac:dyDescent="0.25">
      <c r="A3263" t="s">
        <v>12389</v>
      </c>
      <c r="B3263" t="s">
        <v>12371</v>
      </c>
      <c r="C3263" t="s">
        <v>23</v>
      </c>
      <c r="D3263" t="s">
        <v>12386</v>
      </c>
      <c r="E3263">
        <v>1003529</v>
      </c>
      <c r="F3263" t="s">
        <v>12373</v>
      </c>
      <c r="G3263" t="s">
        <v>12374</v>
      </c>
      <c r="H3263" t="s">
        <v>27</v>
      </c>
      <c r="I3263" t="s">
        <v>28</v>
      </c>
      <c r="N3263" t="s">
        <v>7828</v>
      </c>
      <c r="O3263">
        <v>8</v>
      </c>
      <c r="P3263">
        <v>72</v>
      </c>
      <c r="Q3263" t="s">
        <v>30</v>
      </c>
      <c r="R3263" t="s">
        <v>12387</v>
      </c>
      <c r="S3263" t="s">
        <v>12388</v>
      </c>
      <c r="T3263" s="1">
        <v>44119</v>
      </c>
      <c r="U3263" t="s">
        <v>7831</v>
      </c>
    </row>
    <row r="3264" spans="1:21" x14ac:dyDescent="0.25">
      <c r="A3264" t="s">
        <v>12390</v>
      </c>
      <c r="B3264" t="s">
        <v>12371</v>
      </c>
      <c r="C3264" t="s">
        <v>23</v>
      </c>
      <c r="D3264" t="s">
        <v>12391</v>
      </c>
      <c r="E3264">
        <v>1003527</v>
      </c>
      <c r="F3264" t="s">
        <v>12373</v>
      </c>
      <c r="G3264" t="s">
        <v>12374</v>
      </c>
      <c r="H3264" t="s">
        <v>27</v>
      </c>
      <c r="I3264" t="s">
        <v>28</v>
      </c>
      <c r="N3264" t="s">
        <v>7828</v>
      </c>
      <c r="O3264">
        <v>8</v>
      </c>
      <c r="P3264">
        <v>72</v>
      </c>
      <c r="Q3264" t="s">
        <v>30</v>
      </c>
      <c r="R3264" t="s">
        <v>12392</v>
      </c>
      <c r="S3264" t="s">
        <v>12393</v>
      </c>
      <c r="T3264" s="1">
        <v>44119</v>
      </c>
      <c r="U3264" t="s">
        <v>7831</v>
      </c>
    </row>
    <row r="3265" spans="1:21" x14ac:dyDescent="0.25">
      <c r="A3265" t="s">
        <v>12394</v>
      </c>
      <c r="B3265" t="s">
        <v>12371</v>
      </c>
      <c r="C3265" t="s">
        <v>23</v>
      </c>
      <c r="D3265" t="s">
        <v>12395</v>
      </c>
      <c r="E3265">
        <v>1003513</v>
      </c>
      <c r="F3265" t="s">
        <v>12373</v>
      </c>
      <c r="G3265" t="s">
        <v>12374</v>
      </c>
      <c r="H3265" t="s">
        <v>27</v>
      </c>
      <c r="I3265" t="s">
        <v>28</v>
      </c>
      <c r="N3265" t="s">
        <v>7828</v>
      </c>
      <c r="O3265">
        <v>8</v>
      </c>
      <c r="P3265">
        <v>72</v>
      </c>
      <c r="Q3265" t="s">
        <v>30</v>
      </c>
      <c r="R3265" t="s">
        <v>12396</v>
      </c>
      <c r="S3265" t="s">
        <v>12397</v>
      </c>
      <c r="T3265" s="1">
        <v>44119</v>
      </c>
      <c r="U3265" t="s">
        <v>7831</v>
      </c>
    </row>
    <row r="3266" spans="1:21" x14ac:dyDescent="0.25">
      <c r="A3266" t="s">
        <v>12398</v>
      </c>
      <c r="B3266" t="s">
        <v>12371</v>
      </c>
      <c r="C3266" t="s">
        <v>23</v>
      </c>
      <c r="D3266" t="s">
        <v>12399</v>
      </c>
      <c r="E3266">
        <v>1003512</v>
      </c>
      <c r="F3266" t="s">
        <v>12373</v>
      </c>
      <c r="G3266" t="s">
        <v>12374</v>
      </c>
      <c r="H3266" t="s">
        <v>27</v>
      </c>
      <c r="I3266" t="s">
        <v>28</v>
      </c>
      <c r="N3266" t="s">
        <v>7828</v>
      </c>
      <c r="O3266">
        <v>8</v>
      </c>
      <c r="P3266">
        <v>72</v>
      </c>
      <c r="Q3266" t="s">
        <v>30</v>
      </c>
      <c r="R3266" t="s">
        <v>12400</v>
      </c>
      <c r="S3266" t="s">
        <v>12401</v>
      </c>
      <c r="T3266" s="1">
        <v>44119</v>
      </c>
      <c r="U3266" t="s">
        <v>7831</v>
      </c>
    </row>
    <row r="3267" spans="1:21" x14ac:dyDescent="0.25">
      <c r="A3267" t="s">
        <v>12402</v>
      </c>
      <c r="B3267" t="s">
        <v>12371</v>
      </c>
      <c r="C3267" t="s">
        <v>23</v>
      </c>
      <c r="D3267" t="s">
        <v>12403</v>
      </c>
      <c r="E3267">
        <v>1003510</v>
      </c>
      <c r="F3267" t="s">
        <v>12373</v>
      </c>
      <c r="G3267" t="s">
        <v>12374</v>
      </c>
      <c r="H3267" t="s">
        <v>27</v>
      </c>
      <c r="I3267" t="s">
        <v>28</v>
      </c>
      <c r="N3267" t="s">
        <v>7828</v>
      </c>
      <c r="O3267">
        <v>8</v>
      </c>
      <c r="P3267">
        <v>72</v>
      </c>
      <c r="Q3267" t="s">
        <v>30</v>
      </c>
      <c r="R3267" t="s">
        <v>12404</v>
      </c>
      <c r="S3267" t="s">
        <v>12405</v>
      </c>
      <c r="T3267" s="1">
        <v>44119</v>
      </c>
      <c r="U3267" t="s">
        <v>7831</v>
      </c>
    </row>
    <row r="3268" spans="1:21" x14ac:dyDescent="0.25">
      <c r="A3268" t="s">
        <v>12406</v>
      </c>
      <c r="B3268" t="s">
        <v>12371</v>
      </c>
      <c r="C3268" t="s">
        <v>23</v>
      </c>
      <c r="D3268" t="s">
        <v>12407</v>
      </c>
      <c r="E3268">
        <v>1003538</v>
      </c>
      <c r="F3268" t="s">
        <v>12373</v>
      </c>
      <c r="G3268" t="s">
        <v>12374</v>
      </c>
      <c r="H3268" t="s">
        <v>27</v>
      </c>
      <c r="I3268" t="s">
        <v>28</v>
      </c>
      <c r="N3268" t="s">
        <v>7828</v>
      </c>
      <c r="O3268">
        <v>8</v>
      </c>
      <c r="P3268">
        <v>72</v>
      </c>
      <c r="Q3268" t="s">
        <v>30</v>
      </c>
      <c r="R3268" t="s">
        <v>12408</v>
      </c>
      <c r="S3268" t="s">
        <v>12409</v>
      </c>
      <c r="T3268" s="1">
        <v>44119</v>
      </c>
      <c r="U3268" t="s">
        <v>7831</v>
      </c>
    </row>
    <row r="3269" spans="1:21" x14ac:dyDescent="0.25">
      <c r="A3269" t="s">
        <v>12410</v>
      </c>
      <c r="B3269" t="s">
        <v>12371</v>
      </c>
      <c r="C3269" t="s">
        <v>23</v>
      </c>
      <c r="D3269" t="s">
        <v>12411</v>
      </c>
      <c r="E3269">
        <v>1003537</v>
      </c>
      <c r="F3269" t="s">
        <v>12373</v>
      </c>
      <c r="G3269" t="s">
        <v>12374</v>
      </c>
      <c r="H3269" t="s">
        <v>27</v>
      </c>
      <c r="I3269" t="s">
        <v>28</v>
      </c>
      <c r="N3269" t="s">
        <v>7828</v>
      </c>
      <c r="O3269">
        <v>8</v>
      </c>
      <c r="P3269">
        <v>72</v>
      </c>
      <c r="Q3269" t="s">
        <v>30</v>
      </c>
      <c r="R3269" t="s">
        <v>12412</v>
      </c>
      <c r="S3269" t="s">
        <v>12413</v>
      </c>
      <c r="T3269" s="1">
        <v>44119</v>
      </c>
      <c r="U3269" t="s">
        <v>7831</v>
      </c>
    </row>
    <row r="3270" spans="1:21" x14ac:dyDescent="0.25">
      <c r="A3270" t="s">
        <v>12414</v>
      </c>
      <c r="B3270" t="s">
        <v>12371</v>
      </c>
      <c r="C3270" t="s">
        <v>23</v>
      </c>
      <c r="D3270" t="s">
        <v>12415</v>
      </c>
      <c r="E3270">
        <v>1003536</v>
      </c>
      <c r="F3270" t="s">
        <v>12373</v>
      </c>
      <c r="G3270" t="s">
        <v>12374</v>
      </c>
      <c r="H3270" t="s">
        <v>27</v>
      </c>
      <c r="I3270" t="s">
        <v>28</v>
      </c>
      <c r="N3270" t="s">
        <v>7828</v>
      </c>
      <c r="O3270">
        <v>8</v>
      </c>
      <c r="P3270">
        <v>72</v>
      </c>
      <c r="Q3270" t="s">
        <v>30</v>
      </c>
      <c r="R3270" t="s">
        <v>12416</v>
      </c>
      <c r="S3270" t="s">
        <v>12417</v>
      </c>
      <c r="T3270" s="1">
        <v>44119</v>
      </c>
      <c r="U3270" t="s">
        <v>7831</v>
      </c>
    </row>
    <row r="3271" spans="1:21" x14ac:dyDescent="0.25">
      <c r="A3271" t="s">
        <v>12418</v>
      </c>
      <c r="B3271" t="s">
        <v>12371</v>
      </c>
      <c r="C3271" t="s">
        <v>23</v>
      </c>
      <c r="D3271" t="s">
        <v>12419</v>
      </c>
      <c r="E3271">
        <v>1003533</v>
      </c>
      <c r="F3271" t="s">
        <v>12373</v>
      </c>
      <c r="G3271" t="s">
        <v>12374</v>
      </c>
      <c r="H3271" t="s">
        <v>27</v>
      </c>
      <c r="I3271" t="s">
        <v>28</v>
      </c>
      <c r="N3271" t="s">
        <v>7828</v>
      </c>
      <c r="O3271">
        <v>8</v>
      </c>
      <c r="P3271">
        <v>72</v>
      </c>
      <c r="Q3271" t="s">
        <v>30</v>
      </c>
      <c r="R3271" t="s">
        <v>12420</v>
      </c>
      <c r="S3271" t="s">
        <v>12421</v>
      </c>
      <c r="T3271" s="1">
        <v>44119</v>
      </c>
      <c r="U3271" t="s">
        <v>7831</v>
      </c>
    </row>
    <row r="3272" spans="1:21" x14ac:dyDescent="0.25">
      <c r="A3272" t="s">
        <v>12422</v>
      </c>
      <c r="B3272" t="s">
        <v>12371</v>
      </c>
      <c r="C3272" t="s">
        <v>23</v>
      </c>
      <c r="D3272" t="s">
        <v>12423</v>
      </c>
      <c r="E3272">
        <v>1003534</v>
      </c>
      <c r="F3272" t="s">
        <v>12373</v>
      </c>
      <c r="G3272" t="s">
        <v>12374</v>
      </c>
      <c r="H3272" t="s">
        <v>27</v>
      </c>
      <c r="I3272" t="s">
        <v>28</v>
      </c>
      <c r="N3272" t="s">
        <v>7828</v>
      </c>
      <c r="O3272">
        <v>8</v>
      </c>
      <c r="P3272">
        <v>72</v>
      </c>
      <c r="Q3272" t="s">
        <v>30</v>
      </c>
      <c r="R3272" t="s">
        <v>12424</v>
      </c>
      <c r="S3272" t="s">
        <v>12425</v>
      </c>
      <c r="T3272" s="1">
        <v>44119</v>
      </c>
      <c r="U3272" t="s">
        <v>7831</v>
      </c>
    </row>
    <row r="3273" spans="1:21" x14ac:dyDescent="0.25">
      <c r="A3273" t="s">
        <v>12426</v>
      </c>
      <c r="B3273" t="s">
        <v>12371</v>
      </c>
      <c r="C3273" t="s">
        <v>23</v>
      </c>
      <c r="D3273" t="s">
        <v>12427</v>
      </c>
      <c r="E3273">
        <v>1003535</v>
      </c>
      <c r="F3273" t="s">
        <v>12373</v>
      </c>
      <c r="G3273" t="s">
        <v>12374</v>
      </c>
      <c r="H3273" t="s">
        <v>27</v>
      </c>
      <c r="I3273" t="s">
        <v>28</v>
      </c>
      <c r="N3273" t="s">
        <v>7828</v>
      </c>
      <c r="O3273">
        <v>8</v>
      </c>
      <c r="P3273">
        <v>72</v>
      </c>
      <c r="Q3273" t="s">
        <v>30</v>
      </c>
      <c r="R3273" t="s">
        <v>12428</v>
      </c>
      <c r="S3273" t="s">
        <v>12429</v>
      </c>
      <c r="T3273" s="1">
        <v>44119</v>
      </c>
      <c r="U3273" t="s">
        <v>7831</v>
      </c>
    </row>
    <row r="3274" spans="1:21" x14ac:dyDescent="0.25">
      <c r="A3274" t="s">
        <v>12430</v>
      </c>
      <c r="B3274" t="s">
        <v>12371</v>
      </c>
      <c r="C3274" t="s">
        <v>23</v>
      </c>
      <c r="D3274" t="s">
        <v>12431</v>
      </c>
      <c r="E3274">
        <v>1003532</v>
      </c>
      <c r="F3274" t="s">
        <v>12373</v>
      </c>
      <c r="G3274" t="s">
        <v>12374</v>
      </c>
      <c r="H3274" t="s">
        <v>27</v>
      </c>
      <c r="I3274" t="s">
        <v>28</v>
      </c>
      <c r="N3274" t="s">
        <v>7828</v>
      </c>
      <c r="O3274">
        <v>8</v>
      </c>
      <c r="P3274">
        <v>72</v>
      </c>
      <c r="Q3274" t="s">
        <v>30</v>
      </c>
      <c r="R3274" t="s">
        <v>12432</v>
      </c>
      <c r="S3274" t="s">
        <v>12433</v>
      </c>
      <c r="T3274" s="1">
        <v>44119</v>
      </c>
      <c r="U3274" t="s">
        <v>7831</v>
      </c>
    </row>
    <row r="3275" spans="1:21" x14ac:dyDescent="0.25">
      <c r="A3275" t="s">
        <v>12434</v>
      </c>
      <c r="B3275" t="s">
        <v>12371</v>
      </c>
      <c r="C3275" t="s">
        <v>23</v>
      </c>
      <c r="D3275" t="s">
        <v>12435</v>
      </c>
      <c r="E3275">
        <v>1003539</v>
      </c>
      <c r="F3275" t="s">
        <v>12373</v>
      </c>
      <c r="G3275" t="s">
        <v>12374</v>
      </c>
      <c r="H3275" t="s">
        <v>27</v>
      </c>
      <c r="I3275" t="s">
        <v>28</v>
      </c>
      <c r="N3275" t="s">
        <v>7828</v>
      </c>
      <c r="O3275">
        <v>8</v>
      </c>
      <c r="P3275">
        <v>72</v>
      </c>
      <c r="Q3275" t="s">
        <v>30</v>
      </c>
      <c r="R3275" t="s">
        <v>12436</v>
      </c>
      <c r="S3275" t="s">
        <v>12437</v>
      </c>
      <c r="T3275" s="1">
        <v>44119</v>
      </c>
      <c r="U3275" t="s">
        <v>7831</v>
      </c>
    </row>
    <row r="3276" spans="1:21" x14ac:dyDescent="0.25">
      <c r="A3276" t="s">
        <v>12438</v>
      </c>
      <c r="B3276" t="s">
        <v>12371</v>
      </c>
      <c r="C3276" t="s">
        <v>23</v>
      </c>
      <c r="D3276" t="s">
        <v>12439</v>
      </c>
      <c r="E3276">
        <v>1003540</v>
      </c>
      <c r="F3276" t="s">
        <v>12373</v>
      </c>
      <c r="G3276" t="s">
        <v>12374</v>
      </c>
      <c r="H3276" t="s">
        <v>27</v>
      </c>
      <c r="I3276" t="s">
        <v>28</v>
      </c>
      <c r="N3276" t="s">
        <v>7828</v>
      </c>
      <c r="O3276">
        <v>8</v>
      </c>
      <c r="P3276">
        <v>72</v>
      </c>
      <c r="Q3276" t="s">
        <v>30</v>
      </c>
      <c r="R3276" t="s">
        <v>12440</v>
      </c>
      <c r="S3276" t="s">
        <v>12441</v>
      </c>
      <c r="T3276" s="1">
        <v>44119</v>
      </c>
      <c r="U3276" t="s">
        <v>7831</v>
      </c>
    </row>
    <row r="3277" spans="1:21" x14ac:dyDescent="0.25">
      <c r="A3277" t="s">
        <v>12442</v>
      </c>
      <c r="B3277" t="s">
        <v>12371</v>
      </c>
      <c r="C3277" t="s">
        <v>23</v>
      </c>
      <c r="D3277" t="s">
        <v>12443</v>
      </c>
      <c r="E3277">
        <v>1003541</v>
      </c>
      <c r="F3277" t="s">
        <v>12373</v>
      </c>
      <c r="G3277" t="s">
        <v>12374</v>
      </c>
      <c r="H3277" t="s">
        <v>27</v>
      </c>
      <c r="I3277" t="s">
        <v>28</v>
      </c>
      <c r="N3277" t="s">
        <v>7828</v>
      </c>
      <c r="O3277">
        <v>8</v>
      </c>
      <c r="P3277">
        <v>72</v>
      </c>
      <c r="Q3277" t="s">
        <v>30</v>
      </c>
      <c r="R3277" t="s">
        <v>12444</v>
      </c>
      <c r="S3277" t="s">
        <v>12445</v>
      </c>
      <c r="T3277" s="1">
        <v>44119</v>
      </c>
      <c r="U3277" t="s">
        <v>7831</v>
      </c>
    </row>
    <row r="3278" spans="1:21" x14ac:dyDescent="0.25">
      <c r="A3278" t="s">
        <v>12446</v>
      </c>
      <c r="B3278" t="s">
        <v>12371</v>
      </c>
      <c r="C3278" t="s">
        <v>23</v>
      </c>
      <c r="D3278" t="s">
        <v>12447</v>
      </c>
      <c r="E3278">
        <v>1003544</v>
      </c>
      <c r="F3278" t="s">
        <v>12373</v>
      </c>
      <c r="G3278" t="s">
        <v>12374</v>
      </c>
      <c r="H3278" t="s">
        <v>27</v>
      </c>
      <c r="I3278" t="s">
        <v>28</v>
      </c>
      <c r="N3278" t="s">
        <v>7828</v>
      </c>
      <c r="O3278">
        <v>8</v>
      </c>
      <c r="P3278">
        <v>72</v>
      </c>
      <c r="Q3278" t="s">
        <v>30</v>
      </c>
      <c r="R3278" t="s">
        <v>12448</v>
      </c>
      <c r="S3278" t="s">
        <v>12449</v>
      </c>
      <c r="T3278" s="1">
        <v>44119</v>
      </c>
      <c r="U3278" t="s">
        <v>7831</v>
      </c>
    </row>
    <row r="3279" spans="1:21" x14ac:dyDescent="0.25">
      <c r="A3279" t="s">
        <v>12450</v>
      </c>
      <c r="B3279" t="s">
        <v>12371</v>
      </c>
      <c r="C3279" t="s">
        <v>23</v>
      </c>
      <c r="D3279" t="s">
        <v>12447</v>
      </c>
      <c r="E3279">
        <v>1003542</v>
      </c>
      <c r="F3279" t="s">
        <v>12373</v>
      </c>
      <c r="G3279" t="s">
        <v>12374</v>
      </c>
      <c r="H3279" t="s">
        <v>27</v>
      </c>
      <c r="I3279" t="s">
        <v>28</v>
      </c>
      <c r="N3279" t="s">
        <v>7828</v>
      </c>
      <c r="O3279">
        <v>8</v>
      </c>
      <c r="P3279">
        <v>72</v>
      </c>
      <c r="Q3279" t="s">
        <v>30</v>
      </c>
      <c r="R3279" t="s">
        <v>12451</v>
      </c>
      <c r="S3279" t="s">
        <v>12452</v>
      </c>
      <c r="T3279" s="1">
        <v>44119</v>
      </c>
      <c r="U3279" t="s">
        <v>7831</v>
      </c>
    </row>
    <row r="3280" spans="1:21" x14ac:dyDescent="0.25">
      <c r="A3280" t="s">
        <v>12453</v>
      </c>
      <c r="B3280" t="s">
        <v>12371</v>
      </c>
      <c r="C3280" t="s">
        <v>23</v>
      </c>
      <c r="D3280" t="s">
        <v>12454</v>
      </c>
      <c r="E3280">
        <v>1003543</v>
      </c>
      <c r="F3280" t="s">
        <v>12373</v>
      </c>
      <c r="G3280" t="s">
        <v>12374</v>
      </c>
      <c r="H3280" t="s">
        <v>27</v>
      </c>
      <c r="I3280" t="s">
        <v>28</v>
      </c>
      <c r="N3280" t="s">
        <v>7828</v>
      </c>
      <c r="O3280">
        <v>8</v>
      </c>
      <c r="P3280">
        <v>72</v>
      </c>
      <c r="Q3280" t="s">
        <v>30</v>
      </c>
      <c r="R3280" t="s">
        <v>12455</v>
      </c>
      <c r="S3280" t="s">
        <v>12456</v>
      </c>
      <c r="T3280" s="1">
        <v>44119</v>
      </c>
      <c r="U3280" t="s">
        <v>7831</v>
      </c>
    </row>
    <row r="3281" spans="1:21" x14ac:dyDescent="0.25">
      <c r="A3281" t="s">
        <v>12457</v>
      </c>
      <c r="C3281" t="s">
        <v>23</v>
      </c>
      <c r="D3281" t="s">
        <v>12458</v>
      </c>
      <c r="E3281">
        <v>1003530</v>
      </c>
      <c r="F3281" t="s">
        <v>12373</v>
      </c>
      <c r="G3281" t="s">
        <v>12374</v>
      </c>
      <c r="H3281" t="s">
        <v>27</v>
      </c>
      <c r="I3281" t="s">
        <v>28</v>
      </c>
      <c r="N3281" t="s">
        <v>7828</v>
      </c>
      <c r="O3281">
        <v>8</v>
      </c>
      <c r="P3281">
        <v>72</v>
      </c>
      <c r="Q3281" t="s">
        <v>30</v>
      </c>
      <c r="R3281" t="s">
        <v>12459</v>
      </c>
      <c r="S3281" t="s">
        <v>12460</v>
      </c>
      <c r="T3281" s="1">
        <v>44119</v>
      </c>
      <c r="U3281" t="s">
        <v>7831</v>
      </c>
    </row>
    <row r="3282" spans="1:21" x14ac:dyDescent="0.25">
      <c r="A3282" t="s">
        <v>12461</v>
      </c>
      <c r="C3282" t="s">
        <v>23</v>
      </c>
      <c r="D3282" t="s">
        <v>12462</v>
      </c>
      <c r="E3282">
        <v>1001233</v>
      </c>
      <c r="F3282" t="s">
        <v>12373</v>
      </c>
      <c r="G3282" t="s">
        <v>12374</v>
      </c>
      <c r="H3282" t="s">
        <v>27</v>
      </c>
      <c r="I3282" t="s">
        <v>28</v>
      </c>
      <c r="N3282" t="s">
        <v>7828</v>
      </c>
      <c r="O3282">
        <v>8</v>
      </c>
      <c r="P3282">
        <v>72</v>
      </c>
      <c r="Q3282" t="s">
        <v>30</v>
      </c>
      <c r="R3282" t="s">
        <v>12463</v>
      </c>
      <c r="S3282" t="s">
        <v>12464</v>
      </c>
      <c r="T3282" s="1">
        <v>44119</v>
      </c>
      <c r="U3282" t="s">
        <v>7831</v>
      </c>
    </row>
    <row r="3283" spans="1:21" x14ac:dyDescent="0.25">
      <c r="A3283" t="s">
        <v>12465</v>
      </c>
      <c r="C3283" t="s">
        <v>23</v>
      </c>
      <c r="D3283" t="s">
        <v>12431</v>
      </c>
      <c r="E3283">
        <v>1003531</v>
      </c>
      <c r="F3283" t="s">
        <v>12373</v>
      </c>
      <c r="G3283" t="s">
        <v>12374</v>
      </c>
      <c r="H3283" t="s">
        <v>27</v>
      </c>
      <c r="I3283" t="s">
        <v>28</v>
      </c>
      <c r="N3283" t="s">
        <v>7828</v>
      </c>
      <c r="O3283">
        <v>8</v>
      </c>
      <c r="P3283">
        <v>72</v>
      </c>
      <c r="Q3283" t="s">
        <v>30</v>
      </c>
      <c r="R3283" t="s">
        <v>12466</v>
      </c>
      <c r="S3283" t="s">
        <v>12467</v>
      </c>
      <c r="T3283" s="1">
        <v>44119</v>
      </c>
      <c r="U3283" t="s">
        <v>7831</v>
      </c>
    </row>
    <row r="3284" spans="1:21" x14ac:dyDescent="0.25">
      <c r="A3284" t="s">
        <v>12468</v>
      </c>
      <c r="B3284" t="s">
        <v>12371</v>
      </c>
      <c r="C3284" t="s">
        <v>23</v>
      </c>
      <c r="D3284" t="s">
        <v>12469</v>
      </c>
      <c r="E3284">
        <v>1008998</v>
      </c>
      <c r="F3284" t="s">
        <v>12373</v>
      </c>
      <c r="G3284" t="s">
        <v>12374</v>
      </c>
      <c r="H3284" t="s">
        <v>6565</v>
      </c>
      <c r="I3284" t="s">
        <v>28</v>
      </c>
      <c r="N3284" t="s">
        <v>39</v>
      </c>
      <c r="O3284">
        <v>0</v>
      </c>
      <c r="P3284">
        <v>36</v>
      </c>
      <c r="Q3284" t="s">
        <v>30</v>
      </c>
      <c r="R3284" t="s">
        <v>12470</v>
      </c>
      <c r="S3284" t="s">
        <v>12471</v>
      </c>
      <c r="T3284" s="1">
        <v>44119</v>
      </c>
      <c r="U3284" t="s">
        <v>42</v>
      </c>
    </row>
    <row r="3285" spans="1:21" x14ac:dyDescent="0.25">
      <c r="A3285" t="s">
        <v>12472</v>
      </c>
      <c r="B3285" t="s">
        <v>12371</v>
      </c>
      <c r="C3285" t="s">
        <v>23</v>
      </c>
      <c r="D3285" t="s">
        <v>12473</v>
      </c>
      <c r="E3285">
        <v>1008975</v>
      </c>
      <c r="F3285" t="s">
        <v>12373</v>
      </c>
      <c r="G3285" t="s">
        <v>12374</v>
      </c>
      <c r="H3285" t="s">
        <v>6565</v>
      </c>
      <c r="I3285" t="s">
        <v>28</v>
      </c>
      <c r="N3285" t="s">
        <v>39</v>
      </c>
      <c r="O3285">
        <v>0</v>
      </c>
      <c r="P3285">
        <v>36</v>
      </c>
      <c r="Q3285" t="s">
        <v>30</v>
      </c>
      <c r="R3285" t="s">
        <v>12474</v>
      </c>
      <c r="S3285" t="s">
        <v>12475</v>
      </c>
      <c r="T3285" s="1">
        <v>44119</v>
      </c>
      <c r="U3285" t="s">
        <v>42</v>
      </c>
    </row>
    <row r="3286" spans="1:21" x14ac:dyDescent="0.25">
      <c r="A3286" t="s">
        <v>12476</v>
      </c>
      <c r="B3286" t="s">
        <v>12371</v>
      </c>
      <c r="C3286" t="s">
        <v>23</v>
      </c>
      <c r="D3286" t="s">
        <v>12469</v>
      </c>
      <c r="E3286">
        <v>1008997</v>
      </c>
      <c r="F3286" t="s">
        <v>12373</v>
      </c>
      <c r="G3286" t="s">
        <v>12374</v>
      </c>
      <c r="H3286" t="s">
        <v>6565</v>
      </c>
      <c r="I3286" t="s">
        <v>28</v>
      </c>
      <c r="N3286" t="s">
        <v>39</v>
      </c>
      <c r="O3286">
        <v>0</v>
      </c>
      <c r="P3286">
        <v>36</v>
      </c>
      <c r="Q3286" t="s">
        <v>30</v>
      </c>
      <c r="R3286" t="s">
        <v>12470</v>
      </c>
      <c r="S3286" t="s">
        <v>12471</v>
      </c>
      <c r="T3286" s="1">
        <v>44119</v>
      </c>
      <c r="U3286" t="s">
        <v>42</v>
      </c>
    </row>
    <row r="3287" spans="1:21" x14ac:dyDescent="0.25">
      <c r="A3287" t="s">
        <v>12477</v>
      </c>
      <c r="B3287" t="s">
        <v>12371</v>
      </c>
      <c r="C3287" t="s">
        <v>23</v>
      </c>
      <c r="D3287" t="s">
        <v>12473</v>
      </c>
      <c r="E3287">
        <v>1008974</v>
      </c>
      <c r="F3287" t="s">
        <v>12373</v>
      </c>
      <c r="G3287" t="s">
        <v>12374</v>
      </c>
      <c r="H3287" t="s">
        <v>6565</v>
      </c>
      <c r="I3287" t="s">
        <v>28</v>
      </c>
      <c r="N3287" t="s">
        <v>39</v>
      </c>
      <c r="O3287">
        <v>0</v>
      </c>
      <c r="P3287">
        <v>36</v>
      </c>
      <c r="Q3287" t="s">
        <v>30</v>
      </c>
      <c r="R3287" t="s">
        <v>12474</v>
      </c>
      <c r="S3287" t="s">
        <v>12475</v>
      </c>
      <c r="T3287" s="1">
        <v>44119</v>
      </c>
      <c r="U3287" t="s">
        <v>42</v>
      </c>
    </row>
    <row r="3288" spans="1:21" x14ac:dyDescent="0.25">
      <c r="A3288" t="s">
        <v>12478</v>
      </c>
      <c r="B3288" t="s">
        <v>12371</v>
      </c>
      <c r="C3288" t="s">
        <v>23</v>
      </c>
      <c r="D3288" t="s">
        <v>12479</v>
      </c>
      <c r="E3288">
        <v>1008990</v>
      </c>
      <c r="F3288" t="s">
        <v>12373</v>
      </c>
      <c r="G3288" t="s">
        <v>12374</v>
      </c>
      <c r="H3288" t="s">
        <v>6565</v>
      </c>
      <c r="I3288" t="s">
        <v>28</v>
      </c>
      <c r="N3288" t="s">
        <v>53</v>
      </c>
      <c r="O3288">
        <v>0</v>
      </c>
      <c r="P3288">
        <v>75</v>
      </c>
      <c r="Q3288" t="s">
        <v>30</v>
      </c>
      <c r="R3288" t="s">
        <v>12480</v>
      </c>
      <c r="S3288" t="s">
        <v>12481</v>
      </c>
      <c r="T3288" s="1">
        <v>44119</v>
      </c>
      <c r="U3288" t="s">
        <v>56</v>
      </c>
    </row>
    <row r="3289" spans="1:21" x14ac:dyDescent="0.25">
      <c r="A3289" t="s">
        <v>12482</v>
      </c>
      <c r="B3289" t="s">
        <v>12371</v>
      </c>
      <c r="C3289" t="s">
        <v>23</v>
      </c>
      <c r="D3289" t="s">
        <v>12483</v>
      </c>
      <c r="E3289">
        <v>1008989</v>
      </c>
      <c r="F3289" t="s">
        <v>12373</v>
      </c>
      <c r="G3289" t="s">
        <v>12374</v>
      </c>
      <c r="H3289" t="s">
        <v>6565</v>
      </c>
      <c r="I3289" t="s">
        <v>28</v>
      </c>
      <c r="N3289" t="s">
        <v>53</v>
      </c>
      <c r="O3289">
        <v>0</v>
      </c>
      <c r="P3289">
        <v>75</v>
      </c>
      <c r="Q3289" t="s">
        <v>30</v>
      </c>
      <c r="R3289" t="s">
        <v>12484</v>
      </c>
      <c r="S3289" t="s">
        <v>12485</v>
      </c>
      <c r="T3289" s="1">
        <v>44119</v>
      </c>
      <c r="U3289" t="s">
        <v>56</v>
      </c>
    </row>
    <row r="3290" spans="1:21" x14ac:dyDescent="0.25">
      <c r="A3290" t="s">
        <v>12486</v>
      </c>
      <c r="B3290" t="s">
        <v>12371</v>
      </c>
      <c r="C3290" t="s">
        <v>23</v>
      </c>
      <c r="D3290" t="s">
        <v>12487</v>
      </c>
      <c r="E3290">
        <v>1008988</v>
      </c>
      <c r="F3290" t="s">
        <v>12373</v>
      </c>
      <c r="G3290" t="s">
        <v>12374</v>
      </c>
      <c r="H3290" t="s">
        <v>6565</v>
      </c>
      <c r="I3290" t="s">
        <v>28</v>
      </c>
      <c r="N3290" t="s">
        <v>53</v>
      </c>
      <c r="O3290">
        <v>0</v>
      </c>
      <c r="P3290">
        <v>75</v>
      </c>
      <c r="Q3290" t="s">
        <v>30</v>
      </c>
      <c r="R3290" t="s">
        <v>12488</v>
      </c>
      <c r="S3290" t="s">
        <v>12489</v>
      </c>
      <c r="T3290" s="1">
        <v>44119</v>
      </c>
      <c r="U3290" t="s">
        <v>56</v>
      </c>
    </row>
    <row r="3291" spans="1:21" x14ac:dyDescent="0.25">
      <c r="A3291" t="s">
        <v>12490</v>
      </c>
      <c r="B3291" t="s">
        <v>12371</v>
      </c>
      <c r="C3291" t="s">
        <v>23</v>
      </c>
      <c r="D3291" t="s">
        <v>12491</v>
      </c>
      <c r="E3291">
        <v>1008987</v>
      </c>
      <c r="F3291" t="s">
        <v>12373</v>
      </c>
      <c r="G3291" t="s">
        <v>12374</v>
      </c>
      <c r="H3291" t="s">
        <v>6565</v>
      </c>
      <c r="I3291" t="s">
        <v>28</v>
      </c>
      <c r="N3291" t="s">
        <v>53</v>
      </c>
      <c r="O3291">
        <v>0</v>
      </c>
      <c r="P3291">
        <v>75</v>
      </c>
      <c r="Q3291" t="s">
        <v>30</v>
      </c>
      <c r="R3291" t="s">
        <v>12492</v>
      </c>
      <c r="S3291" t="s">
        <v>12493</v>
      </c>
      <c r="T3291" s="1">
        <v>44119</v>
      </c>
      <c r="U3291" t="s">
        <v>56</v>
      </c>
    </row>
    <row r="3292" spans="1:21" x14ac:dyDescent="0.25">
      <c r="A3292" t="s">
        <v>12494</v>
      </c>
      <c r="B3292" t="s">
        <v>12495</v>
      </c>
      <c r="C3292" t="s">
        <v>7486</v>
      </c>
      <c r="D3292" t="s">
        <v>12496</v>
      </c>
      <c r="E3292">
        <v>1002096</v>
      </c>
      <c r="F3292" t="s">
        <v>12497</v>
      </c>
      <c r="G3292" t="s">
        <v>12498</v>
      </c>
      <c r="H3292" t="s">
        <v>27</v>
      </c>
      <c r="I3292" t="s">
        <v>28</v>
      </c>
      <c r="N3292" t="s">
        <v>11511</v>
      </c>
      <c r="O3292">
        <v>0</v>
      </c>
      <c r="P3292">
        <v>35</v>
      </c>
      <c r="Q3292" t="s">
        <v>30</v>
      </c>
      <c r="R3292" t="s">
        <v>12499</v>
      </c>
      <c r="S3292" t="s">
        <v>12500</v>
      </c>
      <c r="T3292" s="1">
        <v>44124</v>
      </c>
      <c r="U3292" t="s">
        <v>11900</v>
      </c>
    </row>
    <row r="3293" spans="1:21" x14ac:dyDescent="0.25">
      <c r="A3293" t="s">
        <v>12501</v>
      </c>
      <c r="B3293" t="s">
        <v>12495</v>
      </c>
      <c r="C3293" t="s">
        <v>7486</v>
      </c>
      <c r="D3293" t="s">
        <v>12502</v>
      </c>
      <c r="E3293">
        <v>1003722</v>
      </c>
      <c r="F3293" t="s">
        <v>12497</v>
      </c>
      <c r="G3293" t="s">
        <v>12498</v>
      </c>
      <c r="H3293" t="s">
        <v>27</v>
      </c>
      <c r="I3293" t="s">
        <v>28</v>
      </c>
      <c r="N3293" t="s">
        <v>11511</v>
      </c>
      <c r="O3293">
        <v>0</v>
      </c>
      <c r="P3293">
        <v>35</v>
      </c>
      <c r="Q3293" t="s">
        <v>30</v>
      </c>
      <c r="R3293" t="s">
        <v>12503</v>
      </c>
      <c r="S3293" t="s">
        <v>12504</v>
      </c>
      <c r="T3293" s="1">
        <v>44124</v>
      </c>
      <c r="U3293" t="s">
        <v>11900</v>
      </c>
    </row>
    <row r="3294" spans="1:21" x14ac:dyDescent="0.25">
      <c r="A3294" t="s">
        <v>12505</v>
      </c>
      <c r="B3294" t="s">
        <v>12495</v>
      </c>
      <c r="C3294" t="s">
        <v>7486</v>
      </c>
      <c r="D3294" t="s">
        <v>12506</v>
      </c>
      <c r="E3294">
        <v>1004676</v>
      </c>
      <c r="F3294" t="s">
        <v>12497</v>
      </c>
      <c r="G3294" t="s">
        <v>12498</v>
      </c>
      <c r="H3294" t="s">
        <v>27</v>
      </c>
      <c r="I3294" t="s">
        <v>28</v>
      </c>
      <c r="N3294" t="s">
        <v>11511</v>
      </c>
      <c r="O3294">
        <v>0</v>
      </c>
      <c r="P3294">
        <v>35</v>
      </c>
      <c r="Q3294" t="s">
        <v>30</v>
      </c>
      <c r="R3294" t="s">
        <v>12507</v>
      </c>
      <c r="S3294" t="s">
        <v>12508</v>
      </c>
      <c r="T3294" s="1">
        <v>44124</v>
      </c>
      <c r="U3294" t="s">
        <v>11900</v>
      </c>
    </row>
    <row r="3295" spans="1:21" x14ac:dyDescent="0.25">
      <c r="A3295" t="s">
        <v>12509</v>
      </c>
      <c r="B3295" t="s">
        <v>12495</v>
      </c>
      <c r="C3295" t="s">
        <v>7486</v>
      </c>
      <c r="D3295" t="s">
        <v>12510</v>
      </c>
      <c r="E3295">
        <v>1002132</v>
      </c>
      <c r="F3295" t="s">
        <v>12497</v>
      </c>
      <c r="G3295" t="s">
        <v>12498</v>
      </c>
      <c r="H3295" t="s">
        <v>27</v>
      </c>
      <c r="I3295" t="s">
        <v>28</v>
      </c>
      <c r="N3295" t="s">
        <v>11511</v>
      </c>
      <c r="O3295">
        <v>0</v>
      </c>
      <c r="P3295">
        <v>35</v>
      </c>
      <c r="Q3295" t="s">
        <v>30</v>
      </c>
      <c r="R3295" t="s">
        <v>12511</v>
      </c>
      <c r="S3295" t="s">
        <v>12512</v>
      </c>
      <c r="T3295" s="1">
        <v>44124</v>
      </c>
      <c r="U3295" t="s">
        <v>11900</v>
      </c>
    </row>
    <row r="3296" spans="1:21" x14ac:dyDescent="0.25">
      <c r="A3296" t="s">
        <v>12513</v>
      </c>
      <c r="B3296" t="s">
        <v>12495</v>
      </c>
      <c r="C3296" t="s">
        <v>7486</v>
      </c>
      <c r="D3296" t="s">
        <v>12514</v>
      </c>
      <c r="E3296">
        <v>1002133</v>
      </c>
      <c r="F3296" t="s">
        <v>12497</v>
      </c>
      <c r="G3296" t="s">
        <v>12498</v>
      </c>
      <c r="H3296" t="s">
        <v>27</v>
      </c>
      <c r="I3296" t="s">
        <v>28</v>
      </c>
      <c r="N3296" t="s">
        <v>11511</v>
      </c>
      <c r="O3296">
        <v>0</v>
      </c>
      <c r="P3296">
        <v>35</v>
      </c>
      <c r="Q3296" t="s">
        <v>30</v>
      </c>
      <c r="R3296" t="s">
        <v>12515</v>
      </c>
      <c r="S3296" t="s">
        <v>12516</v>
      </c>
      <c r="T3296" s="1">
        <v>44124</v>
      </c>
      <c r="U3296" t="s">
        <v>11900</v>
      </c>
    </row>
    <row r="3297" spans="1:21" x14ac:dyDescent="0.25">
      <c r="A3297" t="s">
        <v>12517</v>
      </c>
      <c r="B3297" t="s">
        <v>12495</v>
      </c>
      <c r="C3297" t="s">
        <v>7486</v>
      </c>
      <c r="D3297" t="s">
        <v>12518</v>
      </c>
      <c r="E3297">
        <v>1002136</v>
      </c>
      <c r="F3297" t="s">
        <v>12497</v>
      </c>
      <c r="G3297" t="s">
        <v>12498</v>
      </c>
      <c r="H3297" t="s">
        <v>27</v>
      </c>
      <c r="I3297" t="s">
        <v>28</v>
      </c>
      <c r="N3297" t="s">
        <v>11511</v>
      </c>
      <c r="O3297">
        <v>0</v>
      </c>
      <c r="P3297">
        <v>35</v>
      </c>
      <c r="Q3297" t="s">
        <v>30</v>
      </c>
      <c r="R3297" t="s">
        <v>12519</v>
      </c>
      <c r="S3297" t="s">
        <v>12520</v>
      </c>
      <c r="T3297" s="1">
        <v>44124</v>
      </c>
      <c r="U3297" t="s">
        <v>11900</v>
      </c>
    </row>
    <row r="3298" spans="1:21" x14ac:dyDescent="0.25">
      <c r="A3298" t="s">
        <v>12521</v>
      </c>
      <c r="B3298" t="s">
        <v>12495</v>
      </c>
      <c r="C3298" t="s">
        <v>7486</v>
      </c>
      <c r="D3298" t="s">
        <v>12522</v>
      </c>
      <c r="E3298">
        <v>1003716</v>
      </c>
      <c r="F3298" t="s">
        <v>12497</v>
      </c>
      <c r="G3298" t="s">
        <v>12498</v>
      </c>
      <c r="H3298" t="s">
        <v>27</v>
      </c>
      <c r="I3298" t="s">
        <v>28</v>
      </c>
      <c r="N3298" t="s">
        <v>11511</v>
      </c>
      <c r="O3298">
        <v>0</v>
      </c>
      <c r="P3298">
        <v>35</v>
      </c>
      <c r="Q3298" t="s">
        <v>30</v>
      </c>
      <c r="R3298" t="s">
        <v>12523</v>
      </c>
      <c r="S3298" t="s">
        <v>12524</v>
      </c>
      <c r="T3298" s="1">
        <v>44124</v>
      </c>
      <c r="U3298" t="s">
        <v>11900</v>
      </c>
    </row>
    <row r="3299" spans="1:21" x14ac:dyDescent="0.25">
      <c r="A3299" t="s">
        <v>12525</v>
      </c>
      <c r="B3299" t="s">
        <v>12495</v>
      </c>
      <c r="C3299" t="s">
        <v>7486</v>
      </c>
      <c r="D3299" t="s">
        <v>12526</v>
      </c>
      <c r="E3299">
        <v>1003704</v>
      </c>
      <c r="F3299" t="s">
        <v>12497</v>
      </c>
      <c r="G3299" t="s">
        <v>12498</v>
      </c>
      <c r="H3299" t="s">
        <v>27</v>
      </c>
      <c r="I3299" t="s">
        <v>28</v>
      </c>
      <c r="N3299" t="s">
        <v>11511</v>
      </c>
      <c r="O3299">
        <v>0</v>
      </c>
      <c r="P3299">
        <v>35</v>
      </c>
      <c r="Q3299" t="s">
        <v>30</v>
      </c>
      <c r="R3299" t="s">
        <v>12527</v>
      </c>
      <c r="S3299" t="s">
        <v>12528</v>
      </c>
      <c r="T3299" s="1">
        <v>44124</v>
      </c>
      <c r="U3299" t="s">
        <v>11900</v>
      </c>
    </row>
    <row r="3300" spans="1:21" x14ac:dyDescent="0.25">
      <c r="A3300" t="s">
        <v>12529</v>
      </c>
      <c r="B3300" t="s">
        <v>12495</v>
      </c>
      <c r="C3300" t="s">
        <v>7486</v>
      </c>
      <c r="D3300" t="s">
        <v>12530</v>
      </c>
      <c r="E3300">
        <v>1003703</v>
      </c>
      <c r="F3300" t="s">
        <v>12497</v>
      </c>
      <c r="G3300" t="s">
        <v>12498</v>
      </c>
      <c r="H3300" t="s">
        <v>27</v>
      </c>
      <c r="I3300" t="s">
        <v>28</v>
      </c>
      <c r="N3300" t="s">
        <v>11511</v>
      </c>
      <c r="O3300">
        <v>0</v>
      </c>
      <c r="P3300">
        <v>35</v>
      </c>
      <c r="Q3300" t="s">
        <v>30</v>
      </c>
      <c r="R3300" t="s">
        <v>12531</v>
      </c>
      <c r="S3300" t="s">
        <v>12532</v>
      </c>
      <c r="T3300" s="1">
        <v>44124</v>
      </c>
      <c r="U3300" t="s">
        <v>11900</v>
      </c>
    </row>
    <row r="3301" spans="1:21" x14ac:dyDescent="0.25">
      <c r="A3301" t="s">
        <v>12533</v>
      </c>
      <c r="B3301" t="s">
        <v>12495</v>
      </c>
      <c r="C3301" t="s">
        <v>7486</v>
      </c>
      <c r="D3301" t="s">
        <v>12534</v>
      </c>
      <c r="E3301">
        <v>1002141</v>
      </c>
      <c r="F3301" t="s">
        <v>12497</v>
      </c>
      <c r="G3301" t="s">
        <v>12498</v>
      </c>
      <c r="H3301" t="s">
        <v>27</v>
      </c>
      <c r="I3301" t="s">
        <v>28</v>
      </c>
      <c r="N3301" t="s">
        <v>11511</v>
      </c>
      <c r="O3301">
        <v>0</v>
      </c>
      <c r="P3301">
        <v>35</v>
      </c>
      <c r="Q3301" t="s">
        <v>30</v>
      </c>
      <c r="R3301" t="s">
        <v>12535</v>
      </c>
      <c r="S3301" t="s">
        <v>12536</v>
      </c>
      <c r="T3301" s="1">
        <v>44124</v>
      </c>
      <c r="U3301" t="s">
        <v>11900</v>
      </c>
    </row>
    <row r="3302" spans="1:21" x14ac:dyDescent="0.25">
      <c r="A3302" t="s">
        <v>12537</v>
      </c>
      <c r="B3302" t="s">
        <v>12495</v>
      </c>
      <c r="C3302" t="s">
        <v>7486</v>
      </c>
      <c r="D3302" t="s">
        <v>12538</v>
      </c>
      <c r="E3302">
        <v>1003726</v>
      </c>
      <c r="F3302" t="s">
        <v>12497</v>
      </c>
      <c r="G3302" t="s">
        <v>12498</v>
      </c>
      <c r="H3302" t="s">
        <v>27</v>
      </c>
      <c r="I3302" t="s">
        <v>28</v>
      </c>
      <c r="N3302" t="s">
        <v>11511</v>
      </c>
      <c r="O3302">
        <v>0</v>
      </c>
      <c r="P3302">
        <v>35</v>
      </c>
      <c r="Q3302" t="s">
        <v>30</v>
      </c>
      <c r="R3302" t="s">
        <v>12539</v>
      </c>
      <c r="S3302" t="s">
        <v>12540</v>
      </c>
      <c r="T3302" s="1">
        <v>44124</v>
      </c>
      <c r="U3302" t="s">
        <v>11900</v>
      </c>
    </row>
    <row r="3303" spans="1:21" x14ac:dyDescent="0.25">
      <c r="A3303" t="s">
        <v>12541</v>
      </c>
      <c r="B3303" t="s">
        <v>12495</v>
      </c>
      <c r="C3303" t="s">
        <v>7486</v>
      </c>
      <c r="D3303" t="s">
        <v>12542</v>
      </c>
      <c r="E3303">
        <v>1002097</v>
      </c>
      <c r="F3303" t="s">
        <v>12497</v>
      </c>
      <c r="G3303" t="s">
        <v>12498</v>
      </c>
      <c r="H3303" t="s">
        <v>27</v>
      </c>
      <c r="I3303" t="s">
        <v>28</v>
      </c>
      <c r="N3303" t="s">
        <v>11511</v>
      </c>
      <c r="O3303">
        <v>0</v>
      </c>
      <c r="P3303">
        <v>35</v>
      </c>
      <c r="Q3303" t="s">
        <v>30</v>
      </c>
      <c r="R3303" t="s">
        <v>12543</v>
      </c>
      <c r="S3303" t="s">
        <v>12544</v>
      </c>
      <c r="T3303" s="1">
        <v>44124</v>
      </c>
      <c r="U3303" t="s">
        <v>11900</v>
      </c>
    </row>
    <row r="3304" spans="1:21" x14ac:dyDescent="0.25">
      <c r="A3304" t="s">
        <v>12545</v>
      </c>
      <c r="B3304" t="s">
        <v>12495</v>
      </c>
      <c r="C3304" t="s">
        <v>7486</v>
      </c>
      <c r="D3304" t="s">
        <v>12546</v>
      </c>
      <c r="E3304">
        <v>1003715</v>
      </c>
      <c r="F3304" t="s">
        <v>12497</v>
      </c>
      <c r="G3304" t="s">
        <v>12498</v>
      </c>
      <c r="H3304" t="s">
        <v>27</v>
      </c>
      <c r="I3304" t="s">
        <v>28</v>
      </c>
      <c r="N3304" t="s">
        <v>11511</v>
      </c>
      <c r="O3304">
        <v>0</v>
      </c>
      <c r="P3304">
        <v>35</v>
      </c>
      <c r="Q3304" t="s">
        <v>30</v>
      </c>
      <c r="R3304" t="s">
        <v>12547</v>
      </c>
      <c r="S3304" t="s">
        <v>12548</v>
      </c>
      <c r="T3304" s="1">
        <v>44124</v>
      </c>
      <c r="U3304" t="s">
        <v>11900</v>
      </c>
    </row>
    <row r="3305" spans="1:21" x14ac:dyDescent="0.25">
      <c r="A3305" t="s">
        <v>12549</v>
      </c>
      <c r="B3305" t="s">
        <v>12495</v>
      </c>
      <c r="C3305" t="s">
        <v>7486</v>
      </c>
      <c r="D3305" t="s">
        <v>12550</v>
      </c>
      <c r="E3305">
        <v>1002095</v>
      </c>
      <c r="F3305" t="s">
        <v>12497</v>
      </c>
      <c r="G3305" t="s">
        <v>12498</v>
      </c>
      <c r="H3305" t="s">
        <v>27</v>
      </c>
      <c r="I3305" t="s">
        <v>28</v>
      </c>
      <c r="N3305" t="s">
        <v>11511</v>
      </c>
      <c r="O3305">
        <v>0</v>
      </c>
      <c r="P3305">
        <v>35</v>
      </c>
      <c r="Q3305" t="s">
        <v>30</v>
      </c>
      <c r="R3305" t="s">
        <v>12551</v>
      </c>
      <c r="S3305" t="s">
        <v>12552</v>
      </c>
      <c r="T3305" s="1">
        <v>44124</v>
      </c>
      <c r="U3305" t="s">
        <v>11900</v>
      </c>
    </row>
    <row r="3306" spans="1:21" x14ac:dyDescent="0.25">
      <c r="A3306" t="s">
        <v>12553</v>
      </c>
      <c r="B3306" t="s">
        <v>12495</v>
      </c>
      <c r="C3306" t="s">
        <v>7486</v>
      </c>
      <c r="D3306" t="s">
        <v>12518</v>
      </c>
      <c r="E3306">
        <v>1002137</v>
      </c>
      <c r="F3306" t="s">
        <v>12497</v>
      </c>
      <c r="G3306" t="s">
        <v>12498</v>
      </c>
      <c r="H3306" t="s">
        <v>27</v>
      </c>
      <c r="I3306" t="s">
        <v>28</v>
      </c>
      <c r="N3306" t="s">
        <v>11511</v>
      </c>
      <c r="O3306">
        <v>0</v>
      </c>
      <c r="P3306">
        <v>35</v>
      </c>
      <c r="Q3306" t="s">
        <v>30</v>
      </c>
      <c r="R3306" t="s">
        <v>12554</v>
      </c>
      <c r="S3306" t="s">
        <v>12555</v>
      </c>
      <c r="T3306" s="1">
        <v>44124</v>
      </c>
      <c r="U3306" t="s">
        <v>11900</v>
      </c>
    </row>
    <row r="3307" spans="1:21" x14ac:dyDescent="0.25">
      <c r="A3307" t="s">
        <v>12556</v>
      </c>
      <c r="B3307" t="s">
        <v>12495</v>
      </c>
      <c r="C3307" t="s">
        <v>7486</v>
      </c>
      <c r="D3307" t="s">
        <v>12557</v>
      </c>
      <c r="E3307">
        <v>1003714</v>
      </c>
      <c r="F3307" t="s">
        <v>12497</v>
      </c>
      <c r="G3307" t="s">
        <v>12498</v>
      </c>
      <c r="H3307" t="s">
        <v>27</v>
      </c>
      <c r="I3307" t="s">
        <v>28</v>
      </c>
      <c r="N3307" t="s">
        <v>11511</v>
      </c>
      <c r="O3307">
        <v>0</v>
      </c>
      <c r="P3307">
        <v>35</v>
      </c>
      <c r="Q3307" t="s">
        <v>30</v>
      </c>
      <c r="R3307" t="s">
        <v>12558</v>
      </c>
      <c r="S3307" t="s">
        <v>12559</v>
      </c>
      <c r="T3307" s="1">
        <v>44124</v>
      </c>
      <c r="U3307" t="s">
        <v>11900</v>
      </c>
    </row>
    <row r="3308" spans="1:21" x14ac:dyDescent="0.25">
      <c r="A3308" t="s">
        <v>12560</v>
      </c>
      <c r="B3308" t="s">
        <v>12495</v>
      </c>
      <c r="C3308" t="s">
        <v>7486</v>
      </c>
      <c r="D3308" t="s">
        <v>12561</v>
      </c>
      <c r="E3308">
        <v>1003721</v>
      </c>
      <c r="F3308" t="s">
        <v>12497</v>
      </c>
      <c r="G3308" t="s">
        <v>12498</v>
      </c>
      <c r="H3308" t="s">
        <v>27</v>
      </c>
      <c r="I3308" t="s">
        <v>28</v>
      </c>
      <c r="N3308" t="s">
        <v>3191</v>
      </c>
      <c r="O3308">
        <v>0</v>
      </c>
      <c r="P3308">
        <v>60</v>
      </c>
      <c r="Q3308" t="s">
        <v>30</v>
      </c>
      <c r="R3308" t="s">
        <v>12562</v>
      </c>
      <c r="S3308" t="s">
        <v>12563</v>
      </c>
      <c r="T3308" s="1">
        <v>44124</v>
      </c>
      <c r="U3308" t="s">
        <v>11989</v>
      </c>
    </row>
    <row r="3309" spans="1:21" x14ac:dyDescent="0.25">
      <c r="A3309" t="s">
        <v>12564</v>
      </c>
      <c r="B3309" t="s">
        <v>12495</v>
      </c>
      <c r="C3309" t="s">
        <v>7486</v>
      </c>
      <c r="D3309" t="s">
        <v>12565</v>
      </c>
      <c r="E3309">
        <v>1003728</v>
      </c>
      <c r="F3309" t="s">
        <v>12497</v>
      </c>
      <c r="G3309" t="s">
        <v>12498</v>
      </c>
      <c r="H3309" t="s">
        <v>27</v>
      </c>
      <c r="I3309" t="s">
        <v>28</v>
      </c>
      <c r="N3309" t="s">
        <v>3191</v>
      </c>
      <c r="O3309">
        <v>0</v>
      </c>
      <c r="P3309">
        <v>60</v>
      </c>
      <c r="Q3309" t="s">
        <v>30</v>
      </c>
      <c r="R3309" t="s">
        <v>12566</v>
      </c>
      <c r="S3309" t="s">
        <v>12567</v>
      </c>
      <c r="T3309" s="1">
        <v>44124</v>
      </c>
      <c r="U3309" t="s">
        <v>11989</v>
      </c>
    </row>
    <row r="3310" spans="1:21" x14ac:dyDescent="0.25">
      <c r="A3310" t="s">
        <v>12568</v>
      </c>
      <c r="B3310" t="s">
        <v>12495</v>
      </c>
      <c r="C3310" t="s">
        <v>7486</v>
      </c>
      <c r="D3310" t="s">
        <v>12569</v>
      </c>
      <c r="E3310">
        <v>1003709</v>
      </c>
      <c r="F3310" t="s">
        <v>12497</v>
      </c>
      <c r="G3310" t="s">
        <v>12498</v>
      </c>
      <c r="H3310" t="s">
        <v>27</v>
      </c>
      <c r="I3310" t="s">
        <v>28</v>
      </c>
      <c r="N3310" t="s">
        <v>3191</v>
      </c>
      <c r="O3310">
        <v>0</v>
      </c>
      <c r="P3310">
        <v>60</v>
      </c>
      <c r="Q3310" t="s">
        <v>30</v>
      </c>
      <c r="R3310" t="s">
        <v>12570</v>
      </c>
      <c r="S3310" t="s">
        <v>12571</v>
      </c>
      <c r="T3310" s="1">
        <v>44124</v>
      </c>
      <c r="U3310" t="s">
        <v>11989</v>
      </c>
    </row>
    <row r="3311" spans="1:21" x14ac:dyDescent="0.25">
      <c r="A3311" t="s">
        <v>12572</v>
      </c>
      <c r="B3311" t="s">
        <v>12495</v>
      </c>
      <c r="C3311" t="s">
        <v>7486</v>
      </c>
      <c r="D3311" t="s">
        <v>12573</v>
      </c>
      <c r="E3311">
        <v>1003713</v>
      </c>
      <c r="F3311" t="s">
        <v>12497</v>
      </c>
      <c r="G3311" t="s">
        <v>12498</v>
      </c>
      <c r="H3311" t="s">
        <v>27</v>
      </c>
      <c r="I3311" t="s">
        <v>28</v>
      </c>
      <c r="N3311" t="s">
        <v>3191</v>
      </c>
      <c r="O3311">
        <v>0</v>
      </c>
      <c r="P3311">
        <v>60</v>
      </c>
      <c r="Q3311" t="s">
        <v>30</v>
      </c>
      <c r="R3311" t="s">
        <v>12574</v>
      </c>
      <c r="S3311" t="s">
        <v>12575</v>
      </c>
      <c r="T3311" s="1">
        <v>44124</v>
      </c>
      <c r="U3311" t="s">
        <v>11989</v>
      </c>
    </row>
    <row r="3312" spans="1:21" x14ac:dyDescent="0.25">
      <c r="A3312" t="s">
        <v>12576</v>
      </c>
      <c r="B3312" t="s">
        <v>12495</v>
      </c>
      <c r="C3312" t="s">
        <v>7486</v>
      </c>
      <c r="D3312" t="s">
        <v>12577</v>
      </c>
      <c r="E3312">
        <v>1003705</v>
      </c>
      <c r="F3312" t="s">
        <v>12497</v>
      </c>
      <c r="G3312" t="s">
        <v>12498</v>
      </c>
      <c r="H3312" t="s">
        <v>27</v>
      </c>
      <c r="I3312" t="s">
        <v>28</v>
      </c>
      <c r="N3312" t="s">
        <v>3191</v>
      </c>
      <c r="O3312">
        <v>0</v>
      </c>
      <c r="P3312">
        <v>60</v>
      </c>
      <c r="Q3312" t="s">
        <v>30</v>
      </c>
      <c r="R3312" t="s">
        <v>12578</v>
      </c>
      <c r="S3312" t="s">
        <v>12579</v>
      </c>
      <c r="T3312" s="1">
        <v>44124</v>
      </c>
      <c r="U3312" t="s">
        <v>11989</v>
      </c>
    </row>
    <row r="3313" spans="1:21" x14ac:dyDescent="0.25">
      <c r="A3313" t="s">
        <v>12580</v>
      </c>
      <c r="B3313" t="s">
        <v>12495</v>
      </c>
      <c r="C3313" t="s">
        <v>7486</v>
      </c>
      <c r="D3313" t="s">
        <v>12581</v>
      </c>
      <c r="E3313">
        <v>1003717</v>
      </c>
      <c r="F3313" t="s">
        <v>12497</v>
      </c>
      <c r="G3313" t="s">
        <v>12498</v>
      </c>
      <c r="H3313" t="s">
        <v>27</v>
      </c>
      <c r="I3313" t="s">
        <v>28</v>
      </c>
      <c r="N3313" t="s">
        <v>3191</v>
      </c>
      <c r="O3313">
        <v>0</v>
      </c>
      <c r="P3313">
        <v>60</v>
      </c>
      <c r="Q3313" t="s">
        <v>30</v>
      </c>
      <c r="R3313" t="s">
        <v>12582</v>
      </c>
      <c r="S3313" t="s">
        <v>12583</v>
      </c>
      <c r="T3313" s="1">
        <v>44124</v>
      </c>
      <c r="U3313" t="s">
        <v>11989</v>
      </c>
    </row>
    <row r="3314" spans="1:21" x14ac:dyDescent="0.25">
      <c r="A3314" t="s">
        <v>12584</v>
      </c>
      <c r="B3314" t="s">
        <v>12495</v>
      </c>
      <c r="C3314" t="s">
        <v>7486</v>
      </c>
      <c r="D3314" t="s">
        <v>12585</v>
      </c>
      <c r="E3314">
        <v>1003710</v>
      </c>
      <c r="F3314" t="s">
        <v>12497</v>
      </c>
      <c r="G3314" t="s">
        <v>12498</v>
      </c>
      <c r="H3314" t="s">
        <v>27</v>
      </c>
      <c r="I3314" t="s">
        <v>28</v>
      </c>
      <c r="N3314" t="s">
        <v>3191</v>
      </c>
      <c r="O3314">
        <v>0</v>
      </c>
      <c r="P3314">
        <v>60</v>
      </c>
      <c r="Q3314" t="s">
        <v>30</v>
      </c>
      <c r="R3314" t="s">
        <v>12586</v>
      </c>
      <c r="S3314" t="s">
        <v>12587</v>
      </c>
      <c r="T3314" s="1">
        <v>44124</v>
      </c>
      <c r="U3314" t="s">
        <v>11989</v>
      </c>
    </row>
    <row r="3315" spans="1:21" x14ac:dyDescent="0.25">
      <c r="A3315" t="s">
        <v>12588</v>
      </c>
      <c r="B3315" t="s">
        <v>12495</v>
      </c>
      <c r="C3315" t="s">
        <v>7486</v>
      </c>
      <c r="D3315" t="s">
        <v>12589</v>
      </c>
      <c r="E3315">
        <v>1003727</v>
      </c>
      <c r="F3315" t="s">
        <v>12497</v>
      </c>
      <c r="G3315" t="s">
        <v>12498</v>
      </c>
      <c r="H3315" t="s">
        <v>27</v>
      </c>
      <c r="I3315" t="s">
        <v>28</v>
      </c>
      <c r="N3315" t="s">
        <v>3191</v>
      </c>
      <c r="O3315">
        <v>0</v>
      </c>
      <c r="P3315">
        <v>60</v>
      </c>
      <c r="Q3315" t="s">
        <v>30</v>
      </c>
      <c r="R3315" t="s">
        <v>12590</v>
      </c>
      <c r="S3315" t="s">
        <v>12591</v>
      </c>
      <c r="T3315" s="1">
        <v>44124</v>
      </c>
      <c r="U3315" t="s">
        <v>11989</v>
      </c>
    </row>
    <row r="3316" spans="1:21" x14ac:dyDescent="0.25">
      <c r="A3316" t="s">
        <v>12592</v>
      </c>
      <c r="B3316" t="s">
        <v>12495</v>
      </c>
      <c r="C3316" t="s">
        <v>7486</v>
      </c>
      <c r="D3316" t="s">
        <v>12593</v>
      </c>
      <c r="E3316">
        <v>1002098</v>
      </c>
      <c r="F3316" t="s">
        <v>12497</v>
      </c>
      <c r="G3316" t="s">
        <v>12498</v>
      </c>
      <c r="H3316" t="s">
        <v>27</v>
      </c>
      <c r="I3316" t="s">
        <v>28</v>
      </c>
      <c r="N3316" t="s">
        <v>3191</v>
      </c>
      <c r="O3316">
        <v>0</v>
      </c>
      <c r="P3316">
        <v>60</v>
      </c>
      <c r="Q3316" t="s">
        <v>30</v>
      </c>
      <c r="R3316" t="s">
        <v>12594</v>
      </c>
      <c r="S3316" t="s">
        <v>12595</v>
      </c>
      <c r="T3316" s="1">
        <v>44124</v>
      </c>
      <c r="U3316" t="s">
        <v>11989</v>
      </c>
    </row>
    <row r="3317" spans="1:21" x14ac:dyDescent="0.25">
      <c r="A3317" t="s">
        <v>12596</v>
      </c>
      <c r="B3317" t="s">
        <v>12495</v>
      </c>
      <c r="C3317" t="s">
        <v>7486</v>
      </c>
      <c r="D3317" t="s">
        <v>12597</v>
      </c>
      <c r="E3317">
        <v>1004692</v>
      </c>
      <c r="F3317" t="s">
        <v>12497</v>
      </c>
      <c r="G3317" t="s">
        <v>12498</v>
      </c>
      <c r="H3317" t="s">
        <v>27</v>
      </c>
      <c r="I3317" t="s">
        <v>28</v>
      </c>
      <c r="N3317" t="s">
        <v>3191</v>
      </c>
      <c r="O3317">
        <v>0</v>
      </c>
      <c r="P3317">
        <v>60</v>
      </c>
      <c r="Q3317" t="s">
        <v>30</v>
      </c>
      <c r="R3317" t="s">
        <v>12598</v>
      </c>
      <c r="S3317" t="s">
        <v>12599</v>
      </c>
      <c r="T3317" s="1">
        <v>44124</v>
      </c>
      <c r="U3317" t="s">
        <v>11989</v>
      </c>
    </row>
    <row r="3318" spans="1:21" x14ac:dyDescent="0.25">
      <c r="A3318" t="s">
        <v>12600</v>
      </c>
      <c r="B3318" t="s">
        <v>12495</v>
      </c>
      <c r="C3318" t="s">
        <v>7486</v>
      </c>
      <c r="D3318" t="s">
        <v>12601</v>
      </c>
      <c r="E3318">
        <v>1004677</v>
      </c>
      <c r="F3318" t="s">
        <v>12497</v>
      </c>
      <c r="G3318" t="s">
        <v>12498</v>
      </c>
      <c r="H3318" t="s">
        <v>27</v>
      </c>
      <c r="I3318" t="s">
        <v>28</v>
      </c>
      <c r="N3318" t="s">
        <v>3191</v>
      </c>
      <c r="O3318">
        <v>0</v>
      </c>
      <c r="P3318">
        <v>60</v>
      </c>
      <c r="Q3318" t="s">
        <v>30</v>
      </c>
      <c r="R3318" t="s">
        <v>12602</v>
      </c>
      <c r="S3318" t="s">
        <v>12603</v>
      </c>
      <c r="T3318" s="1">
        <v>44124</v>
      </c>
      <c r="U3318" t="s">
        <v>11989</v>
      </c>
    </row>
    <row r="3319" spans="1:21" x14ac:dyDescent="0.25">
      <c r="A3319" t="s">
        <v>12604</v>
      </c>
      <c r="B3319" t="s">
        <v>12495</v>
      </c>
      <c r="C3319" t="s">
        <v>7486</v>
      </c>
      <c r="D3319" t="s">
        <v>12605</v>
      </c>
      <c r="E3319">
        <v>1002135</v>
      </c>
      <c r="F3319" t="s">
        <v>12497</v>
      </c>
      <c r="G3319" t="s">
        <v>12498</v>
      </c>
      <c r="H3319" t="s">
        <v>27</v>
      </c>
      <c r="I3319" t="s">
        <v>28</v>
      </c>
      <c r="N3319" t="s">
        <v>3191</v>
      </c>
      <c r="O3319">
        <v>0</v>
      </c>
      <c r="P3319">
        <v>60</v>
      </c>
      <c r="Q3319" t="s">
        <v>30</v>
      </c>
      <c r="R3319" t="s">
        <v>12606</v>
      </c>
      <c r="S3319" t="s">
        <v>12607</v>
      </c>
      <c r="T3319" s="1">
        <v>44124</v>
      </c>
      <c r="U3319" t="s">
        <v>11989</v>
      </c>
    </row>
    <row r="3320" spans="1:21" x14ac:dyDescent="0.25">
      <c r="A3320" t="s">
        <v>12608</v>
      </c>
      <c r="B3320" t="s">
        <v>12495</v>
      </c>
      <c r="C3320" t="s">
        <v>7486</v>
      </c>
      <c r="D3320" t="s">
        <v>12605</v>
      </c>
      <c r="E3320">
        <v>1002134</v>
      </c>
      <c r="F3320" t="s">
        <v>12497</v>
      </c>
      <c r="G3320" t="s">
        <v>12498</v>
      </c>
      <c r="H3320" t="s">
        <v>27</v>
      </c>
      <c r="I3320" t="s">
        <v>28</v>
      </c>
      <c r="N3320" t="s">
        <v>3191</v>
      </c>
      <c r="O3320">
        <v>0</v>
      </c>
      <c r="P3320">
        <v>60</v>
      </c>
      <c r="Q3320" t="s">
        <v>30</v>
      </c>
      <c r="R3320" t="s">
        <v>12609</v>
      </c>
      <c r="S3320" t="s">
        <v>12610</v>
      </c>
      <c r="T3320" s="1">
        <v>44124</v>
      </c>
      <c r="U3320" t="s">
        <v>11989</v>
      </c>
    </row>
    <row r="3321" spans="1:21" x14ac:dyDescent="0.25">
      <c r="A3321" t="s">
        <v>12611</v>
      </c>
      <c r="B3321" t="s">
        <v>12495</v>
      </c>
      <c r="C3321" t="s">
        <v>7486</v>
      </c>
      <c r="D3321" t="s">
        <v>12612</v>
      </c>
      <c r="E3321">
        <v>1003706</v>
      </c>
      <c r="F3321" t="s">
        <v>12497</v>
      </c>
      <c r="G3321" t="s">
        <v>12498</v>
      </c>
      <c r="H3321" t="s">
        <v>27</v>
      </c>
      <c r="I3321" t="s">
        <v>28</v>
      </c>
      <c r="N3321" t="s">
        <v>3191</v>
      </c>
      <c r="O3321">
        <v>0</v>
      </c>
      <c r="P3321">
        <v>60</v>
      </c>
      <c r="Q3321" t="s">
        <v>30</v>
      </c>
      <c r="R3321" t="s">
        <v>12613</v>
      </c>
      <c r="S3321" t="s">
        <v>12614</v>
      </c>
      <c r="T3321" s="1">
        <v>44124</v>
      </c>
      <c r="U3321" t="s">
        <v>11989</v>
      </c>
    </row>
    <row r="3322" spans="1:21" x14ac:dyDescent="0.25">
      <c r="A3322" t="s">
        <v>12615</v>
      </c>
      <c r="B3322" t="s">
        <v>12495</v>
      </c>
      <c r="C3322" t="s">
        <v>7486</v>
      </c>
      <c r="D3322" t="s">
        <v>12616</v>
      </c>
      <c r="E3322">
        <v>1003719</v>
      </c>
      <c r="F3322" t="s">
        <v>12497</v>
      </c>
      <c r="G3322" t="s">
        <v>12498</v>
      </c>
      <c r="H3322" t="s">
        <v>27</v>
      </c>
      <c r="I3322" t="s">
        <v>28</v>
      </c>
      <c r="N3322" t="s">
        <v>3191</v>
      </c>
      <c r="O3322">
        <v>0</v>
      </c>
      <c r="P3322">
        <v>60</v>
      </c>
      <c r="Q3322" t="s">
        <v>30</v>
      </c>
      <c r="R3322" t="s">
        <v>12617</v>
      </c>
      <c r="S3322" t="s">
        <v>12618</v>
      </c>
      <c r="T3322" s="1">
        <v>44124</v>
      </c>
      <c r="U3322" t="s">
        <v>11989</v>
      </c>
    </row>
    <row r="3323" spans="1:21" x14ac:dyDescent="0.25">
      <c r="A3323" t="s">
        <v>12619</v>
      </c>
      <c r="B3323" t="s">
        <v>12495</v>
      </c>
      <c r="C3323" t="s">
        <v>7486</v>
      </c>
      <c r="D3323" t="s">
        <v>12534</v>
      </c>
      <c r="E3323">
        <v>1002140</v>
      </c>
      <c r="F3323" t="s">
        <v>12497</v>
      </c>
      <c r="G3323" t="s">
        <v>12498</v>
      </c>
      <c r="H3323" t="s">
        <v>27</v>
      </c>
      <c r="I3323" t="s">
        <v>28</v>
      </c>
      <c r="N3323" t="s">
        <v>3191</v>
      </c>
      <c r="O3323">
        <v>0</v>
      </c>
      <c r="P3323">
        <v>60</v>
      </c>
      <c r="Q3323" t="s">
        <v>30</v>
      </c>
      <c r="R3323" t="s">
        <v>12620</v>
      </c>
      <c r="S3323" t="s">
        <v>12621</v>
      </c>
      <c r="T3323" s="1">
        <v>44124</v>
      </c>
      <c r="U3323" t="s">
        <v>11989</v>
      </c>
    </row>
    <row r="3324" spans="1:21" x14ac:dyDescent="0.25">
      <c r="A3324" t="s">
        <v>12622</v>
      </c>
      <c r="B3324" t="s">
        <v>12495</v>
      </c>
      <c r="C3324" t="s">
        <v>7486</v>
      </c>
      <c r="D3324" t="s">
        <v>12623</v>
      </c>
      <c r="E3324">
        <v>1003707</v>
      </c>
      <c r="F3324" t="s">
        <v>12497</v>
      </c>
      <c r="G3324" t="s">
        <v>12498</v>
      </c>
      <c r="H3324" t="s">
        <v>27</v>
      </c>
      <c r="I3324" t="s">
        <v>28</v>
      </c>
      <c r="N3324" t="s">
        <v>3191</v>
      </c>
      <c r="O3324">
        <v>0</v>
      </c>
      <c r="P3324">
        <v>60</v>
      </c>
      <c r="Q3324" t="s">
        <v>30</v>
      </c>
      <c r="R3324" t="s">
        <v>12624</v>
      </c>
      <c r="S3324" t="s">
        <v>12625</v>
      </c>
      <c r="T3324" s="1">
        <v>44124</v>
      </c>
      <c r="U3324" t="s">
        <v>11989</v>
      </c>
    </row>
    <row r="3325" spans="1:21" x14ac:dyDescent="0.25">
      <c r="A3325" t="s">
        <v>12626</v>
      </c>
      <c r="B3325" t="s">
        <v>12495</v>
      </c>
      <c r="C3325" t="s">
        <v>7486</v>
      </c>
      <c r="D3325" t="s">
        <v>12627</v>
      </c>
      <c r="E3325">
        <v>1003708</v>
      </c>
      <c r="F3325" t="s">
        <v>12497</v>
      </c>
      <c r="G3325" t="s">
        <v>12498</v>
      </c>
      <c r="H3325" t="s">
        <v>27</v>
      </c>
      <c r="I3325" t="s">
        <v>28</v>
      </c>
      <c r="N3325" t="s">
        <v>3191</v>
      </c>
      <c r="O3325">
        <v>0</v>
      </c>
      <c r="P3325">
        <v>60</v>
      </c>
      <c r="Q3325" t="s">
        <v>30</v>
      </c>
      <c r="R3325" t="s">
        <v>12628</v>
      </c>
      <c r="S3325" t="s">
        <v>12629</v>
      </c>
      <c r="T3325" s="1">
        <v>44124</v>
      </c>
      <c r="U3325" t="s">
        <v>11989</v>
      </c>
    </row>
    <row r="3326" spans="1:21" x14ac:dyDescent="0.25">
      <c r="A3326" t="s">
        <v>12630</v>
      </c>
      <c r="B3326" t="s">
        <v>12495</v>
      </c>
      <c r="C3326" t="s">
        <v>7486</v>
      </c>
      <c r="D3326" t="s">
        <v>12631</v>
      </c>
      <c r="E3326">
        <v>1003712</v>
      </c>
      <c r="F3326" t="s">
        <v>12497</v>
      </c>
      <c r="G3326" t="s">
        <v>12498</v>
      </c>
      <c r="H3326" t="s">
        <v>27</v>
      </c>
      <c r="I3326" t="s">
        <v>28</v>
      </c>
      <c r="N3326" t="s">
        <v>3191</v>
      </c>
      <c r="O3326">
        <v>0</v>
      </c>
      <c r="P3326">
        <v>60</v>
      </c>
      <c r="Q3326" t="s">
        <v>30</v>
      </c>
      <c r="R3326" t="s">
        <v>12632</v>
      </c>
      <c r="S3326" t="s">
        <v>12633</v>
      </c>
      <c r="T3326" s="1">
        <v>44124</v>
      </c>
      <c r="U3326" t="s">
        <v>11989</v>
      </c>
    </row>
    <row r="3327" spans="1:21" x14ac:dyDescent="0.25">
      <c r="A3327" t="s">
        <v>12634</v>
      </c>
      <c r="B3327" t="s">
        <v>12495</v>
      </c>
      <c r="C3327" t="s">
        <v>7486</v>
      </c>
      <c r="D3327" t="s">
        <v>12635</v>
      </c>
      <c r="E3327">
        <v>1003711</v>
      </c>
      <c r="F3327" t="s">
        <v>12497</v>
      </c>
      <c r="G3327" t="s">
        <v>12498</v>
      </c>
      <c r="H3327" t="s">
        <v>27</v>
      </c>
      <c r="I3327" t="s">
        <v>28</v>
      </c>
      <c r="N3327" t="s">
        <v>3191</v>
      </c>
      <c r="O3327">
        <v>0</v>
      </c>
      <c r="P3327">
        <v>60</v>
      </c>
      <c r="Q3327" t="s">
        <v>30</v>
      </c>
      <c r="R3327" t="s">
        <v>12636</v>
      </c>
      <c r="S3327" t="s">
        <v>12637</v>
      </c>
      <c r="T3327" s="1">
        <v>44124</v>
      </c>
      <c r="U3327" t="s">
        <v>11989</v>
      </c>
    </row>
    <row r="3328" spans="1:21" x14ac:dyDescent="0.25">
      <c r="A3328" t="s">
        <v>12638</v>
      </c>
      <c r="B3328" t="s">
        <v>12495</v>
      </c>
      <c r="C3328" t="s">
        <v>7486</v>
      </c>
      <c r="D3328" t="s">
        <v>12639</v>
      </c>
      <c r="E3328">
        <v>1002099</v>
      </c>
      <c r="F3328" t="s">
        <v>12497</v>
      </c>
      <c r="G3328" t="s">
        <v>12498</v>
      </c>
      <c r="H3328" t="s">
        <v>27</v>
      </c>
      <c r="I3328" t="s">
        <v>28</v>
      </c>
      <c r="N3328" t="s">
        <v>12640</v>
      </c>
      <c r="O3328">
        <v>0</v>
      </c>
      <c r="P3328">
        <v>89</v>
      </c>
      <c r="Q3328" t="s">
        <v>30</v>
      </c>
      <c r="R3328" t="s">
        <v>12641</v>
      </c>
      <c r="S3328" t="s">
        <v>12642</v>
      </c>
      <c r="T3328" s="1">
        <v>44124</v>
      </c>
      <c r="U3328" t="s">
        <v>12643</v>
      </c>
    </row>
    <row r="3329" spans="1:21" x14ac:dyDescent="0.25">
      <c r="A3329" t="s">
        <v>12644</v>
      </c>
      <c r="B3329" t="s">
        <v>12495</v>
      </c>
      <c r="C3329" t="s">
        <v>7486</v>
      </c>
      <c r="D3329" t="s">
        <v>12645</v>
      </c>
      <c r="E3329">
        <v>1003702</v>
      </c>
      <c r="F3329" t="s">
        <v>12497</v>
      </c>
      <c r="G3329" t="s">
        <v>12498</v>
      </c>
      <c r="H3329" t="s">
        <v>27</v>
      </c>
      <c r="I3329" t="s">
        <v>28</v>
      </c>
      <c r="N3329" t="s">
        <v>12640</v>
      </c>
      <c r="O3329">
        <v>0</v>
      </c>
      <c r="P3329">
        <v>89</v>
      </c>
      <c r="Q3329" t="s">
        <v>30</v>
      </c>
      <c r="R3329" t="s">
        <v>12646</v>
      </c>
      <c r="S3329" t="s">
        <v>12647</v>
      </c>
      <c r="T3329" s="1">
        <v>44124</v>
      </c>
      <c r="U3329" t="s">
        <v>12643</v>
      </c>
    </row>
    <row r="3330" spans="1:21" x14ac:dyDescent="0.25">
      <c r="A3330" t="s">
        <v>12648</v>
      </c>
      <c r="B3330" t="s">
        <v>12495</v>
      </c>
      <c r="C3330" t="s">
        <v>7486</v>
      </c>
      <c r="D3330" t="s">
        <v>12649</v>
      </c>
      <c r="E3330">
        <v>1003700</v>
      </c>
      <c r="F3330" t="s">
        <v>12497</v>
      </c>
      <c r="G3330" t="s">
        <v>12498</v>
      </c>
      <c r="H3330" t="s">
        <v>27</v>
      </c>
      <c r="I3330" t="s">
        <v>28</v>
      </c>
      <c r="N3330" t="s">
        <v>12640</v>
      </c>
      <c r="O3330">
        <v>0</v>
      </c>
      <c r="P3330">
        <v>89</v>
      </c>
      <c r="Q3330" t="s">
        <v>30</v>
      </c>
      <c r="R3330" t="s">
        <v>12650</v>
      </c>
      <c r="S3330" t="s">
        <v>12651</v>
      </c>
      <c r="T3330" s="1">
        <v>44124</v>
      </c>
      <c r="U3330" t="s">
        <v>12643</v>
      </c>
    </row>
    <row r="3331" spans="1:21" x14ac:dyDescent="0.25">
      <c r="A3331" t="s">
        <v>12652</v>
      </c>
      <c r="B3331" t="s">
        <v>12495</v>
      </c>
      <c r="C3331" t="s">
        <v>7486</v>
      </c>
      <c r="D3331" t="s">
        <v>12653</v>
      </c>
      <c r="E3331">
        <v>1003701</v>
      </c>
      <c r="F3331" t="s">
        <v>12497</v>
      </c>
      <c r="G3331" t="s">
        <v>12498</v>
      </c>
      <c r="H3331" t="s">
        <v>27</v>
      </c>
      <c r="I3331" t="s">
        <v>28</v>
      </c>
      <c r="N3331" t="s">
        <v>12640</v>
      </c>
      <c r="O3331">
        <v>0</v>
      </c>
      <c r="P3331">
        <v>89</v>
      </c>
      <c r="Q3331" t="s">
        <v>30</v>
      </c>
      <c r="R3331" t="s">
        <v>12654</v>
      </c>
      <c r="S3331" t="s">
        <v>12655</v>
      </c>
      <c r="T3331" s="1">
        <v>44124</v>
      </c>
      <c r="U3331" t="s">
        <v>12643</v>
      </c>
    </row>
    <row r="3332" spans="1:21" x14ac:dyDescent="0.25">
      <c r="A3332" t="s">
        <v>12656</v>
      </c>
      <c r="B3332" t="s">
        <v>12495</v>
      </c>
      <c r="C3332" t="s">
        <v>7486</v>
      </c>
      <c r="D3332" t="s">
        <v>12657</v>
      </c>
      <c r="E3332">
        <v>1002139</v>
      </c>
      <c r="F3332" t="s">
        <v>12497</v>
      </c>
      <c r="G3332" t="s">
        <v>12498</v>
      </c>
      <c r="H3332" t="s">
        <v>27</v>
      </c>
      <c r="I3332" t="s">
        <v>28</v>
      </c>
      <c r="N3332" t="s">
        <v>12640</v>
      </c>
      <c r="O3332">
        <v>0</v>
      </c>
      <c r="P3332">
        <v>89</v>
      </c>
      <c r="Q3332" t="s">
        <v>30</v>
      </c>
      <c r="R3332" t="s">
        <v>12658</v>
      </c>
      <c r="S3332" t="s">
        <v>12659</v>
      </c>
      <c r="T3332" s="1">
        <v>44124</v>
      </c>
      <c r="U3332" t="s">
        <v>12643</v>
      </c>
    </row>
    <row r="3333" spans="1:21" x14ac:dyDescent="0.25">
      <c r="A3333" t="s">
        <v>12660</v>
      </c>
      <c r="B3333" t="s">
        <v>12495</v>
      </c>
      <c r="C3333" t="s">
        <v>7486</v>
      </c>
      <c r="D3333" t="s">
        <v>12661</v>
      </c>
      <c r="E3333">
        <v>1003720</v>
      </c>
      <c r="F3333" t="s">
        <v>12497</v>
      </c>
      <c r="G3333" t="s">
        <v>12498</v>
      </c>
      <c r="H3333" t="s">
        <v>27</v>
      </c>
      <c r="I3333" t="s">
        <v>28</v>
      </c>
      <c r="N3333" t="s">
        <v>12640</v>
      </c>
      <c r="O3333">
        <v>0</v>
      </c>
      <c r="P3333">
        <v>89</v>
      </c>
      <c r="Q3333" t="s">
        <v>30</v>
      </c>
      <c r="R3333" t="s">
        <v>12662</v>
      </c>
      <c r="S3333" t="s">
        <v>12663</v>
      </c>
      <c r="T3333" s="1">
        <v>44124</v>
      </c>
      <c r="U3333" t="s">
        <v>12643</v>
      </c>
    </row>
    <row r="3334" spans="1:21" x14ac:dyDescent="0.25">
      <c r="A3334" t="s">
        <v>12664</v>
      </c>
      <c r="B3334" t="s">
        <v>12495</v>
      </c>
      <c r="C3334" t="s">
        <v>7486</v>
      </c>
      <c r="D3334" t="s">
        <v>12616</v>
      </c>
      <c r="E3334">
        <v>1003718</v>
      </c>
      <c r="F3334" t="s">
        <v>12497</v>
      </c>
      <c r="G3334" t="s">
        <v>12498</v>
      </c>
      <c r="H3334" t="s">
        <v>27</v>
      </c>
      <c r="I3334" t="s">
        <v>28</v>
      </c>
      <c r="N3334" t="s">
        <v>12640</v>
      </c>
      <c r="O3334">
        <v>0</v>
      </c>
      <c r="P3334">
        <v>89</v>
      </c>
      <c r="Q3334" t="s">
        <v>30</v>
      </c>
      <c r="R3334" t="s">
        <v>12665</v>
      </c>
      <c r="S3334" t="s">
        <v>12666</v>
      </c>
      <c r="T3334" s="1">
        <v>44124</v>
      </c>
      <c r="U3334" t="s">
        <v>12643</v>
      </c>
    </row>
    <row r="3335" spans="1:21" x14ac:dyDescent="0.25">
      <c r="A3335" t="s">
        <v>12667</v>
      </c>
      <c r="B3335" t="s">
        <v>12495</v>
      </c>
      <c r="C3335" t="s">
        <v>7486</v>
      </c>
      <c r="D3335" t="s">
        <v>12668</v>
      </c>
      <c r="E3335">
        <v>1003723</v>
      </c>
      <c r="F3335" t="s">
        <v>12497</v>
      </c>
      <c r="G3335" t="s">
        <v>12498</v>
      </c>
      <c r="H3335" t="s">
        <v>27</v>
      </c>
      <c r="I3335" t="s">
        <v>28</v>
      </c>
      <c r="N3335" t="s">
        <v>12640</v>
      </c>
      <c r="O3335">
        <v>0</v>
      </c>
      <c r="P3335">
        <v>89</v>
      </c>
      <c r="Q3335" t="s">
        <v>30</v>
      </c>
      <c r="R3335" t="s">
        <v>12669</v>
      </c>
      <c r="S3335" t="s">
        <v>12670</v>
      </c>
      <c r="T3335" s="1">
        <v>44124</v>
      </c>
      <c r="U3335" t="s">
        <v>12643</v>
      </c>
    </row>
    <row r="3336" spans="1:21" x14ac:dyDescent="0.25">
      <c r="A3336" t="s">
        <v>12671</v>
      </c>
      <c r="B3336" t="s">
        <v>12495</v>
      </c>
      <c r="C3336" t="s">
        <v>7486</v>
      </c>
      <c r="D3336" t="s">
        <v>12672</v>
      </c>
      <c r="E3336">
        <v>1002138</v>
      </c>
      <c r="F3336" t="s">
        <v>12497</v>
      </c>
      <c r="G3336" t="s">
        <v>12498</v>
      </c>
      <c r="H3336" t="s">
        <v>27</v>
      </c>
      <c r="I3336" t="s">
        <v>28</v>
      </c>
      <c r="N3336" t="s">
        <v>12640</v>
      </c>
      <c r="O3336">
        <v>0</v>
      </c>
      <c r="P3336">
        <v>89</v>
      </c>
      <c r="Q3336" t="s">
        <v>30</v>
      </c>
      <c r="R3336" t="s">
        <v>12673</v>
      </c>
      <c r="S3336" t="s">
        <v>12674</v>
      </c>
      <c r="T3336" s="1">
        <v>44124</v>
      </c>
      <c r="U3336" t="s">
        <v>12643</v>
      </c>
    </row>
    <row r="3337" spans="1:21" x14ac:dyDescent="0.25">
      <c r="A3337" t="s">
        <v>12675</v>
      </c>
      <c r="B3337" t="s">
        <v>12495</v>
      </c>
      <c r="C3337" t="s">
        <v>7486</v>
      </c>
      <c r="D3337" t="s">
        <v>12676</v>
      </c>
      <c r="E3337">
        <v>1007418</v>
      </c>
      <c r="F3337" t="s">
        <v>12497</v>
      </c>
      <c r="G3337" t="s">
        <v>12498</v>
      </c>
      <c r="H3337" t="s">
        <v>27</v>
      </c>
      <c r="I3337" t="s">
        <v>28</v>
      </c>
      <c r="N3337" t="s">
        <v>3369</v>
      </c>
      <c r="O3337">
        <v>0</v>
      </c>
      <c r="P3337">
        <v>120</v>
      </c>
      <c r="Q3337" t="s">
        <v>30</v>
      </c>
      <c r="R3337" t="s">
        <v>12677</v>
      </c>
      <c r="S3337" t="s">
        <v>12678</v>
      </c>
      <c r="T3337" s="1">
        <v>44124</v>
      </c>
      <c r="U3337" t="s">
        <v>3372</v>
      </c>
    </row>
    <row r="3338" spans="1:21" x14ac:dyDescent="0.25">
      <c r="A3338" t="s">
        <v>12679</v>
      </c>
      <c r="B3338" t="s">
        <v>12495</v>
      </c>
      <c r="C3338" t="s">
        <v>7486</v>
      </c>
      <c r="D3338" t="s">
        <v>12676</v>
      </c>
      <c r="E3338">
        <v>1007419</v>
      </c>
      <c r="F3338" t="s">
        <v>12497</v>
      </c>
      <c r="G3338" t="s">
        <v>12498</v>
      </c>
      <c r="H3338" t="s">
        <v>27</v>
      </c>
      <c r="I3338" t="s">
        <v>28</v>
      </c>
      <c r="N3338" t="s">
        <v>3369</v>
      </c>
      <c r="O3338">
        <v>0</v>
      </c>
      <c r="P3338">
        <v>120</v>
      </c>
      <c r="Q3338" t="s">
        <v>30</v>
      </c>
      <c r="R3338" t="s">
        <v>12677</v>
      </c>
      <c r="S3338" t="s">
        <v>12678</v>
      </c>
      <c r="T3338" s="1">
        <v>44124</v>
      </c>
      <c r="U3338" t="s">
        <v>3372</v>
      </c>
    </row>
    <row r="3339" spans="1:21" x14ac:dyDescent="0.25">
      <c r="A3339" t="s">
        <v>12680</v>
      </c>
      <c r="B3339" t="s">
        <v>12495</v>
      </c>
      <c r="C3339" t="s">
        <v>7486</v>
      </c>
      <c r="D3339" t="s">
        <v>12681</v>
      </c>
      <c r="E3339">
        <v>1007416</v>
      </c>
      <c r="F3339" t="s">
        <v>12497</v>
      </c>
      <c r="G3339" t="s">
        <v>12498</v>
      </c>
      <c r="H3339" t="s">
        <v>27</v>
      </c>
      <c r="I3339" t="s">
        <v>28</v>
      </c>
      <c r="N3339" t="s">
        <v>3369</v>
      </c>
      <c r="O3339">
        <v>0</v>
      </c>
      <c r="P3339">
        <v>120</v>
      </c>
      <c r="Q3339" t="s">
        <v>30</v>
      </c>
      <c r="R3339" t="s">
        <v>12682</v>
      </c>
      <c r="S3339" t="s">
        <v>12683</v>
      </c>
      <c r="T3339" s="1">
        <v>44124</v>
      </c>
      <c r="U3339" t="s">
        <v>3372</v>
      </c>
    </row>
    <row r="3340" spans="1:21" x14ac:dyDescent="0.25">
      <c r="A3340" t="s">
        <v>12684</v>
      </c>
      <c r="B3340" t="s">
        <v>12495</v>
      </c>
      <c r="C3340" t="s">
        <v>7486</v>
      </c>
      <c r="D3340" t="s">
        <v>12681</v>
      </c>
      <c r="E3340">
        <v>1007417</v>
      </c>
      <c r="F3340" t="s">
        <v>12497</v>
      </c>
      <c r="G3340" t="s">
        <v>12498</v>
      </c>
      <c r="H3340" t="s">
        <v>27</v>
      </c>
      <c r="I3340" t="s">
        <v>28</v>
      </c>
      <c r="N3340" t="s">
        <v>3369</v>
      </c>
      <c r="O3340">
        <v>0</v>
      </c>
      <c r="P3340">
        <v>120</v>
      </c>
      <c r="Q3340" t="s">
        <v>30</v>
      </c>
      <c r="R3340" t="s">
        <v>12682</v>
      </c>
      <c r="S3340" t="s">
        <v>12683</v>
      </c>
      <c r="T3340" s="1">
        <v>44124</v>
      </c>
      <c r="U3340" t="s">
        <v>3372</v>
      </c>
    </row>
    <row r="3341" spans="1:21" x14ac:dyDescent="0.25">
      <c r="A3341" t="s">
        <v>12685</v>
      </c>
      <c r="B3341" t="s">
        <v>12495</v>
      </c>
      <c r="C3341" t="s">
        <v>7486</v>
      </c>
      <c r="D3341" t="s">
        <v>12686</v>
      </c>
      <c r="E3341">
        <v>1007414</v>
      </c>
      <c r="F3341" t="s">
        <v>12497</v>
      </c>
      <c r="G3341" t="s">
        <v>12498</v>
      </c>
      <c r="H3341" t="s">
        <v>27</v>
      </c>
      <c r="I3341" t="s">
        <v>28</v>
      </c>
      <c r="N3341" t="s">
        <v>3369</v>
      </c>
      <c r="O3341">
        <v>0</v>
      </c>
      <c r="P3341">
        <v>120</v>
      </c>
      <c r="Q3341" t="s">
        <v>30</v>
      </c>
      <c r="R3341" t="s">
        <v>12687</v>
      </c>
      <c r="S3341" t="s">
        <v>12688</v>
      </c>
      <c r="T3341" s="1">
        <v>44124</v>
      </c>
      <c r="U3341" t="s">
        <v>3372</v>
      </c>
    </row>
    <row r="3342" spans="1:21" x14ac:dyDescent="0.25">
      <c r="A3342" t="s">
        <v>12689</v>
      </c>
      <c r="B3342" t="s">
        <v>12495</v>
      </c>
      <c r="C3342" t="s">
        <v>7486</v>
      </c>
      <c r="D3342" t="s">
        <v>12686</v>
      </c>
      <c r="E3342">
        <v>1007415</v>
      </c>
      <c r="F3342" t="s">
        <v>12497</v>
      </c>
      <c r="G3342" t="s">
        <v>12498</v>
      </c>
      <c r="H3342" t="s">
        <v>27</v>
      </c>
      <c r="I3342" t="s">
        <v>28</v>
      </c>
      <c r="N3342" t="s">
        <v>3369</v>
      </c>
      <c r="O3342">
        <v>0</v>
      </c>
      <c r="P3342">
        <v>120</v>
      </c>
      <c r="Q3342" t="s">
        <v>30</v>
      </c>
      <c r="R3342" t="s">
        <v>12687</v>
      </c>
      <c r="S3342" t="s">
        <v>12688</v>
      </c>
      <c r="T3342" s="1">
        <v>44124</v>
      </c>
      <c r="U3342" t="s">
        <v>3372</v>
      </c>
    </row>
    <row r="3343" spans="1:21" x14ac:dyDescent="0.25">
      <c r="A3343" t="s">
        <v>12690</v>
      </c>
      <c r="B3343" t="s">
        <v>12495</v>
      </c>
      <c r="C3343" t="s">
        <v>7486</v>
      </c>
      <c r="D3343" t="s">
        <v>12691</v>
      </c>
      <c r="E3343">
        <v>1007412</v>
      </c>
      <c r="F3343" t="s">
        <v>12497</v>
      </c>
      <c r="G3343" t="s">
        <v>12498</v>
      </c>
      <c r="H3343" t="s">
        <v>27</v>
      </c>
      <c r="I3343" t="s">
        <v>28</v>
      </c>
      <c r="N3343" t="s">
        <v>3369</v>
      </c>
      <c r="O3343">
        <v>0</v>
      </c>
      <c r="P3343">
        <v>120</v>
      </c>
      <c r="Q3343" t="s">
        <v>30</v>
      </c>
      <c r="R3343" t="s">
        <v>12692</v>
      </c>
      <c r="S3343" t="s">
        <v>12693</v>
      </c>
      <c r="T3343" s="1">
        <v>44124</v>
      </c>
      <c r="U3343" t="s">
        <v>3372</v>
      </c>
    </row>
    <row r="3344" spans="1:21" x14ac:dyDescent="0.25">
      <c r="A3344" t="s">
        <v>12694</v>
      </c>
      <c r="B3344" t="s">
        <v>12495</v>
      </c>
      <c r="C3344" t="s">
        <v>7486</v>
      </c>
      <c r="D3344" t="s">
        <v>12691</v>
      </c>
      <c r="E3344">
        <v>1007413</v>
      </c>
      <c r="F3344" t="s">
        <v>12497</v>
      </c>
      <c r="G3344" t="s">
        <v>12498</v>
      </c>
      <c r="H3344" t="s">
        <v>27</v>
      </c>
      <c r="I3344" t="s">
        <v>28</v>
      </c>
      <c r="N3344" t="s">
        <v>3369</v>
      </c>
      <c r="O3344">
        <v>0</v>
      </c>
      <c r="P3344">
        <v>120</v>
      </c>
      <c r="Q3344" t="s">
        <v>30</v>
      </c>
      <c r="R3344" t="s">
        <v>12692</v>
      </c>
      <c r="S3344" t="s">
        <v>12693</v>
      </c>
      <c r="T3344" s="1">
        <v>44124</v>
      </c>
      <c r="U3344" t="s">
        <v>3372</v>
      </c>
    </row>
    <row r="3345" spans="1:21" x14ac:dyDescent="0.25">
      <c r="A3345" t="s">
        <v>12695</v>
      </c>
      <c r="B3345" t="s">
        <v>12495</v>
      </c>
      <c r="C3345" t="s">
        <v>7486</v>
      </c>
      <c r="D3345" t="s">
        <v>12696</v>
      </c>
      <c r="E3345">
        <v>1008039</v>
      </c>
      <c r="F3345" t="s">
        <v>12497</v>
      </c>
      <c r="G3345" t="s">
        <v>12498</v>
      </c>
      <c r="H3345" t="s">
        <v>27</v>
      </c>
      <c r="I3345" t="s">
        <v>28</v>
      </c>
      <c r="N3345" t="s">
        <v>12019</v>
      </c>
      <c r="O3345">
        <v>0</v>
      </c>
      <c r="P3345">
        <v>149</v>
      </c>
      <c r="Q3345" t="s">
        <v>30</v>
      </c>
      <c r="R3345" t="s">
        <v>12697</v>
      </c>
      <c r="S3345" t="s">
        <v>12698</v>
      </c>
      <c r="T3345" s="1">
        <v>44124</v>
      </c>
      <c r="U3345" t="s">
        <v>12022</v>
      </c>
    </row>
    <row r="3346" spans="1:21" x14ac:dyDescent="0.25">
      <c r="A3346" t="s">
        <v>12699</v>
      </c>
      <c r="B3346" t="s">
        <v>12495</v>
      </c>
      <c r="C3346" t="s">
        <v>7486</v>
      </c>
      <c r="D3346" t="s">
        <v>12696</v>
      </c>
      <c r="E3346">
        <v>1008040</v>
      </c>
      <c r="F3346" t="s">
        <v>12497</v>
      </c>
      <c r="G3346" t="s">
        <v>12498</v>
      </c>
      <c r="H3346" t="s">
        <v>27</v>
      </c>
      <c r="I3346" t="s">
        <v>28</v>
      </c>
      <c r="N3346" t="s">
        <v>12019</v>
      </c>
      <c r="O3346">
        <v>0</v>
      </c>
      <c r="P3346">
        <v>149</v>
      </c>
      <c r="Q3346" t="s">
        <v>30</v>
      </c>
      <c r="R3346" t="s">
        <v>12697</v>
      </c>
      <c r="S3346" t="s">
        <v>12698</v>
      </c>
      <c r="T3346" s="1">
        <v>44124</v>
      </c>
      <c r="U3346" t="s">
        <v>12022</v>
      </c>
    </row>
    <row r="3347" spans="1:21" x14ac:dyDescent="0.25">
      <c r="A3347" t="s">
        <v>12700</v>
      </c>
      <c r="B3347" t="s">
        <v>12495</v>
      </c>
      <c r="C3347" t="s">
        <v>7486</v>
      </c>
      <c r="D3347" t="s">
        <v>12701</v>
      </c>
      <c r="E3347">
        <v>1008041</v>
      </c>
      <c r="F3347" t="s">
        <v>12497</v>
      </c>
      <c r="G3347" t="s">
        <v>12498</v>
      </c>
      <c r="H3347" t="s">
        <v>27</v>
      </c>
      <c r="I3347" t="s">
        <v>28</v>
      </c>
      <c r="N3347" t="s">
        <v>12019</v>
      </c>
      <c r="O3347">
        <v>0</v>
      </c>
      <c r="P3347">
        <v>149</v>
      </c>
      <c r="Q3347" t="s">
        <v>30</v>
      </c>
      <c r="R3347" t="s">
        <v>12702</v>
      </c>
      <c r="S3347" t="s">
        <v>12703</v>
      </c>
      <c r="T3347" s="1">
        <v>44124</v>
      </c>
      <c r="U3347" t="s">
        <v>12022</v>
      </c>
    </row>
    <row r="3348" spans="1:21" x14ac:dyDescent="0.25">
      <c r="A3348" t="s">
        <v>12704</v>
      </c>
      <c r="B3348" t="s">
        <v>12495</v>
      </c>
      <c r="C3348" t="s">
        <v>7486</v>
      </c>
      <c r="D3348" t="s">
        <v>12701</v>
      </c>
      <c r="E3348">
        <v>1008042</v>
      </c>
      <c r="F3348" t="s">
        <v>12497</v>
      </c>
      <c r="G3348" t="s">
        <v>12498</v>
      </c>
      <c r="H3348" t="s">
        <v>27</v>
      </c>
      <c r="I3348" t="s">
        <v>28</v>
      </c>
      <c r="N3348" t="s">
        <v>12019</v>
      </c>
      <c r="O3348">
        <v>0</v>
      </c>
      <c r="P3348">
        <v>149</v>
      </c>
      <c r="Q3348" t="s">
        <v>30</v>
      </c>
      <c r="R3348" t="s">
        <v>12702</v>
      </c>
      <c r="S3348" t="s">
        <v>12703</v>
      </c>
      <c r="T3348" s="1">
        <v>44124</v>
      </c>
      <c r="U3348" t="s">
        <v>12022</v>
      </c>
    </row>
    <row r="3349" spans="1:21" x14ac:dyDescent="0.25">
      <c r="A3349" t="s">
        <v>12705</v>
      </c>
      <c r="B3349" t="s">
        <v>12706</v>
      </c>
      <c r="C3349" t="s">
        <v>456</v>
      </c>
      <c r="D3349" t="s">
        <v>12707</v>
      </c>
      <c r="E3349">
        <v>1000550</v>
      </c>
      <c r="F3349" t="s">
        <v>12708</v>
      </c>
      <c r="G3349" t="s">
        <v>12709</v>
      </c>
      <c r="H3349" t="s">
        <v>228</v>
      </c>
      <c r="I3349" t="s">
        <v>28</v>
      </c>
      <c r="N3349" t="s">
        <v>7828</v>
      </c>
      <c r="O3349">
        <v>8</v>
      </c>
      <c r="P3349">
        <v>72</v>
      </c>
      <c r="Q3349" t="s">
        <v>30</v>
      </c>
      <c r="R3349" t="s">
        <v>12710</v>
      </c>
      <c r="S3349" t="s">
        <v>12711</v>
      </c>
      <c r="T3349" s="1">
        <v>44110</v>
      </c>
      <c r="U3349" t="s">
        <v>7831</v>
      </c>
    </row>
    <row r="3350" spans="1:21" x14ac:dyDescent="0.25">
      <c r="A3350" t="s">
        <v>12712</v>
      </c>
      <c r="B3350" t="s">
        <v>12713</v>
      </c>
      <c r="C3350" t="s">
        <v>428</v>
      </c>
      <c r="D3350" t="s">
        <v>12714</v>
      </c>
      <c r="E3350">
        <v>1001287</v>
      </c>
      <c r="F3350" t="s">
        <v>12715</v>
      </c>
      <c r="G3350" t="s">
        <v>12716</v>
      </c>
      <c r="H3350" t="s">
        <v>27</v>
      </c>
      <c r="I3350" t="s">
        <v>28</v>
      </c>
      <c r="N3350" t="s">
        <v>10968</v>
      </c>
      <c r="O3350">
        <v>7.7</v>
      </c>
      <c r="P3350">
        <v>65.7</v>
      </c>
      <c r="Q3350" t="s">
        <v>30</v>
      </c>
      <c r="R3350" t="s">
        <v>12717</v>
      </c>
      <c r="S3350" t="s">
        <v>12718</v>
      </c>
      <c r="T3350" s="1">
        <v>44110</v>
      </c>
      <c r="U3350" t="s">
        <v>10971</v>
      </c>
    </row>
    <row r="3351" spans="1:21" x14ac:dyDescent="0.25">
      <c r="A3351" t="s">
        <v>12719</v>
      </c>
      <c r="B3351" t="s">
        <v>12713</v>
      </c>
      <c r="C3351" t="s">
        <v>428</v>
      </c>
      <c r="D3351" t="s">
        <v>12720</v>
      </c>
      <c r="E3351">
        <v>1001286</v>
      </c>
      <c r="F3351" t="s">
        <v>12715</v>
      </c>
      <c r="G3351" t="s">
        <v>12716</v>
      </c>
      <c r="H3351" t="s">
        <v>27</v>
      </c>
      <c r="I3351" t="s">
        <v>28</v>
      </c>
      <c r="N3351" t="s">
        <v>10968</v>
      </c>
      <c r="O3351">
        <v>7.7</v>
      </c>
      <c r="P3351">
        <v>65.7</v>
      </c>
      <c r="Q3351" t="s">
        <v>30</v>
      </c>
      <c r="R3351" t="s">
        <v>12721</v>
      </c>
      <c r="S3351" t="s">
        <v>12722</v>
      </c>
      <c r="T3351" s="1">
        <v>44110</v>
      </c>
      <c r="U3351" t="s">
        <v>10971</v>
      </c>
    </row>
    <row r="3352" spans="1:21" x14ac:dyDescent="0.25">
      <c r="A3352" t="s">
        <v>12723</v>
      </c>
      <c r="B3352" t="s">
        <v>12713</v>
      </c>
      <c r="C3352" t="s">
        <v>428</v>
      </c>
      <c r="D3352" t="s">
        <v>12724</v>
      </c>
      <c r="E3352">
        <v>1001288</v>
      </c>
      <c r="F3352" t="s">
        <v>12715</v>
      </c>
      <c r="G3352" t="s">
        <v>12716</v>
      </c>
      <c r="H3352" t="s">
        <v>27</v>
      </c>
      <c r="I3352" t="s">
        <v>28</v>
      </c>
      <c r="N3352" t="s">
        <v>10968</v>
      </c>
      <c r="O3352">
        <v>7.7</v>
      </c>
      <c r="P3352">
        <v>65.7</v>
      </c>
      <c r="Q3352" t="s">
        <v>30</v>
      </c>
      <c r="R3352" t="s">
        <v>12725</v>
      </c>
      <c r="S3352" t="s">
        <v>12726</v>
      </c>
      <c r="T3352" s="1">
        <v>44110</v>
      </c>
      <c r="U3352" t="s">
        <v>10971</v>
      </c>
    </row>
    <row r="3353" spans="1:21" x14ac:dyDescent="0.25">
      <c r="A3353" t="s">
        <v>12727</v>
      </c>
      <c r="B3353" t="s">
        <v>12713</v>
      </c>
      <c r="C3353" t="s">
        <v>428</v>
      </c>
      <c r="D3353" t="s">
        <v>12728</v>
      </c>
      <c r="E3353">
        <v>1001289</v>
      </c>
      <c r="F3353" t="s">
        <v>12715</v>
      </c>
      <c r="G3353" t="s">
        <v>12716</v>
      </c>
      <c r="H3353" t="s">
        <v>27</v>
      </c>
      <c r="I3353" t="s">
        <v>28</v>
      </c>
      <c r="N3353" t="s">
        <v>10968</v>
      </c>
      <c r="O3353">
        <v>7.7</v>
      </c>
      <c r="P3353">
        <v>65.7</v>
      </c>
      <c r="Q3353" t="s">
        <v>30</v>
      </c>
      <c r="R3353" t="s">
        <v>12729</v>
      </c>
      <c r="S3353" t="s">
        <v>12730</v>
      </c>
      <c r="T3353" s="1">
        <v>44110</v>
      </c>
      <c r="U3353" t="s">
        <v>10971</v>
      </c>
    </row>
    <row r="3354" spans="1:21" x14ac:dyDescent="0.25">
      <c r="A3354" t="s">
        <v>12731</v>
      </c>
      <c r="B3354" t="s">
        <v>12713</v>
      </c>
      <c r="C3354" t="s">
        <v>428</v>
      </c>
      <c r="D3354" t="s">
        <v>12732</v>
      </c>
      <c r="E3354">
        <v>1001290</v>
      </c>
      <c r="F3354" t="s">
        <v>12715</v>
      </c>
      <c r="G3354" t="s">
        <v>12716</v>
      </c>
      <c r="H3354" t="s">
        <v>27</v>
      </c>
      <c r="I3354" t="s">
        <v>28</v>
      </c>
      <c r="N3354" t="s">
        <v>10968</v>
      </c>
      <c r="O3354">
        <v>7.7</v>
      </c>
      <c r="P3354">
        <v>65.7</v>
      </c>
      <c r="Q3354" t="s">
        <v>30</v>
      </c>
      <c r="R3354" t="s">
        <v>12733</v>
      </c>
      <c r="S3354" t="s">
        <v>12722</v>
      </c>
      <c r="T3354" s="1">
        <v>44110</v>
      </c>
      <c r="U3354" t="s">
        <v>10971</v>
      </c>
    </row>
    <row r="3355" spans="1:21" x14ac:dyDescent="0.25">
      <c r="A3355" t="s">
        <v>12734</v>
      </c>
      <c r="B3355" t="s">
        <v>12735</v>
      </c>
      <c r="C3355" t="s">
        <v>23</v>
      </c>
      <c r="D3355" t="s">
        <v>12736</v>
      </c>
      <c r="E3355">
        <v>1001525</v>
      </c>
      <c r="F3355" t="s">
        <v>12737</v>
      </c>
      <c r="G3355" t="s">
        <v>12738</v>
      </c>
      <c r="H3355" t="s">
        <v>27</v>
      </c>
      <c r="I3355" t="s">
        <v>28</v>
      </c>
      <c r="N3355" t="s">
        <v>11063</v>
      </c>
      <c r="O3355">
        <v>6</v>
      </c>
      <c r="P3355">
        <v>71</v>
      </c>
      <c r="Q3355" t="s">
        <v>30</v>
      </c>
      <c r="R3355" t="s">
        <v>12739</v>
      </c>
      <c r="S3355" t="s">
        <v>12740</v>
      </c>
      <c r="T3355" s="1">
        <v>44124</v>
      </c>
      <c r="U3355" t="s">
        <v>11066</v>
      </c>
    </row>
    <row r="3356" spans="1:21" x14ac:dyDescent="0.25">
      <c r="A3356" t="s">
        <v>12741</v>
      </c>
      <c r="B3356" t="s">
        <v>12735</v>
      </c>
      <c r="C3356" t="s">
        <v>23</v>
      </c>
      <c r="D3356" t="s">
        <v>12736</v>
      </c>
      <c r="E3356">
        <v>1001526</v>
      </c>
      <c r="F3356" t="s">
        <v>12737</v>
      </c>
      <c r="G3356" t="s">
        <v>12738</v>
      </c>
      <c r="H3356" t="s">
        <v>27</v>
      </c>
      <c r="I3356" t="s">
        <v>28</v>
      </c>
      <c r="N3356" t="s">
        <v>11063</v>
      </c>
      <c r="O3356">
        <v>6</v>
      </c>
      <c r="P3356">
        <v>71</v>
      </c>
      <c r="Q3356" t="s">
        <v>30</v>
      </c>
      <c r="R3356" t="s">
        <v>12739</v>
      </c>
      <c r="S3356" t="s">
        <v>12740</v>
      </c>
      <c r="T3356" s="1">
        <v>44124</v>
      </c>
      <c r="U3356" t="s">
        <v>11066</v>
      </c>
    </row>
    <row r="3357" spans="1:21" x14ac:dyDescent="0.25">
      <c r="A3357" t="s">
        <v>12742</v>
      </c>
      <c r="B3357" t="s">
        <v>12735</v>
      </c>
      <c r="C3357" t="s">
        <v>23</v>
      </c>
      <c r="D3357" t="s">
        <v>12743</v>
      </c>
      <c r="E3357">
        <v>1001524</v>
      </c>
      <c r="F3357" t="s">
        <v>12737</v>
      </c>
      <c r="G3357" t="s">
        <v>12738</v>
      </c>
      <c r="H3357" t="s">
        <v>27</v>
      </c>
      <c r="I3357" t="s">
        <v>28</v>
      </c>
      <c r="N3357" t="s">
        <v>11063</v>
      </c>
      <c r="O3357">
        <v>6</v>
      </c>
      <c r="P3357">
        <v>71</v>
      </c>
      <c r="Q3357" t="s">
        <v>30</v>
      </c>
      <c r="R3357" t="s">
        <v>12744</v>
      </c>
      <c r="S3357" t="s">
        <v>12745</v>
      </c>
      <c r="T3357" s="1">
        <v>44124</v>
      </c>
      <c r="U3357" t="s">
        <v>11066</v>
      </c>
    </row>
    <row r="3358" spans="1:21" x14ac:dyDescent="0.25">
      <c r="A3358" t="s">
        <v>12746</v>
      </c>
      <c r="B3358" t="s">
        <v>12735</v>
      </c>
      <c r="C3358" t="s">
        <v>23</v>
      </c>
      <c r="D3358" t="s">
        <v>12747</v>
      </c>
      <c r="E3358">
        <v>1001529</v>
      </c>
      <c r="F3358" t="s">
        <v>12737</v>
      </c>
      <c r="G3358" t="s">
        <v>12738</v>
      </c>
      <c r="H3358" t="s">
        <v>27</v>
      </c>
      <c r="I3358" t="s">
        <v>28</v>
      </c>
      <c r="N3358" t="s">
        <v>11063</v>
      </c>
      <c r="O3358">
        <v>6</v>
      </c>
      <c r="P3358">
        <v>71</v>
      </c>
      <c r="Q3358" t="s">
        <v>30</v>
      </c>
      <c r="R3358" t="s">
        <v>12748</v>
      </c>
      <c r="S3358" t="s">
        <v>12749</v>
      </c>
      <c r="T3358" s="1">
        <v>44124</v>
      </c>
      <c r="U3358" t="s">
        <v>11066</v>
      </c>
    </row>
    <row r="3359" spans="1:21" x14ac:dyDescent="0.25">
      <c r="A3359" t="s">
        <v>12750</v>
      </c>
      <c r="B3359" t="s">
        <v>12735</v>
      </c>
      <c r="C3359" t="s">
        <v>23</v>
      </c>
      <c r="D3359" t="s">
        <v>12751</v>
      </c>
      <c r="E3359">
        <v>1001528</v>
      </c>
      <c r="F3359" t="s">
        <v>12737</v>
      </c>
      <c r="G3359" t="s">
        <v>12738</v>
      </c>
      <c r="H3359" t="s">
        <v>27</v>
      </c>
      <c r="I3359" t="s">
        <v>28</v>
      </c>
      <c r="N3359" t="s">
        <v>11063</v>
      </c>
      <c r="O3359">
        <v>6</v>
      </c>
      <c r="P3359">
        <v>71</v>
      </c>
      <c r="Q3359" t="s">
        <v>30</v>
      </c>
      <c r="R3359" t="s">
        <v>12752</v>
      </c>
      <c r="S3359" t="s">
        <v>12753</v>
      </c>
      <c r="T3359" s="1">
        <v>44124</v>
      </c>
      <c r="U3359" t="s">
        <v>11066</v>
      </c>
    </row>
    <row r="3360" spans="1:21" x14ac:dyDescent="0.25">
      <c r="A3360" t="s">
        <v>12754</v>
      </c>
      <c r="B3360" t="s">
        <v>12735</v>
      </c>
      <c r="C3360" t="s">
        <v>23</v>
      </c>
      <c r="D3360" t="s">
        <v>12755</v>
      </c>
      <c r="E3360">
        <v>1001530</v>
      </c>
      <c r="F3360" t="s">
        <v>12737</v>
      </c>
      <c r="G3360" t="s">
        <v>12738</v>
      </c>
      <c r="H3360" t="s">
        <v>27</v>
      </c>
      <c r="I3360" t="s">
        <v>28</v>
      </c>
      <c r="N3360" t="s">
        <v>11063</v>
      </c>
      <c r="O3360">
        <v>6</v>
      </c>
      <c r="P3360">
        <v>71</v>
      </c>
      <c r="Q3360" t="s">
        <v>30</v>
      </c>
      <c r="R3360" t="s">
        <v>12756</v>
      </c>
      <c r="S3360" t="s">
        <v>12757</v>
      </c>
      <c r="T3360" s="1">
        <v>44124</v>
      </c>
      <c r="U3360" t="s">
        <v>11066</v>
      </c>
    </row>
    <row r="3361" spans="1:21" x14ac:dyDescent="0.25">
      <c r="A3361" t="s">
        <v>12758</v>
      </c>
      <c r="B3361" t="s">
        <v>12735</v>
      </c>
      <c r="C3361" t="s">
        <v>23</v>
      </c>
      <c r="D3361" t="s">
        <v>12759</v>
      </c>
      <c r="E3361">
        <v>1001541</v>
      </c>
      <c r="F3361" t="s">
        <v>12737</v>
      </c>
      <c r="G3361" t="s">
        <v>12738</v>
      </c>
      <c r="H3361" t="s">
        <v>27</v>
      </c>
      <c r="I3361" t="s">
        <v>28</v>
      </c>
      <c r="N3361" t="s">
        <v>11063</v>
      </c>
      <c r="O3361">
        <v>6</v>
      </c>
      <c r="P3361">
        <v>71</v>
      </c>
      <c r="Q3361" t="s">
        <v>30</v>
      </c>
      <c r="R3361" t="s">
        <v>12760</v>
      </c>
      <c r="S3361" t="s">
        <v>12761</v>
      </c>
      <c r="T3361" s="1">
        <v>44124</v>
      </c>
      <c r="U3361" t="s">
        <v>11066</v>
      </c>
    </row>
    <row r="3362" spans="1:21" x14ac:dyDescent="0.25">
      <c r="A3362" t="s">
        <v>12762</v>
      </c>
      <c r="B3362" t="s">
        <v>12735</v>
      </c>
      <c r="C3362" t="s">
        <v>23</v>
      </c>
      <c r="D3362" t="s">
        <v>12759</v>
      </c>
      <c r="E3362">
        <v>1001540</v>
      </c>
      <c r="F3362" t="s">
        <v>12737</v>
      </c>
      <c r="G3362" t="s">
        <v>12738</v>
      </c>
      <c r="H3362" t="s">
        <v>27</v>
      </c>
      <c r="I3362" t="s">
        <v>28</v>
      </c>
      <c r="N3362" t="s">
        <v>11063</v>
      </c>
      <c r="O3362">
        <v>6</v>
      </c>
      <c r="P3362">
        <v>71</v>
      </c>
      <c r="Q3362" t="s">
        <v>30</v>
      </c>
      <c r="R3362" t="s">
        <v>12760</v>
      </c>
      <c r="S3362" t="s">
        <v>12761</v>
      </c>
      <c r="T3362" s="1">
        <v>44124</v>
      </c>
      <c r="U3362" t="s">
        <v>11066</v>
      </c>
    </row>
    <row r="3363" spans="1:21" x14ac:dyDescent="0.25">
      <c r="A3363" t="s">
        <v>12763</v>
      </c>
      <c r="B3363" t="s">
        <v>12735</v>
      </c>
      <c r="C3363" t="s">
        <v>23</v>
      </c>
      <c r="D3363" t="s">
        <v>12764</v>
      </c>
      <c r="E3363">
        <v>1001543</v>
      </c>
      <c r="F3363" t="s">
        <v>12737</v>
      </c>
      <c r="G3363" t="s">
        <v>12738</v>
      </c>
      <c r="H3363" t="s">
        <v>27</v>
      </c>
      <c r="I3363" t="s">
        <v>28</v>
      </c>
      <c r="N3363" t="s">
        <v>11063</v>
      </c>
      <c r="O3363">
        <v>6</v>
      </c>
      <c r="P3363">
        <v>71</v>
      </c>
      <c r="Q3363" t="s">
        <v>30</v>
      </c>
      <c r="R3363" t="s">
        <v>12765</v>
      </c>
      <c r="S3363" t="s">
        <v>12766</v>
      </c>
      <c r="T3363" s="1">
        <v>44124</v>
      </c>
      <c r="U3363" t="s">
        <v>11066</v>
      </c>
    </row>
    <row r="3364" spans="1:21" x14ac:dyDescent="0.25">
      <c r="A3364" t="s">
        <v>12767</v>
      </c>
      <c r="B3364" t="s">
        <v>12735</v>
      </c>
      <c r="C3364" t="s">
        <v>23</v>
      </c>
      <c r="D3364" t="s">
        <v>12764</v>
      </c>
      <c r="E3364">
        <v>1001542</v>
      </c>
      <c r="F3364" t="s">
        <v>12737</v>
      </c>
      <c r="G3364" t="s">
        <v>12738</v>
      </c>
      <c r="H3364" t="s">
        <v>27</v>
      </c>
      <c r="I3364" t="s">
        <v>28</v>
      </c>
      <c r="N3364" t="s">
        <v>11063</v>
      </c>
      <c r="O3364">
        <v>6</v>
      </c>
      <c r="P3364">
        <v>71</v>
      </c>
      <c r="Q3364" t="s">
        <v>30</v>
      </c>
      <c r="R3364" t="s">
        <v>12765</v>
      </c>
      <c r="S3364" t="s">
        <v>12766</v>
      </c>
      <c r="T3364" s="1">
        <v>44124</v>
      </c>
      <c r="U3364" t="s">
        <v>11066</v>
      </c>
    </row>
    <row r="3365" spans="1:21" x14ac:dyDescent="0.25">
      <c r="A3365" t="s">
        <v>12768</v>
      </c>
      <c r="B3365" t="s">
        <v>12735</v>
      </c>
      <c r="C3365" t="s">
        <v>23</v>
      </c>
      <c r="D3365" t="s">
        <v>12769</v>
      </c>
      <c r="E3365">
        <v>1001545</v>
      </c>
      <c r="F3365" t="s">
        <v>12737</v>
      </c>
      <c r="G3365" t="s">
        <v>12738</v>
      </c>
      <c r="H3365" t="s">
        <v>27</v>
      </c>
      <c r="I3365" t="s">
        <v>28</v>
      </c>
      <c r="N3365" t="s">
        <v>11063</v>
      </c>
      <c r="O3365">
        <v>6</v>
      </c>
      <c r="P3365">
        <v>71</v>
      </c>
      <c r="Q3365" t="s">
        <v>30</v>
      </c>
      <c r="R3365" t="s">
        <v>12770</v>
      </c>
      <c r="S3365" t="s">
        <v>12753</v>
      </c>
      <c r="T3365" s="1">
        <v>44124</v>
      </c>
      <c r="U3365" t="s">
        <v>11066</v>
      </c>
    </row>
    <row r="3366" spans="1:21" x14ac:dyDescent="0.25">
      <c r="A3366" t="s">
        <v>12771</v>
      </c>
      <c r="B3366" t="s">
        <v>12735</v>
      </c>
      <c r="C3366" t="s">
        <v>23</v>
      </c>
      <c r="D3366" t="s">
        <v>12772</v>
      </c>
      <c r="E3366">
        <v>1001544</v>
      </c>
      <c r="F3366" t="s">
        <v>12737</v>
      </c>
      <c r="G3366" t="s">
        <v>12738</v>
      </c>
      <c r="H3366" t="s">
        <v>27</v>
      </c>
      <c r="I3366" t="s">
        <v>28</v>
      </c>
      <c r="N3366" t="s">
        <v>11063</v>
      </c>
      <c r="O3366">
        <v>6</v>
      </c>
      <c r="P3366">
        <v>71</v>
      </c>
      <c r="Q3366" t="s">
        <v>30</v>
      </c>
      <c r="R3366" t="s">
        <v>12773</v>
      </c>
      <c r="S3366" t="s">
        <v>12774</v>
      </c>
      <c r="T3366" s="1">
        <v>44124</v>
      </c>
      <c r="U3366" t="s">
        <v>11066</v>
      </c>
    </row>
    <row r="3367" spans="1:21" x14ac:dyDescent="0.25">
      <c r="A3367" t="s">
        <v>12775</v>
      </c>
      <c r="B3367" t="s">
        <v>12735</v>
      </c>
      <c r="C3367" t="s">
        <v>23</v>
      </c>
      <c r="D3367" t="s">
        <v>12776</v>
      </c>
      <c r="E3367">
        <v>1001535</v>
      </c>
      <c r="F3367" t="s">
        <v>12737</v>
      </c>
      <c r="G3367" t="s">
        <v>12738</v>
      </c>
      <c r="H3367" t="s">
        <v>27</v>
      </c>
      <c r="I3367" t="s">
        <v>28</v>
      </c>
      <c r="N3367" t="s">
        <v>11063</v>
      </c>
      <c r="O3367">
        <v>6</v>
      </c>
      <c r="P3367">
        <v>71</v>
      </c>
      <c r="Q3367" t="s">
        <v>30</v>
      </c>
      <c r="R3367" t="s">
        <v>12777</v>
      </c>
      <c r="S3367" t="s">
        <v>12778</v>
      </c>
      <c r="T3367" s="1">
        <v>44124</v>
      </c>
      <c r="U3367" t="s">
        <v>11066</v>
      </c>
    </row>
    <row r="3368" spans="1:21" x14ac:dyDescent="0.25">
      <c r="A3368" t="s">
        <v>12779</v>
      </c>
      <c r="B3368" t="s">
        <v>12735</v>
      </c>
      <c r="C3368" t="s">
        <v>23</v>
      </c>
      <c r="D3368" t="s">
        <v>12780</v>
      </c>
      <c r="E3368">
        <v>1001527</v>
      </c>
      <c r="F3368" t="s">
        <v>12737</v>
      </c>
      <c r="G3368" t="s">
        <v>12738</v>
      </c>
      <c r="H3368" t="s">
        <v>27</v>
      </c>
      <c r="I3368" t="s">
        <v>28</v>
      </c>
      <c r="N3368" t="s">
        <v>11063</v>
      </c>
      <c r="O3368">
        <v>6</v>
      </c>
      <c r="P3368">
        <v>71</v>
      </c>
      <c r="Q3368" t="s">
        <v>30</v>
      </c>
      <c r="R3368" t="s">
        <v>12781</v>
      </c>
      <c r="S3368" t="s">
        <v>12782</v>
      </c>
      <c r="T3368" s="1">
        <v>44124</v>
      </c>
      <c r="U3368" t="s">
        <v>11066</v>
      </c>
    </row>
    <row r="3369" spans="1:21" x14ac:dyDescent="0.25">
      <c r="A3369" t="s">
        <v>12783</v>
      </c>
      <c r="B3369" t="s">
        <v>12735</v>
      </c>
      <c r="C3369" t="s">
        <v>23</v>
      </c>
      <c r="D3369" t="s">
        <v>12784</v>
      </c>
      <c r="E3369">
        <v>1001534</v>
      </c>
      <c r="F3369" t="s">
        <v>12737</v>
      </c>
      <c r="G3369" t="s">
        <v>12738</v>
      </c>
      <c r="H3369" t="s">
        <v>27</v>
      </c>
      <c r="I3369" t="s">
        <v>28</v>
      </c>
      <c r="N3369" t="s">
        <v>11063</v>
      </c>
      <c r="O3369">
        <v>6</v>
      </c>
      <c r="P3369">
        <v>71</v>
      </c>
      <c r="Q3369" t="s">
        <v>30</v>
      </c>
      <c r="R3369" t="s">
        <v>12785</v>
      </c>
      <c r="S3369" t="s">
        <v>12786</v>
      </c>
      <c r="T3369" s="1">
        <v>44124</v>
      </c>
      <c r="U3369" t="s">
        <v>11066</v>
      </c>
    </row>
    <row r="3370" spans="1:21" x14ac:dyDescent="0.25">
      <c r="A3370" t="s">
        <v>12787</v>
      </c>
      <c r="B3370" t="s">
        <v>12735</v>
      </c>
      <c r="C3370" t="s">
        <v>23</v>
      </c>
      <c r="D3370" t="s">
        <v>12788</v>
      </c>
      <c r="E3370">
        <v>1001531</v>
      </c>
      <c r="F3370" t="s">
        <v>12737</v>
      </c>
      <c r="G3370" t="s">
        <v>12738</v>
      </c>
      <c r="H3370" t="s">
        <v>27</v>
      </c>
      <c r="I3370" t="s">
        <v>28</v>
      </c>
      <c r="N3370" t="s">
        <v>11063</v>
      </c>
      <c r="O3370">
        <v>6</v>
      </c>
      <c r="P3370">
        <v>71</v>
      </c>
      <c r="Q3370" t="s">
        <v>30</v>
      </c>
      <c r="R3370" t="s">
        <v>12789</v>
      </c>
      <c r="S3370" t="s">
        <v>12790</v>
      </c>
      <c r="T3370" s="1">
        <v>44124</v>
      </c>
      <c r="U3370" t="s">
        <v>11066</v>
      </c>
    </row>
    <row r="3371" spans="1:21" x14ac:dyDescent="0.25">
      <c r="A3371" t="s">
        <v>12791</v>
      </c>
      <c r="B3371" t="s">
        <v>12735</v>
      </c>
      <c r="C3371" t="s">
        <v>23</v>
      </c>
      <c r="D3371" t="s">
        <v>12792</v>
      </c>
      <c r="E3371">
        <v>1001532</v>
      </c>
      <c r="F3371" t="s">
        <v>12737</v>
      </c>
      <c r="G3371" t="s">
        <v>12738</v>
      </c>
      <c r="H3371" t="s">
        <v>27</v>
      </c>
      <c r="I3371" t="s">
        <v>28</v>
      </c>
      <c r="N3371" t="s">
        <v>11063</v>
      </c>
      <c r="O3371">
        <v>6</v>
      </c>
      <c r="P3371">
        <v>71</v>
      </c>
      <c r="Q3371" t="s">
        <v>30</v>
      </c>
      <c r="R3371" t="s">
        <v>12793</v>
      </c>
      <c r="S3371" t="s">
        <v>12794</v>
      </c>
      <c r="T3371" s="1">
        <v>44124</v>
      </c>
      <c r="U3371" t="s">
        <v>11066</v>
      </c>
    </row>
    <row r="3372" spans="1:21" x14ac:dyDescent="0.25">
      <c r="A3372" t="s">
        <v>12795</v>
      </c>
      <c r="B3372" t="s">
        <v>12735</v>
      </c>
      <c r="C3372" t="s">
        <v>23</v>
      </c>
      <c r="D3372" t="s">
        <v>12796</v>
      </c>
      <c r="E3372">
        <v>1001533</v>
      </c>
      <c r="F3372" t="s">
        <v>12737</v>
      </c>
      <c r="G3372" t="s">
        <v>12738</v>
      </c>
      <c r="H3372" t="s">
        <v>27</v>
      </c>
      <c r="I3372" t="s">
        <v>28</v>
      </c>
      <c r="N3372" t="s">
        <v>11063</v>
      </c>
      <c r="O3372">
        <v>6</v>
      </c>
      <c r="P3372">
        <v>71</v>
      </c>
      <c r="Q3372" t="s">
        <v>30</v>
      </c>
      <c r="R3372" t="s">
        <v>12797</v>
      </c>
      <c r="S3372" t="s">
        <v>12798</v>
      </c>
      <c r="T3372" s="1">
        <v>44124</v>
      </c>
      <c r="U3372" t="s">
        <v>11066</v>
      </c>
    </row>
    <row r="3373" spans="1:21" x14ac:dyDescent="0.25">
      <c r="A3373" t="s">
        <v>12799</v>
      </c>
      <c r="B3373" t="s">
        <v>12735</v>
      </c>
      <c r="C3373" t="s">
        <v>23</v>
      </c>
      <c r="D3373" t="s">
        <v>12800</v>
      </c>
      <c r="E3373">
        <v>1001536</v>
      </c>
      <c r="F3373" t="s">
        <v>12737</v>
      </c>
      <c r="G3373" t="s">
        <v>12738</v>
      </c>
      <c r="H3373" t="s">
        <v>27</v>
      </c>
      <c r="I3373" t="s">
        <v>28</v>
      </c>
      <c r="N3373" t="s">
        <v>991</v>
      </c>
      <c r="O3373">
        <v>11</v>
      </c>
      <c r="P3373">
        <v>108</v>
      </c>
      <c r="Q3373" t="s">
        <v>30</v>
      </c>
      <c r="R3373" t="s">
        <v>12801</v>
      </c>
      <c r="S3373" t="s">
        <v>12802</v>
      </c>
      <c r="T3373" s="1">
        <v>44124</v>
      </c>
      <c r="U3373" t="s">
        <v>994</v>
      </c>
    </row>
    <row r="3374" spans="1:21" x14ac:dyDescent="0.25">
      <c r="A3374" t="s">
        <v>12803</v>
      </c>
      <c r="B3374" t="s">
        <v>12735</v>
      </c>
      <c r="C3374" t="s">
        <v>23</v>
      </c>
      <c r="D3374" t="s">
        <v>12804</v>
      </c>
      <c r="E3374">
        <v>1001537</v>
      </c>
      <c r="F3374" t="s">
        <v>12737</v>
      </c>
      <c r="G3374" t="s">
        <v>12738</v>
      </c>
      <c r="H3374" t="s">
        <v>27</v>
      </c>
      <c r="I3374" t="s">
        <v>28</v>
      </c>
      <c r="N3374" t="s">
        <v>991</v>
      </c>
      <c r="O3374">
        <v>11</v>
      </c>
      <c r="P3374">
        <v>108</v>
      </c>
      <c r="Q3374" t="s">
        <v>30</v>
      </c>
      <c r="R3374" t="s">
        <v>12805</v>
      </c>
      <c r="S3374" t="s">
        <v>12806</v>
      </c>
      <c r="T3374" s="1">
        <v>44124</v>
      </c>
      <c r="U3374" t="s">
        <v>994</v>
      </c>
    </row>
    <row r="3375" spans="1:21" x14ac:dyDescent="0.25">
      <c r="A3375" t="s">
        <v>12807</v>
      </c>
      <c r="B3375" t="s">
        <v>12735</v>
      </c>
      <c r="C3375" t="s">
        <v>23</v>
      </c>
      <c r="D3375" t="s">
        <v>12808</v>
      </c>
      <c r="E3375">
        <v>1001539</v>
      </c>
      <c r="F3375" t="s">
        <v>12737</v>
      </c>
      <c r="G3375" t="s">
        <v>12738</v>
      </c>
      <c r="H3375" t="s">
        <v>27</v>
      </c>
      <c r="I3375" t="s">
        <v>28</v>
      </c>
      <c r="N3375" t="s">
        <v>991</v>
      </c>
      <c r="O3375">
        <v>11</v>
      </c>
      <c r="P3375">
        <v>108</v>
      </c>
      <c r="Q3375" t="s">
        <v>30</v>
      </c>
      <c r="R3375" t="s">
        <v>12809</v>
      </c>
      <c r="S3375" t="s">
        <v>12810</v>
      </c>
      <c r="T3375" s="1">
        <v>44124</v>
      </c>
      <c r="U3375" t="s">
        <v>994</v>
      </c>
    </row>
    <row r="3376" spans="1:21" x14ac:dyDescent="0.25">
      <c r="A3376" t="s">
        <v>12811</v>
      </c>
      <c r="B3376" t="s">
        <v>12735</v>
      </c>
      <c r="C3376" t="s">
        <v>23</v>
      </c>
      <c r="D3376" t="s">
        <v>12812</v>
      </c>
      <c r="E3376">
        <v>1001538</v>
      </c>
      <c r="F3376" t="s">
        <v>12737</v>
      </c>
      <c r="G3376" t="s">
        <v>12738</v>
      </c>
      <c r="H3376" t="s">
        <v>27</v>
      </c>
      <c r="I3376" t="s">
        <v>28</v>
      </c>
      <c r="N3376" t="s">
        <v>991</v>
      </c>
      <c r="O3376">
        <v>11</v>
      </c>
      <c r="P3376">
        <v>108</v>
      </c>
      <c r="Q3376" t="s">
        <v>30</v>
      </c>
      <c r="R3376" t="s">
        <v>12813</v>
      </c>
      <c r="S3376" t="s">
        <v>12810</v>
      </c>
      <c r="T3376" s="1">
        <v>44124</v>
      </c>
      <c r="U3376" t="s">
        <v>994</v>
      </c>
    </row>
    <row r="3377" spans="1:21" x14ac:dyDescent="0.25">
      <c r="A3377" t="s">
        <v>12814</v>
      </c>
      <c r="B3377" t="s">
        <v>12815</v>
      </c>
      <c r="C3377" t="s">
        <v>163</v>
      </c>
      <c r="D3377" t="s">
        <v>12816</v>
      </c>
      <c r="E3377">
        <v>1001490</v>
      </c>
      <c r="F3377" t="s">
        <v>12817</v>
      </c>
      <c r="G3377" t="s">
        <v>12818</v>
      </c>
      <c r="H3377" t="s">
        <v>27</v>
      </c>
      <c r="I3377" t="s">
        <v>28</v>
      </c>
      <c r="N3377" t="s">
        <v>11511</v>
      </c>
      <c r="O3377">
        <v>0</v>
      </c>
      <c r="P3377">
        <v>35</v>
      </c>
      <c r="Q3377" t="s">
        <v>30</v>
      </c>
      <c r="R3377" t="s">
        <v>12819</v>
      </c>
      <c r="S3377" t="s">
        <v>12820</v>
      </c>
      <c r="T3377" s="1">
        <v>44126</v>
      </c>
      <c r="U3377" t="s">
        <v>11900</v>
      </c>
    </row>
    <row r="3378" spans="1:21" x14ac:dyDescent="0.25">
      <c r="A3378" t="s">
        <v>12821</v>
      </c>
      <c r="B3378" t="s">
        <v>12815</v>
      </c>
      <c r="C3378" t="s">
        <v>163</v>
      </c>
      <c r="D3378" t="s">
        <v>12822</v>
      </c>
      <c r="E3378">
        <v>1001497</v>
      </c>
      <c r="F3378" t="s">
        <v>12817</v>
      </c>
      <c r="G3378" t="s">
        <v>12818</v>
      </c>
      <c r="H3378" t="s">
        <v>27</v>
      </c>
      <c r="I3378" t="s">
        <v>28</v>
      </c>
      <c r="N3378" t="s">
        <v>3191</v>
      </c>
      <c r="O3378">
        <v>0</v>
      </c>
      <c r="P3378">
        <v>60</v>
      </c>
      <c r="Q3378" t="s">
        <v>30</v>
      </c>
      <c r="R3378" t="s">
        <v>12823</v>
      </c>
      <c r="S3378" t="s">
        <v>12824</v>
      </c>
      <c r="T3378" s="1">
        <v>44126</v>
      </c>
      <c r="U3378" t="s">
        <v>11989</v>
      </c>
    </row>
    <row r="3379" spans="1:21" x14ac:dyDescent="0.25">
      <c r="A3379" t="s">
        <v>12825</v>
      </c>
      <c r="B3379" t="s">
        <v>12815</v>
      </c>
      <c r="C3379" t="s">
        <v>163</v>
      </c>
      <c r="D3379" t="s">
        <v>12826</v>
      </c>
      <c r="E3379">
        <v>1001499</v>
      </c>
      <c r="F3379" t="s">
        <v>12817</v>
      </c>
      <c r="G3379" t="s">
        <v>12818</v>
      </c>
      <c r="H3379" t="s">
        <v>27</v>
      </c>
      <c r="I3379" t="s">
        <v>28</v>
      </c>
      <c r="N3379" t="s">
        <v>3191</v>
      </c>
      <c r="O3379">
        <v>0</v>
      </c>
      <c r="P3379">
        <v>60</v>
      </c>
      <c r="Q3379" t="s">
        <v>30</v>
      </c>
      <c r="R3379" t="s">
        <v>12827</v>
      </c>
      <c r="S3379" t="s">
        <v>12828</v>
      </c>
      <c r="T3379" s="1">
        <v>44126</v>
      </c>
      <c r="U3379" t="s">
        <v>11989</v>
      </c>
    </row>
    <row r="3380" spans="1:21" x14ac:dyDescent="0.25">
      <c r="A3380" t="s">
        <v>12829</v>
      </c>
      <c r="B3380" t="s">
        <v>12815</v>
      </c>
      <c r="C3380" t="s">
        <v>163</v>
      </c>
      <c r="D3380" t="s">
        <v>12830</v>
      </c>
      <c r="E3380">
        <v>1000536</v>
      </c>
      <c r="F3380" t="s">
        <v>12817</v>
      </c>
      <c r="G3380" t="s">
        <v>12818</v>
      </c>
      <c r="H3380" t="s">
        <v>27</v>
      </c>
      <c r="I3380" t="s">
        <v>28</v>
      </c>
      <c r="N3380" t="s">
        <v>3191</v>
      </c>
      <c r="O3380">
        <v>0</v>
      </c>
      <c r="P3380">
        <v>60</v>
      </c>
      <c r="Q3380" t="s">
        <v>30</v>
      </c>
      <c r="R3380" t="s">
        <v>12831</v>
      </c>
      <c r="S3380" t="s">
        <v>12832</v>
      </c>
      <c r="T3380" s="1">
        <v>44126</v>
      </c>
      <c r="U3380" t="s">
        <v>11989</v>
      </c>
    </row>
    <row r="3381" spans="1:21" x14ac:dyDescent="0.25">
      <c r="A3381" t="s">
        <v>12833</v>
      </c>
      <c r="B3381" t="s">
        <v>12815</v>
      </c>
      <c r="C3381" t="s">
        <v>163</v>
      </c>
      <c r="D3381" t="s">
        <v>12834</v>
      </c>
      <c r="E3381">
        <v>1001489</v>
      </c>
      <c r="F3381" t="s">
        <v>12817</v>
      </c>
      <c r="G3381" t="s">
        <v>12818</v>
      </c>
      <c r="H3381" t="s">
        <v>27</v>
      </c>
      <c r="I3381" t="s">
        <v>28</v>
      </c>
      <c r="N3381" t="s">
        <v>12640</v>
      </c>
      <c r="O3381">
        <v>0</v>
      </c>
      <c r="P3381">
        <v>89</v>
      </c>
      <c r="Q3381" t="s">
        <v>30</v>
      </c>
      <c r="R3381" t="s">
        <v>12835</v>
      </c>
      <c r="S3381" t="s">
        <v>12836</v>
      </c>
      <c r="T3381" s="1">
        <v>44126</v>
      </c>
      <c r="U3381" t="s">
        <v>12643</v>
      </c>
    </row>
    <row r="3382" spans="1:21" x14ac:dyDescent="0.25">
      <c r="A3382" t="s">
        <v>12837</v>
      </c>
      <c r="B3382" t="s">
        <v>12815</v>
      </c>
      <c r="C3382" t="s">
        <v>163</v>
      </c>
      <c r="D3382" t="s">
        <v>12838</v>
      </c>
      <c r="E3382">
        <v>1001498</v>
      </c>
      <c r="F3382" t="s">
        <v>12817</v>
      </c>
      <c r="G3382" t="s">
        <v>12818</v>
      </c>
      <c r="H3382" t="s">
        <v>27</v>
      </c>
      <c r="I3382" t="s">
        <v>28</v>
      </c>
      <c r="N3382" t="s">
        <v>12640</v>
      </c>
      <c r="O3382">
        <v>0</v>
      </c>
      <c r="P3382">
        <v>89</v>
      </c>
      <c r="Q3382" t="s">
        <v>30</v>
      </c>
      <c r="R3382" t="s">
        <v>12839</v>
      </c>
      <c r="S3382" t="s">
        <v>12840</v>
      </c>
      <c r="T3382" s="1">
        <v>44126</v>
      </c>
      <c r="U3382" t="s">
        <v>12643</v>
      </c>
    </row>
    <row r="3383" spans="1:21" x14ac:dyDescent="0.25">
      <c r="A3383" t="s">
        <v>12841</v>
      </c>
      <c r="B3383" t="s">
        <v>12815</v>
      </c>
      <c r="C3383" t="s">
        <v>163</v>
      </c>
      <c r="D3383" t="s">
        <v>12842</v>
      </c>
      <c r="E3383">
        <v>1001495</v>
      </c>
      <c r="F3383" t="s">
        <v>12817</v>
      </c>
      <c r="G3383" t="s">
        <v>12818</v>
      </c>
      <c r="H3383" t="s">
        <v>27</v>
      </c>
      <c r="I3383" t="s">
        <v>28</v>
      </c>
      <c r="N3383" t="s">
        <v>12640</v>
      </c>
      <c r="O3383">
        <v>0</v>
      </c>
      <c r="P3383">
        <v>89</v>
      </c>
      <c r="Q3383" t="s">
        <v>30</v>
      </c>
      <c r="R3383" t="s">
        <v>12843</v>
      </c>
      <c r="S3383" t="s">
        <v>12844</v>
      </c>
      <c r="T3383" s="1">
        <v>44126</v>
      </c>
      <c r="U3383" t="s">
        <v>12643</v>
      </c>
    </row>
    <row r="3384" spans="1:21" x14ac:dyDescent="0.25">
      <c r="A3384" t="s">
        <v>12845</v>
      </c>
      <c r="B3384" t="s">
        <v>12815</v>
      </c>
      <c r="C3384" t="s">
        <v>163</v>
      </c>
      <c r="D3384" t="s">
        <v>12846</v>
      </c>
      <c r="E3384">
        <v>1001496</v>
      </c>
      <c r="F3384" t="s">
        <v>12817</v>
      </c>
      <c r="G3384" t="s">
        <v>12818</v>
      </c>
      <c r="H3384" t="s">
        <v>27</v>
      </c>
      <c r="I3384" t="s">
        <v>28</v>
      </c>
      <c r="N3384" t="s">
        <v>12640</v>
      </c>
      <c r="O3384">
        <v>0</v>
      </c>
      <c r="P3384">
        <v>89</v>
      </c>
      <c r="Q3384" t="s">
        <v>30</v>
      </c>
      <c r="R3384" t="s">
        <v>12847</v>
      </c>
      <c r="S3384" t="s">
        <v>12848</v>
      </c>
      <c r="T3384" s="1">
        <v>44126</v>
      </c>
      <c r="U3384" t="s">
        <v>12643</v>
      </c>
    </row>
    <row r="3385" spans="1:21" x14ac:dyDescent="0.25">
      <c r="A3385" t="s">
        <v>12849</v>
      </c>
      <c r="B3385" t="s">
        <v>12850</v>
      </c>
      <c r="C3385" t="s">
        <v>23</v>
      </c>
      <c r="D3385" t="s">
        <v>12851</v>
      </c>
      <c r="E3385">
        <v>1001298</v>
      </c>
      <c r="F3385" t="s">
        <v>12852</v>
      </c>
      <c r="G3385" t="s">
        <v>12853</v>
      </c>
      <c r="H3385" t="s">
        <v>27</v>
      </c>
      <c r="I3385" t="s">
        <v>28</v>
      </c>
      <c r="N3385" t="s">
        <v>5529</v>
      </c>
      <c r="O3385">
        <v>7</v>
      </c>
      <c r="P3385">
        <v>57</v>
      </c>
      <c r="Q3385" t="s">
        <v>30</v>
      </c>
      <c r="R3385" t="s">
        <v>12854</v>
      </c>
      <c r="S3385" t="s">
        <v>12855</v>
      </c>
      <c r="T3385" s="1">
        <v>44180</v>
      </c>
      <c r="U3385" t="s">
        <v>5532</v>
      </c>
    </row>
    <row r="3386" spans="1:21" x14ac:dyDescent="0.25">
      <c r="A3386" t="s">
        <v>12856</v>
      </c>
      <c r="B3386" t="s">
        <v>12850</v>
      </c>
      <c r="C3386" t="s">
        <v>23</v>
      </c>
      <c r="D3386" t="s">
        <v>12857</v>
      </c>
      <c r="E3386">
        <v>1001297</v>
      </c>
      <c r="F3386" t="s">
        <v>12852</v>
      </c>
      <c r="G3386" t="s">
        <v>12853</v>
      </c>
      <c r="H3386" t="s">
        <v>27</v>
      </c>
      <c r="I3386" t="s">
        <v>28</v>
      </c>
      <c r="N3386" t="s">
        <v>5529</v>
      </c>
      <c r="O3386">
        <v>7</v>
      </c>
      <c r="P3386">
        <v>57</v>
      </c>
      <c r="Q3386" t="s">
        <v>30</v>
      </c>
      <c r="R3386" t="s">
        <v>12858</v>
      </c>
      <c r="S3386" t="s">
        <v>12859</v>
      </c>
      <c r="T3386" s="1">
        <v>44180</v>
      </c>
      <c r="U3386" t="s">
        <v>5532</v>
      </c>
    </row>
    <row r="3387" spans="1:21" x14ac:dyDescent="0.25">
      <c r="A3387" t="s">
        <v>12860</v>
      </c>
      <c r="B3387" t="s">
        <v>12850</v>
      </c>
      <c r="C3387" t="s">
        <v>23</v>
      </c>
      <c r="D3387" t="s">
        <v>12861</v>
      </c>
      <c r="E3387">
        <v>1001296</v>
      </c>
      <c r="F3387" t="s">
        <v>12852</v>
      </c>
      <c r="G3387" t="s">
        <v>12853</v>
      </c>
      <c r="H3387" t="s">
        <v>27</v>
      </c>
      <c r="I3387" t="s">
        <v>28</v>
      </c>
      <c r="N3387" t="s">
        <v>5529</v>
      </c>
      <c r="O3387">
        <v>7</v>
      </c>
      <c r="P3387">
        <v>57</v>
      </c>
      <c r="Q3387" t="s">
        <v>30</v>
      </c>
      <c r="R3387" t="s">
        <v>12862</v>
      </c>
      <c r="S3387" t="s">
        <v>12863</v>
      </c>
      <c r="T3387" s="1">
        <v>44180</v>
      </c>
      <c r="U3387" t="s">
        <v>5532</v>
      </c>
    </row>
    <row r="3388" spans="1:21" x14ac:dyDescent="0.25">
      <c r="A3388" t="s">
        <v>12864</v>
      </c>
      <c r="B3388" t="s">
        <v>12850</v>
      </c>
      <c r="C3388" t="s">
        <v>23</v>
      </c>
      <c r="D3388" t="s">
        <v>12865</v>
      </c>
      <c r="E3388">
        <v>1001295</v>
      </c>
      <c r="F3388" t="s">
        <v>12852</v>
      </c>
      <c r="G3388" t="s">
        <v>12853</v>
      </c>
      <c r="H3388" t="s">
        <v>27</v>
      </c>
      <c r="I3388" t="s">
        <v>28</v>
      </c>
      <c r="N3388" t="s">
        <v>5529</v>
      </c>
      <c r="O3388">
        <v>7</v>
      </c>
      <c r="P3388">
        <v>57</v>
      </c>
      <c r="Q3388" t="s">
        <v>30</v>
      </c>
      <c r="R3388" t="s">
        <v>12866</v>
      </c>
      <c r="S3388" t="s">
        <v>12867</v>
      </c>
      <c r="T3388" s="1">
        <v>44180</v>
      </c>
      <c r="U3388" t="s">
        <v>5532</v>
      </c>
    </row>
    <row r="3389" spans="1:21" x14ac:dyDescent="0.25">
      <c r="A3389" t="s">
        <v>12868</v>
      </c>
      <c r="B3389" t="s">
        <v>8656</v>
      </c>
      <c r="C3389" t="s">
        <v>563</v>
      </c>
      <c r="D3389" t="s">
        <v>12869</v>
      </c>
      <c r="E3389">
        <v>1000592</v>
      </c>
      <c r="F3389" t="s">
        <v>12870</v>
      </c>
      <c r="G3389" t="s">
        <v>12871</v>
      </c>
      <c r="H3389" t="s">
        <v>27</v>
      </c>
      <c r="I3389" t="s">
        <v>28</v>
      </c>
      <c r="N3389" t="s">
        <v>2690</v>
      </c>
      <c r="O3389">
        <v>8</v>
      </c>
      <c r="P3389">
        <v>74</v>
      </c>
      <c r="Q3389" t="s">
        <v>30</v>
      </c>
      <c r="T3389" s="1">
        <v>44186</v>
      </c>
      <c r="U3389" t="s">
        <v>2693</v>
      </c>
    </row>
    <row r="3390" spans="1:21" x14ac:dyDescent="0.25">
      <c r="A3390" t="s">
        <v>12872</v>
      </c>
      <c r="B3390" t="s">
        <v>8656</v>
      </c>
      <c r="C3390" t="s">
        <v>563</v>
      </c>
      <c r="D3390" t="s">
        <v>12873</v>
      </c>
      <c r="E3390">
        <v>1000591</v>
      </c>
      <c r="F3390" t="s">
        <v>12870</v>
      </c>
      <c r="G3390" t="s">
        <v>12871</v>
      </c>
      <c r="H3390" t="s">
        <v>27</v>
      </c>
      <c r="I3390" t="s">
        <v>28</v>
      </c>
      <c r="N3390" t="s">
        <v>2690</v>
      </c>
      <c r="O3390">
        <v>8</v>
      </c>
      <c r="P3390">
        <v>74</v>
      </c>
      <c r="Q3390" t="s">
        <v>30</v>
      </c>
      <c r="T3390" s="1">
        <v>44186</v>
      </c>
      <c r="U3390" t="s">
        <v>2693</v>
      </c>
    </row>
    <row r="3391" spans="1:21" x14ac:dyDescent="0.25">
      <c r="A3391" t="s">
        <v>12874</v>
      </c>
      <c r="B3391" t="s">
        <v>8656</v>
      </c>
      <c r="C3391" t="s">
        <v>563</v>
      </c>
      <c r="D3391" t="s">
        <v>12875</v>
      </c>
      <c r="E3391">
        <v>1000590</v>
      </c>
      <c r="F3391" t="s">
        <v>12870</v>
      </c>
      <c r="G3391" t="s">
        <v>12871</v>
      </c>
      <c r="H3391" t="s">
        <v>27</v>
      </c>
      <c r="I3391" t="s">
        <v>28</v>
      </c>
      <c r="N3391" t="s">
        <v>2690</v>
      </c>
      <c r="O3391">
        <v>8</v>
      </c>
      <c r="P3391">
        <v>74</v>
      </c>
      <c r="Q3391" t="s">
        <v>30</v>
      </c>
      <c r="T3391" s="1">
        <v>44186</v>
      </c>
      <c r="U3391" t="s">
        <v>2693</v>
      </c>
    </row>
    <row r="3392" spans="1:21" x14ac:dyDescent="0.25">
      <c r="A3392" t="s">
        <v>12876</v>
      </c>
      <c r="B3392" t="s">
        <v>8656</v>
      </c>
      <c r="C3392" t="s">
        <v>563</v>
      </c>
      <c r="D3392" t="s">
        <v>12877</v>
      </c>
      <c r="E3392">
        <v>1000589</v>
      </c>
      <c r="F3392" t="s">
        <v>12870</v>
      </c>
      <c r="G3392" t="s">
        <v>12871</v>
      </c>
      <c r="H3392" t="s">
        <v>27</v>
      </c>
      <c r="I3392" t="s">
        <v>28</v>
      </c>
      <c r="N3392" t="s">
        <v>2690</v>
      </c>
      <c r="O3392">
        <v>8</v>
      </c>
      <c r="P3392">
        <v>74</v>
      </c>
      <c r="Q3392" t="s">
        <v>30</v>
      </c>
      <c r="T3392" s="1">
        <v>44186</v>
      </c>
      <c r="U3392" t="s">
        <v>2693</v>
      </c>
    </row>
    <row r="3393" spans="1:21" x14ac:dyDescent="0.25">
      <c r="A3393" t="s">
        <v>12878</v>
      </c>
      <c r="B3393" t="s">
        <v>8656</v>
      </c>
      <c r="C3393" t="s">
        <v>563</v>
      </c>
      <c r="D3393" t="s">
        <v>12879</v>
      </c>
      <c r="E3393">
        <v>1000587</v>
      </c>
      <c r="F3393" t="s">
        <v>12870</v>
      </c>
      <c r="G3393" t="s">
        <v>12871</v>
      </c>
      <c r="H3393" t="s">
        <v>27</v>
      </c>
      <c r="I3393" t="s">
        <v>28</v>
      </c>
      <c r="N3393" t="s">
        <v>2690</v>
      </c>
      <c r="O3393">
        <v>8</v>
      </c>
      <c r="P3393">
        <v>74</v>
      </c>
      <c r="Q3393" t="s">
        <v>30</v>
      </c>
      <c r="T3393" s="1">
        <v>44186</v>
      </c>
      <c r="U3393" t="s">
        <v>2693</v>
      </c>
    </row>
    <row r="3394" spans="1:21" x14ac:dyDescent="0.25">
      <c r="A3394" t="s">
        <v>12880</v>
      </c>
      <c r="B3394" t="s">
        <v>8656</v>
      </c>
      <c r="C3394" t="s">
        <v>563</v>
      </c>
      <c r="D3394" t="s">
        <v>12881</v>
      </c>
      <c r="E3394">
        <v>1000586</v>
      </c>
      <c r="F3394" t="s">
        <v>12870</v>
      </c>
      <c r="G3394" t="s">
        <v>12871</v>
      </c>
      <c r="H3394" t="s">
        <v>27</v>
      </c>
      <c r="I3394" t="s">
        <v>28</v>
      </c>
      <c r="N3394" t="s">
        <v>2690</v>
      </c>
      <c r="O3394">
        <v>8</v>
      </c>
      <c r="P3394">
        <v>74</v>
      </c>
      <c r="Q3394" t="s">
        <v>30</v>
      </c>
      <c r="T3394" s="1">
        <v>44186</v>
      </c>
      <c r="U3394" t="s">
        <v>2693</v>
      </c>
    </row>
    <row r="3395" spans="1:21" x14ac:dyDescent="0.25">
      <c r="A3395" t="s">
        <v>12882</v>
      </c>
      <c r="B3395" t="s">
        <v>12883</v>
      </c>
      <c r="C3395" t="s">
        <v>983</v>
      </c>
      <c r="D3395" t="s">
        <v>12884</v>
      </c>
      <c r="E3395">
        <v>1002082</v>
      </c>
      <c r="F3395" t="s">
        <v>12885</v>
      </c>
      <c r="G3395" t="s">
        <v>12886</v>
      </c>
      <c r="H3395" t="s">
        <v>27</v>
      </c>
      <c r="I3395" t="s">
        <v>28</v>
      </c>
      <c r="N3395" t="s">
        <v>5529</v>
      </c>
      <c r="O3395">
        <v>7</v>
      </c>
      <c r="P3395">
        <v>57</v>
      </c>
      <c r="Q3395" t="s">
        <v>9042</v>
      </c>
      <c r="R3395" t="s">
        <v>12887</v>
      </c>
      <c r="S3395" t="s">
        <v>12888</v>
      </c>
      <c r="T3395" s="1">
        <v>44217</v>
      </c>
      <c r="U3395" t="s">
        <v>5532</v>
      </c>
    </row>
    <row r="3396" spans="1:21" x14ac:dyDescent="0.25">
      <c r="A3396" t="s">
        <v>12889</v>
      </c>
      <c r="B3396" t="s">
        <v>12883</v>
      </c>
      <c r="C3396" t="s">
        <v>983</v>
      </c>
      <c r="D3396" t="s">
        <v>12890</v>
      </c>
      <c r="E3396">
        <v>1003780</v>
      </c>
      <c r="F3396" t="s">
        <v>12885</v>
      </c>
      <c r="G3396" t="s">
        <v>12886</v>
      </c>
      <c r="H3396" t="s">
        <v>27</v>
      </c>
      <c r="I3396" t="s">
        <v>28</v>
      </c>
      <c r="N3396" t="s">
        <v>5529</v>
      </c>
      <c r="O3396">
        <v>7</v>
      </c>
      <c r="P3396">
        <v>57</v>
      </c>
      <c r="Q3396" t="s">
        <v>9042</v>
      </c>
      <c r="R3396" t="s">
        <v>12891</v>
      </c>
      <c r="S3396" t="s">
        <v>12892</v>
      </c>
      <c r="T3396" s="1">
        <v>44217</v>
      </c>
      <c r="U3396" t="s">
        <v>5532</v>
      </c>
    </row>
    <row r="3397" spans="1:21" x14ac:dyDescent="0.25">
      <c r="A3397" t="s">
        <v>12893</v>
      </c>
      <c r="B3397" t="s">
        <v>12883</v>
      </c>
      <c r="C3397" t="s">
        <v>983</v>
      </c>
      <c r="D3397" t="s">
        <v>12894</v>
      </c>
      <c r="E3397">
        <v>1002077</v>
      </c>
      <c r="F3397" t="s">
        <v>12885</v>
      </c>
      <c r="G3397" t="s">
        <v>12886</v>
      </c>
      <c r="H3397" t="s">
        <v>27</v>
      </c>
      <c r="I3397" t="s">
        <v>28</v>
      </c>
      <c r="N3397" t="s">
        <v>5529</v>
      </c>
      <c r="O3397">
        <v>7</v>
      </c>
      <c r="P3397">
        <v>57</v>
      </c>
      <c r="Q3397" t="s">
        <v>9042</v>
      </c>
      <c r="R3397" t="s">
        <v>12895</v>
      </c>
      <c r="S3397" t="s">
        <v>12896</v>
      </c>
      <c r="T3397" s="1">
        <v>44217</v>
      </c>
      <c r="U3397" t="s">
        <v>5532</v>
      </c>
    </row>
    <row r="3398" spans="1:21" x14ac:dyDescent="0.25">
      <c r="A3398" t="s">
        <v>12897</v>
      </c>
      <c r="B3398" t="s">
        <v>12883</v>
      </c>
      <c r="C3398" t="s">
        <v>983</v>
      </c>
      <c r="D3398" t="s">
        <v>12898</v>
      </c>
      <c r="E3398">
        <v>1002084</v>
      </c>
      <c r="F3398" t="s">
        <v>12885</v>
      </c>
      <c r="G3398" t="s">
        <v>12886</v>
      </c>
      <c r="H3398" t="s">
        <v>27</v>
      </c>
      <c r="I3398" t="s">
        <v>28</v>
      </c>
      <c r="N3398" t="s">
        <v>5529</v>
      </c>
      <c r="O3398">
        <v>7</v>
      </c>
      <c r="P3398">
        <v>57</v>
      </c>
      <c r="Q3398" t="s">
        <v>9042</v>
      </c>
      <c r="R3398" t="s">
        <v>12899</v>
      </c>
      <c r="S3398" t="s">
        <v>12900</v>
      </c>
      <c r="T3398" s="1">
        <v>44217</v>
      </c>
      <c r="U3398" t="s">
        <v>5532</v>
      </c>
    </row>
    <row r="3399" spans="1:21" x14ac:dyDescent="0.25">
      <c r="A3399" t="s">
        <v>12901</v>
      </c>
      <c r="B3399" t="s">
        <v>12883</v>
      </c>
      <c r="C3399" t="s">
        <v>983</v>
      </c>
      <c r="D3399" t="s">
        <v>12902</v>
      </c>
      <c r="E3399">
        <v>1002085</v>
      </c>
      <c r="F3399" t="s">
        <v>12885</v>
      </c>
      <c r="G3399" t="s">
        <v>12886</v>
      </c>
      <c r="H3399" t="s">
        <v>27</v>
      </c>
      <c r="I3399" t="s">
        <v>28</v>
      </c>
      <c r="N3399" t="s">
        <v>5529</v>
      </c>
      <c r="O3399">
        <v>7</v>
      </c>
      <c r="P3399">
        <v>57</v>
      </c>
      <c r="Q3399" t="s">
        <v>9042</v>
      </c>
      <c r="R3399" t="s">
        <v>12903</v>
      </c>
      <c r="S3399" t="s">
        <v>12904</v>
      </c>
      <c r="T3399" s="1">
        <v>44217</v>
      </c>
      <c r="U3399" t="s">
        <v>5532</v>
      </c>
    </row>
    <row r="3400" spans="1:21" x14ac:dyDescent="0.25">
      <c r="A3400" t="s">
        <v>12905</v>
      </c>
      <c r="B3400" t="s">
        <v>12883</v>
      </c>
      <c r="C3400" t="s">
        <v>983</v>
      </c>
      <c r="D3400" t="s">
        <v>12906</v>
      </c>
      <c r="E3400">
        <v>1002061</v>
      </c>
      <c r="F3400" t="s">
        <v>12885</v>
      </c>
      <c r="G3400" t="s">
        <v>12886</v>
      </c>
      <c r="H3400" t="s">
        <v>27</v>
      </c>
      <c r="I3400" t="s">
        <v>28</v>
      </c>
      <c r="N3400" t="s">
        <v>5529</v>
      </c>
      <c r="O3400">
        <v>7</v>
      </c>
      <c r="P3400">
        <v>57</v>
      </c>
      <c r="Q3400" t="s">
        <v>9042</v>
      </c>
      <c r="R3400" t="s">
        <v>12907</v>
      </c>
      <c r="S3400" t="s">
        <v>12908</v>
      </c>
      <c r="T3400" s="1">
        <v>44217</v>
      </c>
      <c r="U3400" t="s">
        <v>5532</v>
      </c>
    </row>
    <row r="3401" spans="1:21" x14ac:dyDescent="0.25">
      <c r="A3401" t="s">
        <v>12909</v>
      </c>
      <c r="B3401" t="s">
        <v>12883</v>
      </c>
      <c r="C3401" t="s">
        <v>983</v>
      </c>
      <c r="D3401" t="s">
        <v>12910</v>
      </c>
      <c r="E3401">
        <v>1002060</v>
      </c>
      <c r="F3401" t="s">
        <v>12885</v>
      </c>
      <c r="G3401" t="s">
        <v>12886</v>
      </c>
      <c r="H3401" t="s">
        <v>27</v>
      </c>
      <c r="I3401" t="s">
        <v>28</v>
      </c>
      <c r="N3401" t="s">
        <v>5529</v>
      </c>
      <c r="O3401">
        <v>7</v>
      </c>
      <c r="P3401">
        <v>57</v>
      </c>
      <c r="Q3401" t="s">
        <v>9042</v>
      </c>
      <c r="R3401" t="s">
        <v>12911</v>
      </c>
      <c r="S3401" t="s">
        <v>12912</v>
      </c>
      <c r="T3401" s="1">
        <v>44217</v>
      </c>
      <c r="U3401" t="s">
        <v>5532</v>
      </c>
    </row>
    <row r="3402" spans="1:21" x14ac:dyDescent="0.25">
      <c r="A3402" t="s">
        <v>12913</v>
      </c>
      <c r="B3402" t="s">
        <v>12883</v>
      </c>
      <c r="C3402" t="s">
        <v>983</v>
      </c>
      <c r="D3402" t="s">
        <v>12914</v>
      </c>
      <c r="E3402">
        <v>1002062</v>
      </c>
      <c r="F3402" t="s">
        <v>12885</v>
      </c>
      <c r="G3402" t="s">
        <v>12886</v>
      </c>
      <c r="H3402" t="s">
        <v>27</v>
      </c>
      <c r="I3402" t="s">
        <v>28</v>
      </c>
      <c r="N3402" t="s">
        <v>101</v>
      </c>
      <c r="O3402">
        <v>10</v>
      </c>
      <c r="P3402">
        <v>110</v>
      </c>
      <c r="Q3402" t="s">
        <v>9042</v>
      </c>
      <c r="R3402" t="s">
        <v>12915</v>
      </c>
      <c r="S3402" t="s">
        <v>12916</v>
      </c>
      <c r="T3402" s="1">
        <v>44217</v>
      </c>
      <c r="U3402" t="s">
        <v>11461</v>
      </c>
    </row>
    <row r="3403" spans="1:21" x14ac:dyDescent="0.25">
      <c r="A3403" t="s">
        <v>12917</v>
      </c>
      <c r="B3403" t="s">
        <v>12883</v>
      </c>
      <c r="C3403" t="s">
        <v>983</v>
      </c>
      <c r="D3403" t="s">
        <v>12918</v>
      </c>
      <c r="E3403">
        <v>1003781</v>
      </c>
      <c r="F3403" t="s">
        <v>12885</v>
      </c>
      <c r="G3403" t="s">
        <v>12886</v>
      </c>
      <c r="H3403" t="s">
        <v>27</v>
      </c>
      <c r="I3403" t="s">
        <v>28</v>
      </c>
      <c r="N3403" t="s">
        <v>101</v>
      </c>
      <c r="O3403">
        <v>10</v>
      </c>
      <c r="P3403">
        <v>110</v>
      </c>
      <c r="Q3403" t="s">
        <v>9042</v>
      </c>
      <c r="R3403" t="s">
        <v>12919</v>
      </c>
      <c r="S3403" t="s">
        <v>12920</v>
      </c>
      <c r="T3403" s="1">
        <v>44217</v>
      </c>
      <c r="U3403" t="s">
        <v>11461</v>
      </c>
    </row>
    <row r="3404" spans="1:21" x14ac:dyDescent="0.25">
      <c r="A3404" t="s">
        <v>12921</v>
      </c>
      <c r="B3404" t="s">
        <v>12883</v>
      </c>
      <c r="C3404" t="s">
        <v>983</v>
      </c>
      <c r="D3404" t="s">
        <v>12922</v>
      </c>
      <c r="E3404">
        <v>1002090</v>
      </c>
      <c r="F3404" t="s">
        <v>12885</v>
      </c>
      <c r="G3404" t="s">
        <v>12886</v>
      </c>
      <c r="H3404" t="s">
        <v>27</v>
      </c>
      <c r="I3404" t="s">
        <v>28</v>
      </c>
      <c r="N3404" t="s">
        <v>101</v>
      </c>
      <c r="O3404">
        <v>10</v>
      </c>
      <c r="P3404">
        <v>110</v>
      </c>
      <c r="Q3404" t="s">
        <v>9042</v>
      </c>
      <c r="R3404" t="s">
        <v>12923</v>
      </c>
      <c r="S3404" t="s">
        <v>12924</v>
      </c>
      <c r="T3404" s="1">
        <v>44217</v>
      </c>
      <c r="U3404" t="s">
        <v>11461</v>
      </c>
    </row>
    <row r="3405" spans="1:21" x14ac:dyDescent="0.25">
      <c r="A3405" t="s">
        <v>12925</v>
      </c>
      <c r="B3405" t="s">
        <v>12883</v>
      </c>
      <c r="C3405" t="s">
        <v>983</v>
      </c>
      <c r="D3405" t="s">
        <v>12926</v>
      </c>
      <c r="E3405">
        <v>1002093</v>
      </c>
      <c r="F3405" t="s">
        <v>12885</v>
      </c>
      <c r="G3405" t="s">
        <v>12886</v>
      </c>
      <c r="H3405" t="s">
        <v>27</v>
      </c>
      <c r="I3405" t="s">
        <v>28</v>
      </c>
      <c r="N3405" t="s">
        <v>101</v>
      </c>
      <c r="O3405">
        <v>10</v>
      </c>
      <c r="P3405">
        <v>110</v>
      </c>
      <c r="Q3405" t="s">
        <v>9042</v>
      </c>
      <c r="R3405" t="s">
        <v>12927</v>
      </c>
      <c r="S3405" t="s">
        <v>12928</v>
      </c>
      <c r="T3405" s="1">
        <v>44217</v>
      </c>
      <c r="U3405" t="s">
        <v>11461</v>
      </c>
    </row>
    <row r="3406" spans="1:21" x14ac:dyDescent="0.25">
      <c r="A3406" t="s">
        <v>12929</v>
      </c>
      <c r="B3406" t="s">
        <v>12883</v>
      </c>
      <c r="C3406" t="s">
        <v>983</v>
      </c>
      <c r="D3406" t="s">
        <v>12930</v>
      </c>
      <c r="E3406">
        <v>1002094</v>
      </c>
      <c r="F3406" t="s">
        <v>12885</v>
      </c>
      <c r="G3406" t="s">
        <v>12886</v>
      </c>
      <c r="H3406" t="s">
        <v>27</v>
      </c>
      <c r="I3406" t="s">
        <v>28</v>
      </c>
      <c r="N3406" t="s">
        <v>101</v>
      </c>
      <c r="O3406">
        <v>10</v>
      </c>
      <c r="P3406">
        <v>110</v>
      </c>
      <c r="Q3406" t="s">
        <v>9042</v>
      </c>
      <c r="R3406" t="s">
        <v>12931</v>
      </c>
      <c r="S3406" t="s">
        <v>12932</v>
      </c>
      <c r="T3406" s="1">
        <v>44217</v>
      </c>
      <c r="U3406" t="s">
        <v>11461</v>
      </c>
    </row>
    <row r="3407" spans="1:21" x14ac:dyDescent="0.25">
      <c r="A3407" t="s">
        <v>12933</v>
      </c>
      <c r="B3407" t="s">
        <v>12883</v>
      </c>
      <c r="C3407" t="s">
        <v>983</v>
      </c>
      <c r="D3407" t="s">
        <v>12934</v>
      </c>
      <c r="E3407">
        <v>1002089</v>
      </c>
      <c r="F3407" t="s">
        <v>12885</v>
      </c>
      <c r="G3407" t="s">
        <v>12886</v>
      </c>
      <c r="H3407" t="s">
        <v>27</v>
      </c>
      <c r="I3407" t="s">
        <v>28</v>
      </c>
      <c r="N3407" t="s">
        <v>101</v>
      </c>
      <c r="O3407">
        <v>10</v>
      </c>
      <c r="P3407">
        <v>110</v>
      </c>
      <c r="Q3407" t="s">
        <v>9042</v>
      </c>
      <c r="R3407" t="s">
        <v>12935</v>
      </c>
      <c r="S3407" t="s">
        <v>12936</v>
      </c>
      <c r="T3407" s="1">
        <v>44217</v>
      </c>
      <c r="U3407" t="s">
        <v>11461</v>
      </c>
    </row>
    <row r="3408" spans="1:21" x14ac:dyDescent="0.25">
      <c r="A3408" t="s">
        <v>12937</v>
      </c>
      <c r="B3408" t="s">
        <v>12883</v>
      </c>
      <c r="C3408" t="s">
        <v>983</v>
      </c>
      <c r="D3408" t="s">
        <v>12938</v>
      </c>
      <c r="E3408">
        <v>1003782</v>
      </c>
      <c r="F3408" t="s">
        <v>12885</v>
      </c>
      <c r="G3408" t="s">
        <v>12886</v>
      </c>
      <c r="H3408" t="s">
        <v>27</v>
      </c>
      <c r="I3408" t="s">
        <v>28</v>
      </c>
      <c r="N3408" t="s">
        <v>101</v>
      </c>
      <c r="O3408">
        <v>10</v>
      </c>
      <c r="P3408">
        <v>110</v>
      </c>
      <c r="Q3408" t="s">
        <v>9042</v>
      </c>
      <c r="R3408" t="s">
        <v>12939</v>
      </c>
      <c r="S3408" t="s">
        <v>12940</v>
      </c>
      <c r="T3408" s="1">
        <v>44217</v>
      </c>
      <c r="U3408" t="s">
        <v>11461</v>
      </c>
    </row>
    <row r="3409" spans="1:21" x14ac:dyDescent="0.25">
      <c r="A3409" t="s">
        <v>12941</v>
      </c>
      <c r="B3409" t="s">
        <v>12883</v>
      </c>
      <c r="C3409" t="s">
        <v>983</v>
      </c>
      <c r="D3409" t="s">
        <v>12942</v>
      </c>
      <c r="E3409">
        <v>1002063</v>
      </c>
      <c r="F3409" t="s">
        <v>12885</v>
      </c>
      <c r="G3409" t="s">
        <v>12886</v>
      </c>
      <c r="H3409" t="s">
        <v>27</v>
      </c>
      <c r="I3409" t="s">
        <v>28</v>
      </c>
      <c r="N3409" t="s">
        <v>101</v>
      </c>
      <c r="O3409">
        <v>10</v>
      </c>
      <c r="P3409">
        <v>110</v>
      </c>
      <c r="Q3409" t="s">
        <v>9042</v>
      </c>
      <c r="R3409" t="s">
        <v>12943</v>
      </c>
      <c r="S3409" t="s">
        <v>12944</v>
      </c>
      <c r="T3409" s="1">
        <v>44217</v>
      </c>
      <c r="U3409" t="s">
        <v>11461</v>
      </c>
    </row>
    <row r="3410" spans="1:21" x14ac:dyDescent="0.25">
      <c r="A3410" t="s">
        <v>12945</v>
      </c>
      <c r="B3410" t="s">
        <v>12883</v>
      </c>
      <c r="C3410" t="s">
        <v>983</v>
      </c>
      <c r="D3410" t="s">
        <v>12946</v>
      </c>
      <c r="E3410">
        <v>1002068</v>
      </c>
      <c r="F3410" t="s">
        <v>12885</v>
      </c>
      <c r="G3410" t="s">
        <v>12886</v>
      </c>
      <c r="H3410" t="s">
        <v>27</v>
      </c>
      <c r="I3410" t="s">
        <v>28</v>
      </c>
      <c r="N3410" t="s">
        <v>101</v>
      </c>
      <c r="O3410">
        <v>10</v>
      </c>
      <c r="P3410">
        <v>110</v>
      </c>
      <c r="Q3410" t="s">
        <v>9042</v>
      </c>
      <c r="R3410" t="s">
        <v>12947</v>
      </c>
      <c r="S3410" t="s">
        <v>12948</v>
      </c>
      <c r="T3410" s="1">
        <v>44217</v>
      </c>
      <c r="U3410" t="s">
        <v>11461</v>
      </c>
    </row>
    <row r="3411" spans="1:21" x14ac:dyDescent="0.25">
      <c r="A3411" t="s">
        <v>12949</v>
      </c>
      <c r="B3411" t="s">
        <v>12883</v>
      </c>
      <c r="C3411" t="s">
        <v>983</v>
      </c>
      <c r="D3411" t="s">
        <v>12950</v>
      </c>
      <c r="E3411">
        <v>1002069</v>
      </c>
      <c r="F3411" t="s">
        <v>12885</v>
      </c>
      <c r="G3411" t="s">
        <v>12886</v>
      </c>
      <c r="H3411" t="s">
        <v>27</v>
      </c>
      <c r="I3411" t="s">
        <v>28</v>
      </c>
      <c r="N3411" t="s">
        <v>101</v>
      </c>
      <c r="O3411">
        <v>10</v>
      </c>
      <c r="P3411">
        <v>110</v>
      </c>
      <c r="Q3411" t="s">
        <v>9042</v>
      </c>
      <c r="R3411" t="s">
        <v>12951</v>
      </c>
      <c r="S3411" t="s">
        <v>12952</v>
      </c>
      <c r="T3411" s="1">
        <v>44217</v>
      </c>
      <c r="U3411" t="s">
        <v>11461</v>
      </c>
    </row>
    <row r="3412" spans="1:21" x14ac:dyDescent="0.25">
      <c r="A3412" t="s">
        <v>12953</v>
      </c>
      <c r="B3412" t="s">
        <v>12883</v>
      </c>
      <c r="C3412" t="s">
        <v>983</v>
      </c>
      <c r="D3412" t="s">
        <v>12954</v>
      </c>
      <c r="E3412">
        <v>1002064</v>
      </c>
      <c r="F3412" t="s">
        <v>12885</v>
      </c>
      <c r="G3412" t="s">
        <v>12886</v>
      </c>
      <c r="H3412" t="s">
        <v>27</v>
      </c>
      <c r="I3412" t="s">
        <v>28</v>
      </c>
      <c r="N3412" t="s">
        <v>9723</v>
      </c>
      <c r="O3412">
        <v>12</v>
      </c>
      <c r="P3412">
        <v>146</v>
      </c>
      <c r="Q3412" t="s">
        <v>9042</v>
      </c>
      <c r="R3412" t="s">
        <v>12955</v>
      </c>
      <c r="S3412" t="s">
        <v>12956</v>
      </c>
      <c r="T3412" s="1">
        <v>44217</v>
      </c>
      <c r="U3412" t="s">
        <v>9726</v>
      </c>
    </row>
    <row r="3413" spans="1:21" x14ac:dyDescent="0.25">
      <c r="A3413" t="s">
        <v>12957</v>
      </c>
      <c r="B3413" t="s">
        <v>12883</v>
      </c>
      <c r="C3413" t="s">
        <v>983</v>
      </c>
      <c r="D3413" t="s">
        <v>12958</v>
      </c>
      <c r="E3413">
        <v>1002066</v>
      </c>
      <c r="F3413" t="s">
        <v>12885</v>
      </c>
      <c r="G3413" t="s">
        <v>12886</v>
      </c>
      <c r="H3413" t="s">
        <v>27</v>
      </c>
      <c r="I3413" t="s">
        <v>28</v>
      </c>
      <c r="N3413" t="s">
        <v>9723</v>
      </c>
      <c r="O3413">
        <v>12</v>
      </c>
      <c r="P3413">
        <v>146</v>
      </c>
      <c r="Q3413" t="s">
        <v>9042</v>
      </c>
      <c r="R3413" t="s">
        <v>12959</v>
      </c>
      <c r="S3413" t="s">
        <v>12960</v>
      </c>
      <c r="T3413" s="1">
        <v>44217</v>
      </c>
      <c r="U3413" t="s">
        <v>9726</v>
      </c>
    </row>
    <row r="3414" spans="1:21" x14ac:dyDescent="0.25">
      <c r="A3414" t="s">
        <v>12961</v>
      </c>
      <c r="B3414" t="s">
        <v>12883</v>
      </c>
      <c r="C3414" t="s">
        <v>983</v>
      </c>
      <c r="D3414" t="s">
        <v>12962</v>
      </c>
      <c r="E3414">
        <v>1002091</v>
      </c>
      <c r="F3414" t="s">
        <v>12885</v>
      </c>
      <c r="G3414" t="s">
        <v>12886</v>
      </c>
      <c r="H3414" t="s">
        <v>27</v>
      </c>
      <c r="I3414" t="s">
        <v>28</v>
      </c>
      <c r="N3414" t="s">
        <v>9723</v>
      </c>
      <c r="O3414">
        <v>12</v>
      </c>
      <c r="P3414">
        <v>146</v>
      </c>
      <c r="Q3414" t="s">
        <v>9042</v>
      </c>
      <c r="R3414" t="s">
        <v>12963</v>
      </c>
      <c r="S3414" t="s">
        <v>12964</v>
      </c>
      <c r="T3414" s="1">
        <v>44217</v>
      </c>
      <c r="U3414" t="s">
        <v>9726</v>
      </c>
    </row>
    <row r="3415" spans="1:21" x14ac:dyDescent="0.25">
      <c r="A3415" t="s">
        <v>12965</v>
      </c>
      <c r="B3415" t="s">
        <v>12883</v>
      </c>
      <c r="C3415" t="s">
        <v>983</v>
      </c>
      <c r="D3415" t="s">
        <v>12966</v>
      </c>
      <c r="E3415">
        <v>1002065</v>
      </c>
      <c r="F3415" t="s">
        <v>12885</v>
      </c>
      <c r="G3415" t="s">
        <v>12886</v>
      </c>
      <c r="H3415" t="s">
        <v>27</v>
      </c>
      <c r="I3415" t="s">
        <v>28</v>
      </c>
      <c r="N3415" t="s">
        <v>9723</v>
      </c>
      <c r="O3415">
        <v>12</v>
      </c>
      <c r="P3415">
        <v>146</v>
      </c>
      <c r="Q3415" t="s">
        <v>9042</v>
      </c>
      <c r="R3415" t="s">
        <v>12967</v>
      </c>
      <c r="S3415" t="s">
        <v>12968</v>
      </c>
      <c r="T3415" s="1">
        <v>44217</v>
      </c>
      <c r="U3415" t="s">
        <v>9726</v>
      </c>
    </row>
    <row r="3416" spans="1:21" x14ac:dyDescent="0.25">
      <c r="A3416" t="s">
        <v>12969</v>
      </c>
      <c r="B3416" t="s">
        <v>12883</v>
      </c>
      <c r="C3416" t="s">
        <v>983</v>
      </c>
      <c r="D3416" t="s">
        <v>12970</v>
      </c>
      <c r="E3416">
        <v>1002067</v>
      </c>
      <c r="F3416" t="s">
        <v>12885</v>
      </c>
      <c r="G3416" t="s">
        <v>12886</v>
      </c>
      <c r="H3416" t="s">
        <v>27</v>
      </c>
      <c r="I3416" t="s">
        <v>28</v>
      </c>
      <c r="N3416" t="s">
        <v>9723</v>
      </c>
      <c r="O3416">
        <v>12</v>
      </c>
      <c r="P3416">
        <v>146</v>
      </c>
      <c r="Q3416" t="s">
        <v>9042</v>
      </c>
      <c r="R3416" t="s">
        <v>12971</v>
      </c>
      <c r="S3416" t="s">
        <v>12972</v>
      </c>
      <c r="T3416" s="1">
        <v>44217</v>
      </c>
      <c r="U3416" t="s">
        <v>9726</v>
      </c>
    </row>
    <row r="3417" spans="1:21" x14ac:dyDescent="0.25">
      <c r="A3417" t="s">
        <v>12973</v>
      </c>
      <c r="B3417" t="s">
        <v>12883</v>
      </c>
      <c r="C3417" t="s">
        <v>983</v>
      </c>
      <c r="D3417" t="s">
        <v>12974</v>
      </c>
      <c r="E3417">
        <v>1002092</v>
      </c>
      <c r="F3417" t="s">
        <v>12885</v>
      </c>
      <c r="G3417" t="s">
        <v>12886</v>
      </c>
      <c r="H3417" t="s">
        <v>27</v>
      </c>
      <c r="I3417" t="s">
        <v>28</v>
      </c>
      <c r="N3417" t="s">
        <v>9723</v>
      </c>
      <c r="O3417">
        <v>12</v>
      </c>
      <c r="P3417">
        <v>146</v>
      </c>
      <c r="Q3417" t="s">
        <v>9042</v>
      </c>
      <c r="R3417" t="s">
        <v>12975</v>
      </c>
      <c r="S3417" t="s">
        <v>12976</v>
      </c>
      <c r="T3417" s="1">
        <v>44217</v>
      </c>
      <c r="U3417" t="s">
        <v>9726</v>
      </c>
    </row>
    <row r="3418" spans="1:21" x14ac:dyDescent="0.25">
      <c r="A3418" t="s">
        <v>12977</v>
      </c>
      <c r="B3418" t="s">
        <v>12978</v>
      </c>
      <c r="C3418" t="s">
        <v>1075</v>
      </c>
      <c r="E3418">
        <v>1003972</v>
      </c>
      <c r="F3418" t="s">
        <v>12979</v>
      </c>
      <c r="G3418" t="s">
        <v>5545</v>
      </c>
      <c r="H3418" t="s">
        <v>27</v>
      </c>
      <c r="I3418" t="s">
        <v>28</v>
      </c>
      <c r="N3418" t="s">
        <v>5529</v>
      </c>
      <c r="O3418">
        <v>7</v>
      </c>
      <c r="P3418">
        <v>57</v>
      </c>
      <c r="Q3418" t="s">
        <v>9042</v>
      </c>
      <c r="R3418" t="s">
        <v>12980</v>
      </c>
      <c r="S3418" t="s">
        <v>12981</v>
      </c>
      <c r="T3418" s="1">
        <v>43608</v>
      </c>
      <c r="U3418" t="s">
        <v>5532</v>
      </c>
    </row>
    <row r="3419" spans="1:21" x14ac:dyDescent="0.25">
      <c r="A3419" t="s">
        <v>12982</v>
      </c>
      <c r="B3419" t="s">
        <v>12978</v>
      </c>
      <c r="C3419" t="s">
        <v>1075</v>
      </c>
      <c r="E3419">
        <v>1000802</v>
      </c>
      <c r="F3419" t="s">
        <v>12979</v>
      </c>
      <c r="G3419" t="s">
        <v>5545</v>
      </c>
      <c r="H3419" t="s">
        <v>27</v>
      </c>
      <c r="I3419" t="s">
        <v>28</v>
      </c>
      <c r="N3419" t="s">
        <v>5529</v>
      </c>
      <c r="O3419">
        <v>7</v>
      </c>
      <c r="P3419">
        <v>57</v>
      </c>
      <c r="Q3419" t="s">
        <v>9042</v>
      </c>
      <c r="R3419" t="s">
        <v>12983</v>
      </c>
      <c r="S3419" t="s">
        <v>12984</v>
      </c>
      <c r="T3419" s="1">
        <v>43608</v>
      </c>
      <c r="U3419" t="s">
        <v>5532</v>
      </c>
    </row>
    <row r="3420" spans="1:21" x14ac:dyDescent="0.25">
      <c r="A3420" t="s">
        <v>12985</v>
      </c>
      <c r="B3420" t="s">
        <v>12978</v>
      </c>
      <c r="C3420" t="s">
        <v>1075</v>
      </c>
      <c r="E3420">
        <v>1003969</v>
      </c>
      <c r="F3420" t="s">
        <v>12979</v>
      </c>
      <c r="G3420" t="s">
        <v>5545</v>
      </c>
      <c r="H3420" t="s">
        <v>27</v>
      </c>
      <c r="I3420" t="s">
        <v>28</v>
      </c>
      <c r="N3420" t="s">
        <v>5529</v>
      </c>
      <c r="O3420">
        <v>7</v>
      </c>
      <c r="P3420">
        <v>57</v>
      </c>
      <c r="Q3420" t="s">
        <v>9042</v>
      </c>
      <c r="R3420" t="s">
        <v>12986</v>
      </c>
      <c r="S3420" t="s">
        <v>12987</v>
      </c>
      <c r="T3420" s="1">
        <v>43608</v>
      </c>
      <c r="U3420" t="s">
        <v>5532</v>
      </c>
    </row>
    <row r="3421" spans="1:21" x14ac:dyDescent="0.25">
      <c r="A3421" t="s">
        <v>12988</v>
      </c>
      <c r="B3421" t="s">
        <v>12978</v>
      </c>
      <c r="C3421" t="s">
        <v>1075</v>
      </c>
      <c r="E3421">
        <v>1000804</v>
      </c>
      <c r="F3421" t="s">
        <v>12979</v>
      </c>
      <c r="G3421" t="s">
        <v>5545</v>
      </c>
      <c r="H3421" t="s">
        <v>27</v>
      </c>
      <c r="I3421" t="s">
        <v>28</v>
      </c>
      <c r="N3421" t="s">
        <v>5529</v>
      </c>
      <c r="O3421">
        <v>7</v>
      </c>
      <c r="P3421">
        <v>57</v>
      </c>
      <c r="Q3421" t="s">
        <v>9042</v>
      </c>
      <c r="R3421" t="s">
        <v>12989</v>
      </c>
      <c r="S3421" t="s">
        <v>12990</v>
      </c>
      <c r="T3421" s="1">
        <v>43608</v>
      </c>
      <c r="U3421" t="s">
        <v>5532</v>
      </c>
    </row>
    <row r="3422" spans="1:21" x14ac:dyDescent="0.25">
      <c r="A3422" t="s">
        <v>12991</v>
      </c>
      <c r="B3422" t="s">
        <v>12978</v>
      </c>
      <c r="C3422" t="s">
        <v>1075</v>
      </c>
      <c r="E3422">
        <v>1003973</v>
      </c>
      <c r="F3422" t="s">
        <v>12979</v>
      </c>
      <c r="G3422" t="s">
        <v>5545</v>
      </c>
      <c r="H3422" t="s">
        <v>27</v>
      </c>
      <c r="I3422" t="s">
        <v>28</v>
      </c>
      <c r="N3422" t="s">
        <v>5529</v>
      </c>
      <c r="O3422">
        <v>7</v>
      </c>
      <c r="P3422">
        <v>57</v>
      </c>
      <c r="Q3422" t="s">
        <v>9042</v>
      </c>
      <c r="R3422" t="s">
        <v>12992</v>
      </c>
      <c r="S3422" t="s">
        <v>12993</v>
      </c>
      <c r="T3422" s="1">
        <v>43608</v>
      </c>
      <c r="U3422" t="s">
        <v>5532</v>
      </c>
    </row>
    <row r="3423" spans="1:21" x14ac:dyDescent="0.25">
      <c r="A3423" t="s">
        <v>12994</v>
      </c>
      <c r="B3423" t="s">
        <v>12978</v>
      </c>
      <c r="C3423" t="s">
        <v>1075</v>
      </c>
      <c r="E3423">
        <v>1000809</v>
      </c>
      <c r="F3423" t="s">
        <v>12979</v>
      </c>
      <c r="G3423" t="s">
        <v>5545</v>
      </c>
      <c r="H3423" t="s">
        <v>27</v>
      </c>
      <c r="I3423" t="s">
        <v>28</v>
      </c>
      <c r="N3423" t="s">
        <v>5529</v>
      </c>
      <c r="O3423">
        <v>7</v>
      </c>
      <c r="P3423">
        <v>57</v>
      </c>
      <c r="Q3423" t="s">
        <v>9042</v>
      </c>
      <c r="R3423" t="s">
        <v>12995</v>
      </c>
      <c r="S3423" t="s">
        <v>12996</v>
      </c>
      <c r="T3423" s="1">
        <v>43608</v>
      </c>
      <c r="U3423" t="s">
        <v>5532</v>
      </c>
    </row>
    <row r="3424" spans="1:21" x14ac:dyDescent="0.25">
      <c r="A3424" t="s">
        <v>12997</v>
      </c>
      <c r="B3424" t="s">
        <v>12978</v>
      </c>
      <c r="C3424" t="s">
        <v>1075</v>
      </c>
      <c r="E3424">
        <v>1003970</v>
      </c>
      <c r="F3424" t="s">
        <v>12979</v>
      </c>
      <c r="G3424" t="s">
        <v>5545</v>
      </c>
      <c r="H3424" t="s">
        <v>27</v>
      </c>
      <c r="I3424" t="s">
        <v>28</v>
      </c>
      <c r="N3424" t="s">
        <v>5529</v>
      </c>
      <c r="O3424">
        <v>7</v>
      </c>
      <c r="P3424">
        <v>57</v>
      </c>
      <c r="Q3424" t="s">
        <v>9042</v>
      </c>
      <c r="R3424" t="s">
        <v>12998</v>
      </c>
      <c r="S3424" t="s">
        <v>12999</v>
      </c>
      <c r="T3424" s="1">
        <v>43608</v>
      </c>
      <c r="U3424" t="s">
        <v>5532</v>
      </c>
    </row>
    <row r="3425" spans="1:21" x14ac:dyDescent="0.25">
      <c r="A3425" t="s">
        <v>13000</v>
      </c>
      <c r="B3425" t="s">
        <v>12978</v>
      </c>
      <c r="C3425" t="s">
        <v>1075</v>
      </c>
      <c r="E3425">
        <v>1000836</v>
      </c>
      <c r="F3425" t="s">
        <v>12979</v>
      </c>
      <c r="G3425" t="s">
        <v>5545</v>
      </c>
      <c r="H3425" t="s">
        <v>27</v>
      </c>
      <c r="I3425" t="s">
        <v>28</v>
      </c>
      <c r="N3425" t="s">
        <v>5529</v>
      </c>
      <c r="O3425">
        <v>7</v>
      </c>
      <c r="P3425">
        <v>57</v>
      </c>
      <c r="Q3425" t="s">
        <v>9042</v>
      </c>
      <c r="R3425" t="s">
        <v>13001</v>
      </c>
      <c r="S3425" t="s">
        <v>13002</v>
      </c>
      <c r="T3425" s="1">
        <v>43608</v>
      </c>
      <c r="U3425" t="s">
        <v>5532</v>
      </c>
    </row>
    <row r="3426" spans="1:21" x14ac:dyDescent="0.25">
      <c r="A3426" t="s">
        <v>13003</v>
      </c>
      <c r="B3426" t="s">
        <v>12978</v>
      </c>
      <c r="C3426" t="s">
        <v>1075</v>
      </c>
      <c r="E3426">
        <v>1003971</v>
      </c>
      <c r="F3426" t="s">
        <v>12979</v>
      </c>
      <c r="G3426" t="s">
        <v>5545</v>
      </c>
      <c r="H3426" t="s">
        <v>27</v>
      </c>
      <c r="I3426" t="s">
        <v>28</v>
      </c>
      <c r="N3426" t="s">
        <v>5529</v>
      </c>
      <c r="O3426">
        <v>7</v>
      </c>
      <c r="P3426">
        <v>57</v>
      </c>
      <c r="Q3426" t="s">
        <v>9042</v>
      </c>
      <c r="R3426" t="s">
        <v>12998</v>
      </c>
      <c r="S3426" t="s">
        <v>12999</v>
      </c>
      <c r="T3426" s="1">
        <v>43608</v>
      </c>
      <c r="U3426" t="s">
        <v>5532</v>
      </c>
    </row>
    <row r="3427" spans="1:21" x14ac:dyDescent="0.25">
      <c r="A3427" t="s">
        <v>13004</v>
      </c>
      <c r="B3427" t="s">
        <v>12978</v>
      </c>
      <c r="C3427" t="s">
        <v>1075</v>
      </c>
      <c r="E3427">
        <v>1000837</v>
      </c>
      <c r="F3427" t="s">
        <v>12979</v>
      </c>
      <c r="G3427" t="s">
        <v>5545</v>
      </c>
      <c r="H3427" t="s">
        <v>27</v>
      </c>
      <c r="I3427" t="s">
        <v>28</v>
      </c>
      <c r="N3427" t="s">
        <v>5529</v>
      </c>
      <c r="O3427">
        <v>7</v>
      </c>
      <c r="P3427">
        <v>57</v>
      </c>
      <c r="Q3427" t="s">
        <v>9042</v>
      </c>
      <c r="R3427" t="s">
        <v>13001</v>
      </c>
      <c r="S3427" t="s">
        <v>13002</v>
      </c>
      <c r="T3427" s="1">
        <v>43608</v>
      </c>
      <c r="U3427" t="s">
        <v>5532</v>
      </c>
    </row>
    <row r="3428" spans="1:21" x14ac:dyDescent="0.25">
      <c r="A3428" t="s">
        <v>13005</v>
      </c>
      <c r="B3428" t="s">
        <v>12978</v>
      </c>
      <c r="C3428" t="s">
        <v>1075</v>
      </c>
      <c r="E3428">
        <v>1000820</v>
      </c>
      <c r="F3428" t="s">
        <v>12979</v>
      </c>
      <c r="G3428" t="s">
        <v>5545</v>
      </c>
      <c r="H3428" t="s">
        <v>27</v>
      </c>
      <c r="I3428" t="s">
        <v>28</v>
      </c>
      <c r="N3428" t="s">
        <v>5529</v>
      </c>
      <c r="O3428">
        <v>7</v>
      </c>
      <c r="P3428">
        <v>57</v>
      </c>
      <c r="Q3428" t="s">
        <v>9042</v>
      </c>
      <c r="R3428" t="s">
        <v>13006</v>
      </c>
      <c r="S3428" t="s">
        <v>13007</v>
      </c>
      <c r="T3428" s="1">
        <v>43608</v>
      </c>
      <c r="U3428" t="s">
        <v>5532</v>
      </c>
    </row>
    <row r="3429" spans="1:21" x14ac:dyDescent="0.25">
      <c r="A3429" t="s">
        <v>13008</v>
      </c>
      <c r="B3429" t="s">
        <v>12978</v>
      </c>
      <c r="C3429" t="s">
        <v>1075</v>
      </c>
      <c r="E3429">
        <v>1000818</v>
      </c>
      <c r="F3429" t="s">
        <v>12979</v>
      </c>
      <c r="G3429" t="s">
        <v>5545</v>
      </c>
      <c r="H3429" t="s">
        <v>27</v>
      </c>
      <c r="I3429" t="s">
        <v>28</v>
      </c>
      <c r="N3429" t="s">
        <v>5529</v>
      </c>
      <c r="O3429">
        <v>7</v>
      </c>
      <c r="P3429">
        <v>57</v>
      </c>
      <c r="Q3429" t="s">
        <v>9042</v>
      </c>
      <c r="R3429" t="s">
        <v>13009</v>
      </c>
      <c r="S3429" t="s">
        <v>13010</v>
      </c>
      <c r="T3429" s="1">
        <v>43608</v>
      </c>
      <c r="U3429" t="s">
        <v>5532</v>
      </c>
    </row>
    <row r="3430" spans="1:21" x14ac:dyDescent="0.25">
      <c r="A3430" t="s">
        <v>13011</v>
      </c>
      <c r="B3430" t="s">
        <v>12978</v>
      </c>
      <c r="C3430" t="s">
        <v>1075</v>
      </c>
      <c r="E3430">
        <v>1000817</v>
      </c>
      <c r="F3430" t="s">
        <v>12979</v>
      </c>
      <c r="G3430" t="s">
        <v>5545</v>
      </c>
      <c r="H3430" t="s">
        <v>27</v>
      </c>
      <c r="I3430" t="s">
        <v>28</v>
      </c>
      <c r="N3430" t="s">
        <v>5529</v>
      </c>
      <c r="O3430">
        <v>7</v>
      </c>
      <c r="P3430">
        <v>57</v>
      </c>
      <c r="Q3430" t="s">
        <v>9042</v>
      </c>
      <c r="R3430" t="s">
        <v>13009</v>
      </c>
      <c r="S3430" t="s">
        <v>13010</v>
      </c>
      <c r="T3430" s="1">
        <v>43608</v>
      </c>
      <c r="U3430" t="s">
        <v>5532</v>
      </c>
    </row>
    <row r="3431" spans="1:21" x14ac:dyDescent="0.25">
      <c r="A3431" t="s">
        <v>13012</v>
      </c>
      <c r="B3431" t="s">
        <v>12978</v>
      </c>
      <c r="C3431" t="s">
        <v>1075</v>
      </c>
      <c r="E3431">
        <v>1003976</v>
      </c>
      <c r="F3431" t="s">
        <v>12979</v>
      </c>
      <c r="G3431" t="s">
        <v>5545</v>
      </c>
      <c r="H3431" t="s">
        <v>27</v>
      </c>
      <c r="I3431" t="s">
        <v>28</v>
      </c>
      <c r="N3431" t="s">
        <v>5529</v>
      </c>
      <c r="O3431">
        <v>7</v>
      </c>
      <c r="P3431">
        <v>57</v>
      </c>
      <c r="Q3431" t="s">
        <v>9042</v>
      </c>
      <c r="R3431" t="s">
        <v>13013</v>
      </c>
      <c r="S3431" t="s">
        <v>13014</v>
      </c>
      <c r="T3431" s="1">
        <v>43608</v>
      </c>
      <c r="U3431" t="s">
        <v>5532</v>
      </c>
    </row>
    <row r="3432" spans="1:21" x14ac:dyDescent="0.25">
      <c r="A3432" t="s">
        <v>13015</v>
      </c>
      <c r="B3432" t="s">
        <v>12978</v>
      </c>
      <c r="C3432" t="s">
        <v>1075</v>
      </c>
      <c r="E3432">
        <v>1003974</v>
      </c>
      <c r="F3432" t="s">
        <v>12979</v>
      </c>
      <c r="G3432" t="s">
        <v>5545</v>
      </c>
      <c r="H3432" t="s">
        <v>27</v>
      </c>
      <c r="I3432" t="s">
        <v>28</v>
      </c>
      <c r="N3432" t="s">
        <v>5529</v>
      </c>
      <c r="O3432">
        <v>7</v>
      </c>
      <c r="P3432">
        <v>57</v>
      </c>
      <c r="Q3432" t="s">
        <v>9042</v>
      </c>
      <c r="R3432" t="s">
        <v>13016</v>
      </c>
      <c r="S3432" t="s">
        <v>13017</v>
      </c>
      <c r="T3432" s="1">
        <v>43608</v>
      </c>
      <c r="U3432" t="s">
        <v>5532</v>
      </c>
    </row>
    <row r="3433" spans="1:21" x14ac:dyDescent="0.25">
      <c r="A3433" t="s">
        <v>13018</v>
      </c>
      <c r="B3433" t="s">
        <v>12978</v>
      </c>
      <c r="C3433" t="s">
        <v>1075</v>
      </c>
      <c r="E3433">
        <v>1003983</v>
      </c>
      <c r="F3433" t="s">
        <v>12979</v>
      </c>
      <c r="G3433" t="s">
        <v>5545</v>
      </c>
      <c r="H3433" t="s">
        <v>27</v>
      </c>
      <c r="I3433" t="s">
        <v>28</v>
      </c>
      <c r="N3433" t="s">
        <v>5529</v>
      </c>
      <c r="O3433">
        <v>7</v>
      </c>
      <c r="P3433">
        <v>57</v>
      </c>
      <c r="Q3433" t="s">
        <v>9042</v>
      </c>
      <c r="R3433" t="s">
        <v>13019</v>
      </c>
      <c r="S3433" t="s">
        <v>13020</v>
      </c>
      <c r="T3433" s="1">
        <v>43608</v>
      </c>
      <c r="U3433" t="s">
        <v>5532</v>
      </c>
    </row>
    <row r="3434" spans="1:21" x14ac:dyDescent="0.25">
      <c r="A3434" t="s">
        <v>13021</v>
      </c>
      <c r="B3434" t="s">
        <v>12978</v>
      </c>
      <c r="C3434" t="s">
        <v>1075</v>
      </c>
      <c r="E3434">
        <v>1000879</v>
      </c>
      <c r="F3434" t="s">
        <v>12979</v>
      </c>
      <c r="G3434" t="s">
        <v>5545</v>
      </c>
      <c r="H3434" t="s">
        <v>27</v>
      </c>
      <c r="I3434" t="s">
        <v>28</v>
      </c>
      <c r="N3434" t="s">
        <v>5529</v>
      </c>
      <c r="O3434">
        <v>7</v>
      </c>
      <c r="P3434">
        <v>57</v>
      </c>
      <c r="Q3434" t="s">
        <v>9042</v>
      </c>
      <c r="R3434" t="s">
        <v>13019</v>
      </c>
      <c r="S3434" t="s">
        <v>13020</v>
      </c>
      <c r="T3434" s="1">
        <v>43608</v>
      </c>
      <c r="U3434" t="s">
        <v>5532</v>
      </c>
    </row>
    <row r="3435" spans="1:21" x14ac:dyDescent="0.25">
      <c r="A3435" t="s">
        <v>13022</v>
      </c>
      <c r="B3435" t="s">
        <v>12978</v>
      </c>
      <c r="C3435" t="s">
        <v>1075</v>
      </c>
      <c r="E3435">
        <v>1000813</v>
      </c>
      <c r="F3435" t="s">
        <v>12979</v>
      </c>
      <c r="G3435" t="s">
        <v>5545</v>
      </c>
      <c r="H3435" t="s">
        <v>27</v>
      </c>
      <c r="I3435" t="s">
        <v>28</v>
      </c>
      <c r="N3435" t="s">
        <v>5529</v>
      </c>
      <c r="O3435">
        <v>7</v>
      </c>
      <c r="P3435">
        <v>57</v>
      </c>
      <c r="Q3435" t="s">
        <v>9042</v>
      </c>
      <c r="R3435" t="s">
        <v>13023</v>
      </c>
      <c r="S3435" t="s">
        <v>13024</v>
      </c>
      <c r="T3435" s="1">
        <v>43608</v>
      </c>
      <c r="U3435" t="s">
        <v>5532</v>
      </c>
    </row>
    <row r="3436" spans="1:21" x14ac:dyDescent="0.25">
      <c r="A3436" t="s">
        <v>13025</v>
      </c>
      <c r="B3436" t="s">
        <v>12978</v>
      </c>
      <c r="C3436" t="s">
        <v>1075</v>
      </c>
      <c r="E3436">
        <v>1000880</v>
      </c>
      <c r="F3436" t="s">
        <v>12979</v>
      </c>
      <c r="G3436" t="s">
        <v>5545</v>
      </c>
      <c r="H3436" t="s">
        <v>27</v>
      </c>
      <c r="I3436" t="s">
        <v>28</v>
      </c>
      <c r="N3436" t="s">
        <v>5529</v>
      </c>
      <c r="O3436">
        <v>7</v>
      </c>
      <c r="P3436">
        <v>57</v>
      </c>
      <c r="Q3436" t="s">
        <v>9042</v>
      </c>
      <c r="R3436" t="s">
        <v>13026</v>
      </c>
      <c r="S3436" t="s">
        <v>13027</v>
      </c>
      <c r="T3436" s="1">
        <v>43608</v>
      </c>
      <c r="U3436" t="s">
        <v>5532</v>
      </c>
    </row>
    <row r="3437" spans="1:21" x14ac:dyDescent="0.25">
      <c r="A3437" t="s">
        <v>13028</v>
      </c>
      <c r="B3437" t="s">
        <v>12978</v>
      </c>
      <c r="C3437" t="s">
        <v>1075</v>
      </c>
      <c r="E3437">
        <v>1000811</v>
      </c>
      <c r="F3437" t="s">
        <v>12979</v>
      </c>
      <c r="G3437" t="s">
        <v>5545</v>
      </c>
      <c r="H3437" t="s">
        <v>27</v>
      </c>
      <c r="I3437" t="s">
        <v>28</v>
      </c>
      <c r="N3437" t="s">
        <v>5529</v>
      </c>
      <c r="O3437">
        <v>7</v>
      </c>
      <c r="P3437">
        <v>57</v>
      </c>
      <c r="Q3437" t="s">
        <v>9042</v>
      </c>
      <c r="R3437" t="s">
        <v>13029</v>
      </c>
      <c r="S3437" t="s">
        <v>13030</v>
      </c>
      <c r="T3437" s="1">
        <v>43608</v>
      </c>
      <c r="U3437" t="s">
        <v>5532</v>
      </c>
    </row>
    <row r="3438" spans="1:21" x14ac:dyDescent="0.25">
      <c r="A3438" t="s">
        <v>13031</v>
      </c>
      <c r="B3438" t="s">
        <v>12978</v>
      </c>
      <c r="C3438" t="s">
        <v>1075</v>
      </c>
      <c r="E3438">
        <v>1000881</v>
      </c>
      <c r="F3438" t="s">
        <v>12979</v>
      </c>
      <c r="G3438" t="s">
        <v>5545</v>
      </c>
      <c r="H3438" t="s">
        <v>27</v>
      </c>
      <c r="I3438" t="s">
        <v>28</v>
      </c>
      <c r="N3438" t="s">
        <v>5529</v>
      </c>
      <c r="O3438">
        <v>7</v>
      </c>
      <c r="P3438">
        <v>57</v>
      </c>
      <c r="Q3438" t="s">
        <v>9042</v>
      </c>
      <c r="R3438" t="s">
        <v>13032</v>
      </c>
      <c r="S3438" t="s">
        <v>13033</v>
      </c>
      <c r="T3438" s="1">
        <v>43608</v>
      </c>
      <c r="U3438" t="s">
        <v>5532</v>
      </c>
    </row>
    <row r="3439" spans="1:21" x14ac:dyDescent="0.25">
      <c r="A3439" t="s">
        <v>13034</v>
      </c>
      <c r="B3439" t="s">
        <v>12978</v>
      </c>
      <c r="C3439" t="s">
        <v>1075</v>
      </c>
      <c r="E3439">
        <v>1000882</v>
      </c>
      <c r="F3439" t="s">
        <v>12979</v>
      </c>
      <c r="G3439" t="s">
        <v>5545</v>
      </c>
      <c r="H3439" t="s">
        <v>27</v>
      </c>
      <c r="I3439" t="s">
        <v>28</v>
      </c>
      <c r="N3439" t="s">
        <v>5529</v>
      </c>
      <c r="O3439">
        <v>7</v>
      </c>
      <c r="P3439">
        <v>57</v>
      </c>
      <c r="Q3439" t="s">
        <v>9042</v>
      </c>
      <c r="R3439" t="s">
        <v>13032</v>
      </c>
      <c r="S3439" t="s">
        <v>13033</v>
      </c>
      <c r="T3439" s="1">
        <v>43608</v>
      </c>
      <c r="U3439" t="s">
        <v>5532</v>
      </c>
    </row>
    <row r="3440" spans="1:21" x14ac:dyDescent="0.25">
      <c r="A3440" t="s">
        <v>13035</v>
      </c>
      <c r="B3440" t="s">
        <v>12978</v>
      </c>
      <c r="C3440" t="s">
        <v>1075</v>
      </c>
      <c r="E3440">
        <v>1000883</v>
      </c>
      <c r="F3440" t="s">
        <v>12979</v>
      </c>
      <c r="G3440" t="s">
        <v>5545</v>
      </c>
      <c r="H3440" t="s">
        <v>27</v>
      </c>
      <c r="I3440" t="s">
        <v>28</v>
      </c>
      <c r="N3440" t="s">
        <v>5529</v>
      </c>
      <c r="O3440">
        <v>7</v>
      </c>
      <c r="P3440">
        <v>57</v>
      </c>
      <c r="Q3440" t="s">
        <v>9042</v>
      </c>
      <c r="R3440" t="s">
        <v>13036</v>
      </c>
      <c r="S3440" t="s">
        <v>13037</v>
      </c>
      <c r="T3440" s="1">
        <v>43608</v>
      </c>
      <c r="U3440" t="s">
        <v>5532</v>
      </c>
    </row>
    <row r="3441" spans="1:21" x14ac:dyDescent="0.25">
      <c r="A3441" t="s">
        <v>13038</v>
      </c>
      <c r="B3441" t="s">
        <v>12978</v>
      </c>
      <c r="C3441" t="s">
        <v>1075</v>
      </c>
      <c r="E3441">
        <v>1000835</v>
      </c>
      <c r="F3441" t="s">
        <v>12979</v>
      </c>
      <c r="G3441" t="s">
        <v>5545</v>
      </c>
      <c r="H3441" t="s">
        <v>27</v>
      </c>
      <c r="I3441" t="s">
        <v>28</v>
      </c>
      <c r="N3441" t="s">
        <v>5529</v>
      </c>
      <c r="O3441">
        <v>7</v>
      </c>
      <c r="P3441">
        <v>57</v>
      </c>
      <c r="Q3441" t="s">
        <v>9042</v>
      </c>
      <c r="R3441" t="s">
        <v>13039</v>
      </c>
      <c r="S3441" t="s">
        <v>13017</v>
      </c>
      <c r="T3441" s="1">
        <v>43608</v>
      </c>
      <c r="U3441" t="s">
        <v>5532</v>
      </c>
    </row>
    <row r="3442" spans="1:21" x14ac:dyDescent="0.25">
      <c r="A3442" t="s">
        <v>13040</v>
      </c>
      <c r="B3442" t="s">
        <v>12978</v>
      </c>
      <c r="C3442" t="s">
        <v>1075</v>
      </c>
      <c r="E3442">
        <v>1000877</v>
      </c>
      <c r="F3442" t="s">
        <v>12979</v>
      </c>
      <c r="G3442" t="s">
        <v>5545</v>
      </c>
      <c r="H3442" t="s">
        <v>27</v>
      </c>
      <c r="I3442" t="s">
        <v>28</v>
      </c>
      <c r="N3442" t="s">
        <v>5529</v>
      </c>
      <c r="O3442">
        <v>7</v>
      </c>
      <c r="P3442">
        <v>57</v>
      </c>
      <c r="Q3442" t="s">
        <v>9042</v>
      </c>
      <c r="R3442" t="s">
        <v>13041</v>
      </c>
      <c r="S3442" t="s">
        <v>13042</v>
      </c>
      <c r="T3442" s="1">
        <v>43608</v>
      </c>
      <c r="U3442" t="s">
        <v>5532</v>
      </c>
    </row>
    <row r="3443" spans="1:21" x14ac:dyDescent="0.25">
      <c r="A3443" t="s">
        <v>13043</v>
      </c>
      <c r="B3443" t="s">
        <v>12978</v>
      </c>
      <c r="C3443" t="s">
        <v>1075</v>
      </c>
      <c r="E3443">
        <v>1000876</v>
      </c>
      <c r="F3443" t="s">
        <v>12979</v>
      </c>
      <c r="G3443" t="s">
        <v>5545</v>
      </c>
      <c r="H3443" t="s">
        <v>27</v>
      </c>
      <c r="I3443" t="s">
        <v>28</v>
      </c>
      <c r="N3443" t="s">
        <v>5529</v>
      </c>
      <c r="O3443">
        <v>7</v>
      </c>
      <c r="P3443">
        <v>57</v>
      </c>
      <c r="Q3443" t="s">
        <v>9042</v>
      </c>
      <c r="R3443" t="s">
        <v>13041</v>
      </c>
      <c r="S3443" t="s">
        <v>13042</v>
      </c>
      <c r="T3443" s="1">
        <v>43608</v>
      </c>
      <c r="U3443" t="s">
        <v>5532</v>
      </c>
    </row>
    <row r="3444" spans="1:21" x14ac:dyDescent="0.25">
      <c r="A3444" t="s">
        <v>13044</v>
      </c>
      <c r="B3444" t="s">
        <v>12978</v>
      </c>
      <c r="C3444" t="s">
        <v>1075</v>
      </c>
      <c r="E3444">
        <v>1003981</v>
      </c>
      <c r="F3444" t="s">
        <v>12979</v>
      </c>
      <c r="G3444" t="s">
        <v>5545</v>
      </c>
      <c r="H3444" t="s">
        <v>27</v>
      </c>
      <c r="I3444" t="s">
        <v>28</v>
      </c>
      <c r="N3444" t="s">
        <v>5529</v>
      </c>
      <c r="O3444">
        <v>7</v>
      </c>
      <c r="P3444">
        <v>57</v>
      </c>
      <c r="Q3444" t="s">
        <v>9042</v>
      </c>
      <c r="R3444" t="s">
        <v>13045</v>
      </c>
      <c r="S3444" t="s">
        <v>13046</v>
      </c>
      <c r="T3444" s="1">
        <v>43608</v>
      </c>
      <c r="U3444" t="s">
        <v>5532</v>
      </c>
    </row>
    <row r="3445" spans="1:21" x14ac:dyDescent="0.25">
      <c r="A3445" t="s">
        <v>13047</v>
      </c>
      <c r="B3445" t="s">
        <v>12978</v>
      </c>
      <c r="C3445" t="s">
        <v>1075</v>
      </c>
      <c r="E3445">
        <v>1003982</v>
      </c>
      <c r="F3445" t="s">
        <v>12979</v>
      </c>
      <c r="G3445" t="s">
        <v>5545</v>
      </c>
      <c r="H3445" t="s">
        <v>27</v>
      </c>
      <c r="I3445" t="s">
        <v>28</v>
      </c>
      <c r="N3445" t="s">
        <v>5529</v>
      </c>
      <c r="O3445">
        <v>7</v>
      </c>
      <c r="P3445">
        <v>57</v>
      </c>
      <c r="Q3445" t="s">
        <v>9042</v>
      </c>
      <c r="R3445" t="s">
        <v>13045</v>
      </c>
      <c r="S3445" t="s">
        <v>13046</v>
      </c>
      <c r="T3445" s="1">
        <v>43608</v>
      </c>
      <c r="U3445" t="s">
        <v>5532</v>
      </c>
    </row>
    <row r="3446" spans="1:21" x14ac:dyDescent="0.25">
      <c r="A3446" t="s">
        <v>13048</v>
      </c>
      <c r="B3446" t="s">
        <v>12978</v>
      </c>
      <c r="C3446" t="s">
        <v>1075</v>
      </c>
      <c r="E3446">
        <v>1000839</v>
      </c>
      <c r="F3446" t="s">
        <v>12979</v>
      </c>
      <c r="G3446" t="s">
        <v>5545</v>
      </c>
      <c r="H3446" t="s">
        <v>27</v>
      </c>
      <c r="I3446" t="s">
        <v>28</v>
      </c>
      <c r="N3446" t="s">
        <v>5529</v>
      </c>
      <c r="O3446">
        <v>7</v>
      </c>
      <c r="P3446">
        <v>57</v>
      </c>
      <c r="Q3446" t="s">
        <v>9042</v>
      </c>
      <c r="R3446" t="s">
        <v>13049</v>
      </c>
      <c r="S3446" t="s">
        <v>13050</v>
      </c>
      <c r="T3446" s="1">
        <v>43608</v>
      </c>
      <c r="U3446" t="s">
        <v>5532</v>
      </c>
    </row>
    <row r="3447" spans="1:21" x14ac:dyDescent="0.25">
      <c r="A3447" t="s">
        <v>13051</v>
      </c>
      <c r="B3447" t="s">
        <v>12978</v>
      </c>
      <c r="C3447" t="s">
        <v>1075</v>
      </c>
      <c r="E3447">
        <v>1003978</v>
      </c>
      <c r="F3447" t="s">
        <v>12979</v>
      </c>
      <c r="G3447" t="s">
        <v>5545</v>
      </c>
      <c r="H3447" t="s">
        <v>27</v>
      </c>
      <c r="I3447" t="s">
        <v>28</v>
      </c>
      <c r="N3447" t="s">
        <v>5529</v>
      </c>
      <c r="O3447">
        <v>7</v>
      </c>
      <c r="P3447">
        <v>57</v>
      </c>
      <c r="Q3447" t="s">
        <v>9042</v>
      </c>
      <c r="R3447" t="s">
        <v>13049</v>
      </c>
      <c r="S3447" t="s">
        <v>13050</v>
      </c>
      <c r="T3447" s="1">
        <v>43608</v>
      </c>
      <c r="U3447" t="s">
        <v>5532</v>
      </c>
    </row>
    <row r="3448" spans="1:21" x14ac:dyDescent="0.25">
      <c r="A3448" t="s">
        <v>13052</v>
      </c>
      <c r="B3448" t="s">
        <v>12978</v>
      </c>
      <c r="C3448" t="s">
        <v>1075</v>
      </c>
      <c r="E3448">
        <v>1000873</v>
      </c>
      <c r="F3448" t="s">
        <v>12979</v>
      </c>
      <c r="G3448" t="s">
        <v>5545</v>
      </c>
      <c r="H3448" t="s">
        <v>27</v>
      </c>
      <c r="I3448" t="s">
        <v>28</v>
      </c>
      <c r="N3448" t="s">
        <v>5529</v>
      </c>
      <c r="O3448">
        <v>7</v>
      </c>
      <c r="P3448">
        <v>57</v>
      </c>
      <c r="Q3448" t="s">
        <v>9042</v>
      </c>
      <c r="R3448" t="s">
        <v>13053</v>
      </c>
      <c r="S3448" t="s">
        <v>13054</v>
      </c>
      <c r="T3448" s="1">
        <v>43608</v>
      </c>
      <c r="U3448" t="s">
        <v>5532</v>
      </c>
    </row>
    <row r="3449" spans="1:21" x14ac:dyDescent="0.25">
      <c r="A3449" t="s">
        <v>13055</v>
      </c>
      <c r="B3449" t="s">
        <v>12978</v>
      </c>
      <c r="C3449" t="s">
        <v>1075</v>
      </c>
      <c r="E3449">
        <v>1000872</v>
      </c>
      <c r="F3449" t="s">
        <v>12979</v>
      </c>
      <c r="G3449" t="s">
        <v>5545</v>
      </c>
      <c r="H3449" t="s">
        <v>27</v>
      </c>
      <c r="I3449" t="s">
        <v>28</v>
      </c>
      <c r="N3449" t="s">
        <v>5529</v>
      </c>
      <c r="O3449">
        <v>7</v>
      </c>
      <c r="P3449">
        <v>57</v>
      </c>
      <c r="Q3449" t="s">
        <v>9042</v>
      </c>
      <c r="R3449" t="s">
        <v>13053</v>
      </c>
      <c r="S3449" t="s">
        <v>13054</v>
      </c>
      <c r="T3449" s="1">
        <v>43608</v>
      </c>
      <c r="U3449" t="s">
        <v>5532</v>
      </c>
    </row>
    <row r="3450" spans="1:21" x14ac:dyDescent="0.25">
      <c r="A3450" t="s">
        <v>13056</v>
      </c>
      <c r="B3450" t="s">
        <v>12978</v>
      </c>
      <c r="C3450" t="s">
        <v>1075</v>
      </c>
      <c r="E3450">
        <v>1003975</v>
      </c>
      <c r="F3450" t="s">
        <v>12979</v>
      </c>
      <c r="G3450" t="s">
        <v>5545</v>
      </c>
      <c r="H3450" t="s">
        <v>27</v>
      </c>
      <c r="I3450" t="s">
        <v>28</v>
      </c>
      <c r="N3450" t="s">
        <v>5529</v>
      </c>
      <c r="O3450">
        <v>7</v>
      </c>
      <c r="P3450">
        <v>57</v>
      </c>
      <c r="Q3450" t="s">
        <v>9042</v>
      </c>
      <c r="R3450" t="s">
        <v>13057</v>
      </c>
      <c r="S3450" t="s">
        <v>13058</v>
      </c>
      <c r="T3450" s="1">
        <v>43608</v>
      </c>
      <c r="U3450" t="s">
        <v>5532</v>
      </c>
    </row>
    <row r="3451" spans="1:21" x14ac:dyDescent="0.25">
      <c r="A3451" t="s">
        <v>13059</v>
      </c>
      <c r="B3451" t="s">
        <v>12978</v>
      </c>
      <c r="C3451" t="s">
        <v>1075</v>
      </c>
      <c r="E3451">
        <v>1000871</v>
      </c>
      <c r="F3451" t="s">
        <v>12979</v>
      </c>
      <c r="G3451" t="s">
        <v>5545</v>
      </c>
      <c r="H3451" t="s">
        <v>27</v>
      </c>
      <c r="I3451" t="s">
        <v>28</v>
      </c>
      <c r="N3451" t="s">
        <v>5529</v>
      </c>
      <c r="O3451">
        <v>7</v>
      </c>
      <c r="P3451">
        <v>57</v>
      </c>
      <c r="Q3451" t="s">
        <v>9042</v>
      </c>
      <c r="R3451" t="s">
        <v>13060</v>
      </c>
      <c r="S3451" t="s">
        <v>13061</v>
      </c>
      <c r="T3451" s="1">
        <v>43608</v>
      </c>
      <c r="U3451" t="s">
        <v>5532</v>
      </c>
    </row>
    <row r="3452" spans="1:21" x14ac:dyDescent="0.25">
      <c r="A3452" t="s">
        <v>13062</v>
      </c>
      <c r="B3452" t="s">
        <v>12978</v>
      </c>
      <c r="C3452" t="s">
        <v>1075</v>
      </c>
      <c r="E3452">
        <v>1000870</v>
      </c>
      <c r="F3452" t="s">
        <v>12979</v>
      </c>
      <c r="G3452" t="s">
        <v>5545</v>
      </c>
      <c r="H3452" t="s">
        <v>27</v>
      </c>
      <c r="I3452" t="s">
        <v>28</v>
      </c>
      <c r="N3452" t="s">
        <v>5529</v>
      </c>
      <c r="O3452">
        <v>7</v>
      </c>
      <c r="P3452">
        <v>57</v>
      </c>
      <c r="Q3452" t="s">
        <v>9042</v>
      </c>
      <c r="R3452" t="s">
        <v>13060</v>
      </c>
      <c r="S3452" t="s">
        <v>13061</v>
      </c>
      <c r="T3452" s="1">
        <v>43608</v>
      </c>
      <c r="U3452" t="s">
        <v>5532</v>
      </c>
    </row>
    <row r="3453" spans="1:21" x14ac:dyDescent="0.25">
      <c r="A3453" t="s">
        <v>13063</v>
      </c>
      <c r="B3453" t="s">
        <v>12978</v>
      </c>
      <c r="C3453" t="s">
        <v>1075</v>
      </c>
      <c r="F3453" t="s">
        <v>12979</v>
      </c>
      <c r="G3453" t="s">
        <v>5545</v>
      </c>
      <c r="H3453" t="s">
        <v>27</v>
      </c>
      <c r="I3453" t="s">
        <v>28</v>
      </c>
      <c r="N3453" t="s">
        <v>5529</v>
      </c>
      <c r="O3453">
        <v>7</v>
      </c>
      <c r="P3453">
        <v>57</v>
      </c>
      <c r="Q3453" t="s">
        <v>9042</v>
      </c>
      <c r="R3453" t="s">
        <v>13064</v>
      </c>
      <c r="S3453" t="s">
        <v>13065</v>
      </c>
      <c r="T3453" s="1">
        <v>43608</v>
      </c>
      <c r="U3453" t="s">
        <v>5532</v>
      </c>
    </row>
    <row r="3454" spans="1:21" x14ac:dyDescent="0.25">
      <c r="A3454" t="s">
        <v>13066</v>
      </c>
      <c r="B3454" t="s">
        <v>12978</v>
      </c>
      <c r="C3454" t="s">
        <v>1075</v>
      </c>
      <c r="F3454" t="s">
        <v>12979</v>
      </c>
      <c r="G3454" t="s">
        <v>5545</v>
      </c>
      <c r="H3454" t="s">
        <v>27</v>
      </c>
      <c r="I3454" t="s">
        <v>28</v>
      </c>
      <c r="N3454" t="s">
        <v>5529</v>
      </c>
      <c r="O3454">
        <v>7</v>
      </c>
      <c r="P3454">
        <v>57</v>
      </c>
      <c r="Q3454" t="s">
        <v>9042</v>
      </c>
      <c r="T3454" s="1">
        <v>43608</v>
      </c>
      <c r="U3454" t="s">
        <v>5532</v>
      </c>
    </row>
    <row r="3455" spans="1:21" x14ac:dyDescent="0.25">
      <c r="A3455" t="s">
        <v>13067</v>
      </c>
      <c r="B3455" t="s">
        <v>12978</v>
      </c>
      <c r="C3455" t="s">
        <v>1075</v>
      </c>
      <c r="F3455" t="s">
        <v>12979</v>
      </c>
      <c r="G3455" t="s">
        <v>5545</v>
      </c>
      <c r="H3455" t="s">
        <v>27</v>
      </c>
      <c r="I3455" t="s">
        <v>28</v>
      </c>
      <c r="N3455" t="s">
        <v>5529</v>
      </c>
      <c r="O3455">
        <v>7</v>
      </c>
      <c r="P3455">
        <v>57</v>
      </c>
      <c r="Q3455" t="s">
        <v>9042</v>
      </c>
      <c r="T3455" s="1">
        <v>43608</v>
      </c>
      <c r="U3455" t="s">
        <v>5532</v>
      </c>
    </row>
    <row r="3456" spans="1:21" x14ac:dyDescent="0.25">
      <c r="A3456" t="s">
        <v>13068</v>
      </c>
      <c r="B3456" t="s">
        <v>12978</v>
      </c>
      <c r="C3456" t="s">
        <v>1075</v>
      </c>
      <c r="F3456" t="s">
        <v>12979</v>
      </c>
      <c r="G3456" t="s">
        <v>5545</v>
      </c>
      <c r="H3456" t="s">
        <v>27</v>
      </c>
      <c r="I3456" t="s">
        <v>28</v>
      </c>
      <c r="N3456" t="s">
        <v>5529</v>
      </c>
      <c r="O3456">
        <v>7</v>
      </c>
      <c r="P3456">
        <v>57</v>
      </c>
      <c r="Q3456" t="s">
        <v>9042</v>
      </c>
      <c r="T3456" s="1">
        <v>43608</v>
      </c>
      <c r="U3456" t="s">
        <v>5532</v>
      </c>
    </row>
    <row r="3457" spans="1:21" x14ac:dyDescent="0.25">
      <c r="A3457" t="s">
        <v>13069</v>
      </c>
      <c r="B3457" t="s">
        <v>12978</v>
      </c>
      <c r="C3457" t="s">
        <v>1075</v>
      </c>
      <c r="F3457" t="s">
        <v>12979</v>
      </c>
      <c r="G3457" t="s">
        <v>5545</v>
      </c>
      <c r="H3457" t="s">
        <v>27</v>
      </c>
      <c r="I3457" t="s">
        <v>28</v>
      </c>
      <c r="N3457" t="s">
        <v>5529</v>
      </c>
      <c r="O3457">
        <v>7</v>
      </c>
      <c r="P3457">
        <v>57</v>
      </c>
      <c r="Q3457" t="s">
        <v>9042</v>
      </c>
      <c r="T3457" s="1">
        <v>43608</v>
      </c>
      <c r="U3457" t="s">
        <v>5532</v>
      </c>
    </row>
    <row r="3458" spans="1:21" x14ac:dyDescent="0.25">
      <c r="A3458" t="s">
        <v>13070</v>
      </c>
      <c r="B3458" t="s">
        <v>12978</v>
      </c>
      <c r="C3458" t="s">
        <v>1075</v>
      </c>
      <c r="F3458" t="s">
        <v>12979</v>
      </c>
      <c r="G3458" t="s">
        <v>5545</v>
      </c>
      <c r="H3458" t="s">
        <v>27</v>
      </c>
      <c r="I3458" t="s">
        <v>28</v>
      </c>
      <c r="N3458" t="s">
        <v>5529</v>
      </c>
      <c r="O3458">
        <v>7</v>
      </c>
      <c r="P3458">
        <v>57</v>
      </c>
      <c r="Q3458" t="s">
        <v>9042</v>
      </c>
      <c r="T3458" s="1">
        <v>43608</v>
      </c>
      <c r="U3458" t="s">
        <v>5532</v>
      </c>
    </row>
    <row r="3459" spans="1:21" x14ac:dyDescent="0.25">
      <c r="A3459" t="s">
        <v>13071</v>
      </c>
      <c r="B3459" t="s">
        <v>12978</v>
      </c>
      <c r="C3459" t="s">
        <v>1075</v>
      </c>
      <c r="E3459">
        <v>1000808</v>
      </c>
      <c r="F3459" t="s">
        <v>12979</v>
      </c>
      <c r="G3459" t="s">
        <v>5545</v>
      </c>
      <c r="H3459" t="s">
        <v>27</v>
      </c>
      <c r="I3459" t="s">
        <v>28</v>
      </c>
      <c r="N3459" t="s">
        <v>101</v>
      </c>
      <c r="O3459">
        <v>10</v>
      </c>
      <c r="P3459">
        <v>110</v>
      </c>
      <c r="Q3459" t="s">
        <v>9042</v>
      </c>
      <c r="R3459" t="s">
        <v>12995</v>
      </c>
      <c r="S3459" t="s">
        <v>12996</v>
      </c>
      <c r="T3459" s="1">
        <v>43608</v>
      </c>
      <c r="U3459" t="s">
        <v>11461</v>
      </c>
    </row>
    <row r="3460" spans="1:21" x14ac:dyDescent="0.25">
      <c r="A3460" t="s">
        <v>13072</v>
      </c>
      <c r="B3460" t="s">
        <v>12978</v>
      </c>
      <c r="C3460" t="s">
        <v>1075</v>
      </c>
      <c r="E3460">
        <v>1000805</v>
      </c>
      <c r="F3460" t="s">
        <v>12979</v>
      </c>
      <c r="G3460" t="s">
        <v>5545</v>
      </c>
      <c r="H3460" t="s">
        <v>27</v>
      </c>
      <c r="I3460" t="s">
        <v>28</v>
      </c>
      <c r="N3460" t="s">
        <v>101</v>
      </c>
      <c r="O3460">
        <v>10</v>
      </c>
      <c r="P3460">
        <v>110</v>
      </c>
      <c r="Q3460" t="s">
        <v>9042</v>
      </c>
      <c r="R3460" t="s">
        <v>13073</v>
      </c>
      <c r="S3460" t="s">
        <v>13074</v>
      </c>
      <c r="T3460" s="1">
        <v>43608</v>
      </c>
      <c r="U3460" t="s">
        <v>11461</v>
      </c>
    </row>
    <row r="3461" spans="1:21" x14ac:dyDescent="0.25">
      <c r="A3461" t="s">
        <v>13075</v>
      </c>
      <c r="B3461" t="s">
        <v>12978</v>
      </c>
      <c r="C3461" t="s">
        <v>1075</v>
      </c>
      <c r="E3461">
        <v>1000833</v>
      </c>
      <c r="F3461" t="s">
        <v>12979</v>
      </c>
      <c r="G3461" t="s">
        <v>5545</v>
      </c>
      <c r="H3461" t="s">
        <v>27</v>
      </c>
      <c r="I3461" t="s">
        <v>28</v>
      </c>
      <c r="N3461" t="s">
        <v>101</v>
      </c>
      <c r="O3461">
        <v>10</v>
      </c>
      <c r="P3461">
        <v>110</v>
      </c>
      <c r="Q3461" t="s">
        <v>9042</v>
      </c>
      <c r="R3461" t="s">
        <v>13076</v>
      </c>
      <c r="S3461" t="s">
        <v>13077</v>
      </c>
      <c r="T3461" s="1">
        <v>43608</v>
      </c>
      <c r="U3461" t="s">
        <v>11461</v>
      </c>
    </row>
    <row r="3462" spans="1:21" x14ac:dyDescent="0.25">
      <c r="A3462" t="s">
        <v>13078</v>
      </c>
      <c r="B3462" t="s">
        <v>12978</v>
      </c>
      <c r="C3462" t="s">
        <v>1075</v>
      </c>
      <c r="E3462">
        <v>1000830</v>
      </c>
      <c r="F3462" t="s">
        <v>12979</v>
      </c>
      <c r="G3462" t="s">
        <v>5545</v>
      </c>
      <c r="H3462" t="s">
        <v>27</v>
      </c>
      <c r="I3462" t="s">
        <v>28</v>
      </c>
      <c r="N3462" t="s">
        <v>101</v>
      </c>
      <c r="O3462">
        <v>10</v>
      </c>
      <c r="P3462">
        <v>110</v>
      </c>
      <c r="Q3462" t="s">
        <v>9042</v>
      </c>
      <c r="R3462" t="s">
        <v>13079</v>
      </c>
      <c r="S3462" t="s">
        <v>13080</v>
      </c>
      <c r="T3462" s="1">
        <v>43608</v>
      </c>
      <c r="U3462" t="s">
        <v>11461</v>
      </c>
    </row>
    <row r="3463" spans="1:21" x14ac:dyDescent="0.25">
      <c r="A3463" t="s">
        <v>13081</v>
      </c>
      <c r="B3463" t="s">
        <v>12978</v>
      </c>
      <c r="C3463" t="s">
        <v>1075</v>
      </c>
      <c r="E3463">
        <v>1000829</v>
      </c>
      <c r="F3463" t="s">
        <v>12979</v>
      </c>
      <c r="G3463" t="s">
        <v>5545</v>
      </c>
      <c r="H3463" t="s">
        <v>27</v>
      </c>
      <c r="I3463" t="s">
        <v>28</v>
      </c>
      <c r="N3463" t="s">
        <v>101</v>
      </c>
      <c r="O3463">
        <v>10</v>
      </c>
      <c r="P3463">
        <v>110</v>
      </c>
      <c r="Q3463" t="s">
        <v>9042</v>
      </c>
      <c r="R3463" t="s">
        <v>13082</v>
      </c>
      <c r="S3463" t="s">
        <v>13083</v>
      </c>
      <c r="T3463" s="1">
        <v>43608</v>
      </c>
      <c r="U3463" t="s">
        <v>11461</v>
      </c>
    </row>
    <row r="3464" spans="1:21" x14ac:dyDescent="0.25">
      <c r="A3464" t="s">
        <v>13084</v>
      </c>
      <c r="B3464" t="s">
        <v>12978</v>
      </c>
      <c r="C3464" t="s">
        <v>1075</v>
      </c>
      <c r="E3464">
        <v>1000810</v>
      </c>
      <c r="F3464" t="s">
        <v>12979</v>
      </c>
      <c r="G3464" t="s">
        <v>5545</v>
      </c>
      <c r="H3464" t="s">
        <v>27</v>
      </c>
      <c r="I3464" t="s">
        <v>28</v>
      </c>
      <c r="N3464" t="s">
        <v>101</v>
      </c>
      <c r="O3464">
        <v>10</v>
      </c>
      <c r="P3464">
        <v>110</v>
      </c>
      <c r="Q3464" t="s">
        <v>9042</v>
      </c>
      <c r="R3464" t="s">
        <v>13029</v>
      </c>
      <c r="S3464" t="s">
        <v>13030</v>
      </c>
      <c r="T3464" s="1">
        <v>43608</v>
      </c>
      <c r="U3464" t="s">
        <v>11461</v>
      </c>
    </row>
    <row r="3465" spans="1:21" x14ac:dyDescent="0.25">
      <c r="A3465" t="s">
        <v>13085</v>
      </c>
      <c r="B3465" t="s">
        <v>12978</v>
      </c>
      <c r="C3465" t="s">
        <v>1075</v>
      </c>
      <c r="E3465">
        <v>1000884</v>
      </c>
      <c r="F3465" t="s">
        <v>12979</v>
      </c>
      <c r="G3465" t="s">
        <v>5545</v>
      </c>
      <c r="H3465" t="s">
        <v>27</v>
      </c>
      <c r="I3465" t="s">
        <v>28</v>
      </c>
      <c r="N3465" t="s">
        <v>101</v>
      </c>
      <c r="O3465">
        <v>10</v>
      </c>
      <c r="P3465">
        <v>110</v>
      </c>
      <c r="Q3465" t="s">
        <v>9042</v>
      </c>
      <c r="R3465" t="s">
        <v>13036</v>
      </c>
      <c r="S3465" t="s">
        <v>13037</v>
      </c>
      <c r="T3465" s="1">
        <v>43608</v>
      </c>
      <c r="U3465" t="s">
        <v>11461</v>
      </c>
    </row>
    <row r="3466" spans="1:21" x14ac:dyDescent="0.25">
      <c r="A3466" t="s">
        <v>13086</v>
      </c>
      <c r="B3466" t="s">
        <v>12978</v>
      </c>
      <c r="C3466" t="s">
        <v>1075</v>
      </c>
      <c r="E3466">
        <v>1003979</v>
      </c>
      <c r="F3466" t="s">
        <v>12979</v>
      </c>
      <c r="G3466" t="s">
        <v>5545</v>
      </c>
      <c r="H3466" t="s">
        <v>27</v>
      </c>
      <c r="I3466" t="s">
        <v>28</v>
      </c>
      <c r="N3466" t="s">
        <v>101</v>
      </c>
      <c r="O3466">
        <v>10</v>
      </c>
      <c r="P3466">
        <v>110</v>
      </c>
      <c r="Q3466" t="s">
        <v>9042</v>
      </c>
      <c r="R3466" t="s">
        <v>13087</v>
      </c>
      <c r="S3466" t="s">
        <v>13088</v>
      </c>
      <c r="T3466" s="1">
        <v>43608</v>
      </c>
      <c r="U3466" t="s">
        <v>11461</v>
      </c>
    </row>
    <row r="3467" spans="1:21" x14ac:dyDescent="0.25">
      <c r="A3467" t="s">
        <v>13089</v>
      </c>
      <c r="B3467" t="s">
        <v>12978</v>
      </c>
      <c r="C3467" t="s">
        <v>1075</v>
      </c>
      <c r="E3467">
        <v>1000834</v>
      </c>
      <c r="F3467" t="s">
        <v>12979</v>
      </c>
      <c r="G3467" t="s">
        <v>5545</v>
      </c>
      <c r="H3467" t="s">
        <v>27</v>
      </c>
      <c r="I3467" t="s">
        <v>28</v>
      </c>
      <c r="N3467" t="s">
        <v>101</v>
      </c>
      <c r="O3467">
        <v>10</v>
      </c>
      <c r="P3467">
        <v>110</v>
      </c>
      <c r="Q3467" t="s">
        <v>9042</v>
      </c>
      <c r="R3467" t="s">
        <v>13039</v>
      </c>
      <c r="S3467" t="s">
        <v>13017</v>
      </c>
      <c r="T3467" s="1">
        <v>43608</v>
      </c>
      <c r="U3467" t="s">
        <v>11461</v>
      </c>
    </row>
    <row r="3468" spans="1:21" x14ac:dyDescent="0.25">
      <c r="A3468" t="s">
        <v>13090</v>
      </c>
      <c r="B3468" t="s">
        <v>12978</v>
      </c>
      <c r="C3468" t="s">
        <v>1075</v>
      </c>
      <c r="F3468" t="s">
        <v>12979</v>
      </c>
      <c r="G3468" t="s">
        <v>5545</v>
      </c>
      <c r="H3468" t="s">
        <v>27</v>
      </c>
      <c r="I3468" t="s">
        <v>28</v>
      </c>
      <c r="N3468" t="s">
        <v>101</v>
      </c>
      <c r="O3468">
        <v>10</v>
      </c>
      <c r="P3468">
        <v>110</v>
      </c>
      <c r="Q3468" t="s">
        <v>9042</v>
      </c>
      <c r="T3468" s="1">
        <v>43608</v>
      </c>
      <c r="U3468" t="s">
        <v>11461</v>
      </c>
    </row>
    <row r="3469" spans="1:21" x14ac:dyDescent="0.25">
      <c r="A3469" t="s">
        <v>13091</v>
      </c>
      <c r="B3469" t="s">
        <v>12978</v>
      </c>
      <c r="C3469" t="s">
        <v>1075</v>
      </c>
      <c r="F3469" t="s">
        <v>12979</v>
      </c>
      <c r="G3469" t="s">
        <v>5545</v>
      </c>
      <c r="H3469" t="s">
        <v>27</v>
      </c>
      <c r="I3469" t="s">
        <v>28</v>
      </c>
      <c r="N3469" t="s">
        <v>101</v>
      </c>
      <c r="O3469">
        <v>10</v>
      </c>
      <c r="P3469">
        <v>110</v>
      </c>
      <c r="Q3469" t="s">
        <v>9042</v>
      </c>
      <c r="T3469" s="1">
        <v>43608</v>
      </c>
      <c r="U3469" t="s">
        <v>11461</v>
      </c>
    </row>
    <row r="3470" spans="1:21" x14ac:dyDescent="0.25">
      <c r="A3470" t="s">
        <v>13092</v>
      </c>
      <c r="B3470" t="s">
        <v>12978</v>
      </c>
      <c r="C3470" t="s">
        <v>1075</v>
      </c>
      <c r="F3470" t="s">
        <v>12979</v>
      </c>
      <c r="G3470" t="s">
        <v>5545</v>
      </c>
      <c r="H3470" t="s">
        <v>27</v>
      </c>
      <c r="I3470" t="s">
        <v>28</v>
      </c>
      <c r="N3470" t="s">
        <v>101</v>
      </c>
      <c r="O3470">
        <v>10</v>
      </c>
      <c r="P3470">
        <v>110</v>
      </c>
      <c r="Q3470" t="s">
        <v>9042</v>
      </c>
      <c r="T3470" s="1">
        <v>43608</v>
      </c>
      <c r="U3470" t="s">
        <v>11461</v>
      </c>
    </row>
    <row r="3471" spans="1:21" x14ac:dyDescent="0.25">
      <c r="A3471" t="s">
        <v>13093</v>
      </c>
      <c r="B3471" t="s">
        <v>12978</v>
      </c>
      <c r="C3471" t="s">
        <v>1075</v>
      </c>
      <c r="F3471" t="s">
        <v>12979</v>
      </c>
      <c r="G3471" t="s">
        <v>5545</v>
      </c>
      <c r="H3471" t="s">
        <v>27</v>
      </c>
      <c r="I3471" t="s">
        <v>28</v>
      </c>
      <c r="N3471" t="s">
        <v>101</v>
      </c>
      <c r="O3471">
        <v>10</v>
      </c>
      <c r="P3471">
        <v>110</v>
      </c>
      <c r="Q3471" t="s">
        <v>9042</v>
      </c>
      <c r="T3471" s="1">
        <v>43608</v>
      </c>
      <c r="U3471" t="s">
        <v>11461</v>
      </c>
    </row>
    <row r="3472" spans="1:21" x14ac:dyDescent="0.25">
      <c r="A3472" t="s">
        <v>13094</v>
      </c>
      <c r="B3472" t="s">
        <v>12978</v>
      </c>
      <c r="C3472" t="s">
        <v>1075</v>
      </c>
      <c r="F3472" t="s">
        <v>12979</v>
      </c>
      <c r="G3472" t="s">
        <v>5545</v>
      </c>
      <c r="H3472" t="s">
        <v>27</v>
      </c>
      <c r="I3472" t="s">
        <v>28</v>
      </c>
      <c r="N3472" t="s">
        <v>101</v>
      </c>
      <c r="O3472">
        <v>10</v>
      </c>
      <c r="P3472">
        <v>110</v>
      </c>
      <c r="Q3472" t="s">
        <v>9042</v>
      </c>
      <c r="T3472" s="1">
        <v>43608</v>
      </c>
      <c r="U3472" t="s">
        <v>11461</v>
      </c>
    </row>
    <row r="3473" spans="1:21" x14ac:dyDescent="0.25">
      <c r="A3473" t="s">
        <v>13095</v>
      </c>
      <c r="B3473" t="s">
        <v>12978</v>
      </c>
      <c r="C3473" t="s">
        <v>1075</v>
      </c>
      <c r="F3473" t="s">
        <v>12979</v>
      </c>
      <c r="G3473" t="s">
        <v>5545</v>
      </c>
      <c r="H3473" t="s">
        <v>27</v>
      </c>
      <c r="I3473" t="s">
        <v>28</v>
      </c>
      <c r="N3473" t="s">
        <v>101</v>
      </c>
      <c r="O3473">
        <v>10</v>
      </c>
      <c r="P3473">
        <v>110</v>
      </c>
      <c r="Q3473" t="s">
        <v>9042</v>
      </c>
      <c r="T3473" s="1">
        <v>43608</v>
      </c>
      <c r="U3473" t="s">
        <v>11461</v>
      </c>
    </row>
    <row r="3474" spans="1:21" x14ac:dyDescent="0.25">
      <c r="A3474" t="s">
        <v>13096</v>
      </c>
      <c r="B3474" t="s">
        <v>12978</v>
      </c>
      <c r="C3474" t="s">
        <v>1075</v>
      </c>
      <c r="E3474">
        <v>1000828</v>
      </c>
      <c r="F3474" t="s">
        <v>12979</v>
      </c>
      <c r="G3474" t="s">
        <v>5545</v>
      </c>
      <c r="H3474" t="s">
        <v>27</v>
      </c>
      <c r="I3474" t="s">
        <v>28</v>
      </c>
      <c r="N3474" t="s">
        <v>13097</v>
      </c>
      <c r="O3474">
        <v>0</v>
      </c>
      <c r="P3474">
        <v>230</v>
      </c>
      <c r="Q3474" t="s">
        <v>9042</v>
      </c>
      <c r="R3474" t="s">
        <v>12989</v>
      </c>
      <c r="S3474" t="s">
        <v>13098</v>
      </c>
      <c r="T3474" s="1">
        <v>43608</v>
      </c>
      <c r="U3474" t="s">
        <v>13099</v>
      </c>
    </row>
    <row r="3475" spans="1:21" x14ac:dyDescent="0.25">
      <c r="A3475" t="s">
        <v>13100</v>
      </c>
      <c r="B3475" t="s">
        <v>12978</v>
      </c>
      <c r="C3475" t="s">
        <v>1075</v>
      </c>
      <c r="E3475">
        <v>1000825</v>
      </c>
      <c r="F3475" t="s">
        <v>12979</v>
      </c>
      <c r="G3475" t="s">
        <v>5545</v>
      </c>
      <c r="H3475" t="s">
        <v>27</v>
      </c>
      <c r="I3475" t="s">
        <v>28</v>
      </c>
      <c r="N3475" t="s">
        <v>13097</v>
      </c>
      <c r="O3475">
        <v>0</v>
      </c>
      <c r="P3475">
        <v>230</v>
      </c>
      <c r="Q3475" t="s">
        <v>9042</v>
      </c>
      <c r="R3475" t="s">
        <v>12989</v>
      </c>
      <c r="S3475" t="s">
        <v>13098</v>
      </c>
      <c r="T3475" s="1">
        <v>43608</v>
      </c>
      <c r="U3475" t="s">
        <v>13099</v>
      </c>
    </row>
    <row r="3476" spans="1:21" x14ac:dyDescent="0.25">
      <c r="A3476" t="s">
        <v>13101</v>
      </c>
      <c r="B3476" t="s">
        <v>12978</v>
      </c>
      <c r="C3476" t="s">
        <v>1075</v>
      </c>
      <c r="E3476">
        <v>1000826</v>
      </c>
      <c r="F3476" t="s">
        <v>12979</v>
      </c>
      <c r="G3476" t="s">
        <v>5545</v>
      </c>
      <c r="H3476" t="s">
        <v>27</v>
      </c>
      <c r="I3476" t="s">
        <v>28</v>
      </c>
      <c r="N3476" t="s">
        <v>13097</v>
      </c>
      <c r="O3476">
        <v>0</v>
      </c>
      <c r="P3476">
        <v>230</v>
      </c>
      <c r="Q3476" t="s">
        <v>9042</v>
      </c>
      <c r="R3476" t="s">
        <v>12989</v>
      </c>
      <c r="S3476" t="s">
        <v>13098</v>
      </c>
      <c r="T3476" s="1">
        <v>43608</v>
      </c>
      <c r="U3476" t="s">
        <v>13099</v>
      </c>
    </row>
    <row r="3477" spans="1:21" x14ac:dyDescent="0.25">
      <c r="A3477" t="s">
        <v>13102</v>
      </c>
      <c r="B3477" t="s">
        <v>12978</v>
      </c>
      <c r="C3477" t="s">
        <v>1075</v>
      </c>
      <c r="E3477">
        <v>1000827</v>
      </c>
      <c r="F3477" t="s">
        <v>12979</v>
      </c>
      <c r="G3477" t="s">
        <v>5545</v>
      </c>
      <c r="H3477" t="s">
        <v>27</v>
      </c>
      <c r="I3477" t="s">
        <v>28</v>
      </c>
      <c r="N3477" t="s">
        <v>13097</v>
      </c>
      <c r="O3477">
        <v>0</v>
      </c>
      <c r="P3477">
        <v>230</v>
      </c>
      <c r="Q3477" t="s">
        <v>9042</v>
      </c>
      <c r="R3477" t="s">
        <v>12989</v>
      </c>
      <c r="S3477" t="s">
        <v>13098</v>
      </c>
      <c r="T3477" s="1">
        <v>43608</v>
      </c>
      <c r="U3477" t="s">
        <v>13099</v>
      </c>
    </row>
    <row r="3478" spans="1:21" x14ac:dyDescent="0.25">
      <c r="A3478" t="s">
        <v>13103</v>
      </c>
      <c r="B3478" t="s">
        <v>12978</v>
      </c>
      <c r="C3478" t="s">
        <v>1075</v>
      </c>
      <c r="E3478">
        <v>1000819</v>
      </c>
      <c r="F3478" t="s">
        <v>12979</v>
      </c>
      <c r="G3478" t="s">
        <v>5545</v>
      </c>
      <c r="H3478" t="s">
        <v>27</v>
      </c>
      <c r="I3478" t="s">
        <v>28</v>
      </c>
      <c r="N3478" t="s">
        <v>13097</v>
      </c>
      <c r="O3478">
        <v>0</v>
      </c>
      <c r="P3478">
        <v>230</v>
      </c>
      <c r="Q3478" t="s">
        <v>9042</v>
      </c>
      <c r="R3478" t="s">
        <v>13104</v>
      </c>
      <c r="S3478" t="s">
        <v>13105</v>
      </c>
      <c r="T3478" s="1">
        <v>43608</v>
      </c>
      <c r="U3478" t="s">
        <v>13099</v>
      </c>
    </row>
    <row r="3479" spans="1:21" x14ac:dyDescent="0.25">
      <c r="A3479" t="s">
        <v>13106</v>
      </c>
      <c r="B3479" t="s">
        <v>12978</v>
      </c>
      <c r="C3479" t="s">
        <v>1075</v>
      </c>
      <c r="E3479">
        <v>1000831</v>
      </c>
      <c r="F3479" t="s">
        <v>12979</v>
      </c>
      <c r="G3479" t="s">
        <v>5545</v>
      </c>
      <c r="H3479" t="s">
        <v>27</v>
      </c>
      <c r="I3479" t="s">
        <v>28</v>
      </c>
      <c r="N3479" t="s">
        <v>13097</v>
      </c>
      <c r="O3479">
        <v>0</v>
      </c>
      <c r="P3479">
        <v>230</v>
      </c>
      <c r="Q3479" t="s">
        <v>9042</v>
      </c>
      <c r="R3479" t="s">
        <v>13107</v>
      </c>
      <c r="S3479" t="s">
        <v>13108</v>
      </c>
      <c r="T3479" s="1">
        <v>43608</v>
      </c>
      <c r="U3479" t="s">
        <v>13099</v>
      </c>
    </row>
    <row r="3480" spans="1:21" x14ac:dyDescent="0.25">
      <c r="A3480" t="s">
        <v>13109</v>
      </c>
      <c r="B3480" t="s">
        <v>12978</v>
      </c>
      <c r="C3480" t="s">
        <v>1075</v>
      </c>
      <c r="E3480">
        <v>1000824</v>
      </c>
      <c r="F3480" t="s">
        <v>12979</v>
      </c>
      <c r="G3480" t="s">
        <v>5545</v>
      </c>
      <c r="H3480" t="s">
        <v>27</v>
      </c>
      <c r="I3480" t="s">
        <v>28</v>
      </c>
      <c r="N3480" t="s">
        <v>13097</v>
      </c>
      <c r="O3480">
        <v>0</v>
      </c>
      <c r="P3480">
        <v>230</v>
      </c>
      <c r="Q3480" t="s">
        <v>9042</v>
      </c>
      <c r="R3480" t="s">
        <v>13110</v>
      </c>
      <c r="S3480" t="s">
        <v>13111</v>
      </c>
      <c r="T3480" s="1">
        <v>43608</v>
      </c>
      <c r="U3480" t="s">
        <v>13099</v>
      </c>
    </row>
    <row r="3481" spans="1:21" x14ac:dyDescent="0.25">
      <c r="A3481" t="s">
        <v>13112</v>
      </c>
      <c r="B3481" t="s">
        <v>12978</v>
      </c>
      <c r="C3481" t="s">
        <v>1075</v>
      </c>
      <c r="E3481">
        <v>1000823</v>
      </c>
      <c r="F3481" t="s">
        <v>12979</v>
      </c>
      <c r="G3481" t="s">
        <v>5545</v>
      </c>
      <c r="H3481" t="s">
        <v>27</v>
      </c>
      <c r="I3481" t="s">
        <v>28</v>
      </c>
      <c r="N3481" t="s">
        <v>13097</v>
      </c>
      <c r="O3481">
        <v>0</v>
      </c>
      <c r="P3481">
        <v>230</v>
      </c>
      <c r="Q3481" t="s">
        <v>9042</v>
      </c>
      <c r="R3481" t="s">
        <v>13110</v>
      </c>
      <c r="S3481" t="s">
        <v>13111</v>
      </c>
      <c r="T3481" s="1">
        <v>43608</v>
      </c>
      <c r="U3481" t="s">
        <v>13099</v>
      </c>
    </row>
    <row r="3482" spans="1:21" x14ac:dyDescent="0.25">
      <c r="A3482" t="s">
        <v>13113</v>
      </c>
      <c r="B3482" t="s">
        <v>12978</v>
      </c>
      <c r="C3482" t="s">
        <v>1075</v>
      </c>
      <c r="E3482">
        <v>1000822</v>
      </c>
      <c r="F3482" t="s">
        <v>12979</v>
      </c>
      <c r="G3482" t="s">
        <v>5545</v>
      </c>
      <c r="H3482" t="s">
        <v>27</v>
      </c>
      <c r="I3482" t="s">
        <v>28</v>
      </c>
      <c r="N3482" t="s">
        <v>13097</v>
      </c>
      <c r="O3482">
        <v>0</v>
      </c>
      <c r="P3482">
        <v>230</v>
      </c>
      <c r="Q3482" t="s">
        <v>9042</v>
      </c>
      <c r="R3482" t="s">
        <v>13110</v>
      </c>
      <c r="S3482" t="s">
        <v>13111</v>
      </c>
      <c r="T3482" s="1">
        <v>43608</v>
      </c>
      <c r="U3482" t="s">
        <v>13099</v>
      </c>
    </row>
    <row r="3483" spans="1:21" x14ac:dyDescent="0.25">
      <c r="A3483" t="s">
        <v>13114</v>
      </c>
      <c r="B3483" t="s">
        <v>12978</v>
      </c>
      <c r="C3483" t="s">
        <v>1075</v>
      </c>
      <c r="E3483">
        <v>1000821</v>
      </c>
      <c r="F3483" t="s">
        <v>12979</v>
      </c>
      <c r="G3483" t="s">
        <v>5545</v>
      </c>
      <c r="H3483" t="s">
        <v>27</v>
      </c>
      <c r="I3483" t="s">
        <v>28</v>
      </c>
      <c r="N3483" t="s">
        <v>13097</v>
      </c>
      <c r="O3483">
        <v>0</v>
      </c>
      <c r="P3483">
        <v>230</v>
      </c>
      <c r="Q3483" t="s">
        <v>9042</v>
      </c>
      <c r="R3483" t="s">
        <v>13110</v>
      </c>
      <c r="S3483" t="s">
        <v>13111</v>
      </c>
      <c r="T3483" s="1">
        <v>43608</v>
      </c>
      <c r="U3483" t="s">
        <v>13099</v>
      </c>
    </row>
    <row r="3484" spans="1:21" x14ac:dyDescent="0.25">
      <c r="A3484" t="s">
        <v>13115</v>
      </c>
      <c r="B3484" t="s">
        <v>13116</v>
      </c>
      <c r="C3484" t="s">
        <v>983</v>
      </c>
      <c r="D3484" t="s">
        <v>13117</v>
      </c>
      <c r="E3484">
        <v>1004629</v>
      </c>
      <c r="F3484" t="s">
        <v>13118</v>
      </c>
      <c r="G3484" t="s">
        <v>13119</v>
      </c>
      <c r="H3484" t="s">
        <v>27</v>
      </c>
      <c r="I3484" t="s">
        <v>28</v>
      </c>
      <c r="N3484" t="s">
        <v>5529</v>
      </c>
      <c r="O3484">
        <v>7</v>
      </c>
      <c r="P3484">
        <v>57</v>
      </c>
      <c r="Q3484" t="s">
        <v>30</v>
      </c>
      <c r="R3484" t="s">
        <v>13120</v>
      </c>
      <c r="S3484" t="s">
        <v>13121</v>
      </c>
      <c r="T3484" s="1">
        <v>44246</v>
      </c>
      <c r="U3484" t="s">
        <v>5532</v>
      </c>
    </row>
    <row r="3485" spans="1:21" x14ac:dyDescent="0.25">
      <c r="A3485" t="s">
        <v>13122</v>
      </c>
      <c r="B3485" t="s">
        <v>13116</v>
      </c>
      <c r="C3485" t="s">
        <v>983</v>
      </c>
      <c r="D3485" t="s">
        <v>13123</v>
      </c>
      <c r="E3485">
        <v>1004630</v>
      </c>
      <c r="F3485" t="s">
        <v>13118</v>
      </c>
      <c r="G3485" t="s">
        <v>13119</v>
      </c>
      <c r="H3485" t="s">
        <v>27</v>
      </c>
      <c r="I3485" t="s">
        <v>28</v>
      </c>
      <c r="N3485" t="s">
        <v>5529</v>
      </c>
      <c r="O3485">
        <v>7</v>
      </c>
      <c r="P3485">
        <v>57</v>
      </c>
      <c r="Q3485" t="s">
        <v>30</v>
      </c>
      <c r="R3485" t="s">
        <v>13124</v>
      </c>
      <c r="S3485" t="s">
        <v>13125</v>
      </c>
      <c r="T3485" s="1">
        <v>44246</v>
      </c>
      <c r="U3485" t="s">
        <v>5532</v>
      </c>
    </row>
    <row r="3486" spans="1:21" x14ac:dyDescent="0.25">
      <c r="A3486" t="s">
        <v>13126</v>
      </c>
      <c r="B3486" t="s">
        <v>13116</v>
      </c>
      <c r="C3486" t="s">
        <v>983</v>
      </c>
      <c r="D3486" t="s">
        <v>13127</v>
      </c>
      <c r="E3486">
        <v>1004631</v>
      </c>
      <c r="F3486" t="s">
        <v>13118</v>
      </c>
      <c r="G3486" t="s">
        <v>13119</v>
      </c>
      <c r="H3486" t="s">
        <v>27</v>
      </c>
      <c r="I3486" t="s">
        <v>28</v>
      </c>
      <c r="N3486" t="s">
        <v>5529</v>
      </c>
      <c r="O3486">
        <v>7</v>
      </c>
      <c r="P3486">
        <v>57</v>
      </c>
      <c r="Q3486" t="s">
        <v>30</v>
      </c>
      <c r="R3486" t="s">
        <v>13128</v>
      </c>
      <c r="S3486" t="s">
        <v>13129</v>
      </c>
      <c r="T3486" s="1">
        <v>44246</v>
      </c>
      <c r="U3486" t="s">
        <v>5532</v>
      </c>
    </row>
    <row r="3487" spans="1:21" x14ac:dyDescent="0.25">
      <c r="A3487" t="s">
        <v>13130</v>
      </c>
      <c r="B3487" t="s">
        <v>13116</v>
      </c>
      <c r="C3487" t="s">
        <v>983</v>
      </c>
      <c r="D3487" t="s">
        <v>13131</v>
      </c>
      <c r="E3487">
        <v>1004632</v>
      </c>
      <c r="F3487" t="s">
        <v>13118</v>
      </c>
      <c r="G3487" t="s">
        <v>13119</v>
      </c>
      <c r="H3487" t="s">
        <v>27</v>
      </c>
      <c r="I3487" t="s">
        <v>28</v>
      </c>
      <c r="N3487" t="s">
        <v>5529</v>
      </c>
      <c r="O3487">
        <v>7</v>
      </c>
      <c r="P3487">
        <v>57</v>
      </c>
      <c r="Q3487" t="s">
        <v>30</v>
      </c>
      <c r="R3487" t="s">
        <v>13132</v>
      </c>
      <c r="S3487" t="s">
        <v>13133</v>
      </c>
      <c r="T3487" s="1">
        <v>44246</v>
      </c>
      <c r="U3487" t="s">
        <v>5532</v>
      </c>
    </row>
    <row r="3488" spans="1:21" x14ac:dyDescent="0.25">
      <c r="A3488" t="s">
        <v>13134</v>
      </c>
      <c r="B3488" t="s">
        <v>13116</v>
      </c>
      <c r="C3488" t="s">
        <v>983</v>
      </c>
      <c r="D3488" t="s">
        <v>13135</v>
      </c>
      <c r="E3488">
        <v>1004633</v>
      </c>
      <c r="F3488" t="s">
        <v>13118</v>
      </c>
      <c r="G3488" t="s">
        <v>13119</v>
      </c>
      <c r="H3488" t="s">
        <v>27</v>
      </c>
      <c r="I3488" t="s">
        <v>28</v>
      </c>
      <c r="N3488" t="s">
        <v>5529</v>
      </c>
      <c r="O3488">
        <v>7</v>
      </c>
      <c r="P3488">
        <v>57</v>
      </c>
      <c r="Q3488" t="s">
        <v>30</v>
      </c>
      <c r="R3488" t="s">
        <v>13136</v>
      </c>
      <c r="S3488" t="s">
        <v>13137</v>
      </c>
      <c r="T3488" s="1">
        <v>44246</v>
      </c>
      <c r="U3488" t="s">
        <v>5532</v>
      </c>
    </row>
    <row r="3489" spans="1:21" x14ac:dyDescent="0.25">
      <c r="A3489" t="s">
        <v>13138</v>
      </c>
      <c r="B3489" t="s">
        <v>5297</v>
      </c>
      <c r="C3489" t="s">
        <v>1075</v>
      </c>
      <c r="D3489" t="s">
        <v>13139</v>
      </c>
      <c r="E3489">
        <v>1000646</v>
      </c>
      <c r="F3489" t="s">
        <v>5299</v>
      </c>
      <c r="G3489" t="s">
        <v>5300</v>
      </c>
      <c r="H3489" t="s">
        <v>228</v>
      </c>
      <c r="I3489" t="s">
        <v>532</v>
      </c>
      <c r="N3489" t="s">
        <v>1018</v>
      </c>
      <c r="O3489">
        <v>8.0500000000000007</v>
      </c>
      <c r="P3489">
        <v>78.05</v>
      </c>
      <c r="Q3489" t="s">
        <v>9042</v>
      </c>
      <c r="R3489" t="s">
        <v>5352</v>
      </c>
      <c r="S3489" t="s">
        <v>5353</v>
      </c>
      <c r="T3489" s="1">
        <v>44266</v>
      </c>
      <c r="U3489" t="s">
        <v>7695</v>
      </c>
    </row>
    <row r="3490" spans="1:21" x14ac:dyDescent="0.25">
      <c r="A3490" t="s">
        <v>13140</v>
      </c>
      <c r="B3490" t="s">
        <v>5297</v>
      </c>
      <c r="C3490" t="s">
        <v>1075</v>
      </c>
      <c r="D3490" t="s">
        <v>13141</v>
      </c>
      <c r="E3490">
        <v>1000645</v>
      </c>
      <c r="F3490" t="s">
        <v>5299</v>
      </c>
      <c r="G3490" t="s">
        <v>5300</v>
      </c>
      <c r="H3490" t="s">
        <v>228</v>
      </c>
      <c r="I3490" t="s">
        <v>532</v>
      </c>
      <c r="N3490" t="s">
        <v>1018</v>
      </c>
      <c r="O3490">
        <v>8.0500000000000007</v>
      </c>
      <c r="P3490">
        <v>78.05</v>
      </c>
      <c r="Q3490" t="s">
        <v>9042</v>
      </c>
      <c r="R3490" t="s">
        <v>13142</v>
      </c>
      <c r="S3490" t="s">
        <v>13143</v>
      </c>
      <c r="T3490" s="1">
        <v>44266</v>
      </c>
      <c r="U3490" t="s">
        <v>7695</v>
      </c>
    </row>
    <row r="3491" spans="1:21" x14ac:dyDescent="0.25">
      <c r="A3491" t="s">
        <v>13144</v>
      </c>
      <c r="B3491" t="s">
        <v>5297</v>
      </c>
      <c r="C3491" t="s">
        <v>1075</v>
      </c>
      <c r="D3491" t="s">
        <v>13145</v>
      </c>
      <c r="E3491">
        <v>1000642</v>
      </c>
      <c r="F3491" t="s">
        <v>5299</v>
      </c>
      <c r="G3491" t="s">
        <v>5300</v>
      </c>
      <c r="H3491" t="s">
        <v>228</v>
      </c>
      <c r="I3491" t="s">
        <v>532</v>
      </c>
      <c r="N3491" t="s">
        <v>1018</v>
      </c>
      <c r="O3491">
        <v>8.0500000000000007</v>
      </c>
      <c r="P3491">
        <v>78.05</v>
      </c>
      <c r="Q3491" t="s">
        <v>9042</v>
      </c>
      <c r="R3491" t="s">
        <v>13146</v>
      </c>
      <c r="S3491" t="s">
        <v>13147</v>
      </c>
      <c r="T3491" s="1">
        <v>44266</v>
      </c>
      <c r="U3491" t="s">
        <v>7695</v>
      </c>
    </row>
    <row r="3492" spans="1:21" x14ac:dyDescent="0.25">
      <c r="A3492" t="s">
        <v>13148</v>
      </c>
      <c r="B3492" t="s">
        <v>5297</v>
      </c>
      <c r="C3492" t="s">
        <v>1075</v>
      </c>
      <c r="D3492" t="s">
        <v>13149</v>
      </c>
      <c r="E3492">
        <v>1000641</v>
      </c>
      <c r="F3492" t="s">
        <v>5299</v>
      </c>
      <c r="G3492" t="s">
        <v>5300</v>
      </c>
      <c r="H3492" t="s">
        <v>228</v>
      </c>
      <c r="I3492" t="s">
        <v>532</v>
      </c>
      <c r="N3492" t="s">
        <v>1018</v>
      </c>
      <c r="O3492">
        <v>8.0500000000000007</v>
      </c>
      <c r="P3492">
        <v>78.05</v>
      </c>
      <c r="Q3492" t="s">
        <v>9042</v>
      </c>
      <c r="R3492" t="s">
        <v>13150</v>
      </c>
      <c r="S3492" t="s">
        <v>13151</v>
      </c>
      <c r="T3492" s="1">
        <v>44266</v>
      </c>
      <c r="U3492" t="s">
        <v>7695</v>
      </c>
    </row>
    <row r="3493" spans="1:21" x14ac:dyDescent="0.25">
      <c r="A3493" t="s">
        <v>13152</v>
      </c>
      <c r="B3493" t="s">
        <v>5297</v>
      </c>
      <c r="C3493" t="s">
        <v>1075</v>
      </c>
      <c r="D3493" t="s">
        <v>13153</v>
      </c>
      <c r="E3493">
        <v>1003725</v>
      </c>
      <c r="F3493" t="s">
        <v>5299</v>
      </c>
      <c r="G3493" t="s">
        <v>5300</v>
      </c>
      <c r="H3493" t="s">
        <v>228</v>
      </c>
      <c r="I3493" t="s">
        <v>532</v>
      </c>
      <c r="N3493" t="s">
        <v>1018</v>
      </c>
      <c r="O3493">
        <v>8.0500000000000007</v>
      </c>
      <c r="P3493">
        <v>78.05</v>
      </c>
      <c r="Q3493" t="s">
        <v>9042</v>
      </c>
      <c r="R3493" t="s">
        <v>13154</v>
      </c>
      <c r="S3493" t="s">
        <v>13155</v>
      </c>
      <c r="T3493" s="1">
        <v>44266</v>
      </c>
      <c r="U3493" t="s">
        <v>7695</v>
      </c>
    </row>
    <row r="3494" spans="1:21" x14ac:dyDescent="0.25">
      <c r="A3494" t="s">
        <v>13156</v>
      </c>
      <c r="B3494" t="s">
        <v>5297</v>
      </c>
      <c r="C3494" t="s">
        <v>1075</v>
      </c>
      <c r="D3494" t="s">
        <v>13157</v>
      </c>
      <c r="E3494">
        <v>1003729</v>
      </c>
      <c r="F3494" t="s">
        <v>5299</v>
      </c>
      <c r="G3494" t="s">
        <v>5300</v>
      </c>
      <c r="H3494" t="s">
        <v>228</v>
      </c>
      <c r="I3494" t="s">
        <v>532</v>
      </c>
      <c r="N3494" t="s">
        <v>1018</v>
      </c>
      <c r="O3494">
        <v>8.0500000000000007</v>
      </c>
      <c r="P3494">
        <v>78.05</v>
      </c>
      <c r="Q3494" t="s">
        <v>9042</v>
      </c>
      <c r="R3494" t="s">
        <v>13158</v>
      </c>
      <c r="S3494" t="s">
        <v>13159</v>
      </c>
      <c r="T3494" s="1">
        <v>44266</v>
      </c>
      <c r="U3494" t="s">
        <v>7695</v>
      </c>
    </row>
    <row r="3495" spans="1:21" x14ac:dyDescent="0.25">
      <c r="A3495" t="s">
        <v>13160</v>
      </c>
      <c r="B3495" t="s">
        <v>5297</v>
      </c>
      <c r="C3495" t="s">
        <v>1075</v>
      </c>
      <c r="D3495" t="s">
        <v>13161</v>
      </c>
      <c r="E3495">
        <v>1003730</v>
      </c>
      <c r="F3495" t="s">
        <v>5299</v>
      </c>
      <c r="G3495" t="s">
        <v>5300</v>
      </c>
      <c r="H3495" t="s">
        <v>228</v>
      </c>
      <c r="I3495" t="s">
        <v>532</v>
      </c>
      <c r="N3495" t="s">
        <v>121</v>
      </c>
      <c r="O3495">
        <v>12.73</v>
      </c>
      <c r="P3495">
        <v>162.72999999999999</v>
      </c>
      <c r="Q3495" t="s">
        <v>9042</v>
      </c>
      <c r="R3495" t="s">
        <v>13162</v>
      </c>
      <c r="S3495" t="s">
        <v>13163</v>
      </c>
      <c r="T3495" s="1">
        <v>44266</v>
      </c>
      <c r="U3495" t="s">
        <v>535</v>
      </c>
    </row>
    <row r="3496" spans="1:21" x14ac:dyDescent="0.25">
      <c r="A3496" t="s">
        <v>13164</v>
      </c>
      <c r="B3496" t="s">
        <v>5297</v>
      </c>
      <c r="C3496" t="s">
        <v>1075</v>
      </c>
      <c r="D3496" t="s">
        <v>13165</v>
      </c>
      <c r="E3496">
        <v>1003731</v>
      </c>
      <c r="F3496" t="s">
        <v>5299</v>
      </c>
      <c r="G3496" t="s">
        <v>5300</v>
      </c>
      <c r="H3496" t="s">
        <v>228</v>
      </c>
      <c r="I3496" t="s">
        <v>532</v>
      </c>
      <c r="N3496" t="s">
        <v>121</v>
      </c>
      <c r="O3496">
        <v>12.73</v>
      </c>
      <c r="P3496">
        <v>162.72999999999999</v>
      </c>
      <c r="Q3496" t="s">
        <v>9042</v>
      </c>
      <c r="R3496" t="s">
        <v>13166</v>
      </c>
      <c r="S3496" t="s">
        <v>13167</v>
      </c>
      <c r="T3496" s="1">
        <v>44266</v>
      </c>
      <c r="U3496" t="s">
        <v>535</v>
      </c>
    </row>
    <row r="3497" spans="1:21" x14ac:dyDescent="0.25">
      <c r="A3497" t="s">
        <v>13168</v>
      </c>
      <c r="B3497" t="s">
        <v>5297</v>
      </c>
      <c r="C3497" t="s">
        <v>1075</v>
      </c>
      <c r="D3497" t="s">
        <v>13165</v>
      </c>
      <c r="E3497">
        <v>1003732</v>
      </c>
      <c r="F3497" t="s">
        <v>5299</v>
      </c>
      <c r="G3497" t="s">
        <v>5300</v>
      </c>
      <c r="H3497" t="s">
        <v>228</v>
      </c>
      <c r="I3497" t="s">
        <v>532</v>
      </c>
      <c r="N3497" t="s">
        <v>121</v>
      </c>
      <c r="O3497">
        <v>12.73</v>
      </c>
      <c r="P3497">
        <v>162.72999999999999</v>
      </c>
      <c r="Q3497" t="s">
        <v>9042</v>
      </c>
      <c r="R3497" t="s">
        <v>13169</v>
      </c>
      <c r="S3497" t="s">
        <v>13170</v>
      </c>
      <c r="T3497" s="1">
        <v>44266</v>
      </c>
      <c r="U3497" t="s">
        <v>535</v>
      </c>
    </row>
    <row r="3498" spans="1:21" x14ac:dyDescent="0.25">
      <c r="A3498" t="s">
        <v>13171</v>
      </c>
      <c r="B3498" t="s">
        <v>5297</v>
      </c>
      <c r="C3498" t="s">
        <v>1075</v>
      </c>
      <c r="D3498" t="s">
        <v>13172</v>
      </c>
      <c r="E3498">
        <v>1003733</v>
      </c>
      <c r="F3498" t="s">
        <v>5299</v>
      </c>
      <c r="G3498" t="s">
        <v>5300</v>
      </c>
      <c r="H3498" t="s">
        <v>228</v>
      </c>
      <c r="I3498" t="s">
        <v>532</v>
      </c>
      <c r="N3498" t="s">
        <v>121</v>
      </c>
      <c r="O3498">
        <v>12.73</v>
      </c>
      <c r="P3498">
        <v>162.72999999999999</v>
      </c>
      <c r="Q3498" t="s">
        <v>9042</v>
      </c>
      <c r="R3498" t="s">
        <v>13173</v>
      </c>
      <c r="S3498" t="s">
        <v>13174</v>
      </c>
      <c r="T3498" s="1">
        <v>44266</v>
      </c>
      <c r="U3498" t="s">
        <v>535</v>
      </c>
    </row>
    <row r="3499" spans="1:21" x14ac:dyDescent="0.25">
      <c r="A3499" t="s">
        <v>13175</v>
      </c>
      <c r="B3499" t="s">
        <v>5297</v>
      </c>
      <c r="C3499" t="s">
        <v>1075</v>
      </c>
      <c r="D3499" t="s">
        <v>13176</v>
      </c>
      <c r="E3499">
        <v>1003734</v>
      </c>
      <c r="F3499" t="s">
        <v>5299</v>
      </c>
      <c r="G3499" t="s">
        <v>5300</v>
      </c>
      <c r="H3499" t="s">
        <v>228</v>
      </c>
      <c r="I3499" t="s">
        <v>532</v>
      </c>
      <c r="N3499" t="s">
        <v>121</v>
      </c>
      <c r="O3499">
        <v>12.73</v>
      </c>
      <c r="P3499">
        <v>162.72999999999999</v>
      </c>
      <c r="Q3499" t="s">
        <v>9042</v>
      </c>
      <c r="R3499" t="s">
        <v>13177</v>
      </c>
      <c r="S3499" t="s">
        <v>13178</v>
      </c>
      <c r="T3499" s="1">
        <v>44266</v>
      </c>
      <c r="U3499" t="s">
        <v>535</v>
      </c>
    </row>
    <row r="3500" spans="1:21" x14ac:dyDescent="0.25">
      <c r="A3500" t="s">
        <v>13179</v>
      </c>
      <c r="B3500" t="s">
        <v>5297</v>
      </c>
      <c r="C3500" t="s">
        <v>1075</v>
      </c>
      <c r="D3500" t="s">
        <v>13180</v>
      </c>
      <c r="E3500">
        <v>1003735</v>
      </c>
      <c r="F3500" t="s">
        <v>5299</v>
      </c>
      <c r="G3500" t="s">
        <v>5300</v>
      </c>
      <c r="H3500" t="s">
        <v>228</v>
      </c>
      <c r="I3500" t="s">
        <v>532</v>
      </c>
      <c r="N3500" t="s">
        <v>121</v>
      </c>
      <c r="O3500">
        <v>12.73</v>
      </c>
      <c r="P3500">
        <v>162.72999999999999</v>
      </c>
      <c r="Q3500" t="s">
        <v>9042</v>
      </c>
      <c r="R3500" t="s">
        <v>13181</v>
      </c>
      <c r="S3500" t="s">
        <v>13182</v>
      </c>
      <c r="T3500" s="1">
        <v>44266</v>
      </c>
      <c r="U3500" t="s">
        <v>535</v>
      </c>
    </row>
    <row r="3501" spans="1:21" x14ac:dyDescent="0.25">
      <c r="A3501" t="s">
        <v>13183</v>
      </c>
      <c r="B3501" t="s">
        <v>5297</v>
      </c>
      <c r="C3501" t="s">
        <v>1075</v>
      </c>
      <c r="D3501" t="s">
        <v>13184</v>
      </c>
      <c r="E3501">
        <v>1003736</v>
      </c>
      <c r="F3501" t="s">
        <v>5299</v>
      </c>
      <c r="G3501" t="s">
        <v>5300</v>
      </c>
      <c r="H3501" t="s">
        <v>228</v>
      </c>
      <c r="I3501" t="s">
        <v>532</v>
      </c>
      <c r="N3501" t="s">
        <v>121</v>
      </c>
      <c r="O3501">
        <v>12.73</v>
      </c>
      <c r="P3501">
        <v>162.72999999999999</v>
      </c>
      <c r="Q3501" t="s">
        <v>9042</v>
      </c>
      <c r="R3501" t="s">
        <v>13185</v>
      </c>
      <c r="S3501" t="s">
        <v>13186</v>
      </c>
      <c r="T3501" s="1">
        <v>44266</v>
      </c>
      <c r="U3501" t="s">
        <v>535</v>
      </c>
    </row>
    <row r="3502" spans="1:21" x14ac:dyDescent="0.25">
      <c r="A3502" t="s">
        <v>13187</v>
      </c>
      <c r="B3502" t="s">
        <v>5297</v>
      </c>
      <c r="C3502" t="s">
        <v>1075</v>
      </c>
      <c r="D3502" t="s">
        <v>13188</v>
      </c>
      <c r="E3502">
        <v>1003737</v>
      </c>
      <c r="F3502" t="s">
        <v>5299</v>
      </c>
      <c r="G3502" t="s">
        <v>5300</v>
      </c>
      <c r="H3502" t="s">
        <v>27</v>
      </c>
      <c r="I3502" t="s">
        <v>532</v>
      </c>
      <c r="N3502" t="s">
        <v>121</v>
      </c>
      <c r="O3502">
        <v>12.73</v>
      </c>
      <c r="P3502">
        <v>162.72999999999999</v>
      </c>
      <c r="Q3502" t="s">
        <v>9042</v>
      </c>
      <c r="R3502" t="s">
        <v>13189</v>
      </c>
      <c r="S3502" t="s">
        <v>13190</v>
      </c>
      <c r="T3502" s="1">
        <v>44266</v>
      </c>
      <c r="U3502" t="s">
        <v>535</v>
      </c>
    </row>
    <row r="3503" spans="1:21" x14ac:dyDescent="0.25">
      <c r="A3503" t="s">
        <v>13191</v>
      </c>
      <c r="B3503" t="s">
        <v>5297</v>
      </c>
      <c r="C3503" t="s">
        <v>1075</v>
      </c>
      <c r="D3503" t="s">
        <v>13192</v>
      </c>
      <c r="E3503">
        <v>1003738</v>
      </c>
      <c r="F3503" t="s">
        <v>5299</v>
      </c>
      <c r="G3503" t="s">
        <v>5300</v>
      </c>
      <c r="H3503" t="s">
        <v>27</v>
      </c>
      <c r="I3503" t="s">
        <v>532</v>
      </c>
      <c r="N3503" t="s">
        <v>121</v>
      </c>
      <c r="O3503">
        <v>12.73</v>
      </c>
      <c r="P3503">
        <v>162.72999999999999</v>
      </c>
      <c r="Q3503" t="s">
        <v>9042</v>
      </c>
      <c r="R3503" t="s">
        <v>13193</v>
      </c>
      <c r="S3503" t="s">
        <v>13194</v>
      </c>
      <c r="T3503" s="1">
        <v>44266</v>
      </c>
      <c r="U3503" t="s">
        <v>535</v>
      </c>
    </row>
    <row r="3504" spans="1:21" x14ac:dyDescent="0.25">
      <c r="A3504" t="s">
        <v>13195</v>
      </c>
      <c r="B3504" t="s">
        <v>5297</v>
      </c>
      <c r="C3504" t="s">
        <v>1075</v>
      </c>
      <c r="D3504" t="s">
        <v>13196</v>
      </c>
      <c r="E3504">
        <v>1003739</v>
      </c>
      <c r="F3504" t="s">
        <v>5299</v>
      </c>
      <c r="G3504" t="s">
        <v>5300</v>
      </c>
      <c r="H3504" t="s">
        <v>27</v>
      </c>
      <c r="I3504" t="s">
        <v>532</v>
      </c>
      <c r="N3504" t="s">
        <v>121</v>
      </c>
      <c r="O3504">
        <v>12.73</v>
      </c>
      <c r="P3504">
        <v>162.72999999999999</v>
      </c>
      <c r="Q3504" t="s">
        <v>9042</v>
      </c>
      <c r="R3504" t="s">
        <v>13197</v>
      </c>
      <c r="S3504" t="s">
        <v>13198</v>
      </c>
      <c r="T3504" s="1">
        <v>44266</v>
      </c>
      <c r="U3504" t="s">
        <v>535</v>
      </c>
    </row>
    <row r="3505" spans="1:21" x14ac:dyDescent="0.25">
      <c r="A3505" t="s">
        <v>13199</v>
      </c>
      <c r="B3505" t="s">
        <v>5297</v>
      </c>
      <c r="C3505" t="s">
        <v>1075</v>
      </c>
      <c r="D3505" t="s">
        <v>13200</v>
      </c>
      <c r="E3505">
        <v>1003740</v>
      </c>
      <c r="F3505" t="s">
        <v>5299</v>
      </c>
      <c r="G3505" t="s">
        <v>5300</v>
      </c>
      <c r="H3505" t="s">
        <v>27</v>
      </c>
      <c r="I3505" t="s">
        <v>532</v>
      </c>
      <c r="N3505" t="s">
        <v>121</v>
      </c>
      <c r="O3505">
        <v>12.73</v>
      </c>
      <c r="P3505">
        <v>162.72999999999999</v>
      </c>
      <c r="Q3505" t="s">
        <v>9042</v>
      </c>
      <c r="R3505" t="s">
        <v>13201</v>
      </c>
      <c r="S3505" t="s">
        <v>13202</v>
      </c>
      <c r="T3505" s="1">
        <v>44266</v>
      </c>
      <c r="U3505" t="s">
        <v>535</v>
      </c>
    </row>
    <row r="3506" spans="1:21" x14ac:dyDescent="0.25">
      <c r="A3506" t="s">
        <v>13203</v>
      </c>
      <c r="B3506" t="s">
        <v>5297</v>
      </c>
      <c r="C3506" t="s">
        <v>1075</v>
      </c>
      <c r="D3506" t="s">
        <v>13204</v>
      </c>
      <c r="E3506">
        <v>1003742</v>
      </c>
      <c r="F3506" t="s">
        <v>5299</v>
      </c>
      <c r="G3506" t="s">
        <v>5300</v>
      </c>
      <c r="H3506" t="s">
        <v>27</v>
      </c>
      <c r="I3506" t="s">
        <v>532</v>
      </c>
      <c r="N3506" t="s">
        <v>121</v>
      </c>
      <c r="O3506">
        <v>12.73</v>
      </c>
      <c r="P3506">
        <v>162.72999999999999</v>
      </c>
      <c r="Q3506" t="s">
        <v>9042</v>
      </c>
      <c r="R3506" t="s">
        <v>13205</v>
      </c>
      <c r="S3506" t="s">
        <v>13206</v>
      </c>
      <c r="T3506" s="1">
        <v>44266</v>
      </c>
      <c r="U3506" t="s">
        <v>535</v>
      </c>
    </row>
    <row r="3507" spans="1:21" x14ac:dyDescent="0.25">
      <c r="A3507" t="s">
        <v>13207</v>
      </c>
      <c r="B3507" t="s">
        <v>5297</v>
      </c>
      <c r="C3507" t="s">
        <v>1075</v>
      </c>
      <c r="D3507" t="s">
        <v>13208</v>
      </c>
      <c r="E3507">
        <v>1003741</v>
      </c>
      <c r="F3507" t="s">
        <v>5299</v>
      </c>
      <c r="G3507" t="s">
        <v>5300</v>
      </c>
      <c r="H3507" t="s">
        <v>27</v>
      </c>
      <c r="I3507" t="s">
        <v>532</v>
      </c>
      <c r="N3507" t="s">
        <v>121</v>
      </c>
      <c r="O3507">
        <v>12.73</v>
      </c>
      <c r="P3507">
        <v>162.72999999999999</v>
      </c>
      <c r="Q3507" t="s">
        <v>9042</v>
      </c>
      <c r="R3507" t="s">
        <v>13209</v>
      </c>
      <c r="S3507" t="s">
        <v>13210</v>
      </c>
      <c r="T3507" s="1">
        <v>44266</v>
      </c>
      <c r="U3507" t="s">
        <v>535</v>
      </c>
    </row>
    <row r="3508" spans="1:21" x14ac:dyDescent="0.25">
      <c r="A3508" t="s">
        <v>13211</v>
      </c>
      <c r="B3508" t="s">
        <v>5297</v>
      </c>
      <c r="C3508" t="s">
        <v>1075</v>
      </c>
      <c r="D3508" t="s">
        <v>13212</v>
      </c>
      <c r="E3508">
        <v>1003743</v>
      </c>
      <c r="F3508" t="s">
        <v>5299</v>
      </c>
      <c r="G3508" t="s">
        <v>5300</v>
      </c>
      <c r="H3508" t="s">
        <v>27</v>
      </c>
      <c r="I3508" t="s">
        <v>532</v>
      </c>
      <c r="N3508" t="s">
        <v>121</v>
      </c>
      <c r="O3508">
        <v>12.73</v>
      </c>
      <c r="P3508">
        <v>162.72999999999999</v>
      </c>
      <c r="Q3508" t="s">
        <v>9042</v>
      </c>
      <c r="R3508" t="s">
        <v>13213</v>
      </c>
      <c r="S3508" t="s">
        <v>13214</v>
      </c>
      <c r="T3508" s="1">
        <v>44266</v>
      </c>
      <c r="U3508" t="s">
        <v>535</v>
      </c>
    </row>
    <row r="3509" spans="1:21" x14ac:dyDescent="0.25">
      <c r="A3509" t="s">
        <v>13215</v>
      </c>
      <c r="B3509" t="s">
        <v>5297</v>
      </c>
      <c r="C3509" t="s">
        <v>1075</v>
      </c>
      <c r="D3509" t="s">
        <v>13216</v>
      </c>
      <c r="E3509">
        <v>1003744</v>
      </c>
      <c r="F3509" t="s">
        <v>5299</v>
      </c>
      <c r="G3509" t="s">
        <v>5300</v>
      </c>
      <c r="H3509" t="s">
        <v>27</v>
      </c>
      <c r="I3509" t="s">
        <v>532</v>
      </c>
      <c r="N3509" t="s">
        <v>121</v>
      </c>
      <c r="O3509">
        <v>12.73</v>
      </c>
      <c r="P3509">
        <v>162.72999999999999</v>
      </c>
      <c r="Q3509" t="s">
        <v>9042</v>
      </c>
      <c r="R3509" t="s">
        <v>13217</v>
      </c>
      <c r="S3509" t="s">
        <v>13218</v>
      </c>
      <c r="T3509" s="1">
        <v>44266</v>
      </c>
      <c r="U3509" t="s">
        <v>535</v>
      </c>
    </row>
    <row r="3510" spans="1:21" x14ac:dyDescent="0.25">
      <c r="A3510" t="s">
        <v>13219</v>
      </c>
      <c r="B3510" t="s">
        <v>5297</v>
      </c>
      <c r="C3510" t="s">
        <v>1075</v>
      </c>
      <c r="D3510" t="s">
        <v>13220</v>
      </c>
      <c r="E3510">
        <v>1003745</v>
      </c>
      <c r="F3510" t="s">
        <v>5299</v>
      </c>
      <c r="G3510" t="s">
        <v>5300</v>
      </c>
      <c r="H3510" t="s">
        <v>27</v>
      </c>
      <c r="I3510" t="s">
        <v>532</v>
      </c>
      <c r="N3510" t="s">
        <v>121</v>
      </c>
      <c r="O3510">
        <v>12.73</v>
      </c>
      <c r="P3510">
        <v>162.72999999999999</v>
      </c>
      <c r="Q3510" t="s">
        <v>9042</v>
      </c>
      <c r="R3510" t="s">
        <v>13221</v>
      </c>
      <c r="S3510" t="s">
        <v>13222</v>
      </c>
      <c r="T3510" s="1">
        <v>44266</v>
      </c>
      <c r="U3510" t="s">
        <v>535</v>
      </c>
    </row>
    <row r="3511" spans="1:21" x14ac:dyDescent="0.25">
      <c r="A3511" t="s">
        <v>13223</v>
      </c>
      <c r="B3511" t="s">
        <v>5297</v>
      </c>
      <c r="C3511" t="s">
        <v>1075</v>
      </c>
      <c r="D3511" t="s">
        <v>13224</v>
      </c>
      <c r="E3511">
        <v>1003746</v>
      </c>
      <c r="F3511" t="s">
        <v>5299</v>
      </c>
      <c r="G3511" t="s">
        <v>5300</v>
      </c>
      <c r="H3511" t="s">
        <v>27</v>
      </c>
      <c r="I3511" t="s">
        <v>532</v>
      </c>
      <c r="N3511" t="s">
        <v>121</v>
      </c>
      <c r="O3511">
        <v>12.73</v>
      </c>
      <c r="P3511">
        <v>162.72999999999999</v>
      </c>
      <c r="Q3511" t="s">
        <v>9042</v>
      </c>
      <c r="R3511" t="s">
        <v>13225</v>
      </c>
      <c r="S3511" t="s">
        <v>13226</v>
      </c>
      <c r="T3511" s="1">
        <v>44266</v>
      </c>
      <c r="U3511" t="s">
        <v>535</v>
      </c>
    </row>
    <row r="3512" spans="1:21" x14ac:dyDescent="0.25">
      <c r="A3512" t="s">
        <v>13227</v>
      </c>
      <c r="B3512" t="s">
        <v>5297</v>
      </c>
      <c r="C3512" t="s">
        <v>1075</v>
      </c>
      <c r="D3512" t="s">
        <v>13228</v>
      </c>
      <c r="E3512">
        <v>1003748</v>
      </c>
      <c r="F3512" t="s">
        <v>5299</v>
      </c>
      <c r="G3512" t="s">
        <v>5300</v>
      </c>
      <c r="H3512" t="s">
        <v>27</v>
      </c>
      <c r="I3512" t="s">
        <v>532</v>
      </c>
      <c r="N3512" t="s">
        <v>121</v>
      </c>
      <c r="O3512">
        <v>12.73</v>
      </c>
      <c r="P3512">
        <v>162.72999999999999</v>
      </c>
      <c r="Q3512" t="s">
        <v>9042</v>
      </c>
      <c r="R3512" t="s">
        <v>13229</v>
      </c>
      <c r="S3512" t="s">
        <v>13230</v>
      </c>
      <c r="T3512" s="1">
        <v>44266</v>
      </c>
      <c r="U3512" t="s">
        <v>535</v>
      </c>
    </row>
    <row r="3513" spans="1:21" x14ac:dyDescent="0.25">
      <c r="A3513" t="s">
        <v>13231</v>
      </c>
      <c r="B3513" t="s">
        <v>5297</v>
      </c>
      <c r="C3513" t="s">
        <v>1075</v>
      </c>
      <c r="D3513" t="s">
        <v>13232</v>
      </c>
      <c r="E3513">
        <v>1003749</v>
      </c>
      <c r="F3513" t="s">
        <v>5299</v>
      </c>
      <c r="G3513" t="s">
        <v>5300</v>
      </c>
      <c r="H3513" t="s">
        <v>27</v>
      </c>
      <c r="I3513" t="s">
        <v>532</v>
      </c>
      <c r="N3513" t="s">
        <v>121</v>
      </c>
      <c r="O3513">
        <v>12.73</v>
      </c>
      <c r="P3513">
        <v>162.72999999999999</v>
      </c>
      <c r="Q3513" t="s">
        <v>9042</v>
      </c>
      <c r="R3513" t="s">
        <v>13233</v>
      </c>
      <c r="S3513" t="s">
        <v>13234</v>
      </c>
      <c r="T3513" s="1">
        <v>44266</v>
      </c>
      <c r="U3513" t="s">
        <v>535</v>
      </c>
    </row>
    <row r="3514" spans="1:21" x14ac:dyDescent="0.25">
      <c r="A3514" t="s">
        <v>13235</v>
      </c>
      <c r="B3514" t="s">
        <v>5297</v>
      </c>
      <c r="C3514" t="s">
        <v>1075</v>
      </c>
      <c r="D3514" t="s">
        <v>13236</v>
      </c>
      <c r="E3514">
        <v>1003750</v>
      </c>
      <c r="F3514" t="s">
        <v>5299</v>
      </c>
      <c r="G3514" t="s">
        <v>5300</v>
      </c>
      <c r="H3514" t="s">
        <v>27</v>
      </c>
      <c r="I3514" t="s">
        <v>532</v>
      </c>
      <c r="N3514" t="s">
        <v>121</v>
      </c>
      <c r="O3514">
        <v>12.73</v>
      </c>
      <c r="P3514">
        <v>162.72999999999999</v>
      </c>
      <c r="Q3514" t="s">
        <v>9042</v>
      </c>
      <c r="R3514" t="s">
        <v>5336</v>
      </c>
      <c r="S3514" t="s">
        <v>5337</v>
      </c>
      <c r="T3514" s="1">
        <v>44266</v>
      </c>
      <c r="U3514" t="s">
        <v>535</v>
      </c>
    </row>
    <row r="3515" spans="1:21" x14ac:dyDescent="0.25">
      <c r="A3515" t="s">
        <v>13237</v>
      </c>
      <c r="B3515" t="s">
        <v>5297</v>
      </c>
      <c r="C3515" t="s">
        <v>1075</v>
      </c>
      <c r="D3515" t="s">
        <v>13238</v>
      </c>
      <c r="E3515">
        <v>1003751</v>
      </c>
      <c r="F3515" t="s">
        <v>5299</v>
      </c>
      <c r="G3515" t="s">
        <v>5300</v>
      </c>
      <c r="H3515" t="s">
        <v>27</v>
      </c>
      <c r="I3515" t="s">
        <v>532</v>
      </c>
      <c r="N3515" t="s">
        <v>121</v>
      </c>
      <c r="O3515">
        <v>12.73</v>
      </c>
      <c r="P3515">
        <v>162.72999999999999</v>
      </c>
      <c r="Q3515" t="s">
        <v>9042</v>
      </c>
      <c r="R3515" t="s">
        <v>13239</v>
      </c>
      <c r="S3515" t="s">
        <v>13240</v>
      </c>
      <c r="T3515" s="1">
        <v>44266</v>
      </c>
      <c r="U3515" t="s">
        <v>535</v>
      </c>
    </row>
    <row r="3516" spans="1:21" x14ac:dyDescent="0.25">
      <c r="A3516" t="s">
        <v>13241</v>
      </c>
      <c r="B3516" t="s">
        <v>5297</v>
      </c>
      <c r="C3516" t="s">
        <v>1075</v>
      </c>
      <c r="D3516" t="s">
        <v>13242</v>
      </c>
      <c r="E3516">
        <v>1003752</v>
      </c>
      <c r="F3516" t="s">
        <v>5299</v>
      </c>
      <c r="G3516" t="s">
        <v>5300</v>
      </c>
      <c r="H3516" t="s">
        <v>27</v>
      </c>
      <c r="I3516" t="s">
        <v>532</v>
      </c>
      <c r="N3516" t="s">
        <v>121</v>
      </c>
      <c r="O3516">
        <v>12.73</v>
      </c>
      <c r="P3516">
        <v>162.72999999999999</v>
      </c>
      <c r="Q3516" t="s">
        <v>9042</v>
      </c>
      <c r="R3516" t="s">
        <v>13243</v>
      </c>
      <c r="S3516" t="s">
        <v>13244</v>
      </c>
      <c r="T3516" s="1">
        <v>44266</v>
      </c>
      <c r="U3516" t="s">
        <v>535</v>
      </c>
    </row>
    <row r="3517" spans="1:21" x14ac:dyDescent="0.25">
      <c r="A3517" t="s">
        <v>13245</v>
      </c>
      <c r="B3517" t="s">
        <v>5297</v>
      </c>
      <c r="C3517" t="s">
        <v>1075</v>
      </c>
      <c r="D3517" t="s">
        <v>13242</v>
      </c>
      <c r="E3517">
        <v>1003753</v>
      </c>
      <c r="F3517" t="s">
        <v>5299</v>
      </c>
      <c r="G3517" t="s">
        <v>5300</v>
      </c>
      <c r="H3517" t="s">
        <v>27</v>
      </c>
      <c r="I3517" t="s">
        <v>532</v>
      </c>
      <c r="N3517" t="s">
        <v>121</v>
      </c>
      <c r="O3517">
        <v>12.73</v>
      </c>
      <c r="P3517">
        <v>162.72999999999999</v>
      </c>
      <c r="Q3517" t="s">
        <v>9042</v>
      </c>
      <c r="R3517" t="s">
        <v>13197</v>
      </c>
      <c r="S3517" t="s">
        <v>13198</v>
      </c>
      <c r="T3517" s="1">
        <v>44266</v>
      </c>
      <c r="U3517" t="s">
        <v>535</v>
      </c>
    </row>
    <row r="3518" spans="1:21" x14ac:dyDescent="0.25">
      <c r="A3518" t="s">
        <v>13246</v>
      </c>
      <c r="B3518" t="s">
        <v>5297</v>
      </c>
      <c r="C3518" t="s">
        <v>1075</v>
      </c>
      <c r="D3518" t="s">
        <v>13247</v>
      </c>
      <c r="E3518">
        <v>1003754</v>
      </c>
      <c r="F3518" t="s">
        <v>5299</v>
      </c>
      <c r="G3518" t="s">
        <v>5300</v>
      </c>
      <c r="H3518" t="s">
        <v>27</v>
      </c>
      <c r="I3518" t="s">
        <v>532</v>
      </c>
      <c r="N3518" t="s">
        <v>121</v>
      </c>
      <c r="O3518">
        <v>12.73</v>
      </c>
      <c r="P3518">
        <v>162.72999999999999</v>
      </c>
      <c r="Q3518" t="s">
        <v>9042</v>
      </c>
      <c r="R3518" t="s">
        <v>13248</v>
      </c>
      <c r="S3518" t="s">
        <v>13249</v>
      </c>
      <c r="T3518" s="1">
        <v>44266</v>
      </c>
      <c r="U3518" t="s">
        <v>535</v>
      </c>
    </row>
    <row r="3519" spans="1:21" x14ac:dyDescent="0.25">
      <c r="A3519" t="s">
        <v>13250</v>
      </c>
      <c r="B3519" t="s">
        <v>5297</v>
      </c>
      <c r="C3519" t="s">
        <v>1075</v>
      </c>
      <c r="D3519" t="s">
        <v>13251</v>
      </c>
      <c r="E3519">
        <v>1003755</v>
      </c>
      <c r="F3519" t="s">
        <v>5299</v>
      </c>
      <c r="G3519" t="s">
        <v>5300</v>
      </c>
      <c r="H3519" t="s">
        <v>27</v>
      </c>
      <c r="I3519" t="s">
        <v>532</v>
      </c>
      <c r="N3519" t="s">
        <v>121</v>
      </c>
      <c r="O3519">
        <v>12.73</v>
      </c>
      <c r="P3519">
        <v>162.72999999999999</v>
      </c>
      <c r="Q3519" t="s">
        <v>9042</v>
      </c>
      <c r="R3519" t="s">
        <v>5340</v>
      </c>
      <c r="S3519" t="s">
        <v>5341</v>
      </c>
      <c r="T3519" s="1">
        <v>44266</v>
      </c>
      <c r="U3519" t="s">
        <v>535</v>
      </c>
    </row>
    <row r="3520" spans="1:21" x14ac:dyDescent="0.25">
      <c r="A3520" t="s">
        <v>13252</v>
      </c>
      <c r="B3520" t="s">
        <v>5297</v>
      </c>
      <c r="C3520" t="s">
        <v>1075</v>
      </c>
      <c r="D3520" t="s">
        <v>13253</v>
      </c>
      <c r="E3520">
        <v>1003756</v>
      </c>
      <c r="F3520" t="s">
        <v>5299</v>
      </c>
      <c r="G3520" t="s">
        <v>5300</v>
      </c>
      <c r="H3520" t="s">
        <v>27</v>
      </c>
      <c r="I3520" t="s">
        <v>532</v>
      </c>
      <c r="N3520" t="s">
        <v>121</v>
      </c>
      <c r="O3520">
        <v>12.73</v>
      </c>
      <c r="P3520">
        <v>162.72999999999999</v>
      </c>
      <c r="Q3520" t="s">
        <v>9042</v>
      </c>
      <c r="R3520" t="s">
        <v>13254</v>
      </c>
      <c r="S3520" t="s">
        <v>13255</v>
      </c>
      <c r="T3520" s="1">
        <v>44266</v>
      </c>
      <c r="U3520" t="s">
        <v>535</v>
      </c>
    </row>
    <row r="3521" spans="1:21" x14ac:dyDescent="0.25">
      <c r="A3521" t="s">
        <v>13256</v>
      </c>
      <c r="B3521" t="s">
        <v>5297</v>
      </c>
      <c r="C3521" t="s">
        <v>1075</v>
      </c>
      <c r="D3521" t="s">
        <v>13257</v>
      </c>
      <c r="E3521">
        <v>1003757</v>
      </c>
      <c r="F3521" t="s">
        <v>5299</v>
      </c>
      <c r="G3521" t="s">
        <v>5300</v>
      </c>
      <c r="H3521" t="s">
        <v>27</v>
      </c>
      <c r="I3521" t="s">
        <v>532</v>
      </c>
      <c r="N3521" t="s">
        <v>121</v>
      </c>
      <c r="O3521">
        <v>12.73</v>
      </c>
      <c r="P3521">
        <v>162.72999999999999</v>
      </c>
      <c r="Q3521" t="s">
        <v>9042</v>
      </c>
      <c r="R3521" t="s">
        <v>13258</v>
      </c>
      <c r="S3521" t="s">
        <v>13259</v>
      </c>
      <c r="T3521" s="1">
        <v>44266</v>
      </c>
      <c r="U3521" t="s">
        <v>535</v>
      </c>
    </row>
    <row r="3522" spans="1:21" x14ac:dyDescent="0.25">
      <c r="A3522" t="s">
        <v>13260</v>
      </c>
      <c r="B3522" t="s">
        <v>5297</v>
      </c>
      <c r="C3522" t="s">
        <v>1075</v>
      </c>
      <c r="D3522" t="s">
        <v>13261</v>
      </c>
      <c r="E3522">
        <v>1003758</v>
      </c>
      <c r="F3522" t="s">
        <v>5299</v>
      </c>
      <c r="G3522" t="s">
        <v>5300</v>
      </c>
      <c r="H3522" t="s">
        <v>27</v>
      </c>
      <c r="I3522" t="s">
        <v>532</v>
      </c>
      <c r="N3522" t="s">
        <v>121</v>
      </c>
      <c r="O3522">
        <v>12.73</v>
      </c>
      <c r="P3522">
        <v>162.72999999999999</v>
      </c>
      <c r="Q3522" t="s">
        <v>9042</v>
      </c>
      <c r="R3522" t="s">
        <v>13262</v>
      </c>
      <c r="S3522" t="s">
        <v>13263</v>
      </c>
      <c r="T3522" s="1">
        <v>44266</v>
      </c>
      <c r="U3522" t="s">
        <v>535</v>
      </c>
    </row>
    <row r="3523" spans="1:21" x14ac:dyDescent="0.25">
      <c r="A3523" t="s">
        <v>13264</v>
      </c>
      <c r="B3523" t="s">
        <v>5297</v>
      </c>
      <c r="C3523" t="s">
        <v>1075</v>
      </c>
      <c r="D3523" t="s">
        <v>13265</v>
      </c>
      <c r="E3523">
        <v>1003759</v>
      </c>
      <c r="F3523" t="s">
        <v>5299</v>
      </c>
      <c r="G3523" t="s">
        <v>5300</v>
      </c>
      <c r="H3523" t="s">
        <v>27</v>
      </c>
      <c r="I3523" t="s">
        <v>532</v>
      </c>
      <c r="N3523" t="s">
        <v>121</v>
      </c>
      <c r="O3523">
        <v>12.73</v>
      </c>
      <c r="P3523">
        <v>162.72999999999999</v>
      </c>
      <c r="Q3523" t="s">
        <v>9042</v>
      </c>
      <c r="R3523" t="s">
        <v>13266</v>
      </c>
      <c r="S3523" t="s">
        <v>13267</v>
      </c>
      <c r="T3523" s="1">
        <v>44266</v>
      </c>
      <c r="U3523" t="s">
        <v>535</v>
      </c>
    </row>
    <row r="3524" spans="1:21" x14ac:dyDescent="0.25">
      <c r="A3524" t="s">
        <v>13268</v>
      </c>
      <c r="B3524" t="s">
        <v>5297</v>
      </c>
      <c r="C3524" t="s">
        <v>1075</v>
      </c>
      <c r="D3524" t="s">
        <v>13269</v>
      </c>
      <c r="E3524">
        <v>1003760</v>
      </c>
      <c r="F3524" t="s">
        <v>5299</v>
      </c>
      <c r="G3524" t="s">
        <v>5300</v>
      </c>
      <c r="H3524" t="s">
        <v>27</v>
      </c>
      <c r="I3524" t="s">
        <v>532</v>
      </c>
      <c r="N3524" t="s">
        <v>121</v>
      </c>
      <c r="O3524">
        <v>12.73</v>
      </c>
      <c r="P3524">
        <v>162.72999999999999</v>
      </c>
      <c r="Q3524" t="s">
        <v>9042</v>
      </c>
      <c r="R3524" t="s">
        <v>13270</v>
      </c>
      <c r="S3524" t="s">
        <v>13271</v>
      </c>
      <c r="T3524" s="1">
        <v>44266</v>
      </c>
      <c r="U3524" t="s">
        <v>535</v>
      </c>
    </row>
    <row r="3525" spans="1:21" x14ac:dyDescent="0.25">
      <c r="A3525" t="s">
        <v>13272</v>
      </c>
      <c r="B3525" t="s">
        <v>5297</v>
      </c>
      <c r="C3525" t="s">
        <v>1075</v>
      </c>
      <c r="D3525" t="s">
        <v>13273</v>
      </c>
      <c r="E3525">
        <v>1003761</v>
      </c>
      <c r="F3525" t="s">
        <v>5299</v>
      </c>
      <c r="G3525" t="s">
        <v>5300</v>
      </c>
      <c r="H3525" t="s">
        <v>27</v>
      </c>
      <c r="I3525" t="s">
        <v>532</v>
      </c>
      <c r="N3525" t="s">
        <v>121</v>
      </c>
      <c r="O3525">
        <v>12.73</v>
      </c>
      <c r="P3525">
        <v>162.72999999999999</v>
      </c>
      <c r="Q3525" t="s">
        <v>9042</v>
      </c>
      <c r="R3525" t="s">
        <v>13274</v>
      </c>
      <c r="S3525" t="s">
        <v>13275</v>
      </c>
      <c r="T3525" s="1">
        <v>44266</v>
      </c>
      <c r="U3525" t="s">
        <v>535</v>
      </c>
    </row>
    <row r="3526" spans="1:21" x14ac:dyDescent="0.25">
      <c r="A3526" t="s">
        <v>13276</v>
      </c>
      <c r="B3526" t="s">
        <v>5297</v>
      </c>
      <c r="C3526" t="s">
        <v>1075</v>
      </c>
      <c r="D3526" t="s">
        <v>13277</v>
      </c>
      <c r="E3526">
        <v>1003762</v>
      </c>
      <c r="F3526" t="s">
        <v>5299</v>
      </c>
      <c r="G3526" t="s">
        <v>5300</v>
      </c>
      <c r="H3526" t="s">
        <v>27</v>
      </c>
      <c r="I3526" t="s">
        <v>532</v>
      </c>
      <c r="N3526" t="s">
        <v>121</v>
      </c>
      <c r="O3526">
        <v>12.73</v>
      </c>
      <c r="P3526">
        <v>162.72999999999999</v>
      </c>
      <c r="Q3526" t="s">
        <v>9042</v>
      </c>
      <c r="R3526" t="s">
        <v>13278</v>
      </c>
      <c r="S3526" t="s">
        <v>13279</v>
      </c>
      <c r="T3526" s="1">
        <v>44266</v>
      </c>
      <c r="U3526" t="s">
        <v>535</v>
      </c>
    </row>
    <row r="3527" spans="1:21" x14ac:dyDescent="0.25">
      <c r="A3527" t="s">
        <v>13280</v>
      </c>
      <c r="B3527" t="s">
        <v>5297</v>
      </c>
      <c r="C3527" t="s">
        <v>1075</v>
      </c>
      <c r="D3527" t="s">
        <v>13281</v>
      </c>
      <c r="E3527">
        <v>1003763</v>
      </c>
      <c r="F3527" t="s">
        <v>5299</v>
      </c>
      <c r="G3527" t="s">
        <v>5300</v>
      </c>
      <c r="H3527" t="s">
        <v>27</v>
      </c>
      <c r="I3527" t="s">
        <v>532</v>
      </c>
      <c r="N3527" t="s">
        <v>121</v>
      </c>
      <c r="O3527">
        <v>12.73</v>
      </c>
      <c r="P3527">
        <v>162.72999999999999</v>
      </c>
      <c r="Q3527" t="s">
        <v>9042</v>
      </c>
      <c r="R3527" t="s">
        <v>13282</v>
      </c>
      <c r="S3527" t="s">
        <v>13283</v>
      </c>
      <c r="T3527" s="1">
        <v>44266</v>
      </c>
      <c r="U3527" t="s">
        <v>535</v>
      </c>
    </row>
    <row r="3528" spans="1:21" x14ac:dyDescent="0.25">
      <c r="A3528" t="s">
        <v>13284</v>
      </c>
      <c r="B3528" t="s">
        <v>5297</v>
      </c>
      <c r="C3528" t="s">
        <v>1075</v>
      </c>
      <c r="D3528" t="s">
        <v>13285</v>
      </c>
      <c r="E3528">
        <v>1003764</v>
      </c>
      <c r="F3528" t="s">
        <v>5299</v>
      </c>
      <c r="G3528" t="s">
        <v>5300</v>
      </c>
      <c r="H3528" t="s">
        <v>27</v>
      </c>
      <c r="I3528" t="s">
        <v>532</v>
      </c>
      <c r="N3528" t="s">
        <v>121</v>
      </c>
      <c r="O3528">
        <v>12.73</v>
      </c>
      <c r="P3528">
        <v>162.72999999999999</v>
      </c>
      <c r="Q3528" t="s">
        <v>9042</v>
      </c>
      <c r="R3528" t="s">
        <v>13286</v>
      </c>
      <c r="S3528" t="s">
        <v>13287</v>
      </c>
      <c r="T3528" s="1">
        <v>44266</v>
      </c>
      <c r="U3528" t="s">
        <v>535</v>
      </c>
    </row>
    <row r="3529" spans="1:21" x14ac:dyDescent="0.25">
      <c r="A3529" t="s">
        <v>13288</v>
      </c>
      <c r="B3529" t="s">
        <v>5297</v>
      </c>
      <c r="C3529" t="s">
        <v>1075</v>
      </c>
      <c r="D3529" t="s">
        <v>13289</v>
      </c>
      <c r="E3529">
        <v>1003765</v>
      </c>
      <c r="F3529" t="s">
        <v>5299</v>
      </c>
      <c r="G3529" t="s">
        <v>5300</v>
      </c>
      <c r="H3529" t="s">
        <v>27</v>
      </c>
      <c r="I3529" t="s">
        <v>532</v>
      </c>
      <c r="N3529" t="s">
        <v>121</v>
      </c>
      <c r="O3529">
        <v>12.73</v>
      </c>
      <c r="P3529">
        <v>162.72999999999999</v>
      </c>
      <c r="Q3529" t="s">
        <v>9042</v>
      </c>
      <c r="R3529" t="s">
        <v>13290</v>
      </c>
      <c r="S3529" t="s">
        <v>13291</v>
      </c>
      <c r="T3529" s="1">
        <v>44266</v>
      </c>
      <c r="U3529" t="s">
        <v>535</v>
      </c>
    </row>
    <row r="3530" spans="1:21" x14ac:dyDescent="0.25">
      <c r="A3530" t="s">
        <v>13292</v>
      </c>
      <c r="B3530" t="s">
        <v>5297</v>
      </c>
      <c r="C3530" t="s">
        <v>1075</v>
      </c>
      <c r="D3530" t="s">
        <v>13293</v>
      </c>
      <c r="E3530">
        <v>1003766</v>
      </c>
      <c r="F3530" t="s">
        <v>5299</v>
      </c>
      <c r="G3530" t="s">
        <v>5300</v>
      </c>
      <c r="H3530" t="s">
        <v>27</v>
      </c>
      <c r="I3530" t="s">
        <v>532</v>
      </c>
      <c r="N3530" t="s">
        <v>121</v>
      </c>
      <c r="O3530">
        <v>12.73</v>
      </c>
      <c r="P3530">
        <v>162.72999999999999</v>
      </c>
      <c r="Q3530" t="s">
        <v>9042</v>
      </c>
      <c r="R3530" t="s">
        <v>13294</v>
      </c>
      <c r="S3530" t="s">
        <v>13295</v>
      </c>
      <c r="T3530" s="1">
        <v>44266</v>
      </c>
      <c r="U3530" t="s">
        <v>535</v>
      </c>
    </row>
    <row r="3531" spans="1:21" x14ac:dyDescent="0.25">
      <c r="A3531" t="s">
        <v>13296</v>
      </c>
      <c r="B3531" t="s">
        <v>5297</v>
      </c>
      <c r="C3531" t="s">
        <v>1075</v>
      </c>
      <c r="D3531" t="s">
        <v>13297</v>
      </c>
      <c r="E3531">
        <v>1003767</v>
      </c>
      <c r="F3531" t="s">
        <v>5299</v>
      </c>
      <c r="G3531" t="s">
        <v>5300</v>
      </c>
      <c r="H3531" t="s">
        <v>27</v>
      </c>
      <c r="I3531" t="s">
        <v>532</v>
      </c>
      <c r="N3531" t="s">
        <v>121</v>
      </c>
      <c r="O3531">
        <v>12.73</v>
      </c>
      <c r="P3531">
        <v>162.72999999999999</v>
      </c>
      <c r="Q3531" t="s">
        <v>9042</v>
      </c>
      <c r="R3531" t="s">
        <v>13298</v>
      </c>
      <c r="S3531" t="s">
        <v>13299</v>
      </c>
      <c r="T3531" s="1">
        <v>44266</v>
      </c>
      <c r="U3531" t="s">
        <v>535</v>
      </c>
    </row>
    <row r="3532" spans="1:21" x14ac:dyDescent="0.25">
      <c r="A3532" t="s">
        <v>13300</v>
      </c>
      <c r="B3532" t="s">
        <v>5297</v>
      </c>
      <c r="C3532" t="s">
        <v>1075</v>
      </c>
      <c r="D3532" t="s">
        <v>13301</v>
      </c>
      <c r="E3532">
        <v>1003769</v>
      </c>
      <c r="F3532" t="s">
        <v>5299</v>
      </c>
      <c r="G3532" t="s">
        <v>5300</v>
      </c>
      <c r="H3532" t="s">
        <v>27</v>
      </c>
      <c r="I3532" t="s">
        <v>532</v>
      </c>
      <c r="N3532" t="s">
        <v>121</v>
      </c>
      <c r="O3532">
        <v>12.73</v>
      </c>
      <c r="P3532">
        <v>162.72999999999999</v>
      </c>
      <c r="Q3532" t="s">
        <v>9042</v>
      </c>
      <c r="R3532" t="s">
        <v>13302</v>
      </c>
      <c r="S3532" t="s">
        <v>13303</v>
      </c>
      <c r="T3532" s="1">
        <v>44266</v>
      </c>
      <c r="U3532" t="s">
        <v>535</v>
      </c>
    </row>
    <row r="3533" spans="1:21" x14ac:dyDescent="0.25">
      <c r="A3533" t="s">
        <v>13304</v>
      </c>
      <c r="B3533" t="s">
        <v>5297</v>
      </c>
      <c r="C3533" t="s">
        <v>1075</v>
      </c>
      <c r="D3533" t="s">
        <v>13305</v>
      </c>
      <c r="E3533">
        <v>1003768</v>
      </c>
      <c r="F3533" t="s">
        <v>5299</v>
      </c>
      <c r="G3533" t="s">
        <v>5300</v>
      </c>
      <c r="H3533" t="s">
        <v>27</v>
      </c>
      <c r="I3533" t="s">
        <v>532</v>
      </c>
      <c r="N3533" t="s">
        <v>121</v>
      </c>
      <c r="O3533">
        <v>12.73</v>
      </c>
      <c r="P3533">
        <v>162.72999999999999</v>
      </c>
      <c r="Q3533" t="s">
        <v>9042</v>
      </c>
      <c r="R3533" t="s">
        <v>13306</v>
      </c>
      <c r="S3533" t="s">
        <v>13307</v>
      </c>
      <c r="T3533" s="1">
        <v>44266</v>
      </c>
      <c r="U3533" t="s">
        <v>535</v>
      </c>
    </row>
    <row r="3534" spans="1:21" x14ac:dyDescent="0.25">
      <c r="A3534" t="s">
        <v>13308</v>
      </c>
      <c r="B3534" t="s">
        <v>5297</v>
      </c>
      <c r="C3534" t="s">
        <v>1075</v>
      </c>
      <c r="D3534" t="s">
        <v>13309</v>
      </c>
      <c r="E3534">
        <v>1003770</v>
      </c>
      <c r="F3534" t="s">
        <v>5299</v>
      </c>
      <c r="G3534" t="s">
        <v>5300</v>
      </c>
      <c r="H3534" t="s">
        <v>27</v>
      </c>
      <c r="I3534" t="s">
        <v>532</v>
      </c>
      <c r="N3534" t="s">
        <v>121</v>
      </c>
      <c r="O3534">
        <v>12.73</v>
      </c>
      <c r="P3534">
        <v>162.72999999999999</v>
      </c>
      <c r="Q3534" t="s">
        <v>9042</v>
      </c>
      <c r="R3534" t="s">
        <v>13229</v>
      </c>
      <c r="S3534" t="s">
        <v>13230</v>
      </c>
      <c r="T3534" s="1">
        <v>44266</v>
      </c>
      <c r="U3534" t="s">
        <v>535</v>
      </c>
    </row>
    <row r="3535" spans="1:21" x14ac:dyDescent="0.25">
      <c r="A3535" t="s">
        <v>13310</v>
      </c>
      <c r="B3535" t="s">
        <v>5297</v>
      </c>
      <c r="C3535" t="s">
        <v>1075</v>
      </c>
      <c r="D3535" t="s">
        <v>13309</v>
      </c>
      <c r="E3535">
        <v>1003771</v>
      </c>
      <c r="F3535" t="s">
        <v>5299</v>
      </c>
      <c r="G3535" t="s">
        <v>5300</v>
      </c>
      <c r="H3535" t="s">
        <v>27</v>
      </c>
      <c r="I3535" t="s">
        <v>532</v>
      </c>
      <c r="N3535" t="s">
        <v>121</v>
      </c>
      <c r="O3535">
        <v>12.73</v>
      </c>
      <c r="P3535">
        <v>162.72999999999999</v>
      </c>
      <c r="Q3535" t="s">
        <v>9042</v>
      </c>
      <c r="R3535" t="s">
        <v>13311</v>
      </c>
      <c r="S3535" t="s">
        <v>13312</v>
      </c>
      <c r="T3535" s="1">
        <v>44266</v>
      </c>
      <c r="U3535" t="s">
        <v>535</v>
      </c>
    </row>
    <row r="3536" spans="1:21" x14ac:dyDescent="0.25">
      <c r="A3536" t="s">
        <v>13313</v>
      </c>
      <c r="B3536" t="s">
        <v>5297</v>
      </c>
      <c r="C3536" t="s">
        <v>1075</v>
      </c>
      <c r="D3536" t="s">
        <v>13314</v>
      </c>
      <c r="E3536">
        <v>1003772</v>
      </c>
      <c r="F3536" t="s">
        <v>5299</v>
      </c>
      <c r="G3536" t="s">
        <v>5300</v>
      </c>
      <c r="H3536" t="s">
        <v>27</v>
      </c>
      <c r="I3536" t="s">
        <v>532</v>
      </c>
      <c r="N3536" t="s">
        <v>121</v>
      </c>
      <c r="O3536">
        <v>12.73</v>
      </c>
      <c r="P3536">
        <v>162.72999999999999</v>
      </c>
      <c r="Q3536" t="s">
        <v>9042</v>
      </c>
      <c r="R3536" t="s">
        <v>13315</v>
      </c>
      <c r="S3536" t="s">
        <v>13316</v>
      </c>
      <c r="T3536" s="1">
        <v>44266</v>
      </c>
      <c r="U3536" t="s">
        <v>535</v>
      </c>
    </row>
    <row r="3537" spans="1:21" x14ac:dyDescent="0.25">
      <c r="A3537" t="s">
        <v>13317</v>
      </c>
      <c r="B3537" t="s">
        <v>5297</v>
      </c>
      <c r="C3537" t="s">
        <v>1075</v>
      </c>
      <c r="D3537" t="s">
        <v>13318</v>
      </c>
      <c r="E3537">
        <v>1003773</v>
      </c>
      <c r="F3537" t="s">
        <v>5299</v>
      </c>
      <c r="G3537" t="s">
        <v>5300</v>
      </c>
      <c r="H3537" t="s">
        <v>27</v>
      </c>
      <c r="I3537" t="s">
        <v>532</v>
      </c>
      <c r="N3537" t="s">
        <v>121</v>
      </c>
      <c r="O3537">
        <v>12.73</v>
      </c>
      <c r="P3537">
        <v>162.72999999999999</v>
      </c>
      <c r="Q3537" t="s">
        <v>9042</v>
      </c>
      <c r="R3537" t="s">
        <v>13319</v>
      </c>
      <c r="S3537" t="s">
        <v>13320</v>
      </c>
      <c r="T3537" s="1">
        <v>44266</v>
      </c>
      <c r="U3537" t="s">
        <v>535</v>
      </c>
    </row>
    <row r="3538" spans="1:21" x14ac:dyDescent="0.25">
      <c r="A3538" t="s">
        <v>13321</v>
      </c>
      <c r="B3538" t="s">
        <v>5297</v>
      </c>
      <c r="C3538" t="s">
        <v>1075</v>
      </c>
      <c r="D3538" t="s">
        <v>5331</v>
      </c>
      <c r="E3538">
        <v>1003778</v>
      </c>
      <c r="F3538" t="s">
        <v>5299</v>
      </c>
      <c r="G3538" t="s">
        <v>5300</v>
      </c>
      <c r="H3538" t="s">
        <v>27</v>
      </c>
      <c r="I3538" t="s">
        <v>532</v>
      </c>
      <c r="N3538" t="s">
        <v>121</v>
      </c>
      <c r="O3538">
        <v>12.73</v>
      </c>
      <c r="P3538">
        <v>162.72999999999999</v>
      </c>
      <c r="Q3538" t="s">
        <v>9042</v>
      </c>
      <c r="R3538" t="s">
        <v>13233</v>
      </c>
      <c r="S3538" t="s">
        <v>13234</v>
      </c>
      <c r="T3538" s="1">
        <v>44266</v>
      </c>
      <c r="U3538" t="s">
        <v>535</v>
      </c>
    </row>
    <row r="3539" spans="1:21" x14ac:dyDescent="0.25">
      <c r="A3539" t="s">
        <v>13322</v>
      </c>
      <c r="B3539" t="s">
        <v>5297</v>
      </c>
      <c r="C3539" t="s">
        <v>1075</v>
      </c>
      <c r="D3539" t="s">
        <v>13323</v>
      </c>
      <c r="E3539">
        <v>1003783</v>
      </c>
      <c r="F3539" t="s">
        <v>5299</v>
      </c>
      <c r="G3539" t="s">
        <v>5300</v>
      </c>
      <c r="H3539" t="s">
        <v>27</v>
      </c>
      <c r="I3539" t="s">
        <v>532</v>
      </c>
      <c r="N3539" t="s">
        <v>121</v>
      </c>
      <c r="O3539">
        <v>12.73</v>
      </c>
      <c r="P3539">
        <v>162.72999999999999</v>
      </c>
      <c r="Q3539" t="s">
        <v>9042</v>
      </c>
      <c r="R3539" t="s">
        <v>13324</v>
      </c>
      <c r="S3539" t="s">
        <v>13325</v>
      </c>
      <c r="T3539" s="1">
        <v>44266</v>
      </c>
      <c r="U3539" t="s">
        <v>535</v>
      </c>
    </row>
    <row r="3540" spans="1:21" x14ac:dyDescent="0.25">
      <c r="A3540" t="s">
        <v>13326</v>
      </c>
      <c r="B3540" t="s">
        <v>5297</v>
      </c>
      <c r="C3540" t="s">
        <v>1075</v>
      </c>
      <c r="D3540" t="s">
        <v>13327</v>
      </c>
      <c r="E3540">
        <v>1005784</v>
      </c>
      <c r="F3540" t="s">
        <v>5299</v>
      </c>
      <c r="G3540" t="s">
        <v>5300</v>
      </c>
      <c r="H3540" t="s">
        <v>27</v>
      </c>
      <c r="I3540" t="s">
        <v>532</v>
      </c>
      <c r="N3540" t="s">
        <v>121</v>
      </c>
      <c r="O3540">
        <v>12.73</v>
      </c>
      <c r="P3540">
        <v>162.72999999999999</v>
      </c>
      <c r="Q3540" t="s">
        <v>9042</v>
      </c>
      <c r="R3540" t="s">
        <v>13328</v>
      </c>
      <c r="S3540" t="s">
        <v>13329</v>
      </c>
      <c r="T3540" s="1">
        <v>44266</v>
      </c>
      <c r="U3540" t="s">
        <v>535</v>
      </c>
    </row>
    <row r="3541" spans="1:21" x14ac:dyDescent="0.25">
      <c r="A3541" t="s">
        <v>13330</v>
      </c>
      <c r="B3541" t="s">
        <v>5297</v>
      </c>
      <c r="C3541" t="s">
        <v>1075</v>
      </c>
      <c r="D3541" t="s">
        <v>13331</v>
      </c>
      <c r="E3541">
        <v>1003785</v>
      </c>
      <c r="F3541" t="s">
        <v>5299</v>
      </c>
      <c r="G3541" t="s">
        <v>5300</v>
      </c>
      <c r="H3541" t="s">
        <v>27</v>
      </c>
      <c r="I3541" t="s">
        <v>532</v>
      </c>
      <c r="N3541" t="s">
        <v>121</v>
      </c>
      <c r="O3541">
        <v>12.73</v>
      </c>
      <c r="P3541">
        <v>162.72999999999999</v>
      </c>
      <c r="Q3541" t="s">
        <v>9042</v>
      </c>
      <c r="R3541" t="s">
        <v>13197</v>
      </c>
      <c r="S3541" t="s">
        <v>13198</v>
      </c>
      <c r="T3541" s="1">
        <v>44266</v>
      </c>
      <c r="U3541" t="s">
        <v>535</v>
      </c>
    </row>
    <row r="3542" spans="1:21" x14ac:dyDescent="0.25">
      <c r="A3542" t="s">
        <v>13332</v>
      </c>
      <c r="B3542" t="s">
        <v>5297</v>
      </c>
      <c r="C3542" t="s">
        <v>1075</v>
      </c>
      <c r="D3542" t="s">
        <v>13333</v>
      </c>
      <c r="E3542">
        <v>1003786</v>
      </c>
      <c r="F3542" t="s">
        <v>5299</v>
      </c>
      <c r="G3542" t="s">
        <v>5300</v>
      </c>
      <c r="H3542" t="s">
        <v>27</v>
      </c>
      <c r="I3542" t="s">
        <v>532</v>
      </c>
      <c r="N3542" t="s">
        <v>121</v>
      </c>
      <c r="O3542">
        <v>12.73</v>
      </c>
      <c r="P3542">
        <v>162.72999999999999</v>
      </c>
      <c r="Q3542" t="s">
        <v>9042</v>
      </c>
      <c r="R3542" t="s">
        <v>13193</v>
      </c>
      <c r="S3542" t="s">
        <v>13194</v>
      </c>
      <c r="T3542" s="1">
        <v>44266</v>
      </c>
      <c r="U3542" t="s">
        <v>535</v>
      </c>
    </row>
    <row r="3543" spans="1:21" x14ac:dyDescent="0.25">
      <c r="A3543" t="s">
        <v>13334</v>
      </c>
      <c r="B3543" t="s">
        <v>5297</v>
      </c>
      <c r="C3543" t="s">
        <v>1075</v>
      </c>
      <c r="D3543" t="s">
        <v>13335</v>
      </c>
      <c r="E3543">
        <v>1003787</v>
      </c>
      <c r="F3543" t="s">
        <v>5299</v>
      </c>
      <c r="G3543" t="s">
        <v>5300</v>
      </c>
      <c r="H3543" t="s">
        <v>27</v>
      </c>
      <c r="I3543" t="s">
        <v>532</v>
      </c>
      <c r="N3543" t="s">
        <v>121</v>
      </c>
      <c r="O3543">
        <v>12.73</v>
      </c>
      <c r="P3543">
        <v>162.72999999999999</v>
      </c>
      <c r="Q3543" t="s">
        <v>9042</v>
      </c>
      <c r="R3543" t="s">
        <v>13336</v>
      </c>
      <c r="S3543" t="s">
        <v>13337</v>
      </c>
      <c r="T3543" s="1">
        <v>44266</v>
      </c>
      <c r="U3543" t="s">
        <v>535</v>
      </c>
    </row>
    <row r="3544" spans="1:21" x14ac:dyDescent="0.25">
      <c r="A3544" t="s">
        <v>13338</v>
      </c>
      <c r="B3544" t="s">
        <v>5297</v>
      </c>
      <c r="C3544" t="s">
        <v>1075</v>
      </c>
      <c r="D3544" t="s">
        <v>13339</v>
      </c>
      <c r="E3544">
        <v>1003788</v>
      </c>
      <c r="F3544" t="s">
        <v>5299</v>
      </c>
      <c r="G3544" t="s">
        <v>5300</v>
      </c>
      <c r="H3544" t="s">
        <v>27</v>
      </c>
      <c r="I3544" t="s">
        <v>532</v>
      </c>
      <c r="N3544" t="s">
        <v>121</v>
      </c>
      <c r="O3544">
        <v>12.73</v>
      </c>
      <c r="P3544">
        <v>162.72999999999999</v>
      </c>
      <c r="Q3544" t="s">
        <v>9042</v>
      </c>
      <c r="R3544" t="s">
        <v>13340</v>
      </c>
      <c r="S3544" t="s">
        <v>13341</v>
      </c>
      <c r="T3544" s="1">
        <v>44266</v>
      </c>
      <c r="U3544" t="s">
        <v>535</v>
      </c>
    </row>
    <row r="3545" spans="1:21" x14ac:dyDescent="0.25">
      <c r="A3545" t="s">
        <v>13342</v>
      </c>
      <c r="B3545" t="s">
        <v>5297</v>
      </c>
      <c r="C3545" t="s">
        <v>1075</v>
      </c>
      <c r="D3545" t="s">
        <v>13343</v>
      </c>
      <c r="E3545">
        <v>1003789</v>
      </c>
      <c r="F3545" t="s">
        <v>5299</v>
      </c>
      <c r="G3545" t="s">
        <v>5300</v>
      </c>
      <c r="H3545" t="s">
        <v>27</v>
      </c>
      <c r="I3545" t="s">
        <v>532</v>
      </c>
      <c r="N3545" t="s">
        <v>121</v>
      </c>
      <c r="O3545">
        <v>12.73</v>
      </c>
      <c r="P3545">
        <v>162.72999999999999</v>
      </c>
      <c r="Q3545" t="s">
        <v>9042</v>
      </c>
      <c r="R3545" t="s">
        <v>13344</v>
      </c>
      <c r="S3545" t="s">
        <v>13345</v>
      </c>
      <c r="T3545" s="1">
        <v>44266</v>
      </c>
      <c r="U3545" t="s">
        <v>535</v>
      </c>
    </row>
    <row r="3546" spans="1:21" x14ac:dyDescent="0.25">
      <c r="A3546" t="s">
        <v>13346</v>
      </c>
      <c r="B3546" t="s">
        <v>5297</v>
      </c>
      <c r="C3546" t="s">
        <v>1075</v>
      </c>
      <c r="D3546" t="s">
        <v>13347</v>
      </c>
      <c r="E3546">
        <v>1003790</v>
      </c>
      <c r="F3546" t="s">
        <v>5299</v>
      </c>
      <c r="G3546" t="s">
        <v>5300</v>
      </c>
      <c r="H3546" t="s">
        <v>27</v>
      </c>
      <c r="I3546" t="s">
        <v>532</v>
      </c>
      <c r="N3546" t="s">
        <v>121</v>
      </c>
      <c r="O3546">
        <v>12.73</v>
      </c>
      <c r="P3546">
        <v>162.72999999999999</v>
      </c>
      <c r="Q3546" t="s">
        <v>9042</v>
      </c>
      <c r="R3546" t="s">
        <v>13348</v>
      </c>
      <c r="S3546" t="s">
        <v>13349</v>
      </c>
      <c r="T3546" s="1">
        <v>44266</v>
      </c>
      <c r="U3546" t="s">
        <v>535</v>
      </c>
    </row>
    <row r="3547" spans="1:21" x14ac:dyDescent="0.25">
      <c r="A3547" t="s">
        <v>13350</v>
      </c>
      <c r="B3547" t="s">
        <v>5297</v>
      </c>
      <c r="C3547" t="s">
        <v>1075</v>
      </c>
      <c r="D3547" t="s">
        <v>13347</v>
      </c>
      <c r="E3547">
        <v>1003791</v>
      </c>
      <c r="F3547" t="s">
        <v>5299</v>
      </c>
      <c r="G3547" t="s">
        <v>5300</v>
      </c>
      <c r="H3547" t="s">
        <v>27</v>
      </c>
      <c r="I3547" t="s">
        <v>532</v>
      </c>
      <c r="N3547" t="s">
        <v>121</v>
      </c>
      <c r="O3547">
        <v>12.73</v>
      </c>
      <c r="P3547">
        <v>162.72999999999999</v>
      </c>
      <c r="Q3547" t="s">
        <v>9042</v>
      </c>
      <c r="R3547" t="s">
        <v>13351</v>
      </c>
      <c r="S3547" t="s">
        <v>13352</v>
      </c>
      <c r="T3547" s="1">
        <v>44266</v>
      </c>
      <c r="U3547" t="s">
        <v>535</v>
      </c>
    </row>
    <row r="3548" spans="1:21" x14ac:dyDescent="0.25">
      <c r="A3548" t="s">
        <v>13353</v>
      </c>
      <c r="B3548" t="s">
        <v>5297</v>
      </c>
      <c r="C3548" t="s">
        <v>1075</v>
      </c>
      <c r="D3548" t="s">
        <v>13354</v>
      </c>
      <c r="E3548">
        <v>1003792</v>
      </c>
      <c r="F3548" t="s">
        <v>5299</v>
      </c>
      <c r="G3548" t="s">
        <v>5300</v>
      </c>
      <c r="H3548" t="s">
        <v>27</v>
      </c>
      <c r="I3548" t="s">
        <v>532</v>
      </c>
      <c r="N3548" t="s">
        <v>121</v>
      </c>
      <c r="O3548">
        <v>12.73</v>
      </c>
      <c r="P3548">
        <v>162.72999999999999</v>
      </c>
      <c r="Q3548" t="s">
        <v>9042</v>
      </c>
      <c r="R3548" t="s">
        <v>13355</v>
      </c>
      <c r="S3548" t="s">
        <v>13356</v>
      </c>
      <c r="T3548" s="1">
        <v>44266</v>
      </c>
      <c r="U3548" t="s">
        <v>535</v>
      </c>
    </row>
    <row r="3549" spans="1:21" x14ac:dyDescent="0.25">
      <c r="A3549" t="s">
        <v>13357</v>
      </c>
      <c r="B3549" t="s">
        <v>5297</v>
      </c>
      <c r="C3549" t="s">
        <v>1075</v>
      </c>
      <c r="D3549" t="s">
        <v>13358</v>
      </c>
      <c r="E3549">
        <v>1003793</v>
      </c>
      <c r="F3549" t="s">
        <v>5299</v>
      </c>
      <c r="G3549" t="s">
        <v>5300</v>
      </c>
      <c r="H3549" t="s">
        <v>27</v>
      </c>
      <c r="I3549" t="s">
        <v>532</v>
      </c>
      <c r="N3549" t="s">
        <v>121</v>
      </c>
      <c r="O3549">
        <v>12.73</v>
      </c>
      <c r="P3549">
        <v>162.72999999999999</v>
      </c>
      <c r="Q3549" t="s">
        <v>9042</v>
      </c>
      <c r="R3549" t="s">
        <v>13359</v>
      </c>
      <c r="S3549" t="s">
        <v>13360</v>
      </c>
      <c r="T3549" s="1">
        <v>44266</v>
      </c>
      <c r="U3549" t="s">
        <v>535</v>
      </c>
    </row>
    <row r="3550" spans="1:21" x14ac:dyDescent="0.25">
      <c r="A3550" t="s">
        <v>13361</v>
      </c>
      <c r="B3550" t="s">
        <v>5297</v>
      </c>
      <c r="C3550" t="s">
        <v>1075</v>
      </c>
      <c r="D3550" t="s">
        <v>13362</v>
      </c>
      <c r="E3550">
        <v>1003795</v>
      </c>
      <c r="F3550" t="s">
        <v>5299</v>
      </c>
      <c r="G3550" t="s">
        <v>5300</v>
      </c>
      <c r="H3550" t="s">
        <v>27</v>
      </c>
      <c r="I3550" t="s">
        <v>532</v>
      </c>
      <c r="N3550" t="s">
        <v>121</v>
      </c>
      <c r="O3550">
        <v>12.73</v>
      </c>
      <c r="P3550">
        <v>162.72999999999999</v>
      </c>
      <c r="Q3550" t="s">
        <v>9042</v>
      </c>
      <c r="R3550" t="s">
        <v>13363</v>
      </c>
      <c r="S3550" t="s">
        <v>13364</v>
      </c>
      <c r="T3550" s="1">
        <v>44266</v>
      </c>
      <c r="U3550" t="s">
        <v>535</v>
      </c>
    </row>
    <row r="3551" spans="1:21" x14ac:dyDescent="0.25">
      <c r="A3551" t="s">
        <v>13365</v>
      </c>
      <c r="B3551" t="s">
        <v>5297</v>
      </c>
      <c r="C3551" t="s">
        <v>1075</v>
      </c>
      <c r="D3551" t="s">
        <v>13366</v>
      </c>
      <c r="E3551">
        <v>1003794</v>
      </c>
      <c r="F3551" t="s">
        <v>5299</v>
      </c>
      <c r="G3551" t="s">
        <v>5300</v>
      </c>
      <c r="H3551" t="s">
        <v>27</v>
      </c>
      <c r="I3551" t="s">
        <v>532</v>
      </c>
      <c r="N3551" t="s">
        <v>121</v>
      </c>
      <c r="O3551">
        <v>12.73</v>
      </c>
      <c r="P3551">
        <v>162.72999999999999</v>
      </c>
      <c r="Q3551" t="s">
        <v>9042</v>
      </c>
      <c r="R3551" t="s">
        <v>13367</v>
      </c>
      <c r="S3551" t="s">
        <v>13368</v>
      </c>
      <c r="T3551" s="1">
        <v>44266</v>
      </c>
      <c r="U3551" t="s">
        <v>535</v>
      </c>
    </row>
    <row r="3552" spans="1:21" x14ac:dyDescent="0.25">
      <c r="A3552" t="s">
        <v>13369</v>
      </c>
      <c r="B3552" t="s">
        <v>5297</v>
      </c>
      <c r="C3552" t="s">
        <v>1075</v>
      </c>
      <c r="D3552" t="s">
        <v>13370</v>
      </c>
      <c r="E3552">
        <v>1003796</v>
      </c>
      <c r="F3552" t="s">
        <v>5299</v>
      </c>
      <c r="G3552" t="s">
        <v>5300</v>
      </c>
      <c r="H3552" t="s">
        <v>27</v>
      </c>
      <c r="I3552" t="s">
        <v>532</v>
      </c>
      <c r="N3552" t="s">
        <v>121</v>
      </c>
      <c r="O3552">
        <v>12.73</v>
      </c>
      <c r="P3552">
        <v>162.72999999999999</v>
      </c>
      <c r="Q3552" t="s">
        <v>9042</v>
      </c>
      <c r="R3552" t="s">
        <v>13371</v>
      </c>
      <c r="S3552" t="s">
        <v>13372</v>
      </c>
      <c r="T3552" s="1">
        <v>44266</v>
      </c>
      <c r="U3552" t="s">
        <v>535</v>
      </c>
    </row>
    <row r="3553" spans="1:21" x14ac:dyDescent="0.25">
      <c r="A3553" t="s">
        <v>13373</v>
      </c>
      <c r="B3553" t="s">
        <v>5297</v>
      </c>
      <c r="C3553" t="s">
        <v>1075</v>
      </c>
      <c r="D3553" t="s">
        <v>13374</v>
      </c>
      <c r="E3553">
        <v>1003797</v>
      </c>
      <c r="F3553" t="s">
        <v>5299</v>
      </c>
      <c r="G3553" t="s">
        <v>5300</v>
      </c>
      <c r="H3553" t="s">
        <v>27</v>
      </c>
      <c r="I3553" t="s">
        <v>532</v>
      </c>
      <c r="N3553" t="s">
        <v>121</v>
      </c>
      <c r="O3553">
        <v>12.73</v>
      </c>
      <c r="P3553">
        <v>162.72999999999999</v>
      </c>
      <c r="Q3553" t="s">
        <v>9042</v>
      </c>
      <c r="R3553" t="s">
        <v>13375</v>
      </c>
      <c r="S3553" t="s">
        <v>13376</v>
      </c>
      <c r="T3553" s="1">
        <v>44266</v>
      </c>
      <c r="U3553" t="s">
        <v>535</v>
      </c>
    </row>
    <row r="3554" spans="1:21" x14ac:dyDescent="0.25">
      <c r="A3554" t="s">
        <v>13377</v>
      </c>
      <c r="B3554" t="s">
        <v>5297</v>
      </c>
      <c r="C3554" t="s">
        <v>1075</v>
      </c>
      <c r="D3554" t="s">
        <v>13378</v>
      </c>
      <c r="E3554">
        <v>1003798</v>
      </c>
      <c r="F3554" t="s">
        <v>5299</v>
      </c>
      <c r="G3554" t="s">
        <v>5300</v>
      </c>
      <c r="H3554" t="s">
        <v>27</v>
      </c>
      <c r="I3554" t="s">
        <v>532</v>
      </c>
      <c r="N3554" t="s">
        <v>121</v>
      </c>
      <c r="O3554">
        <v>12.73</v>
      </c>
      <c r="P3554">
        <v>162.72999999999999</v>
      </c>
      <c r="Q3554" t="s">
        <v>9042</v>
      </c>
      <c r="R3554" t="s">
        <v>13379</v>
      </c>
      <c r="S3554" t="s">
        <v>13380</v>
      </c>
      <c r="T3554" s="1">
        <v>44266</v>
      </c>
      <c r="U3554" t="s">
        <v>535</v>
      </c>
    </row>
    <row r="3555" spans="1:21" x14ac:dyDescent="0.25">
      <c r="A3555" t="s">
        <v>13381</v>
      </c>
      <c r="B3555" t="s">
        <v>5297</v>
      </c>
      <c r="C3555" t="s">
        <v>1075</v>
      </c>
      <c r="D3555" t="s">
        <v>13382</v>
      </c>
      <c r="E3555">
        <v>1003799</v>
      </c>
      <c r="F3555" t="s">
        <v>5299</v>
      </c>
      <c r="G3555" t="s">
        <v>5300</v>
      </c>
      <c r="H3555" t="s">
        <v>27</v>
      </c>
      <c r="I3555" t="s">
        <v>532</v>
      </c>
      <c r="N3555" t="s">
        <v>121</v>
      </c>
      <c r="O3555">
        <v>12.73</v>
      </c>
      <c r="P3555">
        <v>162.72999999999999</v>
      </c>
      <c r="Q3555" t="s">
        <v>9042</v>
      </c>
      <c r="R3555" t="s">
        <v>13383</v>
      </c>
      <c r="S3555" t="s">
        <v>13384</v>
      </c>
      <c r="T3555" s="1">
        <v>44266</v>
      </c>
      <c r="U3555" t="s">
        <v>535</v>
      </c>
    </row>
    <row r="3556" spans="1:21" x14ac:dyDescent="0.25">
      <c r="A3556" t="s">
        <v>13385</v>
      </c>
      <c r="B3556" t="s">
        <v>5297</v>
      </c>
      <c r="C3556" t="s">
        <v>1075</v>
      </c>
      <c r="D3556" t="s">
        <v>13386</v>
      </c>
      <c r="E3556">
        <v>1003724</v>
      </c>
      <c r="F3556" t="s">
        <v>5299</v>
      </c>
      <c r="G3556" t="s">
        <v>5300</v>
      </c>
      <c r="H3556" t="s">
        <v>27</v>
      </c>
      <c r="I3556" t="s">
        <v>532</v>
      </c>
      <c r="N3556" t="s">
        <v>121</v>
      </c>
      <c r="O3556">
        <v>12.73</v>
      </c>
      <c r="P3556">
        <v>162.72999999999999</v>
      </c>
      <c r="Q3556" t="s">
        <v>9042</v>
      </c>
      <c r="R3556" t="s">
        <v>13387</v>
      </c>
      <c r="S3556" t="s">
        <v>13388</v>
      </c>
      <c r="T3556" s="1">
        <v>44266</v>
      </c>
      <c r="U3556" t="s">
        <v>535</v>
      </c>
    </row>
    <row r="3557" spans="1:21" x14ac:dyDescent="0.25">
      <c r="A3557" t="s">
        <v>13389</v>
      </c>
      <c r="B3557" t="s">
        <v>13390</v>
      </c>
      <c r="C3557" t="s">
        <v>1075</v>
      </c>
      <c r="D3557" t="s">
        <v>13391</v>
      </c>
      <c r="E3557">
        <v>1002235</v>
      </c>
      <c r="F3557" t="s">
        <v>13392</v>
      </c>
      <c r="G3557" t="s">
        <v>13393</v>
      </c>
      <c r="H3557" t="s">
        <v>27</v>
      </c>
      <c r="I3557" t="s">
        <v>28</v>
      </c>
      <c r="N3557" t="s">
        <v>7828</v>
      </c>
      <c r="O3557">
        <v>8</v>
      </c>
      <c r="P3557">
        <v>72</v>
      </c>
      <c r="Q3557" t="s">
        <v>9042</v>
      </c>
      <c r="R3557" t="s">
        <v>13394</v>
      </c>
      <c r="S3557" t="s">
        <v>13395</v>
      </c>
      <c r="T3557" s="1">
        <v>44272</v>
      </c>
      <c r="U3557" t="s">
        <v>7831</v>
      </c>
    </row>
    <row r="3558" spans="1:21" x14ac:dyDescent="0.25">
      <c r="A3558" t="s">
        <v>13396</v>
      </c>
      <c r="B3558" t="s">
        <v>13390</v>
      </c>
      <c r="C3558" t="s">
        <v>1075</v>
      </c>
      <c r="D3558" t="s">
        <v>13397</v>
      </c>
      <c r="E3558">
        <v>1002236</v>
      </c>
      <c r="F3558" t="s">
        <v>13392</v>
      </c>
      <c r="G3558" t="s">
        <v>13393</v>
      </c>
      <c r="H3558" t="s">
        <v>27</v>
      </c>
      <c r="I3558" t="s">
        <v>28</v>
      </c>
      <c r="N3558" t="s">
        <v>7828</v>
      </c>
      <c r="O3558">
        <v>8</v>
      </c>
      <c r="P3558">
        <v>72</v>
      </c>
      <c r="Q3558" t="s">
        <v>9042</v>
      </c>
      <c r="R3558" t="s">
        <v>13398</v>
      </c>
      <c r="S3558" t="s">
        <v>13399</v>
      </c>
      <c r="T3558" s="1">
        <v>44272</v>
      </c>
      <c r="U3558" t="s">
        <v>7831</v>
      </c>
    </row>
    <row r="3559" spans="1:21" x14ac:dyDescent="0.25">
      <c r="A3559" t="s">
        <v>13400</v>
      </c>
      <c r="B3559" t="s">
        <v>13390</v>
      </c>
      <c r="C3559" t="s">
        <v>1075</v>
      </c>
      <c r="D3559" t="s">
        <v>13401</v>
      </c>
      <c r="E3559">
        <v>1002227</v>
      </c>
      <c r="F3559" t="s">
        <v>13392</v>
      </c>
      <c r="G3559" t="s">
        <v>13393</v>
      </c>
      <c r="H3559" t="s">
        <v>27</v>
      </c>
      <c r="I3559" t="s">
        <v>28</v>
      </c>
      <c r="N3559" t="s">
        <v>7828</v>
      </c>
      <c r="O3559">
        <v>8</v>
      </c>
      <c r="P3559">
        <v>72</v>
      </c>
      <c r="Q3559" t="s">
        <v>9042</v>
      </c>
      <c r="R3559" t="s">
        <v>13402</v>
      </c>
      <c r="S3559" t="s">
        <v>13403</v>
      </c>
      <c r="T3559" s="1">
        <v>44272</v>
      </c>
      <c r="U3559" t="s">
        <v>7831</v>
      </c>
    </row>
    <row r="3560" spans="1:21" x14ac:dyDescent="0.25">
      <c r="A3560" t="s">
        <v>13404</v>
      </c>
      <c r="B3560" t="s">
        <v>13390</v>
      </c>
      <c r="C3560" t="s">
        <v>1075</v>
      </c>
      <c r="D3560" t="s">
        <v>13405</v>
      </c>
      <c r="E3560">
        <v>1002239</v>
      </c>
      <c r="F3560" t="s">
        <v>13392</v>
      </c>
      <c r="G3560" t="s">
        <v>13393</v>
      </c>
      <c r="H3560" t="s">
        <v>27</v>
      </c>
      <c r="I3560" t="s">
        <v>28</v>
      </c>
      <c r="N3560" t="s">
        <v>7828</v>
      </c>
      <c r="O3560">
        <v>8</v>
      </c>
      <c r="P3560">
        <v>72</v>
      </c>
      <c r="Q3560" t="s">
        <v>9042</v>
      </c>
      <c r="R3560" t="s">
        <v>13406</v>
      </c>
      <c r="S3560" t="s">
        <v>13407</v>
      </c>
      <c r="T3560" s="1">
        <v>44272</v>
      </c>
      <c r="U3560" t="s">
        <v>7831</v>
      </c>
    </row>
    <row r="3561" spans="1:21" x14ac:dyDescent="0.25">
      <c r="A3561" t="s">
        <v>13408</v>
      </c>
      <c r="B3561" t="s">
        <v>13390</v>
      </c>
      <c r="C3561" t="s">
        <v>1075</v>
      </c>
      <c r="D3561" t="s">
        <v>13409</v>
      </c>
      <c r="E3561">
        <v>1002261</v>
      </c>
      <c r="F3561" t="s">
        <v>13392</v>
      </c>
      <c r="G3561" t="s">
        <v>13393</v>
      </c>
      <c r="H3561" t="s">
        <v>27</v>
      </c>
      <c r="I3561" t="s">
        <v>28</v>
      </c>
      <c r="N3561" t="s">
        <v>7828</v>
      </c>
      <c r="O3561">
        <v>8</v>
      </c>
      <c r="P3561">
        <v>72</v>
      </c>
      <c r="Q3561" t="s">
        <v>9042</v>
      </c>
      <c r="R3561" t="s">
        <v>13410</v>
      </c>
      <c r="S3561" t="s">
        <v>13411</v>
      </c>
      <c r="T3561" s="1">
        <v>44272</v>
      </c>
      <c r="U3561" t="s">
        <v>7831</v>
      </c>
    </row>
    <row r="3562" spans="1:21" x14ac:dyDescent="0.25">
      <c r="A3562" t="s">
        <v>13412</v>
      </c>
      <c r="B3562" t="s">
        <v>13390</v>
      </c>
      <c r="C3562" t="s">
        <v>1075</v>
      </c>
      <c r="D3562" t="s">
        <v>13413</v>
      </c>
      <c r="E3562">
        <v>1002233</v>
      </c>
      <c r="F3562" t="s">
        <v>13392</v>
      </c>
      <c r="G3562" t="s">
        <v>13393</v>
      </c>
      <c r="H3562" t="s">
        <v>27</v>
      </c>
      <c r="I3562" t="s">
        <v>28</v>
      </c>
      <c r="N3562" t="s">
        <v>7828</v>
      </c>
      <c r="O3562">
        <v>8</v>
      </c>
      <c r="P3562">
        <v>72</v>
      </c>
      <c r="Q3562" t="s">
        <v>9042</v>
      </c>
      <c r="R3562" t="s">
        <v>13414</v>
      </c>
      <c r="S3562" t="s">
        <v>13415</v>
      </c>
      <c r="T3562" s="1">
        <v>44272</v>
      </c>
      <c r="U3562" t="s">
        <v>7831</v>
      </c>
    </row>
    <row r="3563" spans="1:21" x14ac:dyDescent="0.25">
      <c r="A3563" t="s">
        <v>13416</v>
      </c>
      <c r="B3563" t="s">
        <v>13390</v>
      </c>
      <c r="C3563" t="s">
        <v>1075</v>
      </c>
      <c r="D3563" t="s">
        <v>13409</v>
      </c>
      <c r="E3563">
        <v>1002262</v>
      </c>
      <c r="F3563" t="s">
        <v>13392</v>
      </c>
      <c r="G3563" t="s">
        <v>13393</v>
      </c>
      <c r="H3563" t="s">
        <v>27</v>
      </c>
      <c r="I3563" t="s">
        <v>28</v>
      </c>
      <c r="N3563" t="s">
        <v>7828</v>
      </c>
      <c r="O3563">
        <v>8</v>
      </c>
      <c r="P3563">
        <v>72</v>
      </c>
      <c r="Q3563" t="s">
        <v>9042</v>
      </c>
      <c r="R3563" t="s">
        <v>13410</v>
      </c>
      <c r="S3563" t="s">
        <v>13411</v>
      </c>
      <c r="T3563" s="1">
        <v>44272</v>
      </c>
      <c r="U3563" t="s">
        <v>7831</v>
      </c>
    </row>
    <row r="3564" spans="1:21" x14ac:dyDescent="0.25">
      <c r="A3564" t="s">
        <v>13417</v>
      </c>
      <c r="B3564" t="s">
        <v>13390</v>
      </c>
      <c r="C3564" t="s">
        <v>1075</v>
      </c>
      <c r="D3564" t="s">
        <v>13418</v>
      </c>
      <c r="E3564">
        <v>1002231</v>
      </c>
      <c r="F3564" t="s">
        <v>13392</v>
      </c>
      <c r="G3564" t="s">
        <v>13393</v>
      </c>
      <c r="H3564" t="s">
        <v>27</v>
      </c>
      <c r="I3564" t="s">
        <v>28</v>
      </c>
      <c r="N3564" t="s">
        <v>7828</v>
      </c>
      <c r="O3564">
        <v>8</v>
      </c>
      <c r="P3564">
        <v>72</v>
      </c>
      <c r="Q3564" t="s">
        <v>9042</v>
      </c>
      <c r="R3564" t="s">
        <v>13419</v>
      </c>
      <c r="S3564" t="s">
        <v>13420</v>
      </c>
      <c r="T3564" s="1">
        <v>44272</v>
      </c>
      <c r="U3564" t="s">
        <v>7831</v>
      </c>
    </row>
    <row r="3565" spans="1:21" x14ac:dyDescent="0.25">
      <c r="A3565" t="s">
        <v>13421</v>
      </c>
      <c r="B3565" t="s">
        <v>13390</v>
      </c>
      <c r="C3565" t="s">
        <v>1075</v>
      </c>
      <c r="D3565" t="s">
        <v>13422</v>
      </c>
      <c r="E3565">
        <v>1002234</v>
      </c>
      <c r="F3565" t="s">
        <v>13392</v>
      </c>
      <c r="G3565" t="s">
        <v>13393</v>
      </c>
      <c r="H3565" t="s">
        <v>27</v>
      </c>
      <c r="I3565" t="s">
        <v>28</v>
      </c>
      <c r="N3565" t="s">
        <v>7828</v>
      </c>
      <c r="O3565">
        <v>8</v>
      </c>
      <c r="P3565">
        <v>72</v>
      </c>
      <c r="Q3565" t="s">
        <v>9042</v>
      </c>
      <c r="R3565" t="s">
        <v>13423</v>
      </c>
      <c r="S3565" t="s">
        <v>13424</v>
      </c>
      <c r="T3565" s="1">
        <v>44272</v>
      </c>
      <c r="U3565" t="s">
        <v>7831</v>
      </c>
    </row>
    <row r="3566" spans="1:21" x14ac:dyDescent="0.25">
      <c r="A3566" t="s">
        <v>13425</v>
      </c>
      <c r="B3566" t="s">
        <v>13390</v>
      </c>
      <c r="C3566" t="s">
        <v>1075</v>
      </c>
      <c r="D3566" t="s">
        <v>13426</v>
      </c>
      <c r="E3566">
        <v>1002260</v>
      </c>
      <c r="F3566" t="s">
        <v>13392</v>
      </c>
      <c r="G3566" t="s">
        <v>13393</v>
      </c>
      <c r="H3566" t="s">
        <v>27</v>
      </c>
      <c r="I3566" t="s">
        <v>28</v>
      </c>
      <c r="N3566" t="s">
        <v>7828</v>
      </c>
      <c r="O3566">
        <v>8</v>
      </c>
      <c r="P3566">
        <v>72</v>
      </c>
      <c r="Q3566" t="s">
        <v>9042</v>
      </c>
      <c r="R3566" t="s">
        <v>13427</v>
      </c>
      <c r="S3566" t="s">
        <v>13428</v>
      </c>
      <c r="T3566" s="1">
        <v>44272</v>
      </c>
      <c r="U3566" t="s">
        <v>7831</v>
      </c>
    </row>
    <row r="3567" spans="1:21" x14ac:dyDescent="0.25">
      <c r="A3567" t="s">
        <v>13429</v>
      </c>
      <c r="B3567" t="s">
        <v>13390</v>
      </c>
      <c r="C3567" t="s">
        <v>1075</v>
      </c>
      <c r="D3567" t="s">
        <v>13430</v>
      </c>
      <c r="E3567">
        <v>1002211</v>
      </c>
      <c r="F3567" t="s">
        <v>13392</v>
      </c>
      <c r="G3567" t="s">
        <v>13393</v>
      </c>
      <c r="H3567" t="s">
        <v>27</v>
      </c>
      <c r="I3567" t="s">
        <v>28</v>
      </c>
      <c r="N3567" t="s">
        <v>7828</v>
      </c>
      <c r="O3567">
        <v>8</v>
      </c>
      <c r="P3567">
        <v>72</v>
      </c>
      <c r="Q3567" t="s">
        <v>9042</v>
      </c>
      <c r="R3567" t="s">
        <v>13431</v>
      </c>
      <c r="S3567" t="s">
        <v>13432</v>
      </c>
      <c r="T3567" s="1">
        <v>44272</v>
      </c>
      <c r="U3567" t="s">
        <v>7831</v>
      </c>
    </row>
    <row r="3568" spans="1:21" x14ac:dyDescent="0.25">
      <c r="A3568" t="s">
        <v>13433</v>
      </c>
      <c r="B3568" t="s">
        <v>13390</v>
      </c>
      <c r="C3568" t="s">
        <v>1075</v>
      </c>
      <c r="D3568" t="s">
        <v>13434</v>
      </c>
      <c r="E3568">
        <v>1002214</v>
      </c>
      <c r="F3568" t="s">
        <v>13392</v>
      </c>
      <c r="G3568" t="s">
        <v>13393</v>
      </c>
      <c r="H3568" t="s">
        <v>27</v>
      </c>
      <c r="I3568" t="s">
        <v>28</v>
      </c>
      <c r="N3568" t="s">
        <v>7828</v>
      </c>
      <c r="O3568">
        <v>8</v>
      </c>
      <c r="P3568">
        <v>72</v>
      </c>
      <c r="Q3568" t="s">
        <v>9042</v>
      </c>
      <c r="R3568" t="s">
        <v>13435</v>
      </c>
      <c r="S3568" t="s">
        <v>13436</v>
      </c>
      <c r="T3568" s="1">
        <v>44272</v>
      </c>
      <c r="U3568" t="s">
        <v>7831</v>
      </c>
    </row>
    <row r="3569" spans="1:21" x14ac:dyDescent="0.25">
      <c r="A3569" t="s">
        <v>13437</v>
      </c>
      <c r="B3569" t="s">
        <v>13390</v>
      </c>
      <c r="C3569" t="s">
        <v>1075</v>
      </c>
      <c r="D3569" t="s">
        <v>13438</v>
      </c>
      <c r="E3569">
        <v>1002216</v>
      </c>
      <c r="F3569" t="s">
        <v>13392</v>
      </c>
      <c r="G3569" t="s">
        <v>13393</v>
      </c>
      <c r="H3569" t="s">
        <v>27</v>
      </c>
      <c r="I3569" t="s">
        <v>28</v>
      </c>
      <c r="N3569" t="s">
        <v>7828</v>
      </c>
      <c r="O3569">
        <v>8</v>
      </c>
      <c r="P3569">
        <v>72</v>
      </c>
      <c r="Q3569" t="s">
        <v>9042</v>
      </c>
      <c r="R3569" t="s">
        <v>13439</v>
      </c>
      <c r="S3569" t="s">
        <v>13440</v>
      </c>
      <c r="T3569" s="1">
        <v>44272</v>
      </c>
      <c r="U3569" t="s">
        <v>7831</v>
      </c>
    </row>
    <row r="3570" spans="1:21" x14ac:dyDescent="0.25">
      <c r="A3570" t="s">
        <v>13441</v>
      </c>
      <c r="B3570" t="s">
        <v>13390</v>
      </c>
      <c r="C3570" t="s">
        <v>1075</v>
      </c>
      <c r="D3570" t="s">
        <v>13442</v>
      </c>
      <c r="E3570">
        <v>1002226</v>
      </c>
      <c r="F3570" t="s">
        <v>13392</v>
      </c>
      <c r="G3570" t="s">
        <v>13393</v>
      </c>
      <c r="H3570" t="s">
        <v>27</v>
      </c>
      <c r="I3570" t="s">
        <v>28</v>
      </c>
      <c r="N3570" t="s">
        <v>7828</v>
      </c>
      <c r="O3570">
        <v>8</v>
      </c>
      <c r="P3570">
        <v>72</v>
      </c>
      <c r="Q3570" t="s">
        <v>9042</v>
      </c>
      <c r="R3570" t="s">
        <v>13443</v>
      </c>
      <c r="S3570" t="s">
        <v>13444</v>
      </c>
      <c r="T3570" s="1">
        <v>44272</v>
      </c>
      <c r="U3570" t="s">
        <v>7831</v>
      </c>
    </row>
    <row r="3571" spans="1:21" x14ac:dyDescent="0.25">
      <c r="A3571" t="s">
        <v>13445</v>
      </c>
      <c r="B3571" t="s">
        <v>13390</v>
      </c>
      <c r="C3571" t="s">
        <v>1075</v>
      </c>
      <c r="D3571" t="s">
        <v>13446</v>
      </c>
      <c r="E3571">
        <v>1002225</v>
      </c>
      <c r="F3571" t="s">
        <v>13392</v>
      </c>
      <c r="G3571" t="s">
        <v>13393</v>
      </c>
      <c r="H3571" t="s">
        <v>27</v>
      </c>
      <c r="I3571" t="s">
        <v>28</v>
      </c>
      <c r="N3571" t="s">
        <v>7828</v>
      </c>
      <c r="O3571">
        <v>8</v>
      </c>
      <c r="P3571">
        <v>72</v>
      </c>
      <c r="Q3571" t="s">
        <v>9042</v>
      </c>
      <c r="R3571" t="s">
        <v>13447</v>
      </c>
      <c r="S3571" t="s">
        <v>13448</v>
      </c>
      <c r="T3571" s="1">
        <v>44272</v>
      </c>
      <c r="U3571" t="s">
        <v>7831</v>
      </c>
    </row>
    <row r="3572" spans="1:21" x14ac:dyDescent="0.25">
      <c r="A3572" t="s">
        <v>13449</v>
      </c>
      <c r="B3572" t="s">
        <v>13390</v>
      </c>
      <c r="C3572" t="s">
        <v>1075</v>
      </c>
      <c r="D3572" t="s">
        <v>13450</v>
      </c>
      <c r="E3572">
        <v>1002212</v>
      </c>
      <c r="F3572" t="s">
        <v>13392</v>
      </c>
      <c r="G3572" t="s">
        <v>13393</v>
      </c>
      <c r="H3572" t="s">
        <v>27</v>
      </c>
      <c r="I3572" t="s">
        <v>28</v>
      </c>
      <c r="N3572" t="s">
        <v>7828</v>
      </c>
      <c r="O3572">
        <v>8</v>
      </c>
      <c r="P3572">
        <v>72</v>
      </c>
      <c r="Q3572" t="s">
        <v>9042</v>
      </c>
      <c r="R3572" t="s">
        <v>13451</v>
      </c>
      <c r="S3572" t="s">
        <v>13452</v>
      </c>
      <c r="T3572" s="1">
        <v>44272</v>
      </c>
      <c r="U3572" t="s">
        <v>7831</v>
      </c>
    </row>
    <row r="3573" spans="1:21" x14ac:dyDescent="0.25">
      <c r="A3573" t="s">
        <v>13453</v>
      </c>
      <c r="B3573" t="s">
        <v>13390</v>
      </c>
      <c r="C3573" t="s">
        <v>1075</v>
      </c>
      <c r="D3573" t="s">
        <v>13454</v>
      </c>
      <c r="E3573">
        <v>1002257</v>
      </c>
      <c r="F3573" t="s">
        <v>13392</v>
      </c>
      <c r="G3573" t="s">
        <v>13393</v>
      </c>
      <c r="H3573" t="s">
        <v>27</v>
      </c>
      <c r="I3573" t="s">
        <v>28</v>
      </c>
      <c r="N3573" t="s">
        <v>7828</v>
      </c>
      <c r="O3573">
        <v>8</v>
      </c>
      <c r="P3573">
        <v>72</v>
      </c>
      <c r="Q3573" t="s">
        <v>9042</v>
      </c>
      <c r="R3573" t="s">
        <v>13455</v>
      </c>
      <c r="S3573" t="s">
        <v>13456</v>
      </c>
      <c r="T3573" s="1">
        <v>44272</v>
      </c>
      <c r="U3573" t="s">
        <v>7831</v>
      </c>
    </row>
    <row r="3574" spans="1:21" x14ac:dyDescent="0.25">
      <c r="A3574" t="s">
        <v>13457</v>
      </c>
      <c r="B3574" t="s">
        <v>13390</v>
      </c>
      <c r="C3574" t="s">
        <v>1075</v>
      </c>
      <c r="D3574" t="s">
        <v>13458</v>
      </c>
      <c r="E3574">
        <v>1002253</v>
      </c>
      <c r="F3574" t="s">
        <v>13392</v>
      </c>
      <c r="G3574" t="s">
        <v>13393</v>
      </c>
      <c r="H3574" t="s">
        <v>27</v>
      </c>
      <c r="I3574" t="s">
        <v>28</v>
      </c>
      <c r="N3574" t="s">
        <v>7828</v>
      </c>
      <c r="O3574">
        <v>8</v>
      </c>
      <c r="P3574">
        <v>72</v>
      </c>
      <c r="Q3574" t="s">
        <v>9042</v>
      </c>
      <c r="R3574" t="s">
        <v>13459</v>
      </c>
      <c r="S3574" t="s">
        <v>13460</v>
      </c>
      <c r="T3574" s="1">
        <v>44272</v>
      </c>
      <c r="U3574" t="s">
        <v>7831</v>
      </c>
    </row>
    <row r="3575" spans="1:21" x14ac:dyDescent="0.25">
      <c r="A3575" t="s">
        <v>13461</v>
      </c>
      <c r="B3575" t="s">
        <v>13390</v>
      </c>
      <c r="C3575" t="s">
        <v>1075</v>
      </c>
      <c r="D3575" t="s">
        <v>13462</v>
      </c>
      <c r="E3575">
        <v>1002221</v>
      </c>
      <c r="F3575" t="s">
        <v>13392</v>
      </c>
      <c r="G3575" t="s">
        <v>13393</v>
      </c>
      <c r="H3575" t="s">
        <v>27</v>
      </c>
      <c r="I3575" t="s">
        <v>28</v>
      </c>
      <c r="N3575" t="s">
        <v>7828</v>
      </c>
      <c r="O3575">
        <v>8</v>
      </c>
      <c r="P3575">
        <v>72</v>
      </c>
      <c r="Q3575" t="s">
        <v>9042</v>
      </c>
      <c r="R3575" t="s">
        <v>13463</v>
      </c>
      <c r="S3575" t="s">
        <v>13464</v>
      </c>
      <c r="T3575" s="1">
        <v>44272</v>
      </c>
      <c r="U3575" t="s">
        <v>7831</v>
      </c>
    </row>
    <row r="3576" spans="1:21" x14ac:dyDescent="0.25">
      <c r="A3576" t="s">
        <v>13465</v>
      </c>
      <c r="B3576" t="s">
        <v>13390</v>
      </c>
      <c r="C3576" t="s">
        <v>1075</v>
      </c>
      <c r="D3576" t="s">
        <v>13466</v>
      </c>
      <c r="E3576">
        <v>1002258</v>
      </c>
      <c r="F3576" t="s">
        <v>13392</v>
      </c>
      <c r="G3576" t="s">
        <v>13393</v>
      </c>
      <c r="H3576" t="s">
        <v>27</v>
      </c>
      <c r="I3576" t="s">
        <v>28</v>
      </c>
      <c r="N3576" t="s">
        <v>7828</v>
      </c>
      <c r="O3576">
        <v>8</v>
      </c>
      <c r="P3576">
        <v>72</v>
      </c>
      <c r="Q3576" t="s">
        <v>9042</v>
      </c>
      <c r="R3576" t="s">
        <v>13467</v>
      </c>
      <c r="S3576" t="s">
        <v>13468</v>
      </c>
      <c r="T3576" s="1">
        <v>44272</v>
      </c>
      <c r="U3576" t="s">
        <v>7831</v>
      </c>
    </row>
    <row r="3577" spans="1:21" x14ac:dyDescent="0.25">
      <c r="A3577" t="s">
        <v>13469</v>
      </c>
      <c r="B3577" t="s">
        <v>13390</v>
      </c>
      <c r="C3577" t="s">
        <v>1075</v>
      </c>
      <c r="D3577" t="s">
        <v>13470</v>
      </c>
      <c r="E3577">
        <v>1002219</v>
      </c>
      <c r="F3577" t="s">
        <v>13392</v>
      </c>
      <c r="G3577" t="s">
        <v>13393</v>
      </c>
      <c r="H3577" t="s">
        <v>27</v>
      </c>
      <c r="I3577" t="s">
        <v>28</v>
      </c>
      <c r="N3577" t="s">
        <v>7828</v>
      </c>
      <c r="O3577">
        <v>8</v>
      </c>
      <c r="P3577">
        <v>72</v>
      </c>
      <c r="Q3577" t="s">
        <v>9042</v>
      </c>
      <c r="R3577" t="s">
        <v>13471</v>
      </c>
      <c r="S3577" t="s">
        <v>13472</v>
      </c>
      <c r="T3577" s="1">
        <v>44272</v>
      </c>
      <c r="U3577" t="s">
        <v>7831</v>
      </c>
    </row>
    <row r="3578" spans="1:21" x14ac:dyDescent="0.25">
      <c r="A3578" t="s">
        <v>13473</v>
      </c>
      <c r="B3578" t="s">
        <v>13390</v>
      </c>
      <c r="C3578" t="s">
        <v>1075</v>
      </c>
      <c r="D3578" t="s">
        <v>13474</v>
      </c>
      <c r="E3578">
        <v>1002201</v>
      </c>
      <c r="F3578" t="s">
        <v>13392</v>
      </c>
      <c r="G3578" t="s">
        <v>13393</v>
      </c>
      <c r="H3578" t="s">
        <v>27</v>
      </c>
      <c r="I3578" t="s">
        <v>28</v>
      </c>
      <c r="N3578" t="s">
        <v>7828</v>
      </c>
      <c r="O3578">
        <v>8</v>
      </c>
      <c r="P3578">
        <v>72</v>
      </c>
      <c r="Q3578" t="s">
        <v>9042</v>
      </c>
      <c r="R3578" t="s">
        <v>13475</v>
      </c>
      <c r="S3578" t="s">
        <v>13476</v>
      </c>
      <c r="T3578" s="1">
        <v>44272</v>
      </c>
      <c r="U3578" t="s">
        <v>7831</v>
      </c>
    </row>
    <row r="3579" spans="1:21" x14ac:dyDescent="0.25">
      <c r="A3579" t="s">
        <v>13477</v>
      </c>
      <c r="B3579" t="s">
        <v>13390</v>
      </c>
      <c r="C3579" t="s">
        <v>1075</v>
      </c>
      <c r="D3579" t="s">
        <v>13478</v>
      </c>
      <c r="E3579">
        <v>1002200</v>
      </c>
      <c r="F3579" t="s">
        <v>13392</v>
      </c>
      <c r="G3579" t="s">
        <v>13393</v>
      </c>
      <c r="H3579" t="s">
        <v>27</v>
      </c>
      <c r="I3579" t="s">
        <v>28</v>
      </c>
      <c r="N3579" t="s">
        <v>7828</v>
      </c>
      <c r="O3579">
        <v>8</v>
      </c>
      <c r="P3579">
        <v>72</v>
      </c>
      <c r="Q3579" t="s">
        <v>9042</v>
      </c>
      <c r="R3579" t="s">
        <v>13479</v>
      </c>
      <c r="S3579" t="s">
        <v>13480</v>
      </c>
      <c r="T3579" s="1">
        <v>44272</v>
      </c>
      <c r="U3579" t="s">
        <v>7831</v>
      </c>
    </row>
    <row r="3580" spans="1:21" x14ac:dyDescent="0.25">
      <c r="A3580" t="s">
        <v>13481</v>
      </c>
      <c r="B3580" t="s">
        <v>13390</v>
      </c>
      <c r="C3580" t="s">
        <v>1075</v>
      </c>
      <c r="D3580" t="s">
        <v>13482</v>
      </c>
      <c r="E3580">
        <v>1002205</v>
      </c>
      <c r="F3580" t="s">
        <v>13392</v>
      </c>
      <c r="G3580" t="s">
        <v>13393</v>
      </c>
      <c r="H3580" t="s">
        <v>27</v>
      </c>
      <c r="I3580" t="s">
        <v>28</v>
      </c>
      <c r="N3580" t="s">
        <v>7828</v>
      </c>
      <c r="O3580">
        <v>8</v>
      </c>
      <c r="P3580">
        <v>72</v>
      </c>
      <c r="Q3580" t="s">
        <v>9042</v>
      </c>
      <c r="R3580" t="s">
        <v>13483</v>
      </c>
      <c r="S3580" t="s">
        <v>13484</v>
      </c>
      <c r="T3580" s="1">
        <v>44272</v>
      </c>
      <c r="U3580" t="s">
        <v>7831</v>
      </c>
    </row>
    <row r="3581" spans="1:21" x14ac:dyDescent="0.25">
      <c r="A3581" t="s">
        <v>13485</v>
      </c>
      <c r="B3581" t="s">
        <v>13390</v>
      </c>
      <c r="C3581" t="s">
        <v>1075</v>
      </c>
      <c r="D3581" t="s">
        <v>13486</v>
      </c>
      <c r="E3581">
        <v>1002206</v>
      </c>
      <c r="F3581" t="s">
        <v>13392</v>
      </c>
      <c r="G3581" t="s">
        <v>13393</v>
      </c>
      <c r="H3581" t="s">
        <v>27</v>
      </c>
      <c r="I3581" t="s">
        <v>28</v>
      </c>
      <c r="N3581" t="s">
        <v>7828</v>
      </c>
      <c r="O3581">
        <v>8</v>
      </c>
      <c r="P3581">
        <v>72</v>
      </c>
      <c r="Q3581" t="s">
        <v>9042</v>
      </c>
      <c r="R3581" t="s">
        <v>13487</v>
      </c>
      <c r="S3581" t="s">
        <v>13488</v>
      </c>
      <c r="T3581" s="1">
        <v>44272</v>
      </c>
      <c r="U3581" t="s">
        <v>7831</v>
      </c>
    </row>
    <row r="3582" spans="1:21" x14ac:dyDescent="0.25">
      <c r="A3582" t="s">
        <v>13489</v>
      </c>
      <c r="B3582" t="s">
        <v>13390</v>
      </c>
      <c r="C3582" t="s">
        <v>1075</v>
      </c>
      <c r="D3582" t="s">
        <v>13490</v>
      </c>
      <c r="E3582">
        <v>1002207</v>
      </c>
      <c r="F3582" t="s">
        <v>13392</v>
      </c>
      <c r="G3582" t="s">
        <v>13393</v>
      </c>
      <c r="H3582" t="s">
        <v>27</v>
      </c>
      <c r="I3582" t="s">
        <v>28</v>
      </c>
      <c r="N3582" t="s">
        <v>7828</v>
      </c>
      <c r="O3582">
        <v>8</v>
      </c>
      <c r="P3582">
        <v>72</v>
      </c>
      <c r="Q3582" t="s">
        <v>9042</v>
      </c>
      <c r="R3582" t="s">
        <v>13491</v>
      </c>
      <c r="S3582" t="s">
        <v>13492</v>
      </c>
      <c r="T3582" s="1">
        <v>44272</v>
      </c>
      <c r="U3582" t="s">
        <v>7831</v>
      </c>
    </row>
    <row r="3583" spans="1:21" x14ac:dyDescent="0.25">
      <c r="A3583" t="s">
        <v>13493</v>
      </c>
      <c r="B3583" t="s">
        <v>13390</v>
      </c>
      <c r="C3583" t="s">
        <v>1075</v>
      </c>
      <c r="D3583" t="s">
        <v>13494</v>
      </c>
      <c r="E3583">
        <v>1002208</v>
      </c>
      <c r="F3583" t="s">
        <v>13392</v>
      </c>
      <c r="G3583" t="s">
        <v>13393</v>
      </c>
      <c r="H3583" t="s">
        <v>27</v>
      </c>
      <c r="I3583" t="s">
        <v>28</v>
      </c>
      <c r="N3583" t="s">
        <v>7828</v>
      </c>
      <c r="O3583">
        <v>8</v>
      </c>
      <c r="P3583">
        <v>72</v>
      </c>
      <c r="Q3583" t="s">
        <v>9042</v>
      </c>
      <c r="R3583" t="s">
        <v>13495</v>
      </c>
      <c r="S3583" t="s">
        <v>13496</v>
      </c>
      <c r="T3583" s="1">
        <v>44272</v>
      </c>
      <c r="U3583" t="s">
        <v>7831</v>
      </c>
    </row>
    <row r="3584" spans="1:21" x14ac:dyDescent="0.25">
      <c r="A3584" t="s">
        <v>13497</v>
      </c>
      <c r="B3584" t="s">
        <v>13390</v>
      </c>
      <c r="C3584" t="s">
        <v>1075</v>
      </c>
      <c r="D3584" t="s">
        <v>13498</v>
      </c>
      <c r="E3584">
        <v>1002209</v>
      </c>
      <c r="F3584" t="s">
        <v>13392</v>
      </c>
      <c r="G3584" t="s">
        <v>13393</v>
      </c>
      <c r="H3584" t="s">
        <v>27</v>
      </c>
      <c r="I3584" t="s">
        <v>28</v>
      </c>
      <c r="N3584" t="s">
        <v>7828</v>
      </c>
      <c r="O3584">
        <v>8</v>
      </c>
      <c r="P3584">
        <v>72</v>
      </c>
      <c r="Q3584" t="s">
        <v>9042</v>
      </c>
      <c r="R3584" t="s">
        <v>13499</v>
      </c>
      <c r="S3584" t="s">
        <v>13500</v>
      </c>
      <c r="T3584" s="1">
        <v>44272</v>
      </c>
      <c r="U3584" t="s">
        <v>7831</v>
      </c>
    </row>
    <row r="3585" spans="1:21" x14ac:dyDescent="0.25">
      <c r="A3585" t="s">
        <v>13501</v>
      </c>
      <c r="B3585" t="s">
        <v>13390</v>
      </c>
      <c r="C3585" t="s">
        <v>1075</v>
      </c>
      <c r="D3585" t="s">
        <v>13502</v>
      </c>
      <c r="E3585">
        <v>1002210</v>
      </c>
      <c r="F3585" t="s">
        <v>13392</v>
      </c>
      <c r="G3585" t="s">
        <v>13393</v>
      </c>
      <c r="H3585" t="s">
        <v>27</v>
      </c>
      <c r="I3585" t="s">
        <v>28</v>
      </c>
      <c r="N3585" t="s">
        <v>7828</v>
      </c>
      <c r="O3585">
        <v>8</v>
      </c>
      <c r="P3585">
        <v>72</v>
      </c>
      <c r="Q3585" t="s">
        <v>9042</v>
      </c>
      <c r="R3585" t="s">
        <v>13503</v>
      </c>
      <c r="S3585" t="s">
        <v>13504</v>
      </c>
      <c r="T3585" s="1">
        <v>44272</v>
      </c>
      <c r="U3585" t="s">
        <v>7831</v>
      </c>
    </row>
    <row r="3586" spans="1:21" x14ac:dyDescent="0.25">
      <c r="A3586" t="s">
        <v>13505</v>
      </c>
      <c r="B3586" t="s">
        <v>13390</v>
      </c>
      <c r="C3586" t="s">
        <v>1075</v>
      </c>
      <c r="D3586" t="s">
        <v>13506</v>
      </c>
      <c r="E3586">
        <v>1002246</v>
      </c>
      <c r="F3586" t="s">
        <v>13392</v>
      </c>
      <c r="G3586" t="s">
        <v>13393</v>
      </c>
      <c r="H3586" t="s">
        <v>27</v>
      </c>
      <c r="I3586" t="s">
        <v>28</v>
      </c>
      <c r="N3586" t="s">
        <v>7828</v>
      </c>
      <c r="O3586">
        <v>8</v>
      </c>
      <c r="P3586">
        <v>72</v>
      </c>
      <c r="Q3586" t="s">
        <v>9042</v>
      </c>
      <c r="R3586" t="s">
        <v>13507</v>
      </c>
      <c r="S3586" t="s">
        <v>13508</v>
      </c>
      <c r="T3586" s="1">
        <v>44272</v>
      </c>
      <c r="U3586" t="s">
        <v>7831</v>
      </c>
    </row>
    <row r="3587" spans="1:21" x14ac:dyDescent="0.25">
      <c r="A3587" t="s">
        <v>13509</v>
      </c>
      <c r="B3587" t="s">
        <v>13390</v>
      </c>
      <c r="C3587" t="s">
        <v>1075</v>
      </c>
      <c r="D3587" t="s">
        <v>13506</v>
      </c>
      <c r="E3587">
        <v>1002245</v>
      </c>
      <c r="F3587" t="s">
        <v>13392</v>
      </c>
      <c r="G3587" t="s">
        <v>13393</v>
      </c>
      <c r="H3587" t="s">
        <v>27</v>
      </c>
      <c r="I3587" t="s">
        <v>28</v>
      </c>
      <c r="N3587" t="s">
        <v>7828</v>
      </c>
      <c r="O3587">
        <v>8</v>
      </c>
      <c r="P3587">
        <v>72</v>
      </c>
      <c r="Q3587" t="s">
        <v>9042</v>
      </c>
      <c r="R3587" t="s">
        <v>13507</v>
      </c>
      <c r="S3587" t="s">
        <v>13508</v>
      </c>
      <c r="T3587" s="1">
        <v>44272</v>
      </c>
      <c r="U3587" t="s">
        <v>7831</v>
      </c>
    </row>
    <row r="3588" spans="1:21" x14ac:dyDescent="0.25">
      <c r="A3588" t="s">
        <v>13510</v>
      </c>
      <c r="B3588" t="s">
        <v>13390</v>
      </c>
      <c r="C3588" t="s">
        <v>1075</v>
      </c>
      <c r="D3588" t="s">
        <v>13511</v>
      </c>
      <c r="E3588">
        <v>1002248</v>
      </c>
      <c r="F3588" t="s">
        <v>13392</v>
      </c>
      <c r="G3588" t="s">
        <v>13393</v>
      </c>
      <c r="H3588" t="s">
        <v>27</v>
      </c>
      <c r="I3588" t="s">
        <v>28</v>
      </c>
      <c r="N3588" t="s">
        <v>7828</v>
      </c>
      <c r="O3588">
        <v>8</v>
      </c>
      <c r="P3588">
        <v>72</v>
      </c>
      <c r="Q3588" t="s">
        <v>9042</v>
      </c>
      <c r="R3588" t="s">
        <v>13503</v>
      </c>
      <c r="S3588" t="s">
        <v>13512</v>
      </c>
      <c r="T3588" s="1">
        <v>44272</v>
      </c>
      <c r="U3588" t="s">
        <v>7831</v>
      </c>
    </row>
    <row r="3589" spans="1:21" x14ac:dyDescent="0.25">
      <c r="A3589" t="s">
        <v>13513</v>
      </c>
      <c r="B3589" t="s">
        <v>13390</v>
      </c>
      <c r="C3589" t="s">
        <v>1075</v>
      </c>
      <c r="D3589" t="s">
        <v>13511</v>
      </c>
      <c r="E3589">
        <v>1002247</v>
      </c>
      <c r="F3589" t="s">
        <v>13392</v>
      </c>
      <c r="G3589" t="s">
        <v>13393</v>
      </c>
      <c r="H3589" t="s">
        <v>27</v>
      </c>
      <c r="I3589" t="s">
        <v>28</v>
      </c>
      <c r="N3589" t="s">
        <v>7828</v>
      </c>
      <c r="O3589">
        <v>8</v>
      </c>
      <c r="P3589">
        <v>72</v>
      </c>
      <c r="Q3589" t="s">
        <v>9042</v>
      </c>
      <c r="R3589" t="s">
        <v>13503</v>
      </c>
      <c r="S3589" t="s">
        <v>13512</v>
      </c>
      <c r="T3589" s="1">
        <v>44272</v>
      </c>
      <c r="U3589" t="s">
        <v>7831</v>
      </c>
    </row>
    <row r="3590" spans="1:21" x14ac:dyDescent="0.25">
      <c r="A3590" t="s">
        <v>13514</v>
      </c>
      <c r="B3590" t="s">
        <v>13390</v>
      </c>
      <c r="C3590" t="s">
        <v>1075</v>
      </c>
      <c r="D3590" t="s">
        <v>13515</v>
      </c>
      <c r="E3590">
        <v>1002249</v>
      </c>
      <c r="F3590" t="s">
        <v>13392</v>
      </c>
      <c r="G3590" t="s">
        <v>13393</v>
      </c>
      <c r="H3590" t="s">
        <v>27</v>
      </c>
      <c r="I3590" t="s">
        <v>28</v>
      </c>
      <c r="N3590" t="s">
        <v>7828</v>
      </c>
      <c r="O3590">
        <v>8</v>
      </c>
      <c r="P3590">
        <v>72</v>
      </c>
      <c r="Q3590" t="s">
        <v>9042</v>
      </c>
      <c r="R3590" t="s">
        <v>13516</v>
      </c>
      <c r="S3590" t="s">
        <v>13517</v>
      </c>
      <c r="T3590" s="1">
        <v>44272</v>
      </c>
      <c r="U3590" t="s">
        <v>7831</v>
      </c>
    </row>
    <row r="3591" spans="1:21" x14ac:dyDescent="0.25">
      <c r="A3591" t="s">
        <v>13518</v>
      </c>
      <c r="B3591" t="s">
        <v>13390</v>
      </c>
      <c r="C3591" t="s">
        <v>1075</v>
      </c>
      <c r="D3591" t="s">
        <v>13519</v>
      </c>
      <c r="E3591">
        <v>1002244</v>
      </c>
      <c r="F3591" t="s">
        <v>13392</v>
      </c>
      <c r="G3591" t="s">
        <v>13393</v>
      </c>
      <c r="H3591" t="s">
        <v>27</v>
      </c>
      <c r="I3591" t="s">
        <v>28</v>
      </c>
      <c r="N3591" t="s">
        <v>7828</v>
      </c>
      <c r="O3591">
        <v>8</v>
      </c>
      <c r="P3591">
        <v>72</v>
      </c>
      <c r="Q3591" t="s">
        <v>9042</v>
      </c>
      <c r="R3591" t="s">
        <v>13520</v>
      </c>
      <c r="S3591" t="s">
        <v>13521</v>
      </c>
      <c r="T3591" s="1">
        <v>44272</v>
      </c>
      <c r="U3591" t="s">
        <v>7831</v>
      </c>
    </row>
    <row r="3592" spans="1:21" x14ac:dyDescent="0.25">
      <c r="A3592" t="s">
        <v>13522</v>
      </c>
      <c r="B3592" t="s">
        <v>13390</v>
      </c>
      <c r="C3592" t="s">
        <v>1075</v>
      </c>
      <c r="D3592" t="s">
        <v>13523</v>
      </c>
      <c r="E3592">
        <v>1002252</v>
      </c>
      <c r="F3592" t="s">
        <v>13392</v>
      </c>
      <c r="G3592" t="s">
        <v>13393</v>
      </c>
      <c r="H3592" t="s">
        <v>27</v>
      </c>
      <c r="I3592" t="s">
        <v>28</v>
      </c>
      <c r="N3592" t="s">
        <v>7828</v>
      </c>
      <c r="O3592">
        <v>8</v>
      </c>
      <c r="P3592">
        <v>72</v>
      </c>
      <c r="Q3592" t="s">
        <v>9042</v>
      </c>
      <c r="R3592" t="s">
        <v>13524</v>
      </c>
      <c r="S3592" t="s">
        <v>13525</v>
      </c>
      <c r="T3592" s="1">
        <v>44272</v>
      </c>
      <c r="U3592" t="s">
        <v>7831</v>
      </c>
    </row>
    <row r="3593" spans="1:21" x14ac:dyDescent="0.25">
      <c r="A3593" t="s">
        <v>13526</v>
      </c>
      <c r="B3593" t="s">
        <v>13390</v>
      </c>
      <c r="C3593" t="s">
        <v>1075</v>
      </c>
      <c r="D3593" t="s">
        <v>13527</v>
      </c>
      <c r="E3593">
        <v>1002254</v>
      </c>
      <c r="F3593" t="s">
        <v>13392</v>
      </c>
      <c r="G3593" t="s">
        <v>13393</v>
      </c>
      <c r="H3593" t="s">
        <v>27</v>
      </c>
      <c r="I3593" t="s">
        <v>28</v>
      </c>
      <c r="N3593" t="s">
        <v>7828</v>
      </c>
      <c r="O3593">
        <v>8</v>
      </c>
      <c r="P3593">
        <v>72</v>
      </c>
      <c r="Q3593" t="s">
        <v>9042</v>
      </c>
      <c r="R3593" t="s">
        <v>13528</v>
      </c>
      <c r="S3593" t="s">
        <v>13529</v>
      </c>
      <c r="T3593" s="1">
        <v>44272</v>
      </c>
      <c r="U3593" t="s">
        <v>7831</v>
      </c>
    </row>
    <row r="3594" spans="1:21" x14ac:dyDescent="0.25">
      <c r="A3594" t="s">
        <v>13530</v>
      </c>
      <c r="B3594" t="s">
        <v>13390</v>
      </c>
      <c r="C3594" t="s">
        <v>1075</v>
      </c>
      <c r="D3594" t="s">
        <v>13531</v>
      </c>
      <c r="E3594">
        <v>1002255</v>
      </c>
      <c r="F3594" t="s">
        <v>13392</v>
      </c>
      <c r="G3594" t="s">
        <v>13393</v>
      </c>
      <c r="H3594" t="s">
        <v>27</v>
      </c>
      <c r="I3594" t="s">
        <v>28</v>
      </c>
      <c r="N3594" t="s">
        <v>7828</v>
      </c>
      <c r="O3594">
        <v>8</v>
      </c>
      <c r="P3594">
        <v>72</v>
      </c>
      <c r="Q3594" t="s">
        <v>9042</v>
      </c>
      <c r="R3594" t="s">
        <v>13532</v>
      </c>
      <c r="S3594" t="s">
        <v>13533</v>
      </c>
      <c r="T3594" s="1">
        <v>44272</v>
      </c>
      <c r="U3594" t="s">
        <v>7831</v>
      </c>
    </row>
    <row r="3595" spans="1:21" x14ac:dyDescent="0.25">
      <c r="A3595" t="s">
        <v>13534</v>
      </c>
      <c r="B3595" t="s">
        <v>13390</v>
      </c>
      <c r="C3595" t="s">
        <v>1075</v>
      </c>
      <c r="D3595" t="s">
        <v>13535</v>
      </c>
      <c r="E3595">
        <v>1002256</v>
      </c>
      <c r="F3595" t="s">
        <v>13392</v>
      </c>
      <c r="G3595" t="s">
        <v>13393</v>
      </c>
      <c r="H3595" t="s">
        <v>27</v>
      </c>
      <c r="I3595" t="s">
        <v>28</v>
      </c>
      <c r="N3595" t="s">
        <v>7828</v>
      </c>
      <c r="O3595">
        <v>8</v>
      </c>
      <c r="P3595">
        <v>72</v>
      </c>
      <c r="Q3595" t="s">
        <v>9042</v>
      </c>
      <c r="R3595" t="s">
        <v>13536</v>
      </c>
      <c r="S3595" t="s">
        <v>13537</v>
      </c>
      <c r="T3595" s="1">
        <v>44272</v>
      </c>
      <c r="U3595" t="s">
        <v>7831</v>
      </c>
    </row>
    <row r="3596" spans="1:21" x14ac:dyDescent="0.25">
      <c r="A3596" t="s">
        <v>13538</v>
      </c>
      <c r="B3596" t="s">
        <v>13390</v>
      </c>
      <c r="C3596" t="s">
        <v>1075</v>
      </c>
      <c r="D3596" t="s">
        <v>13539</v>
      </c>
      <c r="E3596">
        <v>1002222</v>
      </c>
      <c r="F3596" t="s">
        <v>13392</v>
      </c>
      <c r="G3596" t="s">
        <v>13393</v>
      </c>
      <c r="H3596" t="s">
        <v>27</v>
      </c>
      <c r="I3596" t="s">
        <v>28</v>
      </c>
      <c r="N3596" t="s">
        <v>7828</v>
      </c>
      <c r="O3596">
        <v>8</v>
      </c>
      <c r="P3596">
        <v>72</v>
      </c>
      <c r="Q3596" t="s">
        <v>9042</v>
      </c>
      <c r="R3596" t="s">
        <v>13540</v>
      </c>
      <c r="S3596" t="s">
        <v>13541</v>
      </c>
      <c r="T3596" s="1">
        <v>44272</v>
      </c>
      <c r="U3596" t="s">
        <v>7831</v>
      </c>
    </row>
    <row r="3597" spans="1:21" x14ac:dyDescent="0.25">
      <c r="A3597" t="s">
        <v>13542</v>
      </c>
      <c r="B3597" t="s">
        <v>13390</v>
      </c>
      <c r="C3597" t="s">
        <v>1075</v>
      </c>
      <c r="D3597" t="s">
        <v>13405</v>
      </c>
      <c r="E3597">
        <v>1002240</v>
      </c>
      <c r="F3597" t="s">
        <v>13392</v>
      </c>
      <c r="G3597" t="s">
        <v>13393</v>
      </c>
      <c r="H3597" t="s">
        <v>27</v>
      </c>
      <c r="I3597" t="s">
        <v>28</v>
      </c>
      <c r="N3597" t="s">
        <v>7828</v>
      </c>
      <c r="O3597">
        <v>8</v>
      </c>
      <c r="P3597">
        <v>72</v>
      </c>
      <c r="Q3597" t="s">
        <v>9042</v>
      </c>
      <c r="R3597" t="s">
        <v>13406</v>
      </c>
      <c r="S3597" t="s">
        <v>13407</v>
      </c>
      <c r="T3597" s="1">
        <v>44272</v>
      </c>
      <c r="U3597" t="s">
        <v>7831</v>
      </c>
    </row>
    <row r="3598" spans="1:21" x14ac:dyDescent="0.25">
      <c r="A3598" t="s">
        <v>13543</v>
      </c>
      <c r="B3598" t="s">
        <v>13390</v>
      </c>
      <c r="C3598" t="s">
        <v>1075</v>
      </c>
      <c r="D3598" t="s">
        <v>13544</v>
      </c>
      <c r="E3598">
        <v>1002224</v>
      </c>
      <c r="F3598" t="s">
        <v>13392</v>
      </c>
      <c r="G3598" t="s">
        <v>13393</v>
      </c>
      <c r="H3598" t="s">
        <v>27</v>
      </c>
      <c r="I3598" t="s">
        <v>28</v>
      </c>
      <c r="N3598" t="s">
        <v>7828</v>
      </c>
      <c r="O3598">
        <v>8</v>
      </c>
      <c r="P3598">
        <v>72</v>
      </c>
      <c r="Q3598" t="s">
        <v>9042</v>
      </c>
      <c r="R3598" t="s">
        <v>13545</v>
      </c>
      <c r="S3598" t="s">
        <v>13546</v>
      </c>
      <c r="T3598" s="1">
        <v>44272</v>
      </c>
      <c r="U3598" t="s">
        <v>7831</v>
      </c>
    </row>
    <row r="3599" spans="1:21" x14ac:dyDescent="0.25">
      <c r="A3599" t="s">
        <v>13547</v>
      </c>
      <c r="B3599" t="s">
        <v>13390</v>
      </c>
      <c r="C3599" t="s">
        <v>1075</v>
      </c>
      <c r="D3599" t="s">
        <v>13548</v>
      </c>
      <c r="E3599">
        <v>1002242</v>
      </c>
      <c r="F3599" t="s">
        <v>13392</v>
      </c>
      <c r="G3599" t="s">
        <v>13393</v>
      </c>
      <c r="H3599" t="s">
        <v>27</v>
      </c>
      <c r="I3599" t="s">
        <v>28</v>
      </c>
      <c r="N3599" t="s">
        <v>7828</v>
      </c>
      <c r="O3599">
        <v>8</v>
      </c>
      <c r="P3599">
        <v>72</v>
      </c>
      <c r="Q3599" t="s">
        <v>9042</v>
      </c>
      <c r="R3599" t="s">
        <v>13549</v>
      </c>
      <c r="S3599" t="s">
        <v>13533</v>
      </c>
      <c r="T3599" s="1">
        <v>44272</v>
      </c>
      <c r="U3599" t="s">
        <v>7831</v>
      </c>
    </row>
    <row r="3600" spans="1:21" x14ac:dyDescent="0.25">
      <c r="A3600" t="s">
        <v>13550</v>
      </c>
      <c r="B3600" t="s">
        <v>13390</v>
      </c>
      <c r="C3600" t="s">
        <v>1075</v>
      </c>
      <c r="D3600" t="s">
        <v>13551</v>
      </c>
      <c r="E3600">
        <v>1002202</v>
      </c>
      <c r="F3600" t="s">
        <v>13392</v>
      </c>
      <c r="G3600" t="s">
        <v>13393</v>
      </c>
      <c r="H3600" t="s">
        <v>27</v>
      </c>
      <c r="I3600" t="s">
        <v>28</v>
      </c>
      <c r="N3600" t="s">
        <v>7828</v>
      </c>
      <c r="O3600">
        <v>8</v>
      </c>
      <c r="P3600">
        <v>72</v>
      </c>
      <c r="Q3600" t="s">
        <v>9042</v>
      </c>
      <c r="R3600" t="s">
        <v>13552</v>
      </c>
      <c r="S3600" t="s">
        <v>13553</v>
      </c>
      <c r="T3600" s="1">
        <v>44272</v>
      </c>
      <c r="U3600" t="s">
        <v>7831</v>
      </c>
    </row>
    <row r="3601" spans="1:21" x14ac:dyDescent="0.25">
      <c r="A3601" t="s">
        <v>13554</v>
      </c>
      <c r="B3601" t="s">
        <v>13390</v>
      </c>
      <c r="C3601" t="s">
        <v>1075</v>
      </c>
      <c r="D3601" t="s">
        <v>13555</v>
      </c>
      <c r="E3601">
        <v>1002203</v>
      </c>
      <c r="F3601" t="s">
        <v>13392</v>
      </c>
      <c r="G3601" t="s">
        <v>13393</v>
      </c>
      <c r="H3601" t="s">
        <v>27</v>
      </c>
      <c r="I3601" t="s">
        <v>28</v>
      </c>
      <c r="N3601" t="s">
        <v>7828</v>
      </c>
      <c r="O3601">
        <v>8</v>
      </c>
      <c r="P3601">
        <v>72</v>
      </c>
      <c r="Q3601" t="s">
        <v>9042</v>
      </c>
      <c r="R3601" t="s">
        <v>13556</v>
      </c>
      <c r="S3601" t="s">
        <v>13557</v>
      </c>
      <c r="T3601" s="1">
        <v>44272</v>
      </c>
      <c r="U3601" t="s">
        <v>7831</v>
      </c>
    </row>
    <row r="3602" spans="1:21" x14ac:dyDescent="0.25">
      <c r="A3602" t="s">
        <v>13558</v>
      </c>
      <c r="B3602" t="s">
        <v>13390</v>
      </c>
      <c r="C3602" t="s">
        <v>1075</v>
      </c>
      <c r="D3602" t="s">
        <v>13559</v>
      </c>
      <c r="E3602">
        <v>1002204</v>
      </c>
      <c r="F3602" t="s">
        <v>13392</v>
      </c>
      <c r="G3602" t="s">
        <v>13393</v>
      </c>
      <c r="H3602" t="s">
        <v>27</v>
      </c>
      <c r="I3602" t="s">
        <v>28</v>
      </c>
      <c r="N3602" t="s">
        <v>7828</v>
      </c>
      <c r="O3602">
        <v>8</v>
      </c>
      <c r="P3602">
        <v>72</v>
      </c>
      <c r="Q3602" t="s">
        <v>9042</v>
      </c>
      <c r="R3602" t="s">
        <v>13560</v>
      </c>
      <c r="S3602" t="s">
        <v>13561</v>
      </c>
      <c r="T3602" s="1">
        <v>44272</v>
      </c>
      <c r="U3602" t="s">
        <v>7831</v>
      </c>
    </row>
    <row r="3603" spans="1:21" x14ac:dyDescent="0.25">
      <c r="A3603" t="s">
        <v>13562</v>
      </c>
      <c r="B3603" t="s">
        <v>13390</v>
      </c>
      <c r="C3603" t="s">
        <v>1075</v>
      </c>
      <c r="D3603" t="s">
        <v>13563</v>
      </c>
      <c r="E3603">
        <v>1002218</v>
      </c>
      <c r="F3603" t="s">
        <v>13392</v>
      </c>
      <c r="G3603" t="s">
        <v>13393</v>
      </c>
      <c r="H3603" t="s">
        <v>27</v>
      </c>
      <c r="I3603" t="s">
        <v>28</v>
      </c>
      <c r="N3603" t="s">
        <v>7828</v>
      </c>
      <c r="O3603">
        <v>8</v>
      </c>
      <c r="P3603">
        <v>72</v>
      </c>
      <c r="Q3603" t="s">
        <v>9042</v>
      </c>
      <c r="R3603" t="s">
        <v>13564</v>
      </c>
      <c r="S3603" t="s">
        <v>13565</v>
      </c>
      <c r="T3603" s="1">
        <v>44272</v>
      </c>
      <c r="U3603" t="s">
        <v>7831</v>
      </c>
    </row>
    <row r="3604" spans="1:21" x14ac:dyDescent="0.25">
      <c r="A3604" t="s">
        <v>13566</v>
      </c>
      <c r="B3604" t="s">
        <v>13390</v>
      </c>
      <c r="C3604" t="s">
        <v>1075</v>
      </c>
      <c r="D3604" t="s">
        <v>13567</v>
      </c>
      <c r="E3604">
        <v>1002220</v>
      </c>
      <c r="F3604" t="s">
        <v>13392</v>
      </c>
      <c r="G3604" t="s">
        <v>13393</v>
      </c>
      <c r="H3604" t="s">
        <v>27</v>
      </c>
      <c r="I3604" t="s">
        <v>28</v>
      </c>
      <c r="N3604" t="s">
        <v>7828</v>
      </c>
      <c r="O3604">
        <v>8</v>
      </c>
      <c r="P3604">
        <v>72</v>
      </c>
      <c r="Q3604" t="s">
        <v>9042</v>
      </c>
      <c r="R3604" t="s">
        <v>13568</v>
      </c>
      <c r="S3604" t="s">
        <v>13569</v>
      </c>
      <c r="T3604" s="1">
        <v>44272</v>
      </c>
      <c r="U3604" t="s">
        <v>7831</v>
      </c>
    </row>
    <row r="3605" spans="1:21" x14ac:dyDescent="0.25">
      <c r="A3605" t="s">
        <v>13570</v>
      </c>
      <c r="B3605" t="s">
        <v>13390</v>
      </c>
      <c r="C3605" t="s">
        <v>1075</v>
      </c>
      <c r="D3605" t="s">
        <v>13571</v>
      </c>
      <c r="E3605">
        <v>1002228</v>
      </c>
      <c r="F3605" t="s">
        <v>13392</v>
      </c>
      <c r="G3605" t="s">
        <v>13393</v>
      </c>
      <c r="H3605" t="s">
        <v>27</v>
      </c>
      <c r="I3605" t="s">
        <v>28</v>
      </c>
      <c r="N3605" t="s">
        <v>9723</v>
      </c>
      <c r="O3605">
        <v>12</v>
      </c>
      <c r="P3605">
        <v>146</v>
      </c>
      <c r="Q3605" t="s">
        <v>9042</v>
      </c>
      <c r="R3605" t="s">
        <v>13572</v>
      </c>
      <c r="S3605" t="s">
        <v>13428</v>
      </c>
      <c r="T3605" s="1">
        <v>44272</v>
      </c>
      <c r="U3605" t="s">
        <v>9726</v>
      </c>
    </row>
    <row r="3606" spans="1:21" x14ac:dyDescent="0.25">
      <c r="A3606" t="s">
        <v>13573</v>
      </c>
      <c r="B3606" t="s">
        <v>13390</v>
      </c>
      <c r="C3606" t="s">
        <v>1075</v>
      </c>
      <c r="D3606" t="s">
        <v>13574</v>
      </c>
      <c r="E3606">
        <v>1002230</v>
      </c>
      <c r="F3606" t="s">
        <v>13392</v>
      </c>
      <c r="G3606" t="s">
        <v>13393</v>
      </c>
      <c r="H3606" t="s">
        <v>27</v>
      </c>
      <c r="I3606" t="s">
        <v>28</v>
      </c>
      <c r="N3606" t="s">
        <v>9723</v>
      </c>
      <c r="O3606">
        <v>12</v>
      </c>
      <c r="P3606">
        <v>146</v>
      </c>
      <c r="Q3606" t="s">
        <v>9042</v>
      </c>
      <c r="R3606" t="s">
        <v>13575</v>
      </c>
      <c r="S3606" t="s">
        <v>13576</v>
      </c>
      <c r="T3606" s="1">
        <v>44272</v>
      </c>
      <c r="U3606" t="s">
        <v>9726</v>
      </c>
    </row>
    <row r="3607" spans="1:21" x14ac:dyDescent="0.25">
      <c r="A3607" t="s">
        <v>13577</v>
      </c>
      <c r="B3607" t="s">
        <v>13390</v>
      </c>
      <c r="C3607" t="s">
        <v>1075</v>
      </c>
      <c r="D3607" t="s">
        <v>13578</v>
      </c>
      <c r="E3607">
        <v>1002232</v>
      </c>
      <c r="F3607" t="s">
        <v>13392</v>
      </c>
      <c r="G3607" t="s">
        <v>13393</v>
      </c>
      <c r="H3607" t="s">
        <v>27</v>
      </c>
      <c r="I3607" t="s">
        <v>28</v>
      </c>
      <c r="N3607" t="s">
        <v>9723</v>
      </c>
      <c r="O3607">
        <v>12</v>
      </c>
      <c r="P3607">
        <v>146</v>
      </c>
      <c r="Q3607" t="s">
        <v>9042</v>
      </c>
      <c r="R3607" t="s">
        <v>13579</v>
      </c>
      <c r="S3607" t="s">
        <v>13580</v>
      </c>
      <c r="T3607" s="1">
        <v>44272</v>
      </c>
      <c r="U3607" t="s">
        <v>9726</v>
      </c>
    </row>
    <row r="3608" spans="1:21" x14ac:dyDescent="0.25">
      <c r="A3608" t="s">
        <v>13581</v>
      </c>
      <c r="B3608" t="s">
        <v>13390</v>
      </c>
      <c r="C3608" t="s">
        <v>1075</v>
      </c>
      <c r="D3608" t="s">
        <v>13563</v>
      </c>
      <c r="E3608">
        <v>1002217</v>
      </c>
      <c r="F3608" t="s">
        <v>13392</v>
      </c>
      <c r="G3608" t="s">
        <v>13393</v>
      </c>
      <c r="H3608" t="s">
        <v>27</v>
      </c>
      <c r="I3608" t="s">
        <v>28</v>
      </c>
      <c r="N3608" t="s">
        <v>9723</v>
      </c>
      <c r="O3608">
        <v>12</v>
      </c>
      <c r="P3608">
        <v>146</v>
      </c>
      <c r="Q3608" t="s">
        <v>9042</v>
      </c>
      <c r="R3608" t="s">
        <v>13564</v>
      </c>
      <c r="S3608" t="s">
        <v>13565</v>
      </c>
      <c r="T3608" s="1">
        <v>44272</v>
      </c>
      <c r="U3608" t="s">
        <v>9726</v>
      </c>
    </row>
    <row r="3609" spans="1:21" x14ac:dyDescent="0.25">
      <c r="A3609" t="s">
        <v>13582</v>
      </c>
      <c r="B3609" t="s">
        <v>13390</v>
      </c>
      <c r="C3609" t="s">
        <v>1075</v>
      </c>
      <c r="D3609" t="s">
        <v>13583</v>
      </c>
      <c r="E3609">
        <v>1002237</v>
      </c>
      <c r="F3609" t="s">
        <v>13392</v>
      </c>
      <c r="G3609" t="s">
        <v>13393</v>
      </c>
      <c r="H3609" t="s">
        <v>27</v>
      </c>
      <c r="I3609" t="s">
        <v>28</v>
      </c>
      <c r="N3609" t="s">
        <v>9723</v>
      </c>
      <c r="O3609">
        <v>12</v>
      </c>
      <c r="P3609">
        <v>146</v>
      </c>
      <c r="Q3609" t="s">
        <v>9042</v>
      </c>
      <c r="R3609" t="s">
        <v>13584</v>
      </c>
      <c r="S3609" t="s">
        <v>13585</v>
      </c>
      <c r="T3609" s="1">
        <v>44272</v>
      </c>
      <c r="U3609" t="s">
        <v>9726</v>
      </c>
    </row>
    <row r="3610" spans="1:21" x14ac:dyDescent="0.25">
      <c r="A3610" t="s">
        <v>13586</v>
      </c>
      <c r="B3610" t="s">
        <v>13390</v>
      </c>
      <c r="C3610" t="s">
        <v>1075</v>
      </c>
      <c r="D3610" t="s">
        <v>13587</v>
      </c>
      <c r="E3610">
        <v>1002229</v>
      </c>
      <c r="F3610" t="s">
        <v>13392</v>
      </c>
      <c r="G3610" t="s">
        <v>13393</v>
      </c>
      <c r="H3610" t="s">
        <v>27</v>
      </c>
      <c r="I3610" t="s">
        <v>28</v>
      </c>
      <c r="N3610" t="s">
        <v>9723</v>
      </c>
      <c r="O3610">
        <v>12</v>
      </c>
      <c r="P3610">
        <v>146</v>
      </c>
      <c r="Q3610" t="s">
        <v>9042</v>
      </c>
      <c r="R3610" t="s">
        <v>13588</v>
      </c>
      <c r="S3610" t="s">
        <v>13395</v>
      </c>
      <c r="T3610" s="1">
        <v>44272</v>
      </c>
      <c r="U3610" t="s">
        <v>9726</v>
      </c>
    </row>
    <row r="3611" spans="1:21" x14ac:dyDescent="0.25">
      <c r="A3611" t="s">
        <v>13589</v>
      </c>
      <c r="B3611" t="s">
        <v>13390</v>
      </c>
      <c r="C3611" t="s">
        <v>1075</v>
      </c>
      <c r="D3611" t="s">
        <v>13438</v>
      </c>
      <c r="E3611">
        <v>1002215</v>
      </c>
      <c r="F3611" t="s">
        <v>13392</v>
      </c>
      <c r="G3611" t="s">
        <v>13393</v>
      </c>
      <c r="H3611" t="s">
        <v>27</v>
      </c>
      <c r="I3611" t="s">
        <v>28</v>
      </c>
      <c r="N3611" t="s">
        <v>9723</v>
      </c>
      <c r="O3611">
        <v>12</v>
      </c>
      <c r="P3611">
        <v>146</v>
      </c>
      <c r="Q3611" t="s">
        <v>9042</v>
      </c>
      <c r="R3611" t="s">
        <v>13439</v>
      </c>
      <c r="S3611" t="s">
        <v>13440</v>
      </c>
      <c r="T3611" s="1">
        <v>44272</v>
      </c>
      <c r="U3611" t="s">
        <v>9726</v>
      </c>
    </row>
    <row r="3612" spans="1:21" x14ac:dyDescent="0.25">
      <c r="A3612" t="s">
        <v>13590</v>
      </c>
      <c r="B3612" t="s">
        <v>13390</v>
      </c>
      <c r="C3612" t="s">
        <v>1075</v>
      </c>
      <c r="D3612" t="s">
        <v>13591</v>
      </c>
      <c r="E3612">
        <v>1002241</v>
      </c>
      <c r="F3612" t="s">
        <v>13392</v>
      </c>
      <c r="G3612" t="s">
        <v>13393</v>
      </c>
      <c r="H3612" t="s">
        <v>27</v>
      </c>
      <c r="I3612" t="s">
        <v>28</v>
      </c>
      <c r="N3612" t="s">
        <v>9723</v>
      </c>
      <c r="O3612">
        <v>12</v>
      </c>
      <c r="P3612">
        <v>146</v>
      </c>
      <c r="Q3612" t="s">
        <v>9042</v>
      </c>
      <c r="R3612" t="s">
        <v>13592</v>
      </c>
      <c r="S3612" t="s">
        <v>13565</v>
      </c>
      <c r="T3612" s="1">
        <v>44272</v>
      </c>
      <c r="U3612" t="s">
        <v>9726</v>
      </c>
    </row>
    <row r="3613" spans="1:21" x14ac:dyDescent="0.25">
      <c r="A3613" t="s">
        <v>13593</v>
      </c>
      <c r="B3613" t="s">
        <v>13390</v>
      </c>
      <c r="C3613" t="s">
        <v>1075</v>
      </c>
      <c r="D3613" t="s">
        <v>13434</v>
      </c>
      <c r="E3613">
        <v>1002213</v>
      </c>
      <c r="F3613" t="s">
        <v>13392</v>
      </c>
      <c r="G3613" t="s">
        <v>13393</v>
      </c>
      <c r="H3613" t="s">
        <v>27</v>
      </c>
      <c r="I3613" t="s">
        <v>28</v>
      </c>
      <c r="N3613" t="s">
        <v>9723</v>
      </c>
      <c r="O3613">
        <v>12</v>
      </c>
      <c r="P3613">
        <v>146</v>
      </c>
      <c r="Q3613" t="s">
        <v>9042</v>
      </c>
      <c r="R3613" t="s">
        <v>13435</v>
      </c>
      <c r="S3613" t="s">
        <v>13436</v>
      </c>
      <c r="T3613" s="1">
        <v>44272</v>
      </c>
      <c r="U3613" t="s">
        <v>9726</v>
      </c>
    </row>
    <row r="3614" spans="1:21" x14ac:dyDescent="0.25">
      <c r="A3614" t="s">
        <v>13594</v>
      </c>
      <c r="B3614" t="s">
        <v>13390</v>
      </c>
      <c r="C3614" t="s">
        <v>1075</v>
      </c>
      <c r="D3614" t="s">
        <v>13595</v>
      </c>
      <c r="E3614">
        <v>1002223</v>
      </c>
      <c r="F3614" t="s">
        <v>13392</v>
      </c>
      <c r="G3614" t="s">
        <v>13393</v>
      </c>
      <c r="H3614" t="s">
        <v>27</v>
      </c>
      <c r="I3614" t="s">
        <v>28</v>
      </c>
      <c r="N3614" t="s">
        <v>9723</v>
      </c>
      <c r="O3614">
        <v>12</v>
      </c>
      <c r="P3614">
        <v>146</v>
      </c>
      <c r="Q3614" t="s">
        <v>9042</v>
      </c>
      <c r="R3614" t="s">
        <v>13596</v>
      </c>
      <c r="S3614" t="s">
        <v>13597</v>
      </c>
      <c r="T3614" s="1">
        <v>44272</v>
      </c>
      <c r="U3614" t="s">
        <v>9726</v>
      </c>
    </row>
    <row r="3615" spans="1:21" x14ac:dyDescent="0.25">
      <c r="A3615" t="s">
        <v>13598</v>
      </c>
      <c r="B3615" t="s">
        <v>13390</v>
      </c>
      <c r="C3615" t="s">
        <v>1075</v>
      </c>
      <c r="D3615" t="s">
        <v>13599</v>
      </c>
      <c r="E3615">
        <v>1002243</v>
      </c>
      <c r="F3615" t="s">
        <v>13392</v>
      </c>
      <c r="G3615" t="s">
        <v>13393</v>
      </c>
      <c r="H3615" t="s">
        <v>27</v>
      </c>
      <c r="I3615" t="s">
        <v>28</v>
      </c>
      <c r="N3615" t="s">
        <v>9723</v>
      </c>
      <c r="O3615">
        <v>12</v>
      </c>
      <c r="P3615">
        <v>146</v>
      </c>
      <c r="Q3615" t="s">
        <v>9042</v>
      </c>
      <c r="R3615" t="s">
        <v>13600</v>
      </c>
      <c r="S3615" t="s">
        <v>13601</v>
      </c>
      <c r="T3615" s="1">
        <v>44272</v>
      </c>
      <c r="U3615" t="s">
        <v>9726</v>
      </c>
    </row>
    <row r="3616" spans="1:21" x14ac:dyDescent="0.25">
      <c r="A3616" t="s">
        <v>13602</v>
      </c>
      <c r="B3616" t="s">
        <v>13390</v>
      </c>
      <c r="C3616" t="s">
        <v>1075</v>
      </c>
      <c r="D3616" t="s">
        <v>13603</v>
      </c>
      <c r="E3616">
        <v>1002259</v>
      </c>
      <c r="F3616" t="s">
        <v>13392</v>
      </c>
      <c r="G3616" t="s">
        <v>13393</v>
      </c>
      <c r="H3616" t="s">
        <v>27</v>
      </c>
      <c r="I3616" t="s">
        <v>28</v>
      </c>
      <c r="N3616" t="s">
        <v>9723</v>
      </c>
      <c r="O3616">
        <v>12</v>
      </c>
      <c r="P3616">
        <v>146</v>
      </c>
      <c r="Q3616" t="s">
        <v>9042</v>
      </c>
      <c r="R3616" t="s">
        <v>13604</v>
      </c>
      <c r="S3616" t="s">
        <v>13605</v>
      </c>
      <c r="T3616" s="1">
        <v>44272</v>
      </c>
      <c r="U3616" t="s">
        <v>9726</v>
      </c>
    </row>
    <row r="3617" spans="1:21" x14ac:dyDescent="0.25">
      <c r="A3617" t="s">
        <v>13606</v>
      </c>
      <c r="B3617" t="s">
        <v>13390</v>
      </c>
      <c r="C3617" t="s">
        <v>1075</v>
      </c>
      <c r="D3617" t="s">
        <v>13607</v>
      </c>
      <c r="E3617">
        <v>1002250</v>
      </c>
      <c r="F3617" t="s">
        <v>13392</v>
      </c>
      <c r="G3617" t="s">
        <v>13393</v>
      </c>
      <c r="H3617" t="s">
        <v>27</v>
      </c>
      <c r="I3617" t="s">
        <v>28</v>
      </c>
      <c r="N3617" t="s">
        <v>9723</v>
      </c>
      <c r="O3617">
        <v>12</v>
      </c>
      <c r="P3617">
        <v>146</v>
      </c>
      <c r="Q3617" t="s">
        <v>9042</v>
      </c>
      <c r="R3617" t="s">
        <v>13608</v>
      </c>
      <c r="S3617" t="s">
        <v>13609</v>
      </c>
      <c r="T3617" s="1">
        <v>44272</v>
      </c>
      <c r="U3617" t="s">
        <v>9726</v>
      </c>
    </row>
    <row r="3618" spans="1:21" x14ac:dyDescent="0.25">
      <c r="A3618" t="s">
        <v>13610</v>
      </c>
      <c r="B3618" t="s">
        <v>13390</v>
      </c>
      <c r="C3618" t="s">
        <v>1075</v>
      </c>
      <c r="D3618" t="s">
        <v>13611</v>
      </c>
      <c r="E3618">
        <v>1002251</v>
      </c>
      <c r="F3618" t="s">
        <v>13392</v>
      </c>
      <c r="G3618" t="s">
        <v>13393</v>
      </c>
      <c r="H3618" t="s">
        <v>27</v>
      </c>
      <c r="I3618" t="s">
        <v>28</v>
      </c>
      <c r="N3618" t="s">
        <v>9723</v>
      </c>
      <c r="O3618">
        <v>12</v>
      </c>
      <c r="P3618">
        <v>146</v>
      </c>
      <c r="Q3618" t="s">
        <v>9042</v>
      </c>
      <c r="R3618" t="s">
        <v>13612</v>
      </c>
      <c r="S3618" t="s">
        <v>13613</v>
      </c>
      <c r="T3618" s="1">
        <v>44272</v>
      </c>
      <c r="U3618" t="s">
        <v>9726</v>
      </c>
    </row>
    <row r="3619" spans="1:21" x14ac:dyDescent="0.25">
      <c r="A3619" t="s">
        <v>13614</v>
      </c>
      <c r="B3619" t="s">
        <v>13615</v>
      </c>
      <c r="C3619" t="s">
        <v>1684</v>
      </c>
      <c r="D3619" t="s">
        <v>13616</v>
      </c>
      <c r="E3619">
        <v>1001386</v>
      </c>
      <c r="F3619" t="s">
        <v>13617</v>
      </c>
      <c r="G3619" t="s">
        <v>13618</v>
      </c>
      <c r="H3619" t="s">
        <v>27</v>
      </c>
      <c r="I3619" t="s">
        <v>28</v>
      </c>
      <c r="N3619" t="s">
        <v>10962</v>
      </c>
      <c r="O3619">
        <v>0</v>
      </c>
      <c r="P3619">
        <v>51</v>
      </c>
      <c r="Q3619" t="s">
        <v>30</v>
      </c>
      <c r="R3619" t="s">
        <v>13619</v>
      </c>
      <c r="S3619" t="s">
        <v>13620</v>
      </c>
      <c r="T3619" s="1">
        <v>44305</v>
      </c>
      <c r="U3619" t="s">
        <v>10965</v>
      </c>
    </row>
    <row r="3620" spans="1:21" x14ac:dyDescent="0.25">
      <c r="A3620" t="s">
        <v>13621</v>
      </c>
      <c r="B3620" t="s">
        <v>13615</v>
      </c>
      <c r="C3620" t="s">
        <v>1684</v>
      </c>
      <c r="D3620" t="s">
        <v>13622</v>
      </c>
      <c r="E3620">
        <v>1001387</v>
      </c>
      <c r="F3620" t="s">
        <v>13617</v>
      </c>
      <c r="G3620" t="s">
        <v>13618</v>
      </c>
      <c r="H3620" t="s">
        <v>27</v>
      </c>
      <c r="I3620" t="s">
        <v>28</v>
      </c>
      <c r="N3620" t="s">
        <v>10962</v>
      </c>
      <c r="O3620">
        <v>0</v>
      </c>
      <c r="P3620">
        <v>51</v>
      </c>
      <c r="Q3620" t="s">
        <v>30</v>
      </c>
      <c r="R3620" t="s">
        <v>13623</v>
      </c>
      <c r="S3620" t="s">
        <v>13624</v>
      </c>
      <c r="T3620" s="1">
        <v>44305</v>
      </c>
      <c r="U3620" t="s">
        <v>10965</v>
      </c>
    </row>
    <row r="3621" spans="1:21" x14ac:dyDescent="0.25">
      <c r="A3621" t="s">
        <v>13625</v>
      </c>
      <c r="B3621" t="s">
        <v>13615</v>
      </c>
      <c r="C3621" t="s">
        <v>1684</v>
      </c>
      <c r="D3621" t="s">
        <v>13626</v>
      </c>
      <c r="E3621">
        <v>1001388</v>
      </c>
      <c r="F3621" t="s">
        <v>13617</v>
      </c>
      <c r="G3621" t="s">
        <v>13618</v>
      </c>
      <c r="H3621" t="s">
        <v>27</v>
      </c>
      <c r="I3621" t="s">
        <v>28</v>
      </c>
      <c r="N3621" t="s">
        <v>35</v>
      </c>
      <c r="O3621">
        <v>4</v>
      </c>
      <c r="P3621">
        <v>26</v>
      </c>
      <c r="Q3621" t="s">
        <v>30</v>
      </c>
      <c r="R3621" t="s">
        <v>13627</v>
      </c>
      <c r="S3621" t="s">
        <v>13628</v>
      </c>
      <c r="T3621" s="1">
        <v>44305</v>
      </c>
      <c r="U3621" t="s">
        <v>13629</v>
      </c>
    </row>
    <row r="3622" spans="1:21" x14ac:dyDescent="0.25">
      <c r="A3622" t="s">
        <v>13630</v>
      </c>
      <c r="B3622" t="s">
        <v>13631</v>
      </c>
      <c r="C3622" t="s">
        <v>7486</v>
      </c>
      <c r="D3622" t="s">
        <v>13632</v>
      </c>
      <c r="E3622">
        <v>1002388</v>
      </c>
      <c r="F3622" t="s">
        <v>13633</v>
      </c>
      <c r="G3622" t="s">
        <v>13634</v>
      </c>
      <c r="H3622" t="s">
        <v>27</v>
      </c>
      <c r="I3622" t="s">
        <v>28</v>
      </c>
      <c r="N3622" t="s">
        <v>11511</v>
      </c>
      <c r="O3622">
        <v>0</v>
      </c>
      <c r="P3622">
        <v>35</v>
      </c>
      <c r="Q3622" t="s">
        <v>30</v>
      </c>
      <c r="R3622" t="s">
        <v>13635</v>
      </c>
      <c r="S3622" t="s">
        <v>13636</v>
      </c>
      <c r="T3622" s="1">
        <v>44315</v>
      </c>
      <c r="U3622" t="s">
        <v>11900</v>
      </c>
    </row>
    <row r="3623" spans="1:21" x14ac:dyDescent="0.25">
      <c r="A3623" t="s">
        <v>13637</v>
      </c>
      <c r="B3623" t="s">
        <v>13631</v>
      </c>
      <c r="C3623" t="s">
        <v>7486</v>
      </c>
      <c r="D3623" t="s">
        <v>13638</v>
      </c>
      <c r="E3623">
        <v>1002389</v>
      </c>
      <c r="F3623" t="s">
        <v>13633</v>
      </c>
      <c r="G3623" t="s">
        <v>13634</v>
      </c>
      <c r="H3623" t="s">
        <v>27</v>
      </c>
      <c r="I3623" t="s">
        <v>28</v>
      </c>
      <c r="N3623" t="s">
        <v>11511</v>
      </c>
      <c r="O3623">
        <v>0</v>
      </c>
      <c r="P3623">
        <v>35</v>
      </c>
      <c r="Q3623" t="s">
        <v>30</v>
      </c>
      <c r="R3623" t="s">
        <v>13639</v>
      </c>
      <c r="S3623" t="s">
        <v>13640</v>
      </c>
      <c r="T3623" s="1">
        <v>44315</v>
      </c>
      <c r="U3623" t="s">
        <v>11900</v>
      </c>
    </row>
    <row r="3624" spans="1:21" x14ac:dyDescent="0.25">
      <c r="A3624" t="s">
        <v>13641</v>
      </c>
      <c r="B3624" t="s">
        <v>13631</v>
      </c>
      <c r="C3624" t="s">
        <v>7486</v>
      </c>
      <c r="D3624" t="s">
        <v>13642</v>
      </c>
      <c r="E3624">
        <v>1002385</v>
      </c>
      <c r="F3624" t="s">
        <v>13633</v>
      </c>
      <c r="G3624" t="s">
        <v>13634</v>
      </c>
      <c r="H3624" t="s">
        <v>27</v>
      </c>
      <c r="I3624" t="s">
        <v>28</v>
      </c>
      <c r="N3624" t="s">
        <v>11511</v>
      </c>
      <c r="O3624">
        <v>0</v>
      </c>
      <c r="P3624">
        <v>35</v>
      </c>
      <c r="Q3624" t="s">
        <v>30</v>
      </c>
      <c r="R3624" t="s">
        <v>13643</v>
      </c>
      <c r="S3624" t="s">
        <v>13644</v>
      </c>
      <c r="T3624" s="1">
        <v>44315</v>
      </c>
      <c r="U3624" t="s">
        <v>11900</v>
      </c>
    </row>
    <row r="3625" spans="1:21" x14ac:dyDescent="0.25">
      <c r="A3625" t="s">
        <v>13645</v>
      </c>
      <c r="B3625" t="s">
        <v>13631</v>
      </c>
      <c r="C3625" t="s">
        <v>7486</v>
      </c>
      <c r="D3625" t="s">
        <v>13632</v>
      </c>
      <c r="E3625">
        <v>1002387</v>
      </c>
      <c r="F3625" t="s">
        <v>13633</v>
      </c>
      <c r="G3625" t="s">
        <v>13634</v>
      </c>
      <c r="H3625" t="s">
        <v>27</v>
      </c>
      <c r="I3625" t="s">
        <v>28</v>
      </c>
      <c r="N3625" t="s">
        <v>11511</v>
      </c>
      <c r="O3625">
        <v>0</v>
      </c>
      <c r="P3625">
        <v>35</v>
      </c>
      <c r="Q3625" t="s">
        <v>30</v>
      </c>
      <c r="R3625" t="s">
        <v>13635</v>
      </c>
      <c r="S3625" t="s">
        <v>13636</v>
      </c>
      <c r="T3625" s="1">
        <v>44315</v>
      </c>
      <c r="U3625" t="s">
        <v>11900</v>
      </c>
    </row>
    <row r="3626" spans="1:21" x14ac:dyDescent="0.25">
      <c r="A3626" t="s">
        <v>13646</v>
      </c>
      <c r="B3626" t="s">
        <v>13631</v>
      </c>
      <c r="C3626" t="s">
        <v>7486</v>
      </c>
      <c r="D3626" t="s">
        <v>13647</v>
      </c>
      <c r="E3626">
        <v>1002386</v>
      </c>
      <c r="F3626" t="s">
        <v>13633</v>
      </c>
      <c r="G3626" t="s">
        <v>13634</v>
      </c>
      <c r="H3626" t="s">
        <v>27</v>
      </c>
      <c r="I3626" t="s">
        <v>28</v>
      </c>
      <c r="N3626" t="s">
        <v>11511</v>
      </c>
      <c r="O3626">
        <v>0</v>
      </c>
      <c r="P3626">
        <v>35</v>
      </c>
      <c r="Q3626" t="s">
        <v>30</v>
      </c>
      <c r="R3626" t="s">
        <v>13648</v>
      </c>
      <c r="S3626" t="s">
        <v>13649</v>
      </c>
      <c r="T3626" s="1">
        <v>44315</v>
      </c>
      <c r="U3626" t="s">
        <v>11900</v>
      </c>
    </row>
    <row r="3627" spans="1:21" x14ac:dyDescent="0.25">
      <c r="A3627" t="s">
        <v>13650</v>
      </c>
      <c r="B3627" t="s">
        <v>13631</v>
      </c>
      <c r="C3627" t="s">
        <v>7486</v>
      </c>
      <c r="D3627" t="s">
        <v>13651</v>
      </c>
      <c r="E3627">
        <v>1002390</v>
      </c>
      <c r="F3627" t="s">
        <v>13633</v>
      </c>
      <c r="G3627" t="s">
        <v>13634</v>
      </c>
      <c r="H3627" t="s">
        <v>27</v>
      </c>
      <c r="I3627" t="s">
        <v>28</v>
      </c>
      <c r="N3627" t="s">
        <v>11511</v>
      </c>
      <c r="O3627">
        <v>0</v>
      </c>
      <c r="P3627">
        <v>35</v>
      </c>
      <c r="Q3627" t="s">
        <v>30</v>
      </c>
      <c r="R3627" t="s">
        <v>13652</v>
      </c>
      <c r="S3627" t="s">
        <v>13653</v>
      </c>
      <c r="T3627" s="1">
        <v>44315</v>
      </c>
      <c r="U3627" t="s">
        <v>11900</v>
      </c>
    </row>
    <row r="3628" spans="1:21" x14ac:dyDescent="0.25">
      <c r="A3628" t="s">
        <v>13654</v>
      </c>
      <c r="B3628" t="s">
        <v>13631</v>
      </c>
      <c r="C3628" t="s">
        <v>7486</v>
      </c>
      <c r="D3628" t="s">
        <v>13642</v>
      </c>
      <c r="E3628">
        <v>1002384</v>
      </c>
      <c r="F3628" t="s">
        <v>13633</v>
      </c>
      <c r="G3628" t="s">
        <v>13634</v>
      </c>
      <c r="H3628" t="s">
        <v>27</v>
      </c>
      <c r="I3628" t="s">
        <v>28</v>
      </c>
      <c r="N3628" t="s">
        <v>11511</v>
      </c>
      <c r="O3628">
        <v>0</v>
      </c>
      <c r="P3628">
        <v>35</v>
      </c>
      <c r="Q3628" t="s">
        <v>30</v>
      </c>
      <c r="R3628" t="s">
        <v>13643</v>
      </c>
      <c r="S3628" t="s">
        <v>13644</v>
      </c>
      <c r="T3628" s="1">
        <v>44315</v>
      </c>
      <c r="U3628" t="s">
        <v>11900</v>
      </c>
    </row>
    <row r="3629" spans="1:21" x14ac:dyDescent="0.25">
      <c r="A3629" t="s">
        <v>13655</v>
      </c>
      <c r="B3629" t="s">
        <v>13631</v>
      </c>
      <c r="C3629" t="s">
        <v>7486</v>
      </c>
      <c r="D3629" t="s">
        <v>13656</v>
      </c>
      <c r="E3629">
        <v>1007492</v>
      </c>
      <c r="F3629" t="s">
        <v>13633</v>
      </c>
      <c r="G3629" t="s">
        <v>13634</v>
      </c>
      <c r="H3629" t="s">
        <v>27</v>
      </c>
      <c r="I3629" t="s">
        <v>28</v>
      </c>
      <c r="N3629" t="s">
        <v>11511</v>
      </c>
      <c r="O3629">
        <v>0</v>
      </c>
      <c r="P3629">
        <v>35</v>
      </c>
      <c r="Q3629" t="s">
        <v>30</v>
      </c>
      <c r="R3629" t="s">
        <v>13657</v>
      </c>
      <c r="S3629" t="s">
        <v>13658</v>
      </c>
      <c r="T3629" s="1">
        <v>44315</v>
      </c>
      <c r="U3629" t="s">
        <v>11900</v>
      </c>
    </row>
    <row r="3630" spans="1:21" x14ac:dyDescent="0.25">
      <c r="A3630" t="s">
        <v>13659</v>
      </c>
      <c r="B3630" t="s">
        <v>13631</v>
      </c>
      <c r="C3630" t="s">
        <v>7486</v>
      </c>
      <c r="D3630" t="s">
        <v>13660</v>
      </c>
      <c r="E3630">
        <v>1007450</v>
      </c>
      <c r="F3630" t="s">
        <v>13633</v>
      </c>
      <c r="G3630" t="s">
        <v>13634</v>
      </c>
      <c r="H3630" t="s">
        <v>27</v>
      </c>
      <c r="I3630" t="s">
        <v>28</v>
      </c>
      <c r="N3630" t="s">
        <v>11511</v>
      </c>
      <c r="O3630">
        <v>0</v>
      </c>
      <c r="P3630">
        <v>35</v>
      </c>
      <c r="Q3630" t="s">
        <v>30</v>
      </c>
      <c r="R3630" t="s">
        <v>13661</v>
      </c>
      <c r="S3630" t="s">
        <v>13662</v>
      </c>
      <c r="T3630" s="1">
        <v>44315</v>
      </c>
      <c r="U3630" t="s">
        <v>11900</v>
      </c>
    </row>
    <row r="3631" spans="1:21" x14ac:dyDescent="0.25">
      <c r="A3631" t="s">
        <v>13663</v>
      </c>
      <c r="B3631" t="s">
        <v>13631</v>
      </c>
      <c r="C3631" t="s">
        <v>7486</v>
      </c>
      <c r="D3631" t="s">
        <v>13664</v>
      </c>
      <c r="E3631">
        <v>1007485</v>
      </c>
      <c r="F3631" t="s">
        <v>13633</v>
      </c>
      <c r="G3631" t="s">
        <v>13634</v>
      </c>
      <c r="H3631" t="s">
        <v>27</v>
      </c>
      <c r="I3631" t="s">
        <v>28</v>
      </c>
      <c r="N3631" t="s">
        <v>11511</v>
      </c>
      <c r="O3631">
        <v>0</v>
      </c>
      <c r="P3631">
        <v>35</v>
      </c>
      <c r="Q3631" t="s">
        <v>30</v>
      </c>
      <c r="R3631" t="s">
        <v>13665</v>
      </c>
      <c r="S3631" t="s">
        <v>13666</v>
      </c>
      <c r="T3631" s="1">
        <v>44315</v>
      </c>
      <c r="U3631" t="s">
        <v>11900</v>
      </c>
    </row>
    <row r="3632" spans="1:21" x14ac:dyDescent="0.25">
      <c r="A3632" t="s">
        <v>13667</v>
      </c>
      <c r="B3632" t="s">
        <v>13631</v>
      </c>
      <c r="C3632" t="s">
        <v>7486</v>
      </c>
      <c r="D3632" t="s">
        <v>13668</v>
      </c>
      <c r="E3632">
        <v>1007486</v>
      </c>
      <c r="F3632" t="s">
        <v>13633</v>
      </c>
      <c r="G3632" t="s">
        <v>13634</v>
      </c>
      <c r="H3632" t="s">
        <v>27</v>
      </c>
      <c r="I3632" t="s">
        <v>28</v>
      </c>
      <c r="N3632" t="s">
        <v>11511</v>
      </c>
      <c r="O3632">
        <v>0</v>
      </c>
      <c r="P3632">
        <v>35</v>
      </c>
      <c r="Q3632" t="s">
        <v>30</v>
      </c>
      <c r="R3632" t="s">
        <v>13669</v>
      </c>
      <c r="S3632" t="s">
        <v>13670</v>
      </c>
      <c r="T3632" s="1">
        <v>44315</v>
      </c>
      <c r="U3632" t="s">
        <v>11900</v>
      </c>
    </row>
    <row r="3633" spans="1:21" x14ac:dyDescent="0.25">
      <c r="A3633" t="s">
        <v>13671</v>
      </c>
      <c r="B3633" t="s">
        <v>13631</v>
      </c>
      <c r="C3633" t="s">
        <v>7486</v>
      </c>
      <c r="D3633" t="s">
        <v>13672</v>
      </c>
      <c r="E3633">
        <v>1007491</v>
      </c>
      <c r="F3633" t="s">
        <v>13633</v>
      </c>
      <c r="G3633" t="s">
        <v>13634</v>
      </c>
      <c r="H3633" t="s">
        <v>27</v>
      </c>
      <c r="I3633" t="s">
        <v>28</v>
      </c>
      <c r="N3633" t="s">
        <v>11511</v>
      </c>
      <c r="O3633">
        <v>0</v>
      </c>
      <c r="P3633">
        <v>35</v>
      </c>
      <c r="Q3633" t="s">
        <v>30</v>
      </c>
      <c r="R3633" t="s">
        <v>13673</v>
      </c>
      <c r="S3633" t="s">
        <v>13674</v>
      </c>
      <c r="T3633" s="1">
        <v>44315</v>
      </c>
      <c r="U3633" t="s">
        <v>11900</v>
      </c>
    </row>
    <row r="3634" spans="1:21" x14ac:dyDescent="0.25">
      <c r="A3634" t="s">
        <v>13675</v>
      </c>
      <c r="B3634" t="s">
        <v>13631</v>
      </c>
      <c r="C3634" t="s">
        <v>7486</v>
      </c>
      <c r="D3634" t="s">
        <v>13676</v>
      </c>
      <c r="E3634">
        <v>1007490</v>
      </c>
      <c r="F3634" t="s">
        <v>13633</v>
      </c>
      <c r="G3634" t="s">
        <v>13634</v>
      </c>
      <c r="H3634" t="s">
        <v>27</v>
      </c>
      <c r="I3634" t="s">
        <v>28</v>
      </c>
      <c r="N3634" t="s">
        <v>11511</v>
      </c>
      <c r="O3634">
        <v>0</v>
      </c>
      <c r="P3634">
        <v>35</v>
      </c>
      <c r="Q3634" t="s">
        <v>30</v>
      </c>
      <c r="R3634" t="s">
        <v>13677</v>
      </c>
      <c r="S3634" t="s">
        <v>13678</v>
      </c>
      <c r="T3634" s="1">
        <v>44315</v>
      </c>
      <c r="U3634" t="s">
        <v>11900</v>
      </c>
    </row>
    <row r="3635" spans="1:21" x14ac:dyDescent="0.25">
      <c r="A3635" t="s">
        <v>13679</v>
      </c>
      <c r="B3635" t="s">
        <v>13631</v>
      </c>
      <c r="C3635" t="s">
        <v>7486</v>
      </c>
      <c r="D3635" t="s">
        <v>13680</v>
      </c>
      <c r="E3635">
        <v>1007489</v>
      </c>
      <c r="F3635" t="s">
        <v>13633</v>
      </c>
      <c r="G3635" t="s">
        <v>13634</v>
      </c>
      <c r="H3635" t="s">
        <v>27</v>
      </c>
      <c r="I3635" t="s">
        <v>28</v>
      </c>
      <c r="N3635" t="s">
        <v>11511</v>
      </c>
      <c r="O3635">
        <v>0</v>
      </c>
      <c r="P3635">
        <v>35</v>
      </c>
      <c r="Q3635" t="s">
        <v>30</v>
      </c>
      <c r="R3635" t="s">
        <v>13681</v>
      </c>
      <c r="S3635" t="s">
        <v>13682</v>
      </c>
      <c r="T3635" s="1">
        <v>44315</v>
      </c>
      <c r="U3635" t="s">
        <v>11900</v>
      </c>
    </row>
    <row r="3636" spans="1:21" x14ac:dyDescent="0.25">
      <c r="A3636" t="s">
        <v>13683</v>
      </c>
      <c r="B3636" t="s">
        <v>13631</v>
      </c>
      <c r="C3636" t="s">
        <v>7486</v>
      </c>
      <c r="D3636" t="s">
        <v>13684</v>
      </c>
      <c r="E3636">
        <v>1007488</v>
      </c>
      <c r="F3636" t="s">
        <v>13633</v>
      </c>
      <c r="G3636" t="s">
        <v>13634</v>
      </c>
      <c r="H3636" t="s">
        <v>27</v>
      </c>
      <c r="I3636" t="s">
        <v>28</v>
      </c>
      <c r="N3636" t="s">
        <v>11511</v>
      </c>
      <c r="O3636">
        <v>0</v>
      </c>
      <c r="P3636">
        <v>35</v>
      </c>
      <c r="Q3636" t="s">
        <v>30</v>
      </c>
      <c r="R3636" t="s">
        <v>13685</v>
      </c>
      <c r="S3636" t="s">
        <v>13686</v>
      </c>
      <c r="T3636" s="1">
        <v>44315</v>
      </c>
      <c r="U3636" t="s">
        <v>11900</v>
      </c>
    </row>
    <row r="3637" spans="1:21" x14ac:dyDescent="0.25">
      <c r="A3637" t="s">
        <v>13687</v>
      </c>
      <c r="B3637" t="s">
        <v>13631</v>
      </c>
      <c r="C3637" t="s">
        <v>7486</v>
      </c>
      <c r="D3637" t="s">
        <v>13688</v>
      </c>
      <c r="E3637">
        <v>1007487</v>
      </c>
      <c r="F3637" t="s">
        <v>13633</v>
      </c>
      <c r="G3637" t="s">
        <v>13634</v>
      </c>
      <c r="H3637" t="s">
        <v>27</v>
      </c>
      <c r="I3637" t="s">
        <v>28</v>
      </c>
      <c r="N3637" t="s">
        <v>11511</v>
      </c>
      <c r="O3637">
        <v>0</v>
      </c>
      <c r="P3637">
        <v>35</v>
      </c>
      <c r="Q3637" t="s">
        <v>30</v>
      </c>
      <c r="R3637" t="s">
        <v>13689</v>
      </c>
      <c r="S3637" t="s">
        <v>13690</v>
      </c>
      <c r="T3637" s="1">
        <v>44315</v>
      </c>
      <c r="U3637" t="s">
        <v>11900</v>
      </c>
    </row>
    <row r="3638" spans="1:21" x14ac:dyDescent="0.25">
      <c r="A3638" t="s">
        <v>13691</v>
      </c>
      <c r="B3638" t="s">
        <v>13631</v>
      </c>
      <c r="C3638" t="s">
        <v>7486</v>
      </c>
      <c r="D3638" t="s">
        <v>13692</v>
      </c>
      <c r="E3638">
        <v>1007493</v>
      </c>
      <c r="F3638" t="s">
        <v>13633</v>
      </c>
      <c r="G3638" t="s">
        <v>13634</v>
      </c>
      <c r="H3638" t="s">
        <v>27</v>
      </c>
      <c r="I3638" t="s">
        <v>28</v>
      </c>
      <c r="N3638" t="s">
        <v>12640</v>
      </c>
      <c r="O3638">
        <v>0</v>
      </c>
      <c r="P3638">
        <v>89</v>
      </c>
      <c r="Q3638" t="s">
        <v>30</v>
      </c>
      <c r="R3638" t="s">
        <v>13693</v>
      </c>
      <c r="S3638" t="s">
        <v>13694</v>
      </c>
      <c r="T3638" s="1">
        <v>44315</v>
      </c>
      <c r="U3638" t="s">
        <v>12643</v>
      </c>
    </row>
    <row r="3639" spans="1:21" x14ac:dyDescent="0.25">
      <c r="A3639" t="s">
        <v>13695</v>
      </c>
      <c r="B3639" t="s">
        <v>13631</v>
      </c>
      <c r="C3639" t="s">
        <v>7486</v>
      </c>
      <c r="D3639" t="s">
        <v>13696</v>
      </c>
      <c r="E3639">
        <v>1007494</v>
      </c>
      <c r="F3639" t="s">
        <v>13633</v>
      </c>
      <c r="G3639" t="s">
        <v>13634</v>
      </c>
      <c r="H3639" t="s">
        <v>27</v>
      </c>
      <c r="I3639" t="s">
        <v>28</v>
      </c>
      <c r="N3639" t="s">
        <v>12640</v>
      </c>
      <c r="O3639">
        <v>0</v>
      </c>
      <c r="P3639">
        <v>89</v>
      </c>
      <c r="Q3639" t="s">
        <v>30</v>
      </c>
      <c r="R3639" t="s">
        <v>13697</v>
      </c>
      <c r="S3639" t="s">
        <v>13698</v>
      </c>
      <c r="T3639" s="1">
        <v>44315</v>
      </c>
      <c r="U3639" t="s">
        <v>12643</v>
      </c>
    </row>
    <row r="3640" spans="1:21" x14ac:dyDescent="0.25">
      <c r="A3640" t="s">
        <v>13699</v>
      </c>
      <c r="C3640" t="s">
        <v>23</v>
      </c>
      <c r="D3640" t="s">
        <v>13700</v>
      </c>
      <c r="E3640">
        <v>1007937</v>
      </c>
      <c r="F3640" t="s">
        <v>13701</v>
      </c>
      <c r="G3640" t="s">
        <v>13702</v>
      </c>
      <c r="H3640" t="s">
        <v>197</v>
      </c>
      <c r="I3640" t="s">
        <v>28</v>
      </c>
      <c r="N3640" t="s">
        <v>39</v>
      </c>
      <c r="O3640">
        <v>0</v>
      </c>
      <c r="P3640">
        <v>36</v>
      </c>
      <c r="Q3640" t="s">
        <v>30</v>
      </c>
      <c r="R3640" t="s">
        <v>13703</v>
      </c>
      <c r="S3640" t="s">
        <v>13704</v>
      </c>
      <c r="T3640" s="1">
        <v>44322</v>
      </c>
      <c r="U3640" t="s">
        <v>42</v>
      </c>
    </row>
    <row r="3641" spans="1:21" x14ac:dyDescent="0.25">
      <c r="A3641" t="s">
        <v>13705</v>
      </c>
      <c r="C3641" t="s">
        <v>23</v>
      </c>
      <c r="D3641" t="s">
        <v>13706</v>
      </c>
      <c r="E3641">
        <v>1007921</v>
      </c>
      <c r="F3641" t="s">
        <v>13701</v>
      </c>
      <c r="G3641" t="s">
        <v>13702</v>
      </c>
      <c r="H3641" t="s">
        <v>197</v>
      </c>
      <c r="I3641" t="s">
        <v>28</v>
      </c>
      <c r="N3641" t="s">
        <v>39</v>
      </c>
      <c r="O3641">
        <v>0</v>
      </c>
      <c r="P3641">
        <v>36</v>
      </c>
      <c r="Q3641" t="s">
        <v>30</v>
      </c>
      <c r="R3641" t="s">
        <v>13707</v>
      </c>
      <c r="S3641" t="s">
        <v>13708</v>
      </c>
      <c r="T3641" s="1">
        <v>44322</v>
      </c>
      <c r="U3641" t="s">
        <v>42</v>
      </c>
    </row>
    <row r="3642" spans="1:21" x14ac:dyDescent="0.25">
      <c r="A3642" t="s">
        <v>13709</v>
      </c>
      <c r="C3642" t="s">
        <v>23</v>
      </c>
      <c r="D3642" t="s">
        <v>13710</v>
      </c>
      <c r="E3642">
        <v>1007922</v>
      </c>
      <c r="F3642" t="s">
        <v>13701</v>
      </c>
      <c r="G3642" t="s">
        <v>13702</v>
      </c>
      <c r="H3642" t="s">
        <v>197</v>
      </c>
      <c r="I3642" t="s">
        <v>28</v>
      </c>
      <c r="N3642" t="s">
        <v>39</v>
      </c>
      <c r="O3642">
        <v>0</v>
      </c>
      <c r="P3642">
        <v>36</v>
      </c>
      <c r="Q3642" t="s">
        <v>30</v>
      </c>
      <c r="R3642" t="s">
        <v>13711</v>
      </c>
      <c r="S3642" t="s">
        <v>13712</v>
      </c>
      <c r="T3642" s="1">
        <v>44322</v>
      </c>
      <c r="U3642" t="s">
        <v>42</v>
      </c>
    </row>
    <row r="3643" spans="1:21" x14ac:dyDescent="0.25">
      <c r="A3643" t="s">
        <v>13713</v>
      </c>
      <c r="C3643" t="s">
        <v>23</v>
      </c>
      <c r="E3643">
        <v>1007923</v>
      </c>
      <c r="F3643" t="s">
        <v>13701</v>
      </c>
      <c r="G3643" t="s">
        <v>13702</v>
      </c>
      <c r="H3643" t="s">
        <v>197</v>
      </c>
      <c r="I3643" t="s">
        <v>28</v>
      </c>
      <c r="N3643" t="s">
        <v>39</v>
      </c>
      <c r="O3643">
        <v>0</v>
      </c>
      <c r="P3643">
        <v>36</v>
      </c>
      <c r="Q3643" t="s">
        <v>30</v>
      </c>
      <c r="R3643" t="s">
        <v>13714</v>
      </c>
      <c r="S3643" t="s">
        <v>13715</v>
      </c>
      <c r="T3643" s="1">
        <v>44322</v>
      </c>
      <c r="U3643" t="s">
        <v>42</v>
      </c>
    </row>
    <row r="3644" spans="1:21" x14ac:dyDescent="0.25">
      <c r="A3644" t="s">
        <v>13716</v>
      </c>
      <c r="C3644" t="s">
        <v>23</v>
      </c>
      <c r="F3644" t="s">
        <v>13701</v>
      </c>
      <c r="G3644" t="s">
        <v>13702</v>
      </c>
      <c r="H3644" t="s">
        <v>27</v>
      </c>
      <c r="I3644" t="s">
        <v>532</v>
      </c>
      <c r="N3644" t="s">
        <v>121</v>
      </c>
      <c r="O3644">
        <v>12.73</v>
      </c>
      <c r="P3644">
        <v>162.72999999999999</v>
      </c>
      <c r="Q3644" t="s">
        <v>30</v>
      </c>
      <c r="R3644" t="s">
        <v>13717</v>
      </c>
      <c r="S3644" t="s">
        <v>13718</v>
      </c>
      <c r="T3644" s="1">
        <v>44322</v>
      </c>
      <c r="U3644" t="s">
        <v>535</v>
      </c>
    </row>
    <row r="3645" spans="1:21" x14ac:dyDescent="0.25">
      <c r="A3645" t="s">
        <v>13719</v>
      </c>
      <c r="C3645" t="s">
        <v>23</v>
      </c>
      <c r="F3645" t="s">
        <v>13701</v>
      </c>
      <c r="G3645" t="s">
        <v>13702</v>
      </c>
      <c r="H3645" t="s">
        <v>27</v>
      </c>
      <c r="I3645" t="s">
        <v>532</v>
      </c>
      <c r="N3645" t="s">
        <v>121</v>
      </c>
      <c r="O3645">
        <v>12.73</v>
      </c>
      <c r="P3645">
        <v>162.72999999999999</v>
      </c>
      <c r="Q3645" t="s">
        <v>30</v>
      </c>
      <c r="R3645" t="s">
        <v>13720</v>
      </c>
      <c r="S3645" t="s">
        <v>13721</v>
      </c>
      <c r="T3645" s="1">
        <v>44322</v>
      </c>
      <c r="U3645" t="s">
        <v>535</v>
      </c>
    </row>
    <row r="3646" spans="1:21" x14ac:dyDescent="0.25">
      <c r="A3646" t="s">
        <v>13722</v>
      </c>
      <c r="C3646" t="s">
        <v>23</v>
      </c>
      <c r="F3646" t="s">
        <v>13701</v>
      </c>
      <c r="G3646" t="s">
        <v>13702</v>
      </c>
      <c r="H3646" t="s">
        <v>27</v>
      </c>
      <c r="I3646" t="s">
        <v>532</v>
      </c>
      <c r="N3646" t="s">
        <v>121</v>
      </c>
      <c r="O3646">
        <v>12.73</v>
      </c>
      <c r="P3646">
        <v>162.72999999999999</v>
      </c>
      <c r="Q3646" t="s">
        <v>30</v>
      </c>
      <c r="R3646" t="s">
        <v>13723</v>
      </c>
      <c r="S3646" t="s">
        <v>13724</v>
      </c>
      <c r="T3646" s="1">
        <v>44322</v>
      </c>
      <c r="U3646" t="s">
        <v>535</v>
      </c>
    </row>
    <row r="3647" spans="1:21" x14ac:dyDescent="0.25">
      <c r="A3647" t="s">
        <v>13725</v>
      </c>
      <c r="C3647" t="s">
        <v>23</v>
      </c>
      <c r="F3647" t="s">
        <v>13701</v>
      </c>
      <c r="G3647" t="s">
        <v>13702</v>
      </c>
      <c r="H3647" t="s">
        <v>27</v>
      </c>
      <c r="I3647" t="s">
        <v>532</v>
      </c>
      <c r="N3647" t="s">
        <v>121</v>
      </c>
      <c r="O3647">
        <v>12.73</v>
      </c>
      <c r="P3647">
        <v>162.72999999999999</v>
      </c>
      <c r="Q3647" t="s">
        <v>30</v>
      </c>
      <c r="R3647" t="s">
        <v>13726</v>
      </c>
      <c r="S3647" t="s">
        <v>13727</v>
      </c>
      <c r="T3647" s="1">
        <v>44322</v>
      </c>
      <c r="U3647" t="s">
        <v>535</v>
      </c>
    </row>
    <row r="3648" spans="1:21" x14ac:dyDescent="0.25">
      <c r="A3648" t="s">
        <v>13728</v>
      </c>
      <c r="C3648" t="s">
        <v>23</v>
      </c>
      <c r="F3648" t="s">
        <v>13701</v>
      </c>
      <c r="G3648" t="s">
        <v>13702</v>
      </c>
      <c r="H3648" t="s">
        <v>27</v>
      </c>
      <c r="I3648" t="s">
        <v>532</v>
      </c>
      <c r="N3648" t="s">
        <v>121</v>
      </c>
      <c r="O3648">
        <v>12.73</v>
      </c>
      <c r="P3648">
        <v>162.72999999999999</v>
      </c>
      <c r="Q3648" t="s">
        <v>30</v>
      </c>
      <c r="R3648" t="s">
        <v>13729</v>
      </c>
      <c r="S3648" t="s">
        <v>13730</v>
      </c>
      <c r="T3648" s="1">
        <v>44322</v>
      </c>
      <c r="U3648" t="s">
        <v>535</v>
      </c>
    </row>
    <row r="3649" spans="1:21" x14ac:dyDescent="0.25">
      <c r="A3649" t="s">
        <v>13731</v>
      </c>
      <c r="C3649" t="s">
        <v>23</v>
      </c>
      <c r="D3649" t="s">
        <v>13732</v>
      </c>
      <c r="E3649">
        <v>1001551</v>
      </c>
      <c r="F3649" t="s">
        <v>13733</v>
      </c>
      <c r="G3649" t="s">
        <v>13734</v>
      </c>
      <c r="H3649" t="s">
        <v>197</v>
      </c>
      <c r="I3649" t="s">
        <v>28</v>
      </c>
      <c r="N3649" t="s">
        <v>11063</v>
      </c>
      <c r="O3649">
        <v>6</v>
      </c>
      <c r="P3649">
        <v>71</v>
      </c>
      <c r="Q3649" t="s">
        <v>30</v>
      </c>
      <c r="R3649" t="s">
        <v>13735</v>
      </c>
      <c r="S3649" t="s">
        <v>13736</v>
      </c>
      <c r="T3649" s="1">
        <v>44326</v>
      </c>
      <c r="U3649" t="s">
        <v>11066</v>
      </c>
    </row>
    <row r="3650" spans="1:21" x14ac:dyDescent="0.25">
      <c r="A3650" t="s">
        <v>13737</v>
      </c>
      <c r="C3650" t="s">
        <v>23</v>
      </c>
      <c r="D3650" t="s">
        <v>13738</v>
      </c>
      <c r="E3650">
        <v>1001552</v>
      </c>
      <c r="F3650" t="s">
        <v>13733</v>
      </c>
      <c r="G3650" t="s">
        <v>13734</v>
      </c>
      <c r="H3650" t="s">
        <v>197</v>
      </c>
      <c r="I3650" t="s">
        <v>28</v>
      </c>
      <c r="N3650" t="s">
        <v>11063</v>
      </c>
      <c r="O3650">
        <v>6</v>
      </c>
      <c r="P3650">
        <v>71</v>
      </c>
      <c r="Q3650" t="s">
        <v>30</v>
      </c>
      <c r="R3650" t="s">
        <v>13739</v>
      </c>
      <c r="S3650" t="s">
        <v>13740</v>
      </c>
      <c r="T3650" s="1">
        <v>44326</v>
      </c>
      <c r="U3650" t="s">
        <v>11066</v>
      </c>
    </row>
    <row r="3651" spans="1:21" x14ac:dyDescent="0.25">
      <c r="A3651" t="s">
        <v>13741</v>
      </c>
      <c r="C3651" t="s">
        <v>23</v>
      </c>
      <c r="D3651" t="s">
        <v>13742</v>
      </c>
      <c r="E3651">
        <v>1001553</v>
      </c>
      <c r="F3651" t="s">
        <v>13733</v>
      </c>
      <c r="G3651" t="s">
        <v>13734</v>
      </c>
      <c r="H3651" t="s">
        <v>197</v>
      </c>
      <c r="I3651" t="s">
        <v>28</v>
      </c>
      <c r="N3651" t="s">
        <v>11063</v>
      </c>
      <c r="O3651">
        <v>6</v>
      </c>
      <c r="P3651">
        <v>71</v>
      </c>
      <c r="Q3651" t="s">
        <v>30</v>
      </c>
      <c r="R3651" t="s">
        <v>13743</v>
      </c>
      <c r="S3651" t="s">
        <v>13744</v>
      </c>
      <c r="T3651" s="1">
        <v>44326</v>
      </c>
      <c r="U3651" t="s">
        <v>11066</v>
      </c>
    </row>
    <row r="3652" spans="1:21" x14ac:dyDescent="0.25">
      <c r="A3652" t="s">
        <v>13745</v>
      </c>
      <c r="B3652" t="s">
        <v>13746</v>
      </c>
      <c r="C3652" t="s">
        <v>23</v>
      </c>
      <c r="D3652" t="s">
        <v>13747</v>
      </c>
      <c r="E3652">
        <v>1005294</v>
      </c>
      <c r="F3652" t="s">
        <v>13748</v>
      </c>
      <c r="G3652" t="s">
        <v>13749</v>
      </c>
      <c r="H3652" t="s">
        <v>27</v>
      </c>
      <c r="I3652" t="s">
        <v>28</v>
      </c>
      <c r="N3652" t="s">
        <v>11063</v>
      </c>
      <c r="O3652">
        <v>6</v>
      </c>
      <c r="P3652">
        <v>71</v>
      </c>
      <c r="Q3652" t="s">
        <v>30</v>
      </c>
      <c r="R3652" t="s">
        <v>13750</v>
      </c>
      <c r="S3652" t="s">
        <v>13751</v>
      </c>
      <c r="T3652" s="1">
        <v>44300</v>
      </c>
      <c r="U3652" t="s">
        <v>11066</v>
      </c>
    </row>
    <row r="3653" spans="1:21" x14ac:dyDescent="0.25">
      <c r="A3653" t="s">
        <v>13752</v>
      </c>
      <c r="B3653" t="s">
        <v>13746</v>
      </c>
      <c r="C3653" t="s">
        <v>23</v>
      </c>
      <c r="D3653" t="s">
        <v>13753</v>
      </c>
      <c r="E3653">
        <v>1005296</v>
      </c>
      <c r="F3653" t="s">
        <v>13748</v>
      </c>
      <c r="G3653" t="s">
        <v>13749</v>
      </c>
      <c r="H3653" t="s">
        <v>27</v>
      </c>
      <c r="I3653" t="s">
        <v>28</v>
      </c>
      <c r="N3653" t="s">
        <v>11063</v>
      </c>
      <c r="O3653">
        <v>6</v>
      </c>
      <c r="P3653">
        <v>71</v>
      </c>
      <c r="Q3653" t="s">
        <v>30</v>
      </c>
      <c r="R3653" t="s">
        <v>13754</v>
      </c>
      <c r="S3653" t="s">
        <v>13755</v>
      </c>
      <c r="T3653" s="1">
        <v>44300</v>
      </c>
      <c r="U3653" t="s">
        <v>11066</v>
      </c>
    </row>
    <row r="3654" spans="1:21" x14ac:dyDescent="0.25">
      <c r="A3654" t="s">
        <v>13756</v>
      </c>
      <c r="B3654" t="s">
        <v>13746</v>
      </c>
      <c r="C3654" t="s">
        <v>23</v>
      </c>
      <c r="D3654" t="s">
        <v>13757</v>
      </c>
      <c r="E3654">
        <v>1005297</v>
      </c>
      <c r="F3654" t="s">
        <v>13748</v>
      </c>
      <c r="G3654" t="s">
        <v>13749</v>
      </c>
      <c r="H3654" t="s">
        <v>27</v>
      </c>
      <c r="I3654" t="s">
        <v>28</v>
      </c>
      <c r="N3654" t="s">
        <v>11063</v>
      </c>
      <c r="O3654">
        <v>6</v>
      </c>
      <c r="P3654">
        <v>71</v>
      </c>
      <c r="Q3654" t="s">
        <v>30</v>
      </c>
      <c r="R3654" t="s">
        <v>13758</v>
      </c>
      <c r="S3654" t="s">
        <v>13759</v>
      </c>
      <c r="T3654" s="1">
        <v>44300</v>
      </c>
      <c r="U3654" t="s">
        <v>11066</v>
      </c>
    </row>
    <row r="3655" spans="1:21" x14ac:dyDescent="0.25">
      <c r="A3655" t="s">
        <v>13760</v>
      </c>
      <c r="B3655" t="s">
        <v>13746</v>
      </c>
      <c r="C3655" t="s">
        <v>23</v>
      </c>
      <c r="D3655" t="s">
        <v>13761</v>
      </c>
      <c r="E3655">
        <v>1005295</v>
      </c>
      <c r="F3655" t="s">
        <v>13748</v>
      </c>
      <c r="G3655" t="s">
        <v>13749</v>
      </c>
      <c r="H3655" t="s">
        <v>27</v>
      </c>
      <c r="I3655" t="s">
        <v>28</v>
      </c>
      <c r="N3655" t="s">
        <v>589</v>
      </c>
      <c r="O3655">
        <v>5</v>
      </c>
      <c r="P3655">
        <v>95</v>
      </c>
      <c r="Q3655" t="s">
        <v>30</v>
      </c>
      <c r="R3655" t="s">
        <v>13762</v>
      </c>
      <c r="S3655" t="s">
        <v>13763</v>
      </c>
      <c r="T3655" s="1">
        <v>44300</v>
      </c>
      <c r="U3655" t="s">
        <v>592</v>
      </c>
    </row>
    <row r="3656" spans="1:21" x14ac:dyDescent="0.25">
      <c r="A3656" t="s">
        <v>13764</v>
      </c>
      <c r="B3656" t="s">
        <v>13746</v>
      </c>
      <c r="C3656" t="s">
        <v>23</v>
      </c>
      <c r="D3656" t="s">
        <v>13765</v>
      </c>
      <c r="E3656">
        <v>1005293</v>
      </c>
      <c r="F3656" t="s">
        <v>13748</v>
      </c>
      <c r="G3656" t="s">
        <v>13749</v>
      </c>
      <c r="H3656" t="s">
        <v>27</v>
      </c>
      <c r="I3656" t="s">
        <v>28</v>
      </c>
      <c r="N3656" t="s">
        <v>101</v>
      </c>
      <c r="O3656">
        <v>10</v>
      </c>
      <c r="P3656">
        <v>110</v>
      </c>
      <c r="Q3656" t="s">
        <v>30</v>
      </c>
      <c r="R3656" t="s">
        <v>13766</v>
      </c>
      <c r="S3656" t="s">
        <v>13767</v>
      </c>
      <c r="T3656" s="1">
        <v>44300</v>
      </c>
      <c r="U3656" t="s">
        <v>11461</v>
      </c>
    </row>
    <row r="3657" spans="1:21" x14ac:dyDescent="0.25">
      <c r="A3657" t="s">
        <v>13768</v>
      </c>
      <c r="B3657" t="s">
        <v>13769</v>
      </c>
      <c r="C3657" t="s">
        <v>306</v>
      </c>
      <c r="D3657" t="s">
        <v>13770</v>
      </c>
      <c r="E3657">
        <v>1006054</v>
      </c>
      <c r="F3657" t="s">
        <v>13771</v>
      </c>
      <c r="G3657" t="s">
        <v>10250</v>
      </c>
      <c r="H3657" t="s">
        <v>27</v>
      </c>
      <c r="I3657" t="s">
        <v>532</v>
      </c>
      <c r="N3657" t="s">
        <v>121</v>
      </c>
      <c r="O3657">
        <v>12.73</v>
      </c>
      <c r="P3657">
        <v>162.72999999999999</v>
      </c>
      <c r="Q3657" t="s">
        <v>30</v>
      </c>
      <c r="R3657" t="s">
        <v>13772</v>
      </c>
      <c r="S3657" t="s">
        <v>13773</v>
      </c>
      <c r="T3657" s="1">
        <v>43623</v>
      </c>
      <c r="U3657" t="s">
        <v>535</v>
      </c>
    </row>
    <row r="3658" spans="1:21" x14ac:dyDescent="0.25">
      <c r="A3658" t="s">
        <v>13774</v>
      </c>
      <c r="B3658" t="s">
        <v>13769</v>
      </c>
      <c r="C3658" t="s">
        <v>306</v>
      </c>
      <c r="D3658" t="s">
        <v>13775</v>
      </c>
      <c r="E3658">
        <v>1006055</v>
      </c>
      <c r="F3658" t="s">
        <v>13771</v>
      </c>
      <c r="G3658" t="s">
        <v>10250</v>
      </c>
      <c r="H3658" t="s">
        <v>27</v>
      </c>
      <c r="I3658" t="s">
        <v>532</v>
      </c>
      <c r="N3658" t="s">
        <v>121</v>
      </c>
      <c r="O3658">
        <v>12.73</v>
      </c>
      <c r="P3658">
        <v>162.72999999999999</v>
      </c>
      <c r="Q3658" t="s">
        <v>30</v>
      </c>
      <c r="R3658" t="s">
        <v>13776</v>
      </c>
      <c r="S3658" t="s">
        <v>13777</v>
      </c>
      <c r="T3658" s="1">
        <v>43623</v>
      </c>
      <c r="U3658" t="s">
        <v>535</v>
      </c>
    </row>
    <row r="3659" spans="1:21" x14ac:dyDescent="0.25">
      <c r="A3659" t="s">
        <v>13778</v>
      </c>
      <c r="B3659" t="s">
        <v>13769</v>
      </c>
      <c r="C3659" t="s">
        <v>306</v>
      </c>
      <c r="D3659" t="s">
        <v>13779</v>
      </c>
      <c r="E3659">
        <v>1006056</v>
      </c>
      <c r="F3659" t="s">
        <v>13771</v>
      </c>
      <c r="G3659" t="s">
        <v>10250</v>
      </c>
      <c r="H3659" t="s">
        <v>27</v>
      </c>
      <c r="I3659" t="s">
        <v>532</v>
      </c>
      <c r="N3659" t="s">
        <v>121</v>
      </c>
      <c r="O3659">
        <v>12.73</v>
      </c>
      <c r="P3659">
        <v>162.72999999999999</v>
      </c>
      <c r="Q3659" t="s">
        <v>30</v>
      </c>
      <c r="R3659" t="s">
        <v>13780</v>
      </c>
      <c r="S3659" t="s">
        <v>13781</v>
      </c>
      <c r="T3659" s="1">
        <v>43623</v>
      </c>
      <c r="U3659" t="s">
        <v>535</v>
      </c>
    </row>
    <row r="3660" spans="1:21" x14ac:dyDescent="0.25">
      <c r="A3660" t="s">
        <v>13782</v>
      </c>
      <c r="B3660" t="s">
        <v>13769</v>
      </c>
      <c r="C3660" t="s">
        <v>306</v>
      </c>
      <c r="D3660" t="s">
        <v>13783</v>
      </c>
      <c r="E3660">
        <v>1006057</v>
      </c>
      <c r="F3660" t="s">
        <v>13771</v>
      </c>
      <c r="G3660" t="s">
        <v>10250</v>
      </c>
      <c r="H3660" t="s">
        <v>27</v>
      </c>
      <c r="I3660" t="s">
        <v>532</v>
      </c>
      <c r="N3660" t="s">
        <v>121</v>
      </c>
      <c r="O3660">
        <v>12.73</v>
      </c>
      <c r="P3660">
        <v>162.72999999999999</v>
      </c>
      <c r="Q3660" t="s">
        <v>30</v>
      </c>
      <c r="R3660" t="s">
        <v>13784</v>
      </c>
      <c r="S3660" t="s">
        <v>13785</v>
      </c>
      <c r="T3660" s="1">
        <v>43623</v>
      </c>
      <c r="U3660" t="s">
        <v>535</v>
      </c>
    </row>
    <row r="3661" spans="1:21" x14ac:dyDescent="0.25">
      <c r="A3661" t="s">
        <v>13786</v>
      </c>
      <c r="B3661" t="s">
        <v>13769</v>
      </c>
      <c r="C3661" t="s">
        <v>306</v>
      </c>
      <c r="D3661" t="s">
        <v>13787</v>
      </c>
      <c r="E3661">
        <v>1006059</v>
      </c>
      <c r="F3661" t="s">
        <v>13771</v>
      </c>
      <c r="G3661" t="s">
        <v>10250</v>
      </c>
      <c r="H3661" t="s">
        <v>27</v>
      </c>
      <c r="I3661" t="s">
        <v>532</v>
      </c>
      <c r="N3661" t="s">
        <v>121</v>
      </c>
      <c r="O3661">
        <v>12.73</v>
      </c>
      <c r="P3661">
        <v>162.72999999999999</v>
      </c>
      <c r="Q3661" t="s">
        <v>30</v>
      </c>
      <c r="R3661" t="s">
        <v>13788</v>
      </c>
      <c r="S3661" t="s">
        <v>13789</v>
      </c>
      <c r="T3661" s="1">
        <v>43623</v>
      </c>
      <c r="U3661" t="s">
        <v>535</v>
      </c>
    </row>
    <row r="3662" spans="1:21" x14ac:dyDescent="0.25">
      <c r="A3662" t="s">
        <v>13790</v>
      </c>
      <c r="B3662" t="s">
        <v>13769</v>
      </c>
      <c r="C3662" t="s">
        <v>306</v>
      </c>
      <c r="D3662" t="s">
        <v>13791</v>
      </c>
      <c r="E3662">
        <v>1006058</v>
      </c>
      <c r="F3662" t="s">
        <v>13771</v>
      </c>
      <c r="G3662" t="s">
        <v>10250</v>
      </c>
      <c r="H3662" t="s">
        <v>27</v>
      </c>
      <c r="I3662" t="s">
        <v>532</v>
      </c>
      <c r="N3662" t="s">
        <v>121</v>
      </c>
      <c r="O3662">
        <v>12.73</v>
      </c>
      <c r="P3662">
        <v>162.72999999999999</v>
      </c>
      <c r="Q3662" t="s">
        <v>30</v>
      </c>
      <c r="R3662" t="s">
        <v>13792</v>
      </c>
      <c r="S3662" t="s">
        <v>13793</v>
      </c>
      <c r="T3662" s="1">
        <v>43623</v>
      </c>
      <c r="U3662" t="s">
        <v>535</v>
      </c>
    </row>
    <row r="3663" spans="1:21" x14ac:dyDescent="0.25">
      <c r="A3663" t="s">
        <v>13794</v>
      </c>
      <c r="B3663" t="s">
        <v>13769</v>
      </c>
      <c r="C3663" t="s">
        <v>306</v>
      </c>
      <c r="D3663" t="s">
        <v>13795</v>
      </c>
      <c r="E3663">
        <v>1006061</v>
      </c>
      <c r="F3663" t="s">
        <v>13771</v>
      </c>
      <c r="G3663" t="s">
        <v>10250</v>
      </c>
      <c r="H3663" t="s">
        <v>27</v>
      </c>
      <c r="I3663" t="s">
        <v>532</v>
      </c>
      <c r="N3663" t="s">
        <v>121</v>
      </c>
      <c r="O3663">
        <v>12.73</v>
      </c>
      <c r="P3663">
        <v>162.72999999999999</v>
      </c>
      <c r="Q3663" t="s">
        <v>30</v>
      </c>
      <c r="R3663" t="s">
        <v>13796</v>
      </c>
      <c r="S3663" t="s">
        <v>13797</v>
      </c>
      <c r="T3663" s="1">
        <v>43623</v>
      </c>
      <c r="U3663" t="s">
        <v>535</v>
      </c>
    </row>
    <row r="3664" spans="1:21" x14ac:dyDescent="0.25">
      <c r="A3664" t="s">
        <v>13798</v>
      </c>
      <c r="B3664" t="s">
        <v>13769</v>
      </c>
      <c r="C3664" t="s">
        <v>306</v>
      </c>
      <c r="D3664" t="s">
        <v>13799</v>
      </c>
      <c r="E3664">
        <v>1006060</v>
      </c>
      <c r="F3664" t="s">
        <v>13771</v>
      </c>
      <c r="G3664" t="s">
        <v>10250</v>
      </c>
      <c r="H3664" t="s">
        <v>27</v>
      </c>
      <c r="I3664" t="s">
        <v>532</v>
      </c>
      <c r="N3664" t="s">
        <v>121</v>
      </c>
      <c r="O3664">
        <v>12.73</v>
      </c>
      <c r="P3664">
        <v>162.72999999999999</v>
      </c>
      <c r="Q3664" t="s">
        <v>30</v>
      </c>
      <c r="R3664" t="s">
        <v>13800</v>
      </c>
      <c r="S3664" t="s">
        <v>13801</v>
      </c>
      <c r="T3664" s="1">
        <v>43623</v>
      </c>
      <c r="U3664" t="s">
        <v>535</v>
      </c>
    </row>
    <row r="3665" spans="1:21" x14ac:dyDescent="0.25">
      <c r="A3665" t="s">
        <v>13802</v>
      </c>
      <c r="B3665" t="s">
        <v>13769</v>
      </c>
      <c r="C3665" t="s">
        <v>306</v>
      </c>
      <c r="D3665" t="s">
        <v>13803</v>
      </c>
      <c r="E3665">
        <v>1006062</v>
      </c>
      <c r="F3665" t="s">
        <v>13771</v>
      </c>
      <c r="G3665" t="s">
        <v>10250</v>
      </c>
      <c r="H3665" t="s">
        <v>27</v>
      </c>
      <c r="I3665" t="s">
        <v>532</v>
      </c>
      <c r="N3665" t="s">
        <v>121</v>
      </c>
      <c r="O3665">
        <v>12.73</v>
      </c>
      <c r="P3665">
        <v>162.72999999999999</v>
      </c>
      <c r="Q3665" t="s">
        <v>30</v>
      </c>
      <c r="R3665" t="s">
        <v>13804</v>
      </c>
      <c r="S3665" t="s">
        <v>13805</v>
      </c>
      <c r="T3665" s="1">
        <v>43623</v>
      </c>
      <c r="U3665" t="s">
        <v>535</v>
      </c>
    </row>
    <row r="3666" spans="1:21" x14ac:dyDescent="0.25">
      <c r="A3666" t="s">
        <v>13806</v>
      </c>
      <c r="B3666" t="s">
        <v>13769</v>
      </c>
      <c r="C3666" t="s">
        <v>306</v>
      </c>
      <c r="D3666" t="s">
        <v>13807</v>
      </c>
      <c r="E3666">
        <v>1006063</v>
      </c>
      <c r="F3666" t="s">
        <v>13771</v>
      </c>
      <c r="G3666" t="s">
        <v>10250</v>
      </c>
      <c r="H3666" t="s">
        <v>27</v>
      </c>
      <c r="I3666" t="s">
        <v>532</v>
      </c>
      <c r="N3666" t="s">
        <v>121</v>
      </c>
      <c r="O3666">
        <v>12.73</v>
      </c>
      <c r="P3666">
        <v>162.72999999999999</v>
      </c>
      <c r="Q3666" t="s">
        <v>30</v>
      </c>
      <c r="R3666" t="s">
        <v>13808</v>
      </c>
      <c r="S3666" t="s">
        <v>13809</v>
      </c>
      <c r="T3666" s="1">
        <v>43623</v>
      </c>
      <c r="U3666" t="s">
        <v>535</v>
      </c>
    </row>
    <row r="3667" spans="1:21" x14ac:dyDescent="0.25">
      <c r="A3667" t="s">
        <v>13810</v>
      </c>
      <c r="B3667" t="s">
        <v>13769</v>
      </c>
      <c r="C3667" t="s">
        <v>306</v>
      </c>
      <c r="D3667" t="s">
        <v>13811</v>
      </c>
      <c r="E3667">
        <v>1006065</v>
      </c>
      <c r="F3667" t="s">
        <v>13771</v>
      </c>
      <c r="G3667" t="s">
        <v>10250</v>
      </c>
      <c r="H3667" t="s">
        <v>27</v>
      </c>
      <c r="I3667" t="s">
        <v>532</v>
      </c>
      <c r="N3667" t="s">
        <v>121</v>
      </c>
      <c r="O3667">
        <v>12.73</v>
      </c>
      <c r="P3667">
        <v>162.72999999999999</v>
      </c>
      <c r="Q3667" t="s">
        <v>30</v>
      </c>
      <c r="R3667" t="s">
        <v>13812</v>
      </c>
      <c r="S3667" t="s">
        <v>13813</v>
      </c>
      <c r="T3667" s="1">
        <v>43623</v>
      </c>
      <c r="U3667" t="s">
        <v>535</v>
      </c>
    </row>
    <row r="3668" spans="1:21" x14ac:dyDescent="0.25">
      <c r="A3668" t="s">
        <v>13814</v>
      </c>
      <c r="B3668" t="s">
        <v>13769</v>
      </c>
      <c r="C3668" t="s">
        <v>306</v>
      </c>
      <c r="D3668" t="s">
        <v>13815</v>
      </c>
      <c r="E3668">
        <v>1006064</v>
      </c>
      <c r="F3668" t="s">
        <v>13771</v>
      </c>
      <c r="G3668" t="s">
        <v>10250</v>
      </c>
      <c r="H3668" t="s">
        <v>27</v>
      </c>
      <c r="I3668" t="s">
        <v>532</v>
      </c>
      <c r="N3668" t="s">
        <v>121</v>
      </c>
      <c r="O3668">
        <v>12.73</v>
      </c>
      <c r="P3668">
        <v>162.72999999999999</v>
      </c>
      <c r="Q3668" t="s">
        <v>30</v>
      </c>
      <c r="R3668" t="s">
        <v>13816</v>
      </c>
      <c r="S3668" t="s">
        <v>13817</v>
      </c>
      <c r="T3668" s="1">
        <v>43623</v>
      </c>
      <c r="U3668" t="s">
        <v>535</v>
      </c>
    </row>
    <row r="3669" spans="1:21" x14ac:dyDescent="0.25">
      <c r="A3669" t="s">
        <v>13818</v>
      </c>
      <c r="B3669" t="s">
        <v>13769</v>
      </c>
      <c r="C3669" t="s">
        <v>306</v>
      </c>
      <c r="D3669" t="s">
        <v>13819</v>
      </c>
      <c r="E3669">
        <v>1006067</v>
      </c>
      <c r="F3669" t="s">
        <v>13771</v>
      </c>
      <c r="G3669" t="s">
        <v>10250</v>
      </c>
      <c r="H3669" t="s">
        <v>27</v>
      </c>
      <c r="I3669" t="s">
        <v>532</v>
      </c>
      <c r="N3669" t="s">
        <v>121</v>
      </c>
      <c r="O3669">
        <v>12.73</v>
      </c>
      <c r="P3669">
        <v>162.72999999999999</v>
      </c>
      <c r="Q3669" t="s">
        <v>30</v>
      </c>
      <c r="R3669" t="s">
        <v>13820</v>
      </c>
      <c r="S3669" t="s">
        <v>13821</v>
      </c>
      <c r="T3669" s="1">
        <v>43623</v>
      </c>
      <c r="U3669" t="s">
        <v>535</v>
      </c>
    </row>
    <row r="3670" spans="1:21" x14ac:dyDescent="0.25">
      <c r="A3670" t="s">
        <v>13822</v>
      </c>
      <c r="B3670" t="s">
        <v>13769</v>
      </c>
      <c r="C3670" t="s">
        <v>306</v>
      </c>
      <c r="D3670" t="s">
        <v>13823</v>
      </c>
      <c r="E3670">
        <v>1006066</v>
      </c>
      <c r="F3670" t="s">
        <v>13771</v>
      </c>
      <c r="G3670" t="s">
        <v>10250</v>
      </c>
      <c r="H3670" t="s">
        <v>27</v>
      </c>
      <c r="I3670" t="s">
        <v>532</v>
      </c>
      <c r="N3670" t="s">
        <v>121</v>
      </c>
      <c r="O3670">
        <v>12.73</v>
      </c>
      <c r="P3670">
        <v>162.72999999999999</v>
      </c>
      <c r="Q3670" t="s">
        <v>30</v>
      </c>
      <c r="R3670" t="s">
        <v>13824</v>
      </c>
      <c r="S3670" t="s">
        <v>13825</v>
      </c>
      <c r="T3670" s="1">
        <v>43623</v>
      </c>
      <c r="U3670" t="s">
        <v>535</v>
      </c>
    </row>
    <row r="3671" spans="1:21" x14ac:dyDescent="0.25">
      <c r="A3671" t="s">
        <v>13826</v>
      </c>
      <c r="B3671" t="s">
        <v>13769</v>
      </c>
      <c r="C3671" t="s">
        <v>306</v>
      </c>
      <c r="D3671" t="s">
        <v>13827</v>
      </c>
      <c r="E3671">
        <v>1006069</v>
      </c>
      <c r="F3671" t="s">
        <v>13771</v>
      </c>
      <c r="G3671" t="s">
        <v>10250</v>
      </c>
      <c r="H3671" t="s">
        <v>27</v>
      </c>
      <c r="I3671" t="s">
        <v>532</v>
      </c>
      <c r="N3671" t="s">
        <v>121</v>
      </c>
      <c r="O3671">
        <v>12.73</v>
      </c>
      <c r="P3671">
        <v>162.72999999999999</v>
      </c>
      <c r="Q3671" t="s">
        <v>30</v>
      </c>
      <c r="R3671" t="s">
        <v>13828</v>
      </c>
      <c r="S3671" t="s">
        <v>13829</v>
      </c>
      <c r="T3671" s="1">
        <v>43623</v>
      </c>
      <c r="U3671" t="s">
        <v>535</v>
      </c>
    </row>
    <row r="3672" spans="1:21" x14ac:dyDescent="0.25">
      <c r="A3672" t="s">
        <v>13830</v>
      </c>
      <c r="B3672" t="s">
        <v>13769</v>
      </c>
      <c r="C3672" t="s">
        <v>306</v>
      </c>
      <c r="D3672" t="s">
        <v>13831</v>
      </c>
      <c r="E3672">
        <v>1006071</v>
      </c>
      <c r="F3672" t="s">
        <v>13771</v>
      </c>
      <c r="G3672" t="s">
        <v>10250</v>
      </c>
      <c r="H3672" t="s">
        <v>27</v>
      </c>
      <c r="I3672" t="s">
        <v>532</v>
      </c>
      <c r="N3672" t="s">
        <v>121</v>
      </c>
      <c r="O3672">
        <v>12.73</v>
      </c>
      <c r="P3672">
        <v>162.72999999999999</v>
      </c>
      <c r="Q3672" t="s">
        <v>30</v>
      </c>
      <c r="R3672" t="s">
        <v>13832</v>
      </c>
      <c r="S3672" t="s">
        <v>13833</v>
      </c>
      <c r="T3672" s="1">
        <v>43623</v>
      </c>
      <c r="U3672" t="s">
        <v>535</v>
      </c>
    </row>
    <row r="3673" spans="1:21" x14ac:dyDescent="0.25">
      <c r="A3673" t="s">
        <v>13834</v>
      </c>
      <c r="B3673" t="s">
        <v>13769</v>
      </c>
      <c r="C3673" t="s">
        <v>306</v>
      </c>
      <c r="D3673" t="s">
        <v>13835</v>
      </c>
      <c r="E3673">
        <v>1006070</v>
      </c>
      <c r="F3673" t="s">
        <v>13771</v>
      </c>
      <c r="G3673" t="s">
        <v>10250</v>
      </c>
      <c r="H3673" t="s">
        <v>27</v>
      </c>
      <c r="I3673" t="s">
        <v>532</v>
      </c>
      <c r="N3673" t="s">
        <v>121</v>
      </c>
      <c r="O3673">
        <v>12.73</v>
      </c>
      <c r="P3673">
        <v>162.72999999999999</v>
      </c>
      <c r="Q3673" t="s">
        <v>30</v>
      </c>
      <c r="R3673" t="s">
        <v>13836</v>
      </c>
      <c r="S3673" t="s">
        <v>13837</v>
      </c>
      <c r="T3673" s="1">
        <v>43623</v>
      </c>
      <c r="U3673" t="s">
        <v>535</v>
      </c>
    </row>
    <row r="3674" spans="1:21" x14ac:dyDescent="0.25">
      <c r="A3674" t="s">
        <v>13838</v>
      </c>
      <c r="B3674" t="s">
        <v>13769</v>
      </c>
      <c r="C3674" t="s">
        <v>306</v>
      </c>
      <c r="D3674" t="s">
        <v>13839</v>
      </c>
      <c r="E3674">
        <v>1006068</v>
      </c>
      <c r="F3674" t="s">
        <v>13771</v>
      </c>
      <c r="G3674" t="s">
        <v>10250</v>
      </c>
      <c r="H3674" t="s">
        <v>27</v>
      </c>
      <c r="I3674" t="s">
        <v>532</v>
      </c>
      <c r="N3674" t="s">
        <v>121</v>
      </c>
      <c r="O3674">
        <v>12.73</v>
      </c>
      <c r="P3674">
        <v>162.72999999999999</v>
      </c>
      <c r="Q3674" t="s">
        <v>30</v>
      </c>
      <c r="R3674" t="s">
        <v>13840</v>
      </c>
      <c r="S3674" t="s">
        <v>13841</v>
      </c>
      <c r="T3674" s="1">
        <v>43623</v>
      </c>
      <c r="U3674" t="s">
        <v>535</v>
      </c>
    </row>
    <row r="3675" spans="1:21" x14ac:dyDescent="0.25">
      <c r="A3675" t="s">
        <v>13842</v>
      </c>
      <c r="B3675" t="s">
        <v>13769</v>
      </c>
      <c r="C3675" t="s">
        <v>306</v>
      </c>
      <c r="D3675" t="s">
        <v>13843</v>
      </c>
      <c r="E3675">
        <v>1006073</v>
      </c>
      <c r="F3675" t="s">
        <v>13771</v>
      </c>
      <c r="G3675" t="s">
        <v>10250</v>
      </c>
      <c r="H3675" t="s">
        <v>27</v>
      </c>
      <c r="I3675" t="s">
        <v>532</v>
      </c>
      <c r="N3675" t="s">
        <v>121</v>
      </c>
      <c r="O3675">
        <v>12.73</v>
      </c>
      <c r="P3675">
        <v>162.72999999999999</v>
      </c>
      <c r="Q3675" t="s">
        <v>30</v>
      </c>
      <c r="R3675" t="s">
        <v>13844</v>
      </c>
      <c r="S3675" t="s">
        <v>13845</v>
      </c>
      <c r="T3675" s="1">
        <v>43623</v>
      </c>
      <c r="U3675" t="s">
        <v>535</v>
      </c>
    </row>
    <row r="3676" spans="1:21" x14ac:dyDescent="0.25">
      <c r="A3676" t="s">
        <v>13846</v>
      </c>
      <c r="B3676" t="s">
        <v>13769</v>
      </c>
      <c r="C3676" t="s">
        <v>306</v>
      </c>
      <c r="D3676" t="s">
        <v>13847</v>
      </c>
      <c r="E3676">
        <v>1006072</v>
      </c>
      <c r="F3676" t="s">
        <v>13771</v>
      </c>
      <c r="G3676" t="s">
        <v>10250</v>
      </c>
      <c r="H3676" t="s">
        <v>27</v>
      </c>
      <c r="I3676" t="s">
        <v>532</v>
      </c>
      <c r="N3676" t="s">
        <v>121</v>
      </c>
      <c r="O3676">
        <v>12.73</v>
      </c>
      <c r="P3676">
        <v>162.72999999999999</v>
      </c>
      <c r="Q3676" t="s">
        <v>30</v>
      </c>
      <c r="R3676" t="s">
        <v>13848</v>
      </c>
      <c r="S3676" t="s">
        <v>13849</v>
      </c>
      <c r="T3676" s="1">
        <v>43623</v>
      </c>
      <c r="U3676" t="s">
        <v>535</v>
      </c>
    </row>
    <row r="3677" spans="1:21" x14ac:dyDescent="0.25">
      <c r="A3677" t="s">
        <v>13850</v>
      </c>
      <c r="B3677" t="s">
        <v>13769</v>
      </c>
      <c r="C3677" t="s">
        <v>306</v>
      </c>
      <c r="D3677" t="s">
        <v>13851</v>
      </c>
      <c r="E3677">
        <v>1006075</v>
      </c>
      <c r="F3677" t="s">
        <v>13771</v>
      </c>
      <c r="G3677" t="s">
        <v>10250</v>
      </c>
      <c r="H3677" t="s">
        <v>27</v>
      </c>
      <c r="I3677" t="s">
        <v>532</v>
      </c>
      <c r="N3677" t="s">
        <v>121</v>
      </c>
      <c r="O3677">
        <v>12.73</v>
      </c>
      <c r="P3677">
        <v>162.72999999999999</v>
      </c>
      <c r="Q3677" t="s">
        <v>30</v>
      </c>
      <c r="R3677" t="s">
        <v>13852</v>
      </c>
      <c r="S3677" t="s">
        <v>13853</v>
      </c>
      <c r="T3677" s="1">
        <v>43623</v>
      </c>
      <c r="U3677" t="s">
        <v>535</v>
      </c>
    </row>
    <row r="3678" spans="1:21" x14ac:dyDescent="0.25">
      <c r="A3678" t="s">
        <v>13854</v>
      </c>
      <c r="B3678" t="s">
        <v>13769</v>
      </c>
      <c r="C3678" t="s">
        <v>306</v>
      </c>
      <c r="D3678" t="s">
        <v>13855</v>
      </c>
      <c r="E3678">
        <v>1006074</v>
      </c>
      <c r="F3678" t="s">
        <v>13771</v>
      </c>
      <c r="G3678" t="s">
        <v>10250</v>
      </c>
      <c r="H3678" t="s">
        <v>27</v>
      </c>
      <c r="I3678" t="s">
        <v>532</v>
      </c>
      <c r="N3678" t="s">
        <v>121</v>
      </c>
      <c r="O3678">
        <v>12.73</v>
      </c>
      <c r="P3678">
        <v>162.72999999999999</v>
      </c>
      <c r="Q3678" t="s">
        <v>30</v>
      </c>
      <c r="R3678" t="s">
        <v>13856</v>
      </c>
      <c r="S3678" t="s">
        <v>13857</v>
      </c>
      <c r="T3678" s="1">
        <v>43623</v>
      </c>
      <c r="U3678" t="s">
        <v>535</v>
      </c>
    </row>
    <row r="3679" spans="1:21" x14ac:dyDescent="0.25">
      <c r="A3679" t="s">
        <v>13858</v>
      </c>
      <c r="B3679" t="s">
        <v>13769</v>
      </c>
      <c r="C3679" t="s">
        <v>306</v>
      </c>
      <c r="D3679" t="s">
        <v>13859</v>
      </c>
      <c r="E3679">
        <v>1006077</v>
      </c>
      <c r="F3679" t="s">
        <v>13771</v>
      </c>
      <c r="G3679" t="s">
        <v>10250</v>
      </c>
      <c r="H3679" t="s">
        <v>27</v>
      </c>
      <c r="I3679" t="s">
        <v>532</v>
      </c>
      <c r="N3679" t="s">
        <v>121</v>
      </c>
      <c r="O3679">
        <v>12.73</v>
      </c>
      <c r="P3679">
        <v>162.72999999999999</v>
      </c>
      <c r="Q3679" t="s">
        <v>30</v>
      </c>
      <c r="R3679" t="s">
        <v>13860</v>
      </c>
      <c r="S3679" t="s">
        <v>13861</v>
      </c>
      <c r="T3679" s="1">
        <v>43623</v>
      </c>
      <c r="U3679" t="s">
        <v>535</v>
      </c>
    </row>
    <row r="3680" spans="1:21" x14ac:dyDescent="0.25">
      <c r="A3680" t="s">
        <v>13862</v>
      </c>
      <c r="B3680" t="s">
        <v>13769</v>
      </c>
      <c r="C3680" t="s">
        <v>306</v>
      </c>
      <c r="E3680">
        <v>1006078</v>
      </c>
      <c r="F3680" t="s">
        <v>13771</v>
      </c>
      <c r="G3680" t="s">
        <v>10250</v>
      </c>
      <c r="H3680" t="s">
        <v>27</v>
      </c>
      <c r="I3680" t="s">
        <v>532</v>
      </c>
      <c r="N3680" t="s">
        <v>121</v>
      </c>
      <c r="O3680">
        <v>12.73</v>
      </c>
      <c r="P3680">
        <v>162.72999999999999</v>
      </c>
      <c r="Q3680" t="s">
        <v>30</v>
      </c>
      <c r="R3680" t="s">
        <v>13860</v>
      </c>
      <c r="S3680" t="s">
        <v>13861</v>
      </c>
      <c r="T3680" s="1">
        <v>43623</v>
      </c>
      <c r="U3680" t="s">
        <v>535</v>
      </c>
    </row>
    <row r="3681" spans="1:21" x14ac:dyDescent="0.25">
      <c r="A3681" t="s">
        <v>13863</v>
      </c>
      <c r="B3681" t="s">
        <v>13769</v>
      </c>
      <c r="C3681" t="s">
        <v>306</v>
      </c>
      <c r="D3681" t="s">
        <v>13864</v>
      </c>
      <c r="E3681">
        <v>1006080</v>
      </c>
      <c r="F3681" t="s">
        <v>13771</v>
      </c>
      <c r="G3681" t="s">
        <v>10250</v>
      </c>
      <c r="H3681" t="s">
        <v>27</v>
      </c>
      <c r="I3681" t="s">
        <v>532</v>
      </c>
      <c r="N3681" t="s">
        <v>121</v>
      </c>
      <c r="O3681">
        <v>12.73</v>
      </c>
      <c r="P3681">
        <v>162.72999999999999</v>
      </c>
      <c r="Q3681" t="s">
        <v>30</v>
      </c>
      <c r="R3681" t="s">
        <v>13865</v>
      </c>
      <c r="S3681" t="s">
        <v>13866</v>
      </c>
      <c r="T3681" s="1">
        <v>43623</v>
      </c>
      <c r="U3681" t="s">
        <v>535</v>
      </c>
    </row>
    <row r="3682" spans="1:21" x14ac:dyDescent="0.25">
      <c r="A3682" t="s">
        <v>13867</v>
      </c>
      <c r="B3682" t="s">
        <v>13769</v>
      </c>
      <c r="C3682" t="s">
        <v>306</v>
      </c>
      <c r="D3682" t="s">
        <v>13868</v>
      </c>
      <c r="E3682">
        <v>1006076</v>
      </c>
      <c r="F3682" t="s">
        <v>13771</v>
      </c>
      <c r="G3682" t="s">
        <v>10250</v>
      </c>
      <c r="H3682" t="s">
        <v>27</v>
      </c>
      <c r="I3682" t="s">
        <v>532</v>
      </c>
      <c r="N3682" t="s">
        <v>121</v>
      </c>
      <c r="O3682">
        <v>12.73</v>
      </c>
      <c r="P3682">
        <v>162.72999999999999</v>
      </c>
      <c r="Q3682" t="s">
        <v>30</v>
      </c>
      <c r="R3682" t="s">
        <v>13860</v>
      </c>
      <c r="S3682" t="s">
        <v>13861</v>
      </c>
      <c r="T3682" s="1">
        <v>43623</v>
      </c>
      <c r="U3682" t="s">
        <v>535</v>
      </c>
    </row>
    <row r="3683" spans="1:21" x14ac:dyDescent="0.25">
      <c r="A3683" t="s">
        <v>13869</v>
      </c>
      <c r="B3683" t="s">
        <v>13769</v>
      </c>
      <c r="C3683" t="s">
        <v>306</v>
      </c>
      <c r="D3683" t="s">
        <v>13870</v>
      </c>
      <c r="E3683">
        <v>1006079</v>
      </c>
      <c r="F3683" t="s">
        <v>13771</v>
      </c>
      <c r="G3683" t="s">
        <v>10250</v>
      </c>
      <c r="H3683" t="s">
        <v>27</v>
      </c>
      <c r="I3683" t="s">
        <v>532</v>
      </c>
      <c r="N3683" t="s">
        <v>121</v>
      </c>
      <c r="O3683">
        <v>12.73</v>
      </c>
      <c r="P3683">
        <v>162.72999999999999</v>
      </c>
      <c r="Q3683" t="s">
        <v>30</v>
      </c>
      <c r="R3683" t="s">
        <v>13871</v>
      </c>
      <c r="S3683" t="s">
        <v>13872</v>
      </c>
      <c r="T3683" s="1">
        <v>43623</v>
      </c>
      <c r="U3683" t="s">
        <v>535</v>
      </c>
    </row>
    <row r="3684" spans="1:21" x14ac:dyDescent="0.25">
      <c r="A3684" t="s">
        <v>13873</v>
      </c>
      <c r="B3684" t="s">
        <v>13769</v>
      </c>
      <c r="C3684" t="s">
        <v>306</v>
      </c>
      <c r="D3684" t="s">
        <v>13874</v>
      </c>
      <c r="F3684" t="s">
        <v>13771</v>
      </c>
      <c r="G3684" t="s">
        <v>10250</v>
      </c>
      <c r="H3684" t="s">
        <v>27</v>
      </c>
      <c r="I3684" t="s">
        <v>532</v>
      </c>
      <c r="N3684" t="s">
        <v>121</v>
      </c>
      <c r="O3684">
        <v>12.73</v>
      </c>
      <c r="P3684">
        <v>162.72999999999999</v>
      </c>
      <c r="Q3684" t="s">
        <v>30</v>
      </c>
      <c r="R3684" t="s">
        <v>13875</v>
      </c>
      <c r="S3684" t="s">
        <v>13876</v>
      </c>
      <c r="T3684" s="1">
        <v>43623</v>
      </c>
      <c r="U3684" t="s">
        <v>535</v>
      </c>
    </row>
    <row r="3685" spans="1:21" x14ac:dyDescent="0.25">
      <c r="A3685" t="s">
        <v>13877</v>
      </c>
      <c r="B3685" t="s">
        <v>13769</v>
      </c>
      <c r="C3685" t="s">
        <v>306</v>
      </c>
      <c r="D3685" t="s">
        <v>13878</v>
      </c>
      <c r="F3685" t="s">
        <v>13771</v>
      </c>
      <c r="G3685" t="s">
        <v>10250</v>
      </c>
      <c r="H3685" t="s">
        <v>27</v>
      </c>
      <c r="I3685" t="s">
        <v>532</v>
      </c>
      <c r="N3685" t="s">
        <v>121</v>
      </c>
      <c r="O3685">
        <v>12.73</v>
      </c>
      <c r="P3685">
        <v>162.72999999999999</v>
      </c>
      <c r="Q3685" t="s">
        <v>30</v>
      </c>
      <c r="R3685" t="s">
        <v>13879</v>
      </c>
      <c r="S3685" t="s">
        <v>13880</v>
      </c>
      <c r="T3685" s="1">
        <v>43623</v>
      </c>
      <c r="U3685" t="s">
        <v>535</v>
      </c>
    </row>
    <row r="3686" spans="1:21" x14ac:dyDescent="0.25">
      <c r="A3686" t="s">
        <v>13881</v>
      </c>
      <c r="B3686" t="s">
        <v>13769</v>
      </c>
      <c r="C3686" t="s">
        <v>306</v>
      </c>
      <c r="D3686" t="s">
        <v>13882</v>
      </c>
      <c r="F3686" t="s">
        <v>13771</v>
      </c>
      <c r="G3686" t="s">
        <v>10250</v>
      </c>
      <c r="H3686" t="s">
        <v>27</v>
      </c>
      <c r="I3686" t="s">
        <v>532</v>
      </c>
      <c r="N3686" t="s">
        <v>121</v>
      </c>
      <c r="O3686">
        <v>12.73</v>
      </c>
      <c r="P3686">
        <v>162.72999999999999</v>
      </c>
      <c r="Q3686" t="s">
        <v>30</v>
      </c>
      <c r="R3686" t="s">
        <v>13883</v>
      </c>
      <c r="S3686" t="s">
        <v>13884</v>
      </c>
      <c r="T3686" s="1">
        <v>43623</v>
      </c>
      <c r="U3686" t="s">
        <v>535</v>
      </c>
    </row>
    <row r="3687" spans="1:21" x14ac:dyDescent="0.25">
      <c r="A3687" t="s">
        <v>13885</v>
      </c>
      <c r="B3687" t="s">
        <v>13769</v>
      </c>
      <c r="C3687" t="s">
        <v>306</v>
      </c>
      <c r="D3687" t="s">
        <v>13886</v>
      </c>
      <c r="F3687" t="s">
        <v>13771</v>
      </c>
      <c r="G3687" t="s">
        <v>10250</v>
      </c>
      <c r="H3687" t="s">
        <v>27</v>
      </c>
      <c r="I3687" t="s">
        <v>532</v>
      </c>
      <c r="N3687" t="s">
        <v>121</v>
      </c>
      <c r="O3687">
        <v>12.73</v>
      </c>
      <c r="P3687">
        <v>162.72999999999999</v>
      </c>
      <c r="Q3687" t="s">
        <v>30</v>
      </c>
      <c r="R3687" t="s">
        <v>13887</v>
      </c>
      <c r="S3687" t="s">
        <v>13888</v>
      </c>
      <c r="T3687" s="1">
        <v>43623</v>
      </c>
      <c r="U3687" t="s">
        <v>535</v>
      </c>
    </row>
    <row r="3688" spans="1:21" x14ac:dyDescent="0.25">
      <c r="A3688" t="s">
        <v>13889</v>
      </c>
      <c r="B3688" t="s">
        <v>13769</v>
      </c>
      <c r="C3688" t="s">
        <v>306</v>
      </c>
      <c r="D3688" t="s">
        <v>13890</v>
      </c>
      <c r="F3688" t="s">
        <v>13771</v>
      </c>
      <c r="G3688" t="s">
        <v>10250</v>
      </c>
      <c r="H3688" t="s">
        <v>27</v>
      </c>
      <c r="I3688" t="s">
        <v>532</v>
      </c>
      <c r="N3688" t="s">
        <v>121</v>
      </c>
      <c r="O3688">
        <v>12.73</v>
      </c>
      <c r="P3688">
        <v>162.72999999999999</v>
      </c>
      <c r="Q3688" t="s">
        <v>30</v>
      </c>
      <c r="R3688" t="s">
        <v>13891</v>
      </c>
      <c r="S3688" t="s">
        <v>13892</v>
      </c>
      <c r="T3688" s="1">
        <v>43623</v>
      </c>
      <c r="U3688" t="s">
        <v>535</v>
      </c>
    </row>
    <row r="3689" spans="1:21" x14ac:dyDescent="0.25">
      <c r="A3689" t="s">
        <v>13893</v>
      </c>
      <c r="C3689" t="s">
        <v>306</v>
      </c>
      <c r="F3689" t="s">
        <v>13894</v>
      </c>
      <c r="G3689" t="s">
        <v>13895</v>
      </c>
      <c r="H3689" t="s">
        <v>27</v>
      </c>
      <c r="I3689" t="s">
        <v>532</v>
      </c>
      <c r="N3689" t="s">
        <v>1018</v>
      </c>
      <c r="O3689">
        <v>8.0500000000000007</v>
      </c>
      <c r="P3689">
        <v>78.05</v>
      </c>
      <c r="Q3689" t="s">
        <v>30</v>
      </c>
      <c r="R3689" t="s">
        <v>13896</v>
      </c>
      <c r="S3689" t="s">
        <v>13897</v>
      </c>
      <c r="T3689" s="1">
        <v>44321</v>
      </c>
      <c r="U3689" t="s">
        <v>1919</v>
      </c>
    </row>
    <row r="3690" spans="1:21" x14ac:dyDescent="0.25">
      <c r="A3690" t="s">
        <v>13898</v>
      </c>
      <c r="C3690" t="s">
        <v>306</v>
      </c>
      <c r="F3690" t="s">
        <v>13894</v>
      </c>
      <c r="G3690" t="s">
        <v>13895</v>
      </c>
      <c r="H3690" t="s">
        <v>27</v>
      </c>
      <c r="I3690" t="s">
        <v>532</v>
      </c>
      <c r="N3690" t="s">
        <v>1018</v>
      </c>
      <c r="O3690">
        <v>8.0500000000000007</v>
      </c>
      <c r="P3690">
        <v>78.05</v>
      </c>
      <c r="Q3690" t="s">
        <v>30</v>
      </c>
      <c r="R3690" t="s">
        <v>13899</v>
      </c>
      <c r="S3690" t="s">
        <v>13900</v>
      </c>
      <c r="T3690" s="1">
        <v>44321</v>
      </c>
      <c r="U3690" t="s">
        <v>1919</v>
      </c>
    </row>
    <row r="3691" spans="1:21" x14ac:dyDescent="0.25">
      <c r="A3691" t="s">
        <v>13901</v>
      </c>
      <c r="C3691" t="s">
        <v>306</v>
      </c>
      <c r="F3691" t="s">
        <v>13894</v>
      </c>
      <c r="G3691" t="s">
        <v>13895</v>
      </c>
      <c r="H3691" t="s">
        <v>27</v>
      </c>
      <c r="I3691" t="s">
        <v>532</v>
      </c>
      <c r="N3691" t="s">
        <v>1018</v>
      </c>
      <c r="O3691">
        <v>8.0500000000000007</v>
      </c>
      <c r="P3691">
        <v>78.05</v>
      </c>
      <c r="Q3691" t="s">
        <v>30</v>
      </c>
      <c r="R3691" t="s">
        <v>13902</v>
      </c>
      <c r="S3691" t="s">
        <v>13903</v>
      </c>
      <c r="T3691" s="1">
        <v>44321</v>
      </c>
      <c r="U3691" t="s">
        <v>1919</v>
      </c>
    </row>
    <row r="3692" spans="1:21" x14ac:dyDescent="0.25">
      <c r="A3692" t="s">
        <v>13904</v>
      </c>
      <c r="C3692" t="s">
        <v>306</v>
      </c>
      <c r="F3692" t="s">
        <v>13894</v>
      </c>
      <c r="G3692" t="s">
        <v>13895</v>
      </c>
      <c r="H3692" t="s">
        <v>27</v>
      </c>
      <c r="I3692" t="s">
        <v>532</v>
      </c>
      <c r="N3692" t="s">
        <v>1018</v>
      </c>
      <c r="O3692">
        <v>8.0500000000000007</v>
      </c>
      <c r="P3692">
        <v>78.05</v>
      </c>
      <c r="Q3692" t="s">
        <v>30</v>
      </c>
      <c r="R3692" t="s">
        <v>13902</v>
      </c>
      <c r="S3692" t="s">
        <v>13903</v>
      </c>
      <c r="T3692" s="1">
        <v>44321</v>
      </c>
      <c r="U3692" t="s">
        <v>1919</v>
      </c>
    </row>
    <row r="3693" spans="1:21" x14ac:dyDescent="0.25">
      <c r="A3693" t="s">
        <v>13905</v>
      </c>
      <c r="C3693" t="s">
        <v>306</v>
      </c>
      <c r="F3693" t="s">
        <v>13894</v>
      </c>
      <c r="G3693" t="s">
        <v>13895</v>
      </c>
      <c r="H3693" t="s">
        <v>27</v>
      </c>
      <c r="I3693" t="s">
        <v>532</v>
      </c>
      <c r="N3693" t="s">
        <v>1018</v>
      </c>
      <c r="O3693">
        <v>8.0500000000000007</v>
      </c>
      <c r="P3693">
        <v>78.05</v>
      </c>
      <c r="Q3693" t="s">
        <v>30</v>
      </c>
      <c r="R3693" t="s">
        <v>13906</v>
      </c>
      <c r="S3693" t="s">
        <v>13907</v>
      </c>
      <c r="T3693" s="1">
        <v>44321</v>
      </c>
      <c r="U3693" t="s">
        <v>1919</v>
      </c>
    </row>
    <row r="3694" spans="1:21" x14ac:dyDescent="0.25">
      <c r="A3694" t="s">
        <v>13908</v>
      </c>
      <c r="C3694" t="s">
        <v>306</v>
      </c>
      <c r="F3694" t="s">
        <v>13894</v>
      </c>
      <c r="G3694" t="s">
        <v>13895</v>
      </c>
      <c r="H3694" t="s">
        <v>27</v>
      </c>
      <c r="I3694" t="s">
        <v>532</v>
      </c>
      <c r="N3694" t="s">
        <v>1018</v>
      </c>
      <c r="O3694">
        <v>8.0500000000000007</v>
      </c>
      <c r="P3694">
        <v>78.05</v>
      </c>
      <c r="Q3694" t="s">
        <v>30</v>
      </c>
      <c r="R3694" t="s">
        <v>13909</v>
      </c>
      <c r="S3694" t="s">
        <v>13910</v>
      </c>
      <c r="T3694" s="1">
        <v>44321</v>
      </c>
      <c r="U3694" t="s">
        <v>1919</v>
      </c>
    </row>
    <row r="3695" spans="1:21" x14ac:dyDescent="0.25">
      <c r="A3695" t="s">
        <v>13911</v>
      </c>
      <c r="C3695" t="s">
        <v>306</v>
      </c>
      <c r="F3695" t="s">
        <v>13894</v>
      </c>
      <c r="G3695" t="s">
        <v>13895</v>
      </c>
      <c r="H3695" t="s">
        <v>27</v>
      </c>
      <c r="I3695" t="s">
        <v>532</v>
      </c>
      <c r="N3695" t="s">
        <v>1018</v>
      </c>
      <c r="O3695">
        <v>8.0500000000000007</v>
      </c>
      <c r="P3695">
        <v>78.05</v>
      </c>
      <c r="Q3695" t="s">
        <v>30</v>
      </c>
      <c r="R3695" t="s">
        <v>13912</v>
      </c>
      <c r="S3695" t="s">
        <v>13913</v>
      </c>
      <c r="T3695" s="1">
        <v>44321</v>
      </c>
      <c r="U3695" t="s">
        <v>1919</v>
      </c>
    </row>
    <row r="3696" spans="1:21" x14ac:dyDescent="0.25">
      <c r="A3696" t="s">
        <v>13914</v>
      </c>
      <c r="C3696" t="s">
        <v>306</v>
      </c>
      <c r="F3696" t="s">
        <v>13894</v>
      </c>
      <c r="G3696" t="s">
        <v>13895</v>
      </c>
      <c r="H3696" t="s">
        <v>27</v>
      </c>
      <c r="I3696" t="s">
        <v>532</v>
      </c>
      <c r="N3696" t="s">
        <v>1018</v>
      </c>
      <c r="O3696">
        <v>8.0500000000000007</v>
      </c>
      <c r="P3696">
        <v>78.05</v>
      </c>
      <c r="Q3696" t="s">
        <v>30</v>
      </c>
      <c r="R3696" t="s">
        <v>13912</v>
      </c>
      <c r="S3696" t="s">
        <v>13913</v>
      </c>
      <c r="T3696" s="1">
        <v>44321</v>
      </c>
      <c r="U3696" t="s">
        <v>1919</v>
      </c>
    </row>
    <row r="3697" spans="1:21" x14ac:dyDescent="0.25">
      <c r="A3697" t="s">
        <v>13915</v>
      </c>
      <c r="C3697" t="s">
        <v>306</v>
      </c>
      <c r="F3697" t="s">
        <v>13894</v>
      </c>
      <c r="G3697" t="s">
        <v>13895</v>
      </c>
      <c r="H3697" t="s">
        <v>27</v>
      </c>
      <c r="I3697" t="s">
        <v>532</v>
      </c>
      <c r="N3697" t="s">
        <v>121</v>
      </c>
      <c r="O3697">
        <v>12.73</v>
      </c>
      <c r="P3697">
        <v>162.72999999999999</v>
      </c>
      <c r="Q3697" t="s">
        <v>30</v>
      </c>
      <c r="R3697" t="s">
        <v>13916</v>
      </c>
      <c r="S3697" t="s">
        <v>13917</v>
      </c>
      <c r="T3697" s="1">
        <v>44321</v>
      </c>
      <c r="U3697" t="s">
        <v>535</v>
      </c>
    </row>
    <row r="3698" spans="1:21" x14ac:dyDescent="0.25">
      <c r="A3698" t="s">
        <v>13918</v>
      </c>
      <c r="C3698" t="s">
        <v>306</v>
      </c>
      <c r="F3698" t="s">
        <v>13894</v>
      </c>
      <c r="G3698" t="s">
        <v>13895</v>
      </c>
      <c r="H3698" t="s">
        <v>27</v>
      </c>
      <c r="I3698" t="s">
        <v>532</v>
      </c>
      <c r="N3698" t="s">
        <v>121</v>
      </c>
      <c r="O3698">
        <v>12.73</v>
      </c>
      <c r="P3698">
        <v>162.72999999999999</v>
      </c>
      <c r="Q3698" t="s">
        <v>30</v>
      </c>
      <c r="R3698" t="s">
        <v>13896</v>
      </c>
      <c r="S3698" t="s">
        <v>13897</v>
      </c>
      <c r="T3698" s="1">
        <v>44321</v>
      </c>
      <c r="U3698" t="s">
        <v>535</v>
      </c>
    </row>
    <row r="3699" spans="1:21" x14ac:dyDescent="0.25">
      <c r="A3699" t="s">
        <v>13919</v>
      </c>
      <c r="C3699" t="s">
        <v>306</v>
      </c>
      <c r="F3699" t="s">
        <v>13894</v>
      </c>
      <c r="G3699" t="s">
        <v>13895</v>
      </c>
      <c r="H3699" t="s">
        <v>27</v>
      </c>
      <c r="I3699" t="s">
        <v>532</v>
      </c>
      <c r="N3699" t="s">
        <v>121</v>
      </c>
      <c r="O3699">
        <v>12.73</v>
      </c>
      <c r="P3699">
        <v>162.72999999999999</v>
      </c>
      <c r="Q3699" t="s">
        <v>30</v>
      </c>
      <c r="R3699" t="s">
        <v>13899</v>
      </c>
      <c r="S3699" t="s">
        <v>13900</v>
      </c>
      <c r="T3699" s="1">
        <v>44321</v>
      </c>
      <c r="U3699" t="s">
        <v>535</v>
      </c>
    </row>
    <row r="3700" spans="1:21" x14ac:dyDescent="0.25">
      <c r="A3700" t="s">
        <v>13920</v>
      </c>
      <c r="C3700" t="s">
        <v>306</v>
      </c>
      <c r="F3700" t="s">
        <v>13894</v>
      </c>
      <c r="G3700" t="s">
        <v>13895</v>
      </c>
      <c r="H3700" t="s">
        <v>27</v>
      </c>
      <c r="I3700" t="s">
        <v>532</v>
      </c>
      <c r="N3700" t="s">
        <v>121</v>
      </c>
      <c r="O3700">
        <v>12.73</v>
      </c>
      <c r="P3700">
        <v>162.72999999999999</v>
      </c>
      <c r="Q3700" t="s">
        <v>30</v>
      </c>
      <c r="R3700" t="s">
        <v>13921</v>
      </c>
      <c r="S3700" t="s">
        <v>13922</v>
      </c>
      <c r="T3700" s="1">
        <v>44321</v>
      </c>
      <c r="U3700" t="s">
        <v>535</v>
      </c>
    </row>
    <row r="3701" spans="1:21" x14ac:dyDescent="0.25">
      <c r="A3701" t="s">
        <v>13923</v>
      </c>
      <c r="C3701" t="s">
        <v>306</v>
      </c>
      <c r="F3701" t="s">
        <v>13894</v>
      </c>
      <c r="G3701" t="s">
        <v>13895</v>
      </c>
      <c r="H3701" t="s">
        <v>27</v>
      </c>
      <c r="I3701" t="s">
        <v>532</v>
      </c>
      <c r="N3701" t="s">
        <v>121</v>
      </c>
      <c r="O3701">
        <v>12.73</v>
      </c>
      <c r="P3701">
        <v>162.72999999999999</v>
      </c>
      <c r="Q3701" t="s">
        <v>30</v>
      </c>
      <c r="R3701" t="s">
        <v>13921</v>
      </c>
      <c r="S3701" t="s">
        <v>13922</v>
      </c>
      <c r="T3701" s="1">
        <v>44321</v>
      </c>
      <c r="U3701" t="s">
        <v>535</v>
      </c>
    </row>
    <row r="3702" spans="1:21" x14ac:dyDescent="0.25">
      <c r="A3702" t="s">
        <v>13924</v>
      </c>
      <c r="C3702" t="s">
        <v>306</v>
      </c>
      <c r="F3702" t="s">
        <v>13894</v>
      </c>
      <c r="G3702" t="s">
        <v>13895</v>
      </c>
      <c r="H3702" t="s">
        <v>27</v>
      </c>
      <c r="I3702" t="s">
        <v>532</v>
      </c>
      <c r="N3702" t="s">
        <v>121</v>
      </c>
      <c r="O3702">
        <v>12.73</v>
      </c>
      <c r="P3702">
        <v>162.72999999999999</v>
      </c>
      <c r="Q3702" t="s">
        <v>30</v>
      </c>
      <c r="R3702" t="s">
        <v>13925</v>
      </c>
      <c r="S3702" t="s">
        <v>13926</v>
      </c>
      <c r="T3702" s="1">
        <v>44321</v>
      </c>
      <c r="U3702" t="s">
        <v>535</v>
      </c>
    </row>
    <row r="3703" spans="1:21" x14ac:dyDescent="0.25">
      <c r="A3703" t="s">
        <v>13927</v>
      </c>
      <c r="C3703" t="s">
        <v>306</v>
      </c>
      <c r="F3703" t="s">
        <v>13894</v>
      </c>
      <c r="G3703" t="s">
        <v>13895</v>
      </c>
      <c r="H3703" t="s">
        <v>27</v>
      </c>
      <c r="I3703" t="s">
        <v>532</v>
      </c>
      <c r="N3703" t="s">
        <v>121</v>
      </c>
      <c r="O3703">
        <v>12.73</v>
      </c>
      <c r="P3703">
        <v>162.72999999999999</v>
      </c>
      <c r="Q3703" t="s">
        <v>30</v>
      </c>
      <c r="R3703" t="s">
        <v>13928</v>
      </c>
      <c r="S3703" t="s">
        <v>13929</v>
      </c>
      <c r="T3703" s="1">
        <v>44321</v>
      </c>
      <c r="U3703" t="s">
        <v>535</v>
      </c>
    </row>
    <row r="3704" spans="1:21" x14ac:dyDescent="0.25">
      <c r="A3704" t="s">
        <v>13930</v>
      </c>
      <c r="C3704" t="s">
        <v>306</v>
      </c>
      <c r="F3704" t="s">
        <v>13894</v>
      </c>
      <c r="G3704" t="s">
        <v>13895</v>
      </c>
      <c r="H3704" t="s">
        <v>27</v>
      </c>
      <c r="I3704" t="s">
        <v>532</v>
      </c>
      <c r="N3704" t="s">
        <v>121</v>
      </c>
      <c r="O3704">
        <v>12.73</v>
      </c>
      <c r="P3704">
        <v>162.72999999999999</v>
      </c>
      <c r="Q3704" t="s">
        <v>30</v>
      </c>
      <c r="R3704" t="s">
        <v>13931</v>
      </c>
      <c r="S3704" t="s">
        <v>13932</v>
      </c>
      <c r="T3704" s="1">
        <v>44321</v>
      </c>
      <c r="U3704" t="s">
        <v>535</v>
      </c>
    </row>
    <row r="3705" spans="1:21" x14ac:dyDescent="0.25">
      <c r="A3705" t="s">
        <v>13933</v>
      </c>
      <c r="C3705" t="s">
        <v>306</v>
      </c>
      <c r="F3705" t="s">
        <v>13894</v>
      </c>
      <c r="G3705" t="s">
        <v>13895</v>
      </c>
      <c r="H3705" t="s">
        <v>27</v>
      </c>
      <c r="I3705" t="s">
        <v>532</v>
      </c>
      <c r="N3705" t="s">
        <v>121</v>
      </c>
      <c r="O3705">
        <v>12.73</v>
      </c>
      <c r="P3705">
        <v>162.72999999999999</v>
      </c>
      <c r="Q3705" t="s">
        <v>30</v>
      </c>
      <c r="R3705" t="s">
        <v>13934</v>
      </c>
      <c r="S3705" t="s">
        <v>13935</v>
      </c>
      <c r="T3705" s="1">
        <v>44321</v>
      </c>
      <c r="U3705" t="s">
        <v>535</v>
      </c>
    </row>
    <row r="3706" spans="1:21" x14ac:dyDescent="0.25">
      <c r="A3706" t="s">
        <v>13936</v>
      </c>
      <c r="C3706" t="s">
        <v>306</v>
      </c>
      <c r="F3706" t="s">
        <v>13894</v>
      </c>
      <c r="G3706" t="s">
        <v>13895</v>
      </c>
      <c r="H3706" t="s">
        <v>27</v>
      </c>
      <c r="I3706" t="s">
        <v>532</v>
      </c>
      <c r="N3706" t="s">
        <v>121</v>
      </c>
      <c r="O3706">
        <v>12.73</v>
      </c>
      <c r="P3706">
        <v>162.72999999999999</v>
      </c>
      <c r="Q3706" t="s">
        <v>30</v>
      </c>
      <c r="R3706" t="s">
        <v>13937</v>
      </c>
      <c r="S3706" t="s">
        <v>13938</v>
      </c>
      <c r="T3706" s="1">
        <v>44321</v>
      </c>
      <c r="U3706" t="s">
        <v>535</v>
      </c>
    </row>
    <row r="3707" spans="1:21" x14ac:dyDescent="0.25">
      <c r="A3707" t="s">
        <v>13939</v>
      </c>
      <c r="C3707" t="s">
        <v>306</v>
      </c>
      <c r="F3707" t="s">
        <v>13894</v>
      </c>
      <c r="G3707" t="s">
        <v>13895</v>
      </c>
      <c r="H3707" t="s">
        <v>27</v>
      </c>
      <c r="I3707" t="s">
        <v>532</v>
      </c>
      <c r="N3707" t="s">
        <v>121</v>
      </c>
      <c r="O3707">
        <v>12.73</v>
      </c>
      <c r="P3707">
        <v>162.72999999999999</v>
      </c>
      <c r="Q3707" t="s">
        <v>30</v>
      </c>
      <c r="R3707" t="s">
        <v>13940</v>
      </c>
      <c r="S3707" t="s">
        <v>13941</v>
      </c>
      <c r="T3707" s="1">
        <v>44321</v>
      </c>
      <c r="U3707" t="s">
        <v>535</v>
      </c>
    </row>
    <row r="3708" spans="1:21" x14ac:dyDescent="0.25">
      <c r="A3708" t="s">
        <v>13942</v>
      </c>
      <c r="C3708" t="s">
        <v>306</v>
      </c>
      <c r="F3708" t="s">
        <v>13894</v>
      </c>
      <c r="G3708" t="s">
        <v>13895</v>
      </c>
      <c r="H3708" t="s">
        <v>27</v>
      </c>
      <c r="I3708" t="s">
        <v>532</v>
      </c>
      <c r="N3708" t="s">
        <v>121</v>
      </c>
      <c r="O3708">
        <v>12.73</v>
      </c>
      <c r="P3708">
        <v>162.72999999999999</v>
      </c>
      <c r="Q3708" t="s">
        <v>30</v>
      </c>
      <c r="R3708" t="s">
        <v>13943</v>
      </c>
      <c r="S3708" t="s">
        <v>13944</v>
      </c>
      <c r="T3708" s="1">
        <v>44321</v>
      </c>
      <c r="U3708" t="s">
        <v>535</v>
      </c>
    </row>
    <row r="3709" spans="1:21" x14ac:dyDescent="0.25">
      <c r="A3709" t="s">
        <v>13945</v>
      </c>
      <c r="C3709" t="s">
        <v>306</v>
      </c>
      <c r="F3709" t="s">
        <v>13894</v>
      </c>
      <c r="G3709" t="s">
        <v>13895</v>
      </c>
      <c r="H3709" t="s">
        <v>27</v>
      </c>
      <c r="I3709" t="s">
        <v>532</v>
      </c>
      <c r="N3709" t="s">
        <v>121</v>
      </c>
      <c r="O3709">
        <v>12.73</v>
      </c>
      <c r="P3709">
        <v>162.72999999999999</v>
      </c>
      <c r="Q3709" t="s">
        <v>30</v>
      </c>
      <c r="R3709" t="s">
        <v>13946</v>
      </c>
      <c r="S3709" t="s">
        <v>13947</v>
      </c>
      <c r="T3709" s="1">
        <v>44321</v>
      </c>
      <c r="U3709" t="s">
        <v>535</v>
      </c>
    </row>
    <row r="3710" spans="1:21" x14ac:dyDescent="0.25">
      <c r="A3710" t="s">
        <v>13948</v>
      </c>
      <c r="C3710" t="s">
        <v>306</v>
      </c>
      <c r="F3710" t="s">
        <v>13894</v>
      </c>
      <c r="G3710" t="s">
        <v>13895</v>
      </c>
      <c r="H3710" t="s">
        <v>27</v>
      </c>
      <c r="I3710" t="s">
        <v>532</v>
      </c>
      <c r="N3710" t="s">
        <v>121</v>
      </c>
      <c r="O3710">
        <v>12.73</v>
      </c>
      <c r="P3710">
        <v>162.72999999999999</v>
      </c>
      <c r="Q3710" t="s">
        <v>30</v>
      </c>
      <c r="R3710" t="s">
        <v>13949</v>
      </c>
      <c r="S3710" t="s">
        <v>13950</v>
      </c>
      <c r="T3710" s="1">
        <v>44321</v>
      </c>
      <c r="U3710" t="s">
        <v>535</v>
      </c>
    </row>
    <row r="3711" spans="1:21" x14ac:dyDescent="0.25">
      <c r="A3711" t="s">
        <v>13951</v>
      </c>
      <c r="C3711" t="s">
        <v>306</v>
      </c>
      <c r="F3711" t="s">
        <v>13894</v>
      </c>
      <c r="G3711" t="s">
        <v>13895</v>
      </c>
      <c r="H3711" t="s">
        <v>27</v>
      </c>
      <c r="I3711" t="s">
        <v>532</v>
      </c>
      <c r="N3711" t="s">
        <v>121</v>
      </c>
      <c r="O3711">
        <v>12.73</v>
      </c>
      <c r="P3711">
        <v>162.72999999999999</v>
      </c>
      <c r="Q3711" t="s">
        <v>30</v>
      </c>
      <c r="R3711" t="s">
        <v>13952</v>
      </c>
      <c r="S3711" t="s">
        <v>13953</v>
      </c>
      <c r="T3711" s="1">
        <v>44321</v>
      </c>
      <c r="U3711" t="s">
        <v>535</v>
      </c>
    </row>
    <row r="3712" spans="1:21" x14ac:dyDescent="0.25">
      <c r="A3712" t="s">
        <v>13954</v>
      </c>
      <c r="C3712" t="s">
        <v>306</v>
      </c>
      <c r="F3712" t="s">
        <v>13894</v>
      </c>
      <c r="G3712" t="s">
        <v>13895</v>
      </c>
      <c r="H3712" t="s">
        <v>27</v>
      </c>
      <c r="I3712" t="s">
        <v>532</v>
      </c>
      <c r="N3712" t="s">
        <v>121</v>
      </c>
      <c r="O3712">
        <v>12.73</v>
      </c>
      <c r="P3712">
        <v>162.72999999999999</v>
      </c>
      <c r="Q3712" t="s">
        <v>30</v>
      </c>
      <c r="R3712" t="s">
        <v>13955</v>
      </c>
      <c r="S3712" t="s">
        <v>13956</v>
      </c>
      <c r="T3712" s="1">
        <v>44321</v>
      </c>
      <c r="U3712" t="s">
        <v>535</v>
      </c>
    </row>
    <row r="3713" spans="1:21" x14ac:dyDescent="0.25">
      <c r="A3713" t="s">
        <v>13957</v>
      </c>
      <c r="C3713" t="s">
        <v>306</v>
      </c>
      <c r="F3713" t="s">
        <v>13894</v>
      </c>
      <c r="G3713" t="s">
        <v>13895</v>
      </c>
      <c r="H3713" t="s">
        <v>27</v>
      </c>
      <c r="I3713" t="s">
        <v>532</v>
      </c>
      <c r="N3713" t="s">
        <v>519</v>
      </c>
      <c r="O3713">
        <v>18.7</v>
      </c>
      <c r="P3713">
        <v>268.7</v>
      </c>
      <c r="Q3713" t="s">
        <v>30</v>
      </c>
      <c r="R3713" t="s">
        <v>13958</v>
      </c>
      <c r="S3713" t="s">
        <v>13959</v>
      </c>
      <c r="T3713" s="1">
        <v>44321</v>
      </c>
      <c r="U3713" t="s">
        <v>551</v>
      </c>
    </row>
    <row r="3714" spans="1:21" x14ac:dyDescent="0.25">
      <c r="A3714" t="s">
        <v>13960</v>
      </c>
      <c r="C3714" t="s">
        <v>306</v>
      </c>
      <c r="F3714" t="s">
        <v>13894</v>
      </c>
      <c r="G3714" t="s">
        <v>13895</v>
      </c>
      <c r="H3714" t="s">
        <v>27</v>
      </c>
      <c r="I3714" t="s">
        <v>532</v>
      </c>
      <c r="N3714" t="s">
        <v>519</v>
      </c>
      <c r="O3714">
        <v>18.7</v>
      </c>
      <c r="P3714">
        <v>268.7</v>
      </c>
      <c r="Q3714" t="s">
        <v>30</v>
      </c>
      <c r="R3714" t="s">
        <v>13961</v>
      </c>
      <c r="S3714" t="s">
        <v>13962</v>
      </c>
      <c r="T3714" s="1">
        <v>44321</v>
      </c>
      <c r="U3714" t="s">
        <v>551</v>
      </c>
    </row>
    <row r="3715" spans="1:21" x14ac:dyDescent="0.25">
      <c r="A3715" t="s">
        <v>13963</v>
      </c>
      <c r="C3715" t="s">
        <v>306</v>
      </c>
      <c r="F3715" t="s">
        <v>13894</v>
      </c>
      <c r="G3715" t="s">
        <v>13895</v>
      </c>
      <c r="H3715" t="s">
        <v>27</v>
      </c>
      <c r="I3715" t="s">
        <v>532</v>
      </c>
      <c r="N3715" t="s">
        <v>519</v>
      </c>
      <c r="O3715">
        <v>18.7</v>
      </c>
      <c r="P3715">
        <v>268.7</v>
      </c>
      <c r="Q3715" t="s">
        <v>30</v>
      </c>
      <c r="R3715" t="s">
        <v>13964</v>
      </c>
      <c r="S3715" t="s">
        <v>13965</v>
      </c>
      <c r="T3715" s="1">
        <v>44321</v>
      </c>
      <c r="U3715" t="s">
        <v>551</v>
      </c>
    </row>
    <row r="3716" spans="1:21" x14ac:dyDescent="0.25">
      <c r="A3716" t="s">
        <v>13966</v>
      </c>
      <c r="C3716" t="s">
        <v>306</v>
      </c>
      <c r="F3716" t="s">
        <v>13894</v>
      </c>
      <c r="G3716" t="s">
        <v>13895</v>
      </c>
      <c r="H3716" t="s">
        <v>27</v>
      </c>
      <c r="I3716" t="s">
        <v>532</v>
      </c>
      <c r="N3716" t="s">
        <v>519</v>
      </c>
      <c r="O3716">
        <v>18.7</v>
      </c>
      <c r="P3716">
        <v>268.7</v>
      </c>
      <c r="Q3716" t="s">
        <v>30</v>
      </c>
      <c r="R3716" t="s">
        <v>13967</v>
      </c>
      <c r="S3716" t="s">
        <v>13968</v>
      </c>
      <c r="T3716" s="1">
        <v>44321</v>
      </c>
      <c r="U3716" t="s">
        <v>551</v>
      </c>
    </row>
    <row r="3717" spans="1:21" x14ac:dyDescent="0.25">
      <c r="A3717" t="s">
        <v>13969</v>
      </c>
      <c r="B3717" t="s">
        <v>13970</v>
      </c>
      <c r="C3717" t="s">
        <v>23</v>
      </c>
      <c r="D3717" t="s">
        <v>13971</v>
      </c>
      <c r="E3717">
        <v>1004715</v>
      </c>
      <c r="F3717" t="s">
        <v>13972</v>
      </c>
      <c r="G3717" t="s">
        <v>13973</v>
      </c>
      <c r="H3717" t="s">
        <v>27</v>
      </c>
      <c r="I3717" t="s">
        <v>28</v>
      </c>
      <c r="N3717" t="s">
        <v>5529</v>
      </c>
      <c r="O3717">
        <v>7</v>
      </c>
      <c r="P3717">
        <v>57</v>
      </c>
      <c r="Q3717" t="s">
        <v>30</v>
      </c>
      <c r="R3717" t="s">
        <v>13974</v>
      </c>
      <c r="S3717" t="s">
        <v>13975</v>
      </c>
      <c r="T3717" s="1">
        <v>44335</v>
      </c>
      <c r="U3717" t="s">
        <v>5532</v>
      </c>
    </row>
    <row r="3718" spans="1:21" x14ac:dyDescent="0.25">
      <c r="A3718" t="s">
        <v>13976</v>
      </c>
      <c r="B3718" t="s">
        <v>13970</v>
      </c>
      <c r="C3718" t="s">
        <v>23</v>
      </c>
      <c r="D3718" t="s">
        <v>13977</v>
      </c>
      <c r="E3718">
        <v>1004714</v>
      </c>
      <c r="F3718" t="s">
        <v>13972</v>
      </c>
      <c r="G3718" t="s">
        <v>13973</v>
      </c>
      <c r="H3718" t="s">
        <v>27</v>
      </c>
      <c r="I3718" t="s">
        <v>28</v>
      </c>
      <c r="N3718" t="s">
        <v>5529</v>
      </c>
      <c r="O3718">
        <v>7</v>
      </c>
      <c r="P3718">
        <v>57</v>
      </c>
      <c r="Q3718" t="s">
        <v>30</v>
      </c>
      <c r="R3718" t="s">
        <v>13978</v>
      </c>
      <c r="S3718" t="s">
        <v>13979</v>
      </c>
      <c r="T3718" s="1">
        <v>44335</v>
      </c>
      <c r="U3718" t="s">
        <v>5532</v>
      </c>
    </row>
    <row r="3719" spans="1:21" x14ac:dyDescent="0.25">
      <c r="A3719" t="s">
        <v>13980</v>
      </c>
      <c r="B3719" t="s">
        <v>13970</v>
      </c>
      <c r="C3719" t="s">
        <v>23</v>
      </c>
      <c r="D3719" t="s">
        <v>13981</v>
      </c>
      <c r="E3719">
        <v>1004713</v>
      </c>
      <c r="F3719" t="s">
        <v>13972</v>
      </c>
      <c r="G3719" t="s">
        <v>13973</v>
      </c>
      <c r="H3719" t="s">
        <v>27</v>
      </c>
      <c r="I3719" t="s">
        <v>28</v>
      </c>
      <c r="N3719" t="s">
        <v>5529</v>
      </c>
      <c r="O3719">
        <v>7</v>
      </c>
      <c r="P3719">
        <v>57</v>
      </c>
      <c r="Q3719" t="s">
        <v>30</v>
      </c>
      <c r="R3719" t="s">
        <v>13982</v>
      </c>
      <c r="S3719" t="s">
        <v>13983</v>
      </c>
      <c r="T3719" s="1">
        <v>44335</v>
      </c>
      <c r="U3719" t="s">
        <v>5532</v>
      </c>
    </row>
    <row r="3720" spans="1:21" x14ac:dyDescent="0.25">
      <c r="A3720" t="s">
        <v>13984</v>
      </c>
      <c r="B3720" t="s">
        <v>13970</v>
      </c>
      <c r="C3720" t="s">
        <v>23</v>
      </c>
      <c r="D3720" t="s">
        <v>13985</v>
      </c>
      <c r="E3720">
        <v>1004712</v>
      </c>
      <c r="F3720" t="s">
        <v>13972</v>
      </c>
      <c r="G3720" t="s">
        <v>13973</v>
      </c>
      <c r="H3720" t="s">
        <v>27</v>
      </c>
      <c r="I3720" t="s">
        <v>28</v>
      </c>
      <c r="N3720" t="s">
        <v>5529</v>
      </c>
      <c r="O3720">
        <v>7</v>
      </c>
      <c r="P3720">
        <v>57</v>
      </c>
      <c r="Q3720" t="s">
        <v>30</v>
      </c>
      <c r="R3720" t="s">
        <v>13986</v>
      </c>
      <c r="S3720" t="s">
        <v>13987</v>
      </c>
      <c r="T3720" s="1">
        <v>44335</v>
      </c>
      <c r="U3720" t="s">
        <v>5532</v>
      </c>
    </row>
    <row r="3721" spans="1:21" x14ac:dyDescent="0.25">
      <c r="A3721" t="s">
        <v>13988</v>
      </c>
      <c r="B3721" t="s">
        <v>13970</v>
      </c>
      <c r="C3721" t="s">
        <v>23</v>
      </c>
      <c r="D3721" t="s">
        <v>13989</v>
      </c>
      <c r="E3721">
        <v>1004716</v>
      </c>
      <c r="F3721" t="s">
        <v>13972</v>
      </c>
      <c r="G3721" t="s">
        <v>13973</v>
      </c>
      <c r="H3721" t="s">
        <v>27</v>
      </c>
      <c r="I3721" t="s">
        <v>28</v>
      </c>
      <c r="N3721" t="s">
        <v>5529</v>
      </c>
      <c r="O3721">
        <v>7</v>
      </c>
      <c r="P3721">
        <v>57</v>
      </c>
      <c r="Q3721" t="s">
        <v>30</v>
      </c>
      <c r="R3721" t="s">
        <v>13990</v>
      </c>
      <c r="S3721" t="s">
        <v>13991</v>
      </c>
      <c r="T3721" s="1">
        <v>44335</v>
      </c>
      <c r="U3721" t="s">
        <v>5532</v>
      </c>
    </row>
    <row r="3722" spans="1:21" x14ac:dyDescent="0.25">
      <c r="A3722" t="s">
        <v>13992</v>
      </c>
      <c r="B3722" t="s">
        <v>13970</v>
      </c>
      <c r="C3722" t="s">
        <v>23</v>
      </c>
      <c r="D3722" t="s">
        <v>13993</v>
      </c>
      <c r="E3722">
        <v>1004717</v>
      </c>
      <c r="F3722" t="s">
        <v>13972</v>
      </c>
      <c r="G3722" t="s">
        <v>13973</v>
      </c>
      <c r="H3722" t="s">
        <v>27</v>
      </c>
      <c r="I3722" t="s">
        <v>28</v>
      </c>
      <c r="N3722" t="s">
        <v>5529</v>
      </c>
      <c r="O3722">
        <v>7</v>
      </c>
      <c r="P3722">
        <v>57</v>
      </c>
      <c r="Q3722" t="s">
        <v>30</v>
      </c>
      <c r="R3722" t="s">
        <v>13994</v>
      </c>
      <c r="S3722" t="s">
        <v>13995</v>
      </c>
      <c r="T3722" s="1">
        <v>44335</v>
      </c>
      <c r="U3722" t="s">
        <v>5532</v>
      </c>
    </row>
    <row r="3723" spans="1:21" x14ac:dyDescent="0.25">
      <c r="A3723" t="s">
        <v>13996</v>
      </c>
      <c r="B3723" t="s">
        <v>13970</v>
      </c>
      <c r="C3723" t="s">
        <v>23</v>
      </c>
      <c r="D3723" t="s">
        <v>13997</v>
      </c>
      <c r="E3723">
        <v>1004718</v>
      </c>
      <c r="F3723" t="s">
        <v>13972</v>
      </c>
      <c r="G3723" t="s">
        <v>13973</v>
      </c>
      <c r="H3723" t="s">
        <v>27</v>
      </c>
      <c r="I3723" t="s">
        <v>28</v>
      </c>
      <c r="N3723" t="s">
        <v>5529</v>
      </c>
      <c r="O3723">
        <v>7</v>
      </c>
      <c r="P3723">
        <v>57</v>
      </c>
      <c r="Q3723" t="s">
        <v>30</v>
      </c>
      <c r="R3723" t="s">
        <v>13998</v>
      </c>
      <c r="S3723" t="s">
        <v>13999</v>
      </c>
      <c r="T3723" s="1">
        <v>44335</v>
      </c>
      <c r="U3723" t="s">
        <v>5532</v>
      </c>
    </row>
    <row r="3724" spans="1:21" x14ac:dyDescent="0.25">
      <c r="A3724" t="s">
        <v>14000</v>
      </c>
      <c r="B3724" t="s">
        <v>13970</v>
      </c>
      <c r="C3724" t="s">
        <v>23</v>
      </c>
      <c r="D3724" t="s">
        <v>14001</v>
      </c>
      <c r="E3724">
        <v>1004719</v>
      </c>
      <c r="F3724" t="s">
        <v>13972</v>
      </c>
      <c r="G3724" t="s">
        <v>13973</v>
      </c>
      <c r="H3724" t="s">
        <v>27</v>
      </c>
      <c r="I3724" t="s">
        <v>28</v>
      </c>
      <c r="N3724" t="s">
        <v>5529</v>
      </c>
      <c r="O3724">
        <v>7</v>
      </c>
      <c r="P3724">
        <v>57</v>
      </c>
      <c r="Q3724" t="s">
        <v>30</v>
      </c>
      <c r="R3724" t="s">
        <v>14002</v>
      </c>
      <c r="S3724" t="s">
        <v>14003</v>
      </c>
      <c r="T3724" s="1">
        <v>44335</v>
      </c>
      <c r="U3724" t="s">
        <v>5532</v>
      </c>
    </row>
    <row r="3725" spans="1:21" x14ac:dyDescent="0.25">
      <c r="A3725" t="s">
        <v>14004</v>
      </c>
      <c r="B3725" t="s">
        <v>13970</v>
      </c>
      <c r="C3725" t="s">
        <v>23</v>
      </c>
      <c r="D3725" t="s">
        <v>14005</v>
      </c>
      <c r="E3725">
        <v>1004720</v>
      </c>
      <c r="F3725" t="s">
        <v>13972</v>
      </c>
      <c r="G3725" t="s">
        <v>13973</v>
      </c>
      <c r="H3725" t="s">
        <v>27</v>
      </c>
      <c r="I3725" t="s">
        <v>28</v>
      </c>
      <c r="N3725" t="s">
        <v>5529</v>
      </c>
      <c r="O3725">
        <v>7</v>
      </c>
      <c r="P3725">
        <v>57</v>
      </c>
      <c r="Q3725" t="s">
        <v>30</v>
      </c>
      <c r="R3725" t="s">
        <v>14006</v>
      </c>
      <c r="S3725" t="s">
        <v>14007</v>
      </c>
      <c r="T3725" s="1">
        <v>44335</v>
      </c>
      <c r="U3725" t="s">
        <v>5532</v>
      </c>
    </row>
    <row r="3726" spans="1:21" x14ac:dyDescent="0.25">
      <c r="A3726" t="s">
        <v>14008</v>
      </c>
      <c r="B3726" t="s">
        <v>13970</v>
      </c>
      <c r="C3726" t="s">
        <v>23</v>
      </c>
      <c r="D3726" t="s">
        <v>14009</v>
      </c>
      <c r="E3726">
        <v>1004762</v>
      </c>
      <c r="F3726" t="s">
        <v>13972</v>
      </c>
      <c r="G3726" t="s">
        <v>13973</v>
      </c>
      <c r="H3726" t="s">
        <v>27</v>
      </c>
      <c r="I3726" t="s">
        <v>28</v>
      </c>
      <c r="N3726" t="s">
        <v>5529</v>
      </c>
      <c r="O3726">
        <v>7</v>
      </c>
      <c r="P3726">
        <v>57</v>
      </c>
      <c r="Q3726" t="s">
        <v>30</v>
      </c>
      <c r="R3726" t="s">
        <v>14010</v>
      </c>
      <c r="S3726" t="s">
        <v>14011</v>
      </c>
      <c r="T3726" s="1">
        <v>44335</v>
      </c>
      <c r="U3726" t="s">
        <v>5532</v>
      </c>
    </row>
    <row r="3727" spans="1:21" x14ac:dyDescent="0.25">
      <c r="A3727" t="s">
        <v>14012</v>
      </c>
      <c r="B3727" t="s">
        <v>13970</v>
      </c>
      <c r="C3727" t="s">
        <v>23</v>
      </c>
      <c r="D3727" t="s">
        <v>14013</v>
      </c>
      <c r="E3727">
        <v>1004758</v>
      </c>
      <c r="F3727" t="s">
        <v>13972</v>
      </c>
      <c r="G3727" t="s">
        <v>13973</v>
      </c>
      <c r="H3727" t="s">
        <v>27</v>
      </c>
      <c r="I3727" t="s">
        <v>28</v>
      </c>
      <c r="N3727" t="s">
        <v>5529</v>
      </c>
      <c r="O3727">
        <v>7</v>
      </c>
      <c r="P3727">
        <v>57</v>
      </c>
      <c r="Q3727" t="s">
        <v>30</v>
      </c>
      <c r="R3727" t="s">
        <v>14014</v>
      </c>
      <c r="S3727" t="s">
        <v>14015</v>
      </c>
      <c r="T3727" s="1">
        <v>44335</v>
      </c>
      <c r="U3727" t="s">
        <v>5532</v>
      </c>
    </row>
    <row r="3728" spans="1:21" x14ac:dyDescent="0.25">
      <c r="A3728" t="s">
        <v>14016</v>
      </c>
      <c r="B3728" t="s">
        <v>13970</v>
      </c>
      <c r="C3728" t="s">
        <v>23</v>
      </c>
      <c r="D3728" t="s">
        <v>14013</v>
      </c>
      <c r="E3728">
        <v>1004759</v>
      </c>
      <c r="F3728" t="s">
        <v>13972</v>
      </c>
      <c r="G3728" t="s">
        <v>13973</v>
      </c>
      <c r="H3728" t="s">
        <v>27</v>
      </c>
      <c r="I3728" t="s">
        <v>28</v>
      </c>
      <c r="N3728" t="s">
        <v>5529</v>
      </c>
      <c r="O3728">
        <v>7</v>
      </c>
      <c r="P3728">
        <v>57</v>
      </c>
      <c r="Q3728" t="s">
        <v>30</v>
      </c>
      <c r="R3728" t="s">
        <v>14014</v>
      </c>
      <c r="S3728" t="s">
        <v>14015</v>
      </c>
      <c r="T3728" s="1">
        <v>44335</v>
      </c>
      <c r="U3728" t="s">
        <v>5532</v>
      </c>
    </row>
    <row r="3729" spans="1:21" x14ac:dyDescent="0.25">
      <c r="A3729" t="s">
        <v>14017</v>
      </c>
      <c r="B3729" t="s">
        <v>13970</v>
      </c>
      <c r="C3729" t="s">
        <v>23</v>
      </c>
      <c r="D3729" t="s">
        <v>14018</v>
      </c>
      <c r="E3729">
        <v>1004760</v>
      </c>
      <c r="F3729" t="s">
        <v>13972</v>
      </c>
      <c r="G3729" t="s">
        <v>13973</v>
      </c>
      <c r="H3729" t="s">
        <v>27</v>
      </c>
      <c r="I3729" t="s">
        <v>28</v>
      </c>
      <c r="N3729" t="s">
        <v>5529</v>
      </c>
      <c r="O3729">
        <v>7</v>
      </c>
      <c r="P3729">
        <v>57</v>
      </c>
      <c r="Q3729" t="s">
        <v>30</v>
      </c>
      <c r="R3729" t="s">
        <v>14019</v>
      </c>
      <c r="S3729" t="s">
        <v>14020</v>
      </c>
      <c r="T3729" s="1">
        <v>44335</v>
      </c>
      <c r="U3729" t="s">
        <v>5532</v>
      </c>
    </row>
    <row r="3730" spans="1:21" x14ac:dyDescent="0.25">
      <c r="A3730" t="s">
        <v>14021</v>
      </c>
      <c r="B3730" t="s">
        <v>13970</v>
      </c>
      <c r="C3730" t="s">
        <v>23</v>
      </c>
      <c r="D3730" t="s">
        <v>14018</v>
      </c>
      <c r="E3730">
        <v>1004761</v>
      </c>
      <c r="F3730" t="s">
        <v>13972</v>
      </c>
      <c r="G3730" t="s">
        <v>13973</v>
      </c>
      <c r="H3730" t="s">
        <v>27</v>
      </c>
      <c r="I3730" t="s">
        <v>28</v>
      </c>
      <c r="N3730" t="s">
        <v>5529</v>
      </c>
      <c r="O3730">
        <v>7</v>
      </c>
      <c r="P3730">
        <v>57</v>
      </c>
      <c r="Q3730" t="s">
        <v>30</v>
      </c>
      <c r="R3730" t="s">
        <v>14019</v>
      </c>
      <c r="S3730" t="s">
        <v>14020</v>
      </c>
      <c r="T3730" s="1">
        <v>44335</v>
      </c>
      <c r="U3730" t="s">
        <v>5532</v>
      </c>
    </row>
    <row r="3731" spans="1:21" x14ac:dyDescent="0.25">
      <c r="A3731" t="s">
        <v>14022</v>
      </c>
      <c r="B3731" t="s">
        <v>13970</v>
      </c>
      <c r="C3731" t="s">
        <v>23</v>
      </c>
      <c r="D3731" t="s">
        <v>14023</v>
      </c>
      <c r="E3731">
        <v>1004710</v>
      </c>
      <c r="F3731" t="s">
        <v>13972</v>
      </c>
      <c r="G3731" t="s">
        <v>13973</v>
      </c>
      <c r="H3731" t="s">
        <v>27</v>
      </c>
      <c r="I3731" t="s">
        <v>28</v>
      </c>
      <c r="N3731" t="s">
        <v>5529</v>
      </c>
      <c r="O3731">
        <v>7</v>
      </c>
      <c r="P3731">
        <v>57</v>
      </c>
      <c r="Q3731" t="s">
        <v>30</v>
      </c>
      <c r="R3731" t="s">
        <v>14024</v>
      </c>
      <c r="S3731" t="s">
        <v>14025</v>
      </c>
      <c r="T3731" s="1">
        <v>44335</v>
      </c>
      <c r="U3731" t="s">
        <v>5532</v>
      </c>
    </row>
    <row r="3732" spans="1:21" x14ac:dyDescent="0.25">
      <c r="A3732" t="s">
        <v>14026</v>
      </c>
      <c r="B3732" t="s">
        <v>13970</v>
      </c>
      <c r="C3732" t="s">
        <v>23</v>
      </c>
      <c r="D3732" t="s">
        <v>14027</v>
      </c>
      <c r="E3732">
        <v>1004711</v>
      </c>
      <c r="F3732" t="s">
        <v>13972</v>
      </c>
      <c r="G3732" t="s">
        <v>13973</v>
      </c>
      <c r="H3732" t="s">
        <v>27</v>
      </c>
      <c r="I3732" t="s">
        <v>28</v>
      </c>
      <c r="N3732" t="s">
        <v>5529</v>
      </c>
      <c r="O3732">
        <v>7</v>
      </c>
      <c r="P3732">
        <v>57</v>
      </c>
      <c r="Q3732" t="s">
        <v>30</v>
      </c>
      <c r="R3732" t="s">
        <v>14028</v>
      </c>
      <c r="S3732" t="s">
        <v>14029</v>
      </c>
      <c r="T3732" s="1">
        <v>44335</v>
      </c>
      <c r="U3732" t="s">
        <v>5532</v>
      </c>
    </row>
    <row r="3733" spans="1:21" x14ac:dyDescent="0.25">
      <c r="A3733" t="s">
        <v>14030</v>
      </c>
      <c r="B3733" t="s">
        <v>13970</v>
      </c>
      <c r="C3733" t="s">
        <v>23</v>
      </c>
      <c r="D3733" t="s">
        <v>14031</v>
      </c>
      <c r="E3733">
        <v>1004707</v>
      </c>
      <c r="F3733" t="s">
        <v>13972</v>
      </c>
      <c r="G3733" t="s">
        <v>13973</v>
      </c>
      <c r="H3733" t="s">
        <v>27</v>
      </c>
      <c r="I3733" t="s">
        <v>28</v>
      </c>
      <c r="N3733" t="s">
        <v>5529</v>
      </c>
      <c r="O3733">
        <v>7</v>
      </c>
      <c r="P3733">
        <v>57</v>
      </c>
      <c r="Q3733" t="s">
        <v>30</v>
      </c>
      <c r="R3733" t="s">
        <v>14032</v>
      </c>
      <c r="S3733" t="s">
        <v>14033</v>
      </c>
      <c r="T3733" s="1">
        <v>44335</v>
      </c>
      <c r="U3733" t="s">
        <v>5532</v>
      </c>
    </row>
    <row r="3734" spans="1:21" x14ac:dyDescent="0.25">
      <c r="A3734" t="s">
        <v>14034</v>
      </c>
      <c r="B3734" t="s">
        <v>13970</v>
      </c>
      <c r="C3734" t="s">
        <v>23</v>
      </c>
      <c r="D3734" t="s">
        <v>14035</v>
      </c>
      <c r="E3734">
        <v>1004708</v>
      </c>
      <c r="F3734" t="s">
        <v>13972</v>
      </c>
      <c r="G3734" t="s">
        <v>13973</v>
      </c>
      <c r="H3734" t="s">
        <v>27</v>
      </c>
      <c r="I3734" t="s">
        <v>28</v>
      </c>
      <c r="N3734" t="s">
        <v>5529</v>
      </c>
      <c r="O3734">
        <v>7</v>
      </c>
      <c r="P3734">
        <v>57</v>
      </c>
      <c r="Q3734" t="s">
        <v>30</v>
      </c>
      <c r="R3734" t="s">
        <v>14036</v>
      </c>
      <c r="S3734" t="s">
        <v>14037</v>
      </c>
      <c r="T3734" s="1">
        <v>44335</v>
      </c>
      <c r="U3734" t="s">
        <v>5532</v>
      </c>
    </row>
    <row r="3735" spans="1:21" x14ac:dyDescent="0.25">
      <c r="A3735" t="s">
        <v>14038</v>
      </c>
      <c r="B3735" t="s">
        <v>13970</v>
      </c>
      <c r="C3735" t="s">
        <v>23</v>
      </c>
      <c r="D3735" t="s">
        <v>14039</v>
      </c>
      <c r="E3735">
        <v>1004705</v>
      </c>
      <c r="F3735" t="s">
        <v>13972</v>
      </c>
      <c r="G3735" t="s">
        <v>13973</v>
      </c>
      <c r="H3735" t="s">
        <v>27</v>
      </c>
      <c r="I3735" t="s">
        <v>28</v>
      </c>
      <c r="N3735" t="s">
        <v>5529</v>
      </c>
      <c r="O3735">
        <v>7</v>
      </c>
      <c r="P3735">
        <v>57</v>
      </c>
      <c r="Q3735" t="s">
        <v>30</v>
      </c>
      <c r="R3735" t="s">
        <v>14040</v>
      </c>
      <c r="S3735" t="s">
        <v>14041</v>
      </c>
      <c r="T3735" s="1">
        <v>44335</v>
      </c>
      <c r="U3735" t="s">
        <v>5532</v>
      </c>
    </row>
    <row r="3736" spans="1:21" x14ac:dyDescent="0.25">
      <c r="A3736" t="s">
        <v>14042</v>
      </c>
      <c r="B3736" t="s">
        <v>13970</v>
      </c>
      <c r="C3736" t="s">
        <v>23</v>
      </c>
      <c r="D3736" t="s">
        <v>14039</v>
      </c>
      <c r="E3736">
        <v>1004706</v>
      </c>
      <c r="F3736" t="s">
        <v>13972</v>
      </c>
      <c r="G3736" t="s">
        <v>13973</v>
      </c>
      <c r="H3736" t="s">
        <v>27</v>
      </c>
      <c r="I3736" t="s">
        <v>28</v>
      </c>
      <c r="N3736" t="s">
        <v>5529</v>
      </c>
      <c r="O3736">
        <v>7</v>
      </c>
      <c r="P3736">
        <v>57</v>
      </c>
      <c r="Q3736" t="s">
        <v>30</v>
      </c>
      <c r="R3736" t="s">
        <v>14040</v>
      </c>
      <c r="S3736" t="s">
        <v>14041</v>
      </c>
      <c r="T3736" s="1">
        <v>44335</v>
      </c>
      <c r="U3736" t="s">
        <v>5532</v>
      </c>
    </row>
    <row r="3737" spans="1:21" x14ac:dyDescent="0.25">
      <c r="A3737" t="s">
        <v>14043</v>
      </c>
      <c r="B3737" t="s">
        <v>13970</v>
      </c>
      <c r="C3737" t="s">
        <v>23</v>
      </c>
      <c r="D3737" t="s">
        <v>14044</v>
      </c>
      <c r="E3737">
        <v>1004703</v>
      </c>
      <c r="F3737" t="s">
        <v>13972</v>
      </c>
      <c r="G3737" t="s">
        <v>13973</v>
      </c>
      <c r="H3737" t="s">
        <v>27</v>
      </c>
      <c r="I3737" t="s">
        <v>28</v>
      </c>
      <c r="N3737" t="s">
        <v>2690</v>
      </c>
      <c r="O3737">
        <v>8</v>
      </c>
      <c r="P3737">
        <v>74</v>
      </c>
      <c r="Q3737" t="s">
        <v>30</v>
      </c>
      <c r="R3737" t="s">
        <v>14045</v>
      </c>
      <c r="S3737" t="s">
        <v>14046</v>
      </c>
      <c r="T3737" s="1">
        <v>44335</v>
      </c>
      <c r="U3737" t="s">
        <v>2693</v>
      </c>
    </row>
    <row r="3738" spans="1:21" x14ac:dyDescent="0.25">
      <c r="A3738" t="s">
        <v>14047</v>
      </c>
      <c r="B3738" t="s">
        <v>13970</v>
      </c>
      <c r="C3738" t="s">
        <v>23</v>
      </c>
      <c r="D3738" t="s">
        <v>14044</v>
      </c>
      <c r="E3738">
        <v>1004704</v>
      </c>
      <c r="F3738" t="s">
        <v>13972</v>
      </c>
      <c r="G3738" t="s">
        <v>13973</v>
      </c>
      <c r="H3738" t="s">
        <v>27</v>
      </c>
      <c r="I3738" t="s">
        <v>28</v>
      </c>
      <c r="N3738" t="s">
        <v>2690</v>
      </c>
      <c r="O3738">
        <v>8</v>
      </c>
      <c r="P3738">
        <v>74</v>
      </c>
      <c r="Q3738" t="s">
        <v>30</v>
      </c>
      <c r="R3738" t="s">
        <v>14045</v>
      </c>
      <c r="S3738" t="s">
        <v>14046</v>
      </c>
      <c r="T3738" s="1">
        <v>44335</v>
      </c>
      <c r="U3738" t="s">
        <v>2693</v>
      </c>
    </row>
    <row r="3739" spans="1:21" x14ac:dyDescent="0.25">
      <c r="A3739" t="s">
        <v>14048</v>
      </c>
      <c r="B3739" t="s">
        <v>13970</v>
      </c>
      <c r="C3739" t="s">
        <v>23</v>
      </c>
      <c r="D3739" t="s">
        <v>14049</v>
      </c>
      <c r="E3739">
        <v>1004702</v>
      </c>
      <c r="F3739" t="s">
        <v>13972</v>
      </c>
      <c r="G3739" t="s">
        <v>13973</v>
      </c>
      <c r="H3739" t="s">
        <v>27</v>
      </c>
      <c r="I3739" t="s">
        <v>28</v>
      </c>
      <c r="N3739" t="s">
        <v>2690</v>
      </c>
      <c r="O3739">
        <v>8</v>
      </c>
      <c r="P3739">
        <v>74</v>
      </c>
      <c r="Q3739" t="s">
        <v>30</v>
      </c>
      <c r="R3739" t="s">
        <v>14050</v>
      </c>
      <c r="S3739" t="s">
        <v>14051</v>
      </c>
      <c r="T3739" s="1">
        <v>44335</v>
      </c>
      <c r="U3739" t="s">
        <v>2693</v>
      </c>
    </row>
    <row r="3740" spans="1:21" x14ac:dyDescent="0.25">
      <c r="A3740" t="s">
        <v>14052</v>
      </c>
      <c r="B3740" t="s">
        <v>13970</v>
      </c>
      <c r="C3740" t="s">
        <v>23</v>
      </c>
      <c r="D3740" t="s">
        <v>14053</v>
      </c>
      <c r="E3740">
        <v>1004701</v>
      </c>
      <c r="F3740" t="s">
        <v>13972</v>
      </c>
      <c r="G3740" t="s">
        <v>13973</v>
      </c>
      <c r="H3740" t="s">
        <v>27</v>
      </c>
      <c r="I3740" t="s">
        <v>28</v>
      </c>
      <c r="N3740" t="s">
        <v>2690</v>
      </c>
      <c r="O3740">
        <v>8</v>
      </c>
      <c r="P3740">
        <v>74</v>
      </c>
      <c r="Q3740" t="s">
        <v>30</v>
      </c>
      <c r="R3740" t="s">
        <v>14054</v>
      </c>
      <c r="S3740" t="s">
        <v>14055</v>
      </c>
      <c r="T3740" s="1">
        <v>44335</v>
      </c>
      <c r="U3740" t="s">
        <v>2693</v>
      </c>
    </row>
    <row r="3741" spans="1:21" x14ac:dyDescent="0.25">
      <c r="A3741" t="s">
        <v>14056</v>
      </c>
      <c r="B3741" t="s">
        <v>13970</v>
      </c>
      <c r="C3741" t="s">
        <v>23</v>
      </c>
      <c r="D3741" t="s">
        <v>14057</v>
      </c>
      <c r="E3741">
        <v>1004709</v>
      </c>
      <c r="F3741" t="s">
        <v>13972</v>
      </c>
      <c r="G3741" t="s">
        <v>13973</v>
      </c>
      <c r="H3741" t="s">
        <v>27</v>
      </c>
      <c r="I3741" t="s">
        <v>28</v>
      </c>
      <c r="N3741" t="s">
        <v>2690</v>
      </c>
      <c r="O3741">
        <v>8</v>
      </c>
      <c r="P3741">
        <v>74</v>
      </c>
      <c r="Q3741" t="s">
        <v>30</v>
      </c>
      <c r="R3741" t="s">
        <v>14058</v>
      </c>
      <c r="S3741" t="s">
        <v>14059</v>
      </c>
      <c r="T3741" s="1">
        <v>44335</v>
      </c>
      <c r="U3741" t="s">
        <v>2693</v>
      </c>
    </row>
    <row r="3742" spans="1:21" x14ac:dyDescent="0.25">
      <c r="A3742" t="s">
        <v>14060</v>
      </c>
      <c r="B3742" t="s">
        <v>13970</v>
      </c>
      <c r="C3742" t="s">
        <v>23</v>
      </c>
      <c r="D3742" t="s">
        <v>14061</v>
      </c>
      <c r="E3742">
        <v>1004152</v>
      </c>
      <c r="F3742" t="s">
        <v>13972</v>
      </c>
      <c r="G3742" t="s">
        <v>13973</v>
      </c>
      <c r="H3742" t="s">
        <v>27</v>
      </c>
      <c r="I3742" t="s">
        <v>28</v>
      </c>
      <c r="N3742" t="s">
        <v>2690</v>
      </c>
      <c r="O3742">
        <v>8</v>
      </c>
      <c r="P3742">
        <v>74</v>
      </c>
      <c r="Q3742" t="s">
        <v>30</v>
      </c>
      <c r="R3742" t="s">
        <v>14062</v>
      </c>
      <c r="S3742" t="s">
        <v>14063</v>
      </c>
      <c r="T3742" s="1">
        <v>44335</v>
      </c>
      <c r="U3742" t="s">
        <v>2693</v>
      </c>
    </row>
    <row r="3743" spans="1:21" x14ac:dyDescent="0.25">
      <c r="A3743" t="s">
        <v>14064</v>
      </c>
      <c r="B3743" t="s">
        <v>13970</v>
      </c>
      <c r="C3743" t="s">
        <v>23</v>
      </c>
      <c r="D3743" t="s">
        <v>14061</v>
      </c>
      <c r="E3743">
        <v>1004153</v>
      </c>
      <c r="F3743" t="s">
        <v>13972</v>
      </c>
      <c r="G3743" t="s">
        <v>13973</v>
      </c>
      <c r="H3743" t="s">
        <v>27</v>
      </c>
      <c r="I3743" t="s">
        <v>28</v>
      </c>
      <c r="N3743" t="s">
        <v>2690</v>
      </c>
      <c r="O3743">
        <v>8</v>
      </c>
      <c r="P3743">
        <v>74</v>
      </c>
      <c r="Q3743" t="s">
        <v>30</v>
      </c>
      <c r="R3743" t="s">
        <v>14062</v>
      </c>
      <c r="S3743" t="s">
        <v>14063</v>
      </c>
      <c r="T3743" s="1">
        <v>44335</v>
      </c>
      <c r="U3743" t="s">
        <v>2693</v>
      </c>
    </row>
    <row r="3744" spans="1:21" x14ac:dyDescent="0.25">
      <c r="A3744" t="s">
        <v>14065</v>
      </c>
      <c r="B3744" t="s">
        <v>13970</v>
      </c>
      <c r="C3744" t="s">
        <v>23</v>
      </c>
      <c r="D3744" t="s">
        <v>14066</v>
      </c>
      <c r="E3744">
        <v>1004119</v>
      </c>
      <c r="F3744" t="s">
        <v>13972</v>
      </c>
      <c r="G3744" t="s">
        <v>13973</v>
      </c>
      <c r="H3744" t="s">
        <v>27</v>
      </c>
      <c r="I3744" t="s">
        <v>28</v>
      </c>
      <c r="N3744" t="s">
        <v>2690</v>
      </c>
      <c r="O3744">
        <v>8</v>
      </c>
      <c r="P3744">
        <v>74</v>
      </c>
      <c r="Q3744" t="s">
        <v>30</v>
      </c>
      <c r="R3744" t="s">
        <v>14067</v>
      </c>
      <c r="S3744" t="s">
        <v>14068</v>
      </c>
      <c r="T3744" s="1">
        <v>44335</v>
      </c>
      <c r="U3744" t="s">
        <v>2693</v>
      </c>
    </row>
    <row r="3745" spans="1:21" x14ac:dyDescent="0.25">
      <c r="A3745" t="s">
        <v>14069</v>
      </c>
      <c r="B3745" t="s">
        <v>13970</v>
      </c>
      <c r="C3745" t="s">
        <v>23</v>
      </c>
      <c r="D3745" t="s">
        <v>14066</v>
      </c>
      <c r="E3745">
        <v>1004150</v>
      </c>
      <c r="F3745" t="s">
        <v>13972</v>
      </c>
      <c r="G3745" t="s">
        <v>13973</v>
      </c>
      <c r="H3745" t="s">
        <v>27</v>
      </c>
      <c r="I3745" t="s">
        <v>28</v>
      </c>
      <c r="N3745" t="s">
        <v>2690</v>
      </c>
      <c r="O3745">
        <v>8</v>
      </c>
      <c r="P3745">
        <v>74</v>
      </c>
      <c r="Q3745" t="s">
        <v>30</v>
      </c>
      <c r="R3745" t="s">
        <v>14067</v>
      </c>
      <c r="S3745" t="s">
        <v>14068</v>
      </c>
      <c r="T3745" s="1">
        <v>44335</v>
      </c>
      <c r="U3745" t="s">
        <v>2693</v>
      </c>
    </row>
    <row r="3746" spans="1:21" x14ac:dyDescent="0.25">
      <c r="A3746" t="s">
        <v>14070</v>
      </c>
      <c r="B3746" t="s">
        <v>13970</v>
      </c>
      <c r="C3746" t="s">
        <v>23</v>
      </c>
      <c r="D3746" t="s">
        <v>14071</v>
      </c>
      <c r="E3746">
        <v>1004148</v>
      </c>
      <c r="F3746" t="s">
        <v>13972</v>
      </c>
      <c r="G3746" t="s">
        <v>13973</v>
      </c>
      <c r="H3746" t="s">
        <v>27</v>
      </c>
      <c r="I3746" t="s">
        <v>28</v>
      </c>
      <c r="N3746" t="s">
        <v>2690</v>
      </c>
      <c r="O3746">
        <v>8</v>
      </c>
      <c r="P3746">
        <v>74</v>
      </c>
      <c r="Q3746" t="s">
        <v>30</v>
      </c>
      <c r="R3746" t="s">
        <v>14072</v>
      </c>
      <c r="S3746" t="s">
        <v>14073</v>
      </c>
      <c r="T3746" s="1">
        <v>44335</v>
      </c>
      <c r="U3746" t="s">
        <v>2693</v>
      </c>
    </row>
    <row r="3747" spans="1:21" x14ac:dyDescent="0.25">
      <c r="A3747" t="s">
        <v>14074</v>
      </c>
      <c r="B3747" t="s">
        <v>13970</v>
      </c>
      <c r="C3747" t="s">
        <v>23</v>
      </c>
      <c r="D3747" t="s">
        <v>14075</v>
      </c>
      <c r="E3747">
        <v>1004171</v>
      </c>
      <c r="F3747" t="s">
        <v>13972</v>
      </c>
      <c r="G3747" t="s">
        <v>13973</v>
      </c>
      <c r="H3747" t="s">
        <v>27</v>
      </c>
      <c r="I3747" t="s">
        <v>28</v>
      </c>
      <c r="N3747" t="s">
        <v>2690</v>
      </c>
      <c r="O3747">
        <v>8</v>
      </c>
      <c r="P3747">
        <v>74</v>
      </c>
      <c r="Q3747" t="s">
        <v>30</v>
      </c>
      <c r="R3747" t="s">
        <v>14076</v>
      </c>
      <c r="S3747" t="s">
        <v>14077</v>
      </c>
      <c r="T3747" s="1">
        <v>44335</v>
      </c>
      <c r="U3747" t="s">
        <v>2693</v>
      </c>
    </row>
    <row r="3748" spans="1:21" x14ac:dyDescent="0.25">
      <c r="A3748" t="s">
        <v>14078</v>
      </c>
      <c r="B3748" t="s">
        <v>13970</v>
      </c>
      <c r="C3748" t="s">
        <v>23</v>
      </c>
      <c r="D3748" t="s">
        <v>14079</v>
      </c>
      <c r="E3748">
        <v>1004170</v>
      </c>
      <c r="F3748" t="s">
        <v>13972</v>
      </c>
      <c r="G3748" t="s">
        <v>13973</v>
      </c>
      <c r="H3748" t="s">
        <v>27</v>
      </c>
      <c r="I3748" t="s">
        <v>28</v>
      </c>
      <c r="N3748" t="s">
        <v>2690</v>
      </c>
      <c r="O3748">
        <v>8</v>
      </c>
      <c r="P3748">
        <v>74</v>
      </c>
      <c r="Q3748" t="s">
        <v>30</v>
      </c>
      <c r="R3748" t="s">
        <v>14080</v>
      </c>
      <c r="S3748" t="s">
        <v>14081</v>
      </c>
      <c r="T3748" s="1">
        <v>44335</v>
      </c>
      <c r="U3748" t="s">
        <v>2693</v>
      </c>
    </row>
    <row r="3749" spans="1:21" x14ac:dyDescent="0.25">
      <c r="A3749" t="s">
        <v>14082</v>
      </c>
      <c r="B3749" t="s">
        <v>13970</v>
      </c>
      <c r="C3749" t="s">
        <v>23</v>
      </c>
      <c r="D3749" t="s">
        <v>14083</v>
      </c>
      <c r="E3749">
        <v>1004154</v>
      </c>
      <c r="F3749" t="s">
        <v>13972</v>
      </c>
      <c r="G3749" t="s">
        <v>13973</v>
      </c>
      <c r="H3749" t="s">
        <v>27</v>
      </c>
      <c r="I3749" t="s">
        <v>28</v>
      </c>
      <c r="N3749" t="s">
        <v>2690</v>
      </c>
      <c r="O3749">
        <v>8</v>
      </c>
      <c r="P3749">
        <v>74</v>
      </c>
      <c r="Q3749" t="s">
        <v>30</v>
      </c>
      <c r="R3749" t="s">
        <v>14084</v>
      </c>
      <c r="S3749" t="s">
        <v>14085</v>
      </c>
      <c r="T3749" s="1">
        <v>44335</v>
      </c>
      <c r="U3749" t="s">
        <v>2693</v>
      </c>
    </row>
    <row r="3750" spans="1:21" x14ac:dyDescent="0.25">
      <c r="A3750" t="s">
        <v>14086</v>
      </c>
      <c r="B3750" t="s">
        <v>13970</v>
      </c>
      <c r="C3750" t="s">
        <v>23</v>
      </c>
      <c r="D3750" t="s">
        <v>14083</v>
      </c>
      <c r="E3750">
        <v>1004155</v>
      </c>
      <c r="F3750" t="s">
        <v>13972</v>
      </c>
      <c r="G3750" t="s">
        <v>13973</v>
      </c>
      <c r="H3750" t="s">
        <v>27</v>
      </c>
      <c r="I3750" t="s">
        <v>28</v>
      </c>
      <c r="N3750" t="s">
        <v>2690</v>
      </c>
      <c r="O3750">
        <v>8</v>
      </c>
      <c r="P3750">
        <v>74</v>
      </c>
      <c r="Q3750" t="s">
        <v>30</v>
      </c>
      <c r="R3750" t="s">
        <v>14084</v>
      </c>
      <c r="S3750" t="s">
        <v>14085</v>
      </c>
      <c r="T3750" s="1">
        <v>44335</v>
      </c>
      <c r="U3750" t="s">
        <v>2693</v>
      </c>
    </row>
    <row r="3751" spans="1:21" x14ac:dyDescent="0.25">
      <c r="A3751" t="s">
        <v>14087</v>
      </c>
      <c r="B3751" t="s">
        <v>13970</v>
      </c>
      <c r="C3751" t="s">
        <v>23</v>
      </c>
      <c r="D3751" t="s">
        <v>14088</v>
      </c>
      <c r="E3751">
        <v>1004156</v>
      </c>
      <c r="F3751" t="s">
        <v>13972</v>
      </c>
      <c r="G3751" t="s">
        <v>13973</v>
      </c>
      <c r="H3751" t="s">
        <v>27</v>
      </c>
      <c r="I3751" t="s">
        <v>28</v>
      </c>
      <c r="N3751" t="s">
        <v>2690</v>
      </c>
      <c r="O3751">
        <v>8</v>
      </c>
      <c r="P3751">
        <v>74</v>
      </c>
      <c r="Q3751" t="s">
        <v>30</v>
      </c>
      <c r="R3751" t="s">
        <v>14089</v>
      </c>
      <c r="S3751" t="s">
        <v>14090</v>
      </c>
      <c r="T3751" s="1">
        <v>44335</v>
      </c>
      <c r="U3751" t="s">
        <v>2693</v>
      </c>
    </row>
    <row r="3752" spans="1:21" x14ac:dyDescent="0.25">
      <c r="A3752" t="s">
        <v>14091</v>
      </c>
      <c r="B3752" t="s">
        <v>13970</v>
      </c>
      <c r="C3752" t="s">
        <v>23</v>
      </c>
      <c r="D3752" t="s">
        <v>14088</v>
      </c>
      <c r="E3752">
        <v>1004157</v>
      </c>
      <c r="F3752" t="s">
        <v>13972</v>
      </c>
      <c r="G3752" t="s">
        <v>13973</v>
      </c>
      <c r="H3752" t="s">
        <v>27</v>
      </c>
      <c r="I3752" t="s">
        <v>28</v>
      </c>
      <c r="N3752" t="s">
        <v>2690</v>
      </c>
      <c r="O3752">
        <v>8</v>
      </c>
      <c r="P3752">
        <v>74</v>
      </c>
      <c r="Q3752" t="s">
        <v>30</v>
      </c>
      <c r="R3752" t="s">
        <v>14089</v>
      </c>
      <c r="S3752" t="s">
        <v>14090</v>
      </c>
      <c r="T3752" s="1">
        <v>44335</v>
      </c>
      <c r="U3752" t="s">
        <v>2693</v>
      </c>
    </row>
    <row r="3753" spans="1:21" x14ac:dyDescent="0.25">
      <c r="A3753" t="s">
        <v>14092</v>
      </c>
      <c r="B3753" t="s">
        <v>13970</v>
      </c>
      <c r="C3753" t="s">
        <v>23</v>
      </c>
      <c r="D3753" t="s">
        <v>14093</v>
      </c>
      <c r="E3753">
        <v>1004158</v>
      </c>
      <c r="F3753" t="s">
        <v>13972</v>
      </c>
      <c r="G3753" t="s">
        <v>13973</v>
      </c>
      <c r="H3753" t="s">
        <v>27</v>
      </c>
      <c r="I3753" t="s">
        <v>28</v>
      </c>
      <c r="N3753" t="s">
        <v>2690</v>
      </c>
      <c r="O3753">
        <v>8</v>
      </c>
      <c r="P3753">
        <v>74</v>
      </c>
      <c r="Q3753" t="s">
        <v>30</v>
      </c>
      <c r="R3753" t="s">
        <v>14094</v>
      </c>
      <c r="S3753" t="s">
        <v>14095</v>
      </c>
      <c r="T3753" s="1">
        <v>44335</v>
      </c>
      <c r="U3753" t="s">
        <v>2693</v>
      </c>
    </row>
    <row r="3754" spans="1:21" x14ac:dyDescent="0.25">
      <c r="A3754" t="s">
        <v>14096</v>
      </c>
      <c r="B3754" t="s">
        <v>13970</v>
      </c>
      <c r="C3754" t="s">
        <v>23</v>
      </c>
      <c r="D3754" t="s">
        <v>14097</v>
      </c>
      <c r="E3754">
        <v>1004172</v>
      </c>
      <c r="F3754" t="s">
        <v>13972</v>
      </c>
      <c r="G3754" t="s">
        <v>13973</v>
      </c>
      <c r="H3754" t="s">
        <v>27</v>
      </c>
      <c r="I3754" t="s">
        <v>28</v>
      </c>
      <c r="N3754" t="s">
        <v>2690</v>
      </c>
      <c r="O3754">
        <v>8</v>
      </c>
      <c r="P3754">
        <v>74</v>
      </c>
      <c r="Q3754" t="s">
        <v>30</v>
      </c>
      <c r="R3754" t="s">
        <v>14098</v>
      </c>
      <c r="S3754" t="s">
        <v>14099</v>
      </c>
      <c r="T3754" s="1">
        <v>44335</v>
      </c>
      <c r="U3754" t="s">
        <v>2693</v>
      </c>
    </row>
    <row r="3755" spans="1:21" x14ac:dyDescent="0.25">
      <c r="A3755" t="s">
        <v>14100</v>
      </c>
      <c r="B3755" t="s">
        <v>13970</v>
      </c>
      <c r="C3755" t="s">
        <v>23</v>
      </c>
      <c r="D3755" t="s">
        <v>14101</v>
      </c>
      <c r="E3755">
        <v>1004160</v>
      </c>
      <c r="F3755" t="s">
        <v>13972</v>
      </c>
      <c r="G3755" t="s">
        <v>13973</v>
      </c>
      <c r="H3755" t="s">
        <v>27</v>
      </c>
      <c r="I3755" t="s">
        <v>28</v>
      </c>
      <c r="N3755" t="s">
        <v>2690</v>
      </c>
      <c r="O3755">
        <v>8</v>
      </c>
      <c r="P3755">
        <v>74</v>
      </c>
      <c r="Q3755" t="s">
        <v>30</v>
      </c>
      <c r="R3755" t="s">
        <v>14102</v>
      </c>
      <c r="S3755" t="s">
        <v>14103</v>
      </c>
      <c r="T3755" s="1">
        <v>44335</v>
      </c>
      <c r="U3755" t="s">
        <v>2693</v>
      </c>
    </row>
    <row r="3756" spans="1:21" x14ac:dyDescent="0.25">
      <c r="A3756" t="s">
        <v>14104</v>
      </c>
      <c r="B3756" t="s">
        <v>13970</v>
      </c>
      <c r="C3756" t="s">
        <v>23</v>
      </c>
      <c r="D3756" t="s">
        <v>14105</v>
      </c>
      <c r="E3756">
        <v>1004159</v>
      </c>
      <c r="F3756" t="s">
        <v>13972</v>
      </c>
      <c r="G3756" t="s">
        <v>13973</v>
      </c>
      <c r="H3756" t="s">
        <v>27</v>
      </c>
      <c r="I3756" t="s">
        <v>28</v>
      </c>
      <c r="N3756" t="s">
        <v>14106</v>
      </c>
      <c r="O3756">
        <v>13</v>
      </c>
      <c r="P3756">
        <v>154</v>
      </c>
      <c r="Q3756" t="s">
        <v>30</v>
      </c>
      <c r="R3756" t="s">
        <v>14107</v>
      </c>
      <c r="S3756" t="s">
        <v>14108</v>
      </c>
      <c r="T3756" s="1">
        <v>44335</v>
      </c>
      <c r="U3756" t="s">
        <v>14109</v>
      </c>
    </row>
    <row r="3757" spans="1:21" x14ac:dyDescent="0.25">
      <c r="A3757" t="s">
        <v>14110</v>
      </c>
      <c r="B3757" t="s">
        <v>13970</v>
      </c>
      <c r="C3757" t="s">
        <v>23</v>
      </c>
      <c r="D3757" t="s">
        <v>14111</v>
      </c>
      <c r="E3757">
        <v>1004161</v>
      </c>
      <c r="F3757" t="s">
        <v>13972</v>
      </c>
      <c r="G3757" t="s">
        <v>13973</v>
      </c>
      <c r="H3757" t="s">
        <v>27</v>
      </c>
      <c r="I3757" t="s">
        <v>28</v>
      </c>
      <c r="N3757" t="s">
        <v>14106</v>
      </c>
      <c r="O3757">
        <v>13</v>
      </c>
      <c r="P3757">
        <v>154</v>
      </c>
      <c r="Q3757" t="s">
        <v>30</v>
      </c>
      <c r="R3757" t="s">
        <v>14112</v>
      </c>
      <c r="S3757" t="s">
        <v>14113</v>
      </c>
      <c r="T3757" s="1">
        <v>44335</v>
      </c>
      <c r="U3757" t="s">
        <v>14109</v>
      </c>
    </row>
    <row r="3758" spans="1:21" x14ac:dyDescent="0.25">
      <c r="A3758" t="s">
        <v>14114</v>
      </c>
      <c r="B3758" t="s">
        <v>13970</v>
      </c>
      <c r="C3758" t="s">
        <v>23</v>
      </c>
      <c r="D3758" t="s">
        <v>14115</v>
      </c>
      <c r="E3758">
        <v>1004162</v>
      </c>
      <c r="F3758" t="s">
        <v>13972</v>
      </c>
      <c r="G3758" t="s">
        <v>13973</v>
      </c>
      <c r="H3758" t="s">
        <v>27</v>
      </c>
      <c r="I3758" t="s">
        <v>28</v>
      </c>
      <c r="N3758" t="s">
        <v>14106</v>
      </c>
      <c r="O3758">
        <v>13</v>
      </c>
      <c r="P3758">
        <v>154</v>
      </c>
      <c r="Q3758" t="s">
        <v>30</v>
      </c>
      <c r="R3758" t="s">
        <v>14116</v>
      </c>
      <c r="S3758" t="s">
        <v>14117</v>
      </c>
      <c r="T3758" s="1">
        <v>44335</v>
      </c>
      <c r="U3758" t="s">
        <v>14109</v>
      </c>
    </row>
    <row r="3759" spans="1:21" x14ac:dyDescent="0.25">
      <c r="A3759" t="s">
        <v>14118</v>
      </c>
      <c r="B3759" t="s">
        <v>13970</v>
      </c>
      <c r="C3759" t="s">
        <v>23</v>
      </c>
      <c r="D3759" t="s">
        <v>14119</v>
      </c>
      <c r="E3759">
        <v>1004169</v>
      </c>
      <c r="F3759" t="s">
        <v>13972</v>
      </c>
      <c r="G3759" t="s">
        <v>13973</v>
      </c>
      <c r="H3759" t="s">
        <v>27</v>
      </c>
      <c r="I3759" t="s">
        <v>28</v>
      </c>
      <c r="N3759" t="s">
        <v>14106</v>
      </c>
      <c r="O3759">
        <v>13</v>
      </c>
      <c r="P3759">
        <v>154</v>
      </c>
      <c r="Q3759" t="s">
        <v>30</v>
      </c>
      <c r="R3759" t="s">
        <v>14120</v>
      </c>
      <c r="S3759" t="s">
        <v>14121</v>
      </c>
      <c r="T3759" s="1">
        <v>44335</v>
      </c>
      <c r="U3759" t="s">
        <v>14109</v>
      </c>
    </row>
    <row r="3760" spans="1:21" x14ac:dyDescent="0.25">
      <c r="A3760" t="s">
        <v>14122</v>
      </c>
      <c r="B3760" t="s">
        <v>13970</v>
      </c>
      <c r="C3760" t="s">
        <v>23</v>
      </c>
      <c r="D3760" t="s">
        <v>14123</v>
      </c>
      <c r="E3760">
        <v>1004164</v>
      </c>
      <c r="F3760" t="s">
        <v>13972</v>
      </c>
      <c r="G3760" t="s">
        <v>13973</v>
      </c>
      <c r="H3760" t="s">
        <v>27</v>
      </c>
      <c r="I3760" t="s">
        <v>28</v>
      </c>
      <c r="N3760" t="s">
        <v>14106</v>
      </c>
      <c r="O3760">
        <v>13</v>
      </c>
      <c r="P3760">
        <v>154</v>
      </c>
      <c r="Q3760" t="s">
        <v>30</v>
      </c>
      <c r="R3760" t="s">
        <v>14124</v>
      </c>
      <c r="S3760" t="s">
        <v>14125</v>
      </c>
      <c r="T3760" s="1">
        <v>44335</v>
      </c>
      <c r="U3760" t="s">
        <v>14109</v>
      </c>
    </row>
    <row r="3761" spans="1:21" x14ac:dyDescent="0.25">
      <c r="A3761" t="s">
        <v>14126</v>
      </c>
      <c r="B3761" t="s">
        <v>13970</v>
      </c>
      <c r="C3761" t="s">
        <v>23</v>
      </c>
      <c r="D3761" t="s">
        <v>14127</v>
      </c>
      <c r="E3761">
        <v>1004163</v>
      </c>
      <c r="F3761" t="s">
        <v>13972</v>
      </c>
      <c r="G3761" t="s">
        <v>13973</v>
      </c>
      <c r="H3761" t="s">
        <v>27</v>
      </c>
      <c r="I3761" t="s">
        <v>28</v>
      </c>
      <c r="N3761" t="s">
        <v>14106</v>
      </c>
      <c r="O3761">
        <v>13</v>
      </c>
      <c r="P3761">
        <v>154</v>
      </c>
      <c r="Q3761" t="s">
        <v>30</v>
      </c>
      <c r="R3761" t="s">
        <v>14128</v>
      </c>
      <c r="S3761" t="s">
        <v>14129</v>
      </c>
      <c r="T3761" s="1">
        <v>44335</v>
      </c>
      <c r="U3761" t="s">
        <v>14109</v>
      </c>
    </row>
    <row r="3762" spans="1:21" x14ac:dyDescent="0.25">
      <c r="A3762" t="s">
        <v>14130</v>
      </c>
      <c r="B3762" t="s">
        <v>13970</v>
      </c>
      <c r="C3762" t="s">
        <v>23</v>
      </c>
      <c r="D3762" t="s">
        <v>14131</v>
      </c>
      <c r="E3762">
        <v>1004167</v>
      </c>
      <c r="F3762" t="s">
        <v>13972</v>
      </c>
      <c r="G3762" t="s">
        <v>13973</v>
      </c>
      <c r="H3762" t="s">
        <v>27</v>
      </c>
      <c r="I3762" t="s">
        <v>28</v>
      </c>
      <c r="N3762" t="s">
        <v>14106</v>
      </c>
      <c r="O3762">
        <v>13</v>
      </c>
      <c r="P3762">
        <v>154</v>
      </c>
      <c r="Q3762" t="s">
        <v>30</v>
      </c>
      <c r="R3762" t="s">
        <v>14132</v>
      </c>
      <c r="S3762" t="s">
        <v>14133</v>
      </c>
      <c r="T3762" s="1">
        <v>44335</v>
      </c>
      <c r="U3762" t="s">
        <v>14109</v>
      </c>
    </row>
    <row r="3763" spans="1:21" x14ac:dyDescent="0.25">
      <c r="A3763" t="s">
        <v>14134</v>
      </c>
      <c r="B3763" t="s">
        <v>13970</v>
      </c>
      <c r="C3763" t="s">
        <v>23</v>
      </c>
      <c r="D3763" t="s">
        <v>14131</v>
      </c>
      <c r="E3763">
        <v>1004168</v>
      </c>
      <c r="F3763" t="s">
        <v>13972</v>
      </c>
      <c r="G3763" t="s">
        <v>13973</v>
      </c>
      <c r="H3763" t="s">
        <v>27</v>
      </c>
      <c r="I3763" t="s">
        <v>28</v>
      </c>
      <c r="N3763" t="s">
        <v>14106</v>
      </c>
      <c r="O3763">
        <v>13</v>
      </c>
      <c r="P3763">
        <v>154</v>
      </c>
      <c r="Q3763" t="s">
        <v>30</v>
      </c>
      <c r="R3763" t="s">
        <v>14132</v>
      </c>
      <c r="S3763" t="s">
        <v>14133</v>
      </c>
      <c r="T3763" s="1">
        <v>44335</v>
      </c>
      <c r="U3763" t="s">
        <v>14109</v>
      </c>
    </row>
    <row r="3764" spans="1:21" x14ac:dyDescent="0.25">
      <c r="A3764" t="s">
        <v>14135</v>
      </c>
      <c r="B3764" t="s">
        <v>13970</v>
      </c>
      <c r="C3764" t="s">
        <v>23</v>
      </c>
      <c r="D3764" t="s">
        <v>14136</v>
      </c>
      <c r="E3764">
        <v>1004165</v>
      </c>
      <c r="F3764" t="s">
        <v>13972</v>
      </c>
      <c r="G3764" t="s">
        <v>13973</v>
      </c>
      <c r="H3764" t="s">
        <v>27</v>
      </c>
      <c r="I3764" t="s">
        <v>28</v>
      </c>
      <c r="N3764" t="s">
        <v>14106</v>
      </c>
      <c r="O3764">
        <v>13</v>
      </c>
      <c r="P3764">
        <v>154</v>
      </c>
      <c r="Q3764" t="s">
        <v>30</v>
      </c>
      <c r="R3764" t="s">
        <v>14137</v>
      </c>
      <c r="S3764" t="s">
        <v>14138</v>
      </c>
      <c r="T3764" s="1">
        <v>44335</v>
      </c>
      <c r="U3764" t="s">
        <v>14109</v>
      </c>
    </row>
    <row r="3765" spans="1:21" x14ac:dyDescent="0.25">
      <c r="A3765" t="s">
        <v>14139</v>
      </c>
      <c r="B3765" t="s">
        <v>13970</v>
      </c>
      <c r="C3765" t="s">
        <v>23</v>
      </c>
      <c r="D3765" t="s">
        <v>14136</v>
      </c>
      <c r="E3765">
        <v>1004166</v>
      </c>
      <c r="F3765" t="s">
        <v>13972</v>
      </c>
      <c r="G3765" t="s">
        <v>13973</v>
      </c>
      <c r="H3765" t="s">
        <v>27</v>
      </c>
      <c r="I3765" t="s">
        <v>28</v>
      </c>
      <c r="N3765" t="s">
        <v>14106</v>
      </c>
      <c r="O3765">
        <v>13</v>
      </c>
      <c r="P3765">
        <v>154</v>
      </c>
      <c r="Q3765" t="s">
        <v>30</v>
      </c>
      <c r="R3765" t="s">
        <v>14137</v>
      </c>
      <c r="S3765" t="s">
        <v>14138</v>
      </c>
      <c r="T3765" s="1">
        <v>44335</v>
      </c>
      <c r="U3765" t="s">
        <v>14109</v>
      </c>
    </row>
    <row r="3766" spans="1:21" x14ac:dyDescent="0.25">
      <c r="A3766" t="s">
        <v>14140</v>
      </c>
      <c r="B3766" t="s">
        <v>14141</v>
      </c>
      <c r="C3766" t="s">
        <v>456</v>
      </c>
      <c r="D3766" t="s">
        <v>14142</v>
      </c>
      <c r="E3766">
        <v>1001469</v>
      </c>
      <c r="F3766" t="s">
        <v>14143</v>
      </c>
      <c r="G3766" t="s">
        <v>14144</v>
      </c>
      <c r="H3766" t="s">
        <v>27</v>
      </c>
      <c r="I3766" t="s">
        <v>28</v>
      </c>
      <c r="N3766" t="s">
        <v>10000</v>
      </c>
      <c r="O3766">
        <v>0</v>
      </c>
      <c r="P3766">
        <v>38</v>
      </c>
      <c r="Q3766" t="s">
        <v>9042</v>
      </c>
      <c r="R3766" t="s">
        <v>14145</v>
      </c>
      <c r="S3766" t="s">
        <v>14146</v>
      </c>
      <c r="T3766" s="1">
        <v>44272</v>
      </c>
      <c r="U3766" t="s">
        <v>10003</v>
      </c>
    </row>
    <row r="3767" spans="1:21" x14ac:dyDescent="0.25">
      <c r="A3767" t="s">
        <v>14147</v>
      </c>
      <c r="B3767" t="s">
        <v>14141</v>
      </c>
      <c r="C3767" t="s">
        <v>456</v>
      </c>
      <c r="D3767" t="s">
        <v>14148</v>
      </c>
      <c r="E3767">
        <v>1001466</v>
      </c>
      <c r="F3767" t="s">
        <v>14143</v>
      </c>
      <c r="G3767" t="s">
        <v>14144</v>
      </c>
      <c r="H3767" t="s">
        <v>27</v>
      </c>
      <c r="I3767" t="s">
        <v>28</v>
      </c>
      <c r="N3767" t="s">
        <v>10000</v>
      </c>
      <c r="O3767">
        <v>0</v>
      </c>
      <c r="P3767">
        <v>38</v>
      </c>
      <c r="Q3767" t="s">
        <v>9042</v>
      </c>
      <c r="R3767" t="s">
        <v>14149</v>
      </c>
      <c r="S3767" t="s">
        <v>14150</v>
      </c>
      <c r="T3767" s="1">
        <v>44272</v>
      </c>
      <c r="U3767" t="s">
        <v>10003</v>
      </c>
    </row>
    <row r="3768" spans="1:21" x14ac:dyDescent="0.25">
      <c r="A3768" t="s">
        <v>14151</v>
      </c>
      <c r="B3768" t="s">
        <v>14141</v>
      </c>
      <c r="C3768" t="s">
        <v>456</v>
      </c>
      <c r="D3768" t="s">
        <v>14152</v>
      </c>
      <c r="E3768">
        <v>1001471</v>
      </c>
      <c r="F3768" t="s">
        <v>14143</v>
      </c>
      <c r="G3768" t="s">
        <v>14144</v>
      </c>
      <c r="H3768" t="s">
        <v>27</v>
      </c>
      <c r="I3768" t="s">
        <v>28</v>
      </c>
      <c r="N3768" t="s">
        <v>10000</v>
      </c>
      <c r="O3768">
        <v>0</v>
      </c>
      <c r="P3768">
        <v>38</v>
      </c>
      <c r="Q3768" t="s">
        <v>9042</v>
      </c>
      <c r="R3768" t="s">
        <v>14153</v>
      </c>
      <c r="S3768" t="s">
        <v>14154</v>
      </c>
      <c r="T3768" s="1">
        <v>44272</v>
      </c>
      <c r="U3768" t="s">
        <v>10003</v>
      </c>
    </row>
    <row r="3769" spans="1:21" x14ac:dyDescent="0.25">
      <c r="A3769" t="s">
        <v>14155</v>
      </c>
      <c r="B3769" t="s">
        <v>14141</v>
      </c>
      <c r="C3769" t="s">
        <v>456</v>
      </c>
      <c r="D3769" t="s">
        <v>14156</v>
      </c>
      <c r="E3769">
        <v>1003555</v>
      </c>
      <c r="F3769" t="s">
        <v>14143</v>
      </c>
      <c r="G3769" t="s">
        <v>14144</v>
      </c>
      <c r="H3769" t="s">
        <v>27</v>
      </c>
      <c r="I3769" t="s">
        <v>28</v>
      </c>
      <c r="N3769" t="s">
        <v>5529</v>
      </c>
      <c r="O3769">
        <v>7</v>
      </c>
      <c r="P3769">
        <v>57</v>
      </c>
      <c r="Q3769" t="s">
        <v>9042</v>
      </c>
      <c r="R3769" t="s">
        <v>14157</v>
      </c>
      <c r="S3769" t="s">
        <v>14158</v>
      </c>
      <c r="T3769" s="1">
        <v>44272</v>
      </c>
      <c r="U3769" t="s">
        <v>5532</v>
      </c>
    </row>
    <row r="3770" spans="1:21" x14ac:dyDescent="0.25">
      <c r="A3770" t="s">
        <v>14159</v>
      </c>
      <c r="B3770" t="s">
        <v>14141</v>
      </c>
      <c r="C3770" t="s">
        <v>456</v>
      </c>
      <c r="D3770" t="s">
        <v>14160</v>
      </c>
      <c r="E3770">
        <v>1003556</v>
      </c>
      <c r="F3770" t="s">
        <v>14143</v>
      </c>
      <c r="G3770" t="s">
        <v>14144</v>
      </c>
      <c r="H3770" t="s">
        <v>27</v>
      </c>
      <c r="I3770" t="s">
        <v>28</v>
      </c>
      <c r="N3770" t="s">
        <v>5529</v>
      </c>
      <c r="O3770">
        <v>7</v>
      </c>
      <c r="P3770">
        <v>57</v>
      </c>
      <c r="Q3770" t="s">
        <v>9042</v>
      </c>
      <c r="R3770" t="s">
        <v>14161</v>
      </c>
      <c r="S3770" t="s">
        <v>14162</v>
      </c>
      <c r="T3770" s="1">
        <v>44272</v>
      </c>
      <c r="U3770" t="s">
        <v>5532</v>
      </c>
    </row>
    <row r="3771" spans="1:21" x14ac:dyDescent="0.25">
      <c r="A3771" t="s">
        <v>14163</v>
      </c>
      <c r="B3771" t="s">
        <v>14141</v>
      </c>
      <c r="C3771" t="s">
        <v>456</v>
      </c>
      <c r="D3771" t="s">
        <v>14164</v>
      </c>
      <c r="E3771">
        <v>1003578</v>
      </c>
      <c r="F3771" t="s">
        <v>14143</v>
      </c>
      <c r="G3771" t="s">
        <v>14144</v>
      </c>
      <c r="H3771" t="s">
        <v>27</v>
      </c>
      <c r="I3771" t="s">
        <v>28</v>
      </c>
      <c r="N3771" t="s">
        <v>5529</v>
      </c>
      <c r="O3771">
        <v>7</v>
      </c>
      <c r="P3771">
        <v>57</v>
      </c>
      <c r="Q3771" t="s">
        <v>9042</v>
      </c>
      <c r="R3771" t="s">
        <v>14165</v>
      </c>
      <c r="S3771" t="s">
        <v>14166</v>
      </c>
      <c r="T3771" s="1">
        <v>44272</v>
      </c>
      <c r="U3771" t="s">
        <v>5532</v>
      </c>
    </row>
    <row r="3772" spans="1:21" x14ac:dyDescent="0.25">
      <c r="A3772" t="s">
        <v>14167</v>
      </c>
      <c r="B3772" t="s">
        <v>14141</v>
      </c>
      <c r="C3772" t="s">
        <v>456</v>
      </c>
      <c r="D3772" t="s">
        <v>14168</v>
      </c>
      <c r="E3772">
        <v>1003993</v>
      </c>
      <c r="F3772" t="s">
        <v>14143</v>
      </c>
      <c r="G3772" t="s">
        <v>14144</v>
      </c>
      <c r="H3772" t="s">
        <v>27</v>
      </c>
      <c r="I3772" t="s">
        <v>28</v>
      </c>
      <c r="N3772" t="s">
        <v>5529</v>
      </c>
      <c r="O3772">
        <v>7</v>
      </c>
      <c r="P3772">
        <v>57</v>
      </c>
      <c r="Q3772" t="s">
        <v>9042</v>
      </c>
      <c r="R3772" t="s">
        <v>14169</v>
      </c>
      <c r="S3772" t="s">
        <v>14170</v>
      </c>
      <c r="T3772" s="1">
        <v>44272</v>
      </c>
      <c r="U3772" t="s">
        <v>5532</v>
      </c>
    </row>
    <row r="3773" spans="1:21" x14ac:dyDescent="0.25">
      <c r="A3773" t="s">
        <v>14171</v>
      </c>
      <c r="B3773" t="s">
        <v>14141</v>
      </c>
      <c r="C3773" t="s">
        <v>456</v>
      </c>
      <c r="D3773" t="s">
        <v>14172</v>
      </c>
      <c r="E3773">
        <v>1003553</v>
      </c>
      <c r="F3773" t="s">
        <v>14143</v>
      </c>
      <c r="G3773" t="s">
        <v>14144</v>
      </c>
      <c r="H3773" t="s">
        <v>27</v>
      </c>
      <c r="I3773" t="s">
        <v>28</v>
      </c>
      <c r="N3773" t="s">
        <v>5529</v>
      </c>
      <c r="O3773">
        <v>7</v>
      </c>
      <c r="P3773">
        <v>57</v>
      </c>
      <c r="Q3773" t="s">
        <v>9042</v>
      </c>
      <c r="R3773" t="s">
        <v>14173</v>
      </c>
      <c r="S3773" t="s">
        <v>14174</v>
      </c>
      <c r="T3773" s="1">
        <v>44272</v>
      </c>
      <c r="U3773" t="s">
        <v>5532</v>
      </c>
    </row>
    <row r="3774" spans="1:21" x14ac:dyDescent="0.25">
      <c r="A3774" t="s">
        <v>14175</v>
      </c>
      <c r="B3774" t="s">
        <v>14141</v>
      </c>
      <c r="C3774" t="s">
        <v>456</v>
      </c>
      <c r="D3774" t="s">
        <v>14176</v>
      </c>
      <c r="E3774">
        <v>1003554</v>
      </c>
      <c r="F3774" t="s">
        <v>14143</v>
      </c>
      <c r="G3774" t="s">
        <v>14144</v>
      </c>
      <c r="H3774" t="s">
        <v>27</v>
      </c>
      <c r="I3774" t="s">
        <v>28</v>
      </c>
      <c r="N3774" t="s">
        <v>11112</v>
      </c>
      <c r="O3774">
        <v>0</v>
      </c>
      <c r="P3774">
        <v>104</v>
      </c>
      <c r="Q3774" t="s">
        <v>9042</v>
      </c>
      <c r="R3774" t="s">
        <v>14177</v>
      </c>
      <c r="S3774" t="s">
        <v>14178</v>
      </c>
      <c r="T3774" s="1">
        <v>44272</v>
      </c>
      <c r="U3774" t="s">
        <v>11115</v>
      </c>
    </row>
    <row r="3775" spans="1:21" x14ac:dyDescent="0.25">
      <c r="A3775" t="s">
        <v>14179</v>
      </c>
      <c r="B3775" t="s">
        <v>14141</v>
      </c>
      <c r="C3775" t="s">
        <v>456</v>
      </c>
      <c r="D3775" t="s">
        <v>14180</v>
      </c>
      <c r="E3775">
        <v>1001468</v>
      </c>
      <c r="F3775" t="s">
        <v>14143</v>
      </c>
      <c r="G3775" t="s">
        <v>14144</v>
      </c>
      <c r="H3775" t="s">
        <v>27</v>
      </c>
      <c r="I3775" t="s">
        <v>28</v>
      </c>
      <c r="N3775" t="s">
        <v>9723</v>
      </c>
      <c r="O3775">
        <v>12</v>
      </c>
      <c r="P3775">
        <v>146</v>
      </c>
      <c r="Q3775" t="s">
        <v>9042</v>
      </c>
      <c r="R3775" t="s">
        <v>14181</v>
      </c>
      <c r="S3775" t="s">
        <v>14182</v>
      </c>
      <c r="T3775" s="1">
        <v>44272</v>
      </c>
      <c r="U3775" t="s">
        <v>9726</v>
      </c>
    </row>
    <row r="3776" spans="1:21" x14ac:dyDescent="0.25">
      <c r="A3776" t="s">
        <v>14183</v>
      </c>
      <c r="B3776" t="s">
        <v>14141</v>
      </c>
      <c r="C3776" t="s">
        <v>456</v>
      </c>
      <c r="D3776" t="s">
        <v>14184</v>
      </c>
      <c r="E3776">
        <v>1001470</v>
      </c>
      <c r="F3776" t="s">
        <v>14143</v>
      </c>
      <c r="G3776" t="s">
        <v>14144</v>
      </c>
      <c r="H3776" t="s">
        <v>27</v>
      </c>
      <c r="I3776" t="s">
        <v>28</v>
      </c>
      <c r="N3776" t="s">
        <v>9723</v>
      </c>
      <c r="O3776">
        <v>12</v>
      </c>
      <c r="P3776">
        <v>146</v>
      </c>
      <c r="Q3776" t="s">
        <v>9042</v>
      </c>
      <c r="R3776" t="s">
        <v>14185</v>
      </c>
      <c r="S3776" t="s">
        <v>14186</v>
      </c>
      <c r="T3776" s="1">
        <v>44272</v>
      </c>
      <c r="U3776" t="s">
        <v>9726</v>
      </c>
    </row>
    <row r="3777" spans="1:21" x14ac:dyDescent="0.25">
      <c r="A3777" t="s">
        <v>14187</v>
      </c>
      <c r="B3777" t="s">
        <v>14141</v>
      </c>
      <c r="C3777" t="s">
        <v>456</v>
      </c>
      <c r="D3777" t="s">
        <v>14188</v>
      </c>
      <c r="E3777">
        <v>1001465</v>
      </c>
      <c r="F3777" t="s">
        <v>14143</v>
      </c>
      <c r="G3777" t="s">
        <v>14144</v>
      </c>
      <c r="H3777" t="s">
        <v>27</v>
      </c>
      <c r="I3777" t="s">
        <v>28</v>
      </c>
      <c r="N3777" t="s">
        <v>9723</v>
      </c>
      <c r="O3777">
        <v>12</v>
      </c>
      <c r="P3777">
        <v>146</v>
      </c>
      <c r="Q3777" t="s">
        <v>9042</v>
      </c>
      <c r="R3777" t="s">
        <v>14189</v>
      </c>
      <c r="S3777" t="s">
        <v>14190</v>
      </c>
      <c r="T3777" s="1">
        <v>44272</v>
      </c>
      <c r="U3777" t="s">
        <v>9726</v>
      </c>
    </row>
    <row r="3778" spans="1:21" x14ac:dyDescent="0.25">
      <c r="A3778" t="s">
        <v>14191</v>
      </c>
      <c r="B3778" t="s">
        <v>14141</v>
      </c>
      <c r="C3778" t="s">
        <v>456</v>
      </c>
      <c r="D3778" t="s">
        <v>14192</v>
      </c>
      <c r="E3778">
        <v>1001467</v>
      </c>
      <c r="F3778" t="s">
        <v>14143</v>
      </c>
      <c r="G3778" t="s">
        <v>14144</v>
      </c>
      <c r="H3778" t="s">
        <v>27</v>
      </c>
      <c r="I3778" t="s">
        <v>28</v>
      </c>
      <c r="N3778" t="s">
        <v>9723</v>
      </c>
      <c r="O3778">
        <v>12</v>
      </c>
      <c r="P3778">
        <v>146</v>
      </c>
      <c r="Q3778" t="s">
        <v>9042</v>
      </c>
      <c r="R3778" t="s">
        <v>14193</v>
      </c>
      <c r="S3778" t="s">
        <v>14194</v>
      </c>
      <c r="T3778" s="1">
        <v>44272</v>
      </c>
      <c r="U3778" t="s">
        <v>9726</v>
      </c>
    </row>
    <row r="3779" spans="1:21" x14ac:dyDescent="0.25">
      <c r="A3779" t="s">
        <v>14195</v>
      </c>
      <c r="B3779" t="s">
        <v>14141</v>
      </c>
      <c r="C3779" t="s">
        <v>456</v>
      </c>
      <c r="D3779" t="s">
        <v>14196</v>
      </c>
      <c r="E3779">
        <v>1001430</v>
      </c>
      <c r="F3779" t="s">
        <v>14143</v>
      </c>
      <c r="G3779" t="s">
        <v>14144</v>
      </c>
      <c r="H3779" t="s">
        <v>228</v>
      </c>
      <c r="I3779" t="s">
        <v>28</v>
      </c>
      <c r="N3779" t="s">
        <v>5529</v>
      </c>
      <c r="O3779">
        <v>7</v>
      </c>
      <c r="P3779">
        <v>57</v>
      </c>
      <c r="Q3779" t="s">
        <v>9042</v>
      </c>
      <c r="R3779" t="s">
        <v>14197</v>
      </c>
      <c r="S3779" t="s">
        <v>14198</v>
      </c>
      <c r="T3779" s="1">
        <v>44351</v>
      </c>
      <c r="U3779" t="s">
        <v>5532</v>
      </c>
    </row>
    <row r="3780" spans="1:21" x14ac:dyDescent="0.25">
      <c r="A3780" t="s">
        <v>14199</v>
      </c>
      <c r="B3780" t="s">
        <v>14141</v>
      </c>
      <c r="C3780" t="s">
        <v>456</v>
      </c>
      <c r="D3780" t="s">
        <v>14200</v>
      </c>
      <c r="E3780">
        <v>1001431</v>
      </c>
      <c r="F3780" t="s">
        <v>14143</v>
      </c>
      <c r="G3780" t="s">
        <v>14144</v>
      </c>
      <c r="H3780" t="s">
        <v>228</v>
      </c>
      <c r="I3780" t="s">
        <v>28</v>
      </c>
      <c r="N3780" t="s">
        <v>5529</v>
      </c>
      <c r="O3780">
        <v>7</v>
      </c>
      <c r="P3780">
        <v>57</v>
      </c>
      <c r="Q3780" t="s">
        <v>9042</v>
      </c>
      <c r="R3780" t="s">
        <v>14201</v>
      </c>
      <c r="S3780" t="s">
        <v>14202</v>
      </c>
      <c r="T3780" s="1">
        <v>44351</v>
      </c>
      <c r="U3780" t="s">
        <v>5532</v>
      </c>
    </row>
    <row r="3781" spans="1:21" x14ac:dyDescent="0.25">
      <c r="A3781" t="s">
        <v>14203</v>
      </c>
      <c r="B3781" t="s">
        <v>14141</v>
      </c>
      <c r="C3781" t="s">
        <v>456</v>
      </c>
      <c r="D3781" t="s">
        <v>14204</v>
      </c>
      <c r="E3781">
        <v>1001432</v>
      </c>
      <c r="F3781" t="s">
        <v>14143</v>
      </c>
      <c r="G3781" t="s">
        <v>14144</v>
      </c>
      <c r="H3781" t="s">
        <v>228</v>
      </c>
      <c r="I3781" t="s">
        <v>28</v>
      </c>
      <c r="N3781" t="s">
        <v>5529</v>
      </c>
      <c r="O3781">
        <v>7</v>
      </c>
      <c r="P3781">
        <v>57</v>
      </c>
      <c r="Q3781" t="s">
        <v>9042</v>
      </c>
      <c r="R3781" t="s">
        <v>14205</v>
      </c>
      <c r="S3781" t="s">
        <v>14206</v>
      </c>
      <c r="T3781" s="1">
        <v>44351</v>
      </c>
      <c r="U3781" t="s">
        <v>5532</v>
      </c>
    </row>
    <row r="3782" spans="1:21" x14ac:dyDescent="0.25">
      <c r="A3782" t="s">
        <v>14207</v>
      </c>
      <c r="B3782" t="s">
        <v>14141</v>
      </c>
      <c r="C3782" t="s">
        <v>456</v>
      </c>
      <c r="D3782" t="s">
        <v>14208</v>
      </c>
      <c r="E3782">
        <v>1001421</v>
      </c>
      <c r="F3782" t="s">
        <v>14143</v>
      </c>
      <c r="G3782" t="s">
        <v>14144</v>
      </c>
      <c r="H3782" t="s">
        <v>228</v>
      </c>
      <c r="I3782" t="s">
        <v>28</v>
      </c>
      <c r="N3782" t="s">
        <v>5529</v>
      </c>
      <c r="O3782">
        <v>7</v>
      </c>
      <c r="P3782">
        <v>57</v>
      </c>
      <c r="Q3782" t="s">
        <v>9042</v>
      </c>
      <c r="R3782" t="s">
        <v>14209</v>
      </c>
      <c r="S3782" t="s">
        <v>14210</v>
      </c>
      <c r="T3782" s="1">
        <v>44351</v>
      </c>
      <c r="U3782" t="s">
        <v>5532</v>
      </c>
    </row>
    <row r="3783" spans="1:21" x14ac:dyDescent="0.25">
      <c r="A3783" t="s">
        <v>14211</v>
      </c>
      <c r="B3783" t="s">
        <v>14141</v>
      </c>
      <c r="C3783" t="s">
        <v>456</v>
      </c>
      <c r="D3783" t="s">
        <v>14212</v>
      </c>
      <c r="E3783">
        <v>1001422</v>
      </c>
      <c r="F3783" t="s">
        <v>14143</v>
      </c>
      <c r="G3783" t="s">
        <v>14144</v>
      </c>
      <c r="H3783" t="s">
        <v>228</v>
      </c>
      <c r="I3783" t="s">
        <v>28</v>
      </c>
      <c r="N3783" t="s">
        <v>5529</v>
      </c>
      <c r="O3783">
        <v>7</v>
      </c>
      <c r="P3783">
        <v>57</v>
      </c>
      <c r="Q3783" t="s">
        <v>9042</v>
      </c>
      <c r="R3783" t="s">
        <v>14213</v>
      </c>
      <c r="S3783" t="s">
        <v>14214</v>
      </c>
      <c r="T3783" s="1">
        <v>44351</v>
      </c>
      <c r="U3783" t="s">
        <v>5532</v>
      </c>
    </row>
    <row r="3784" spans="1:21" x14ac:dyDescent="0.25">
      <c r="A3784" t="s">
        <v>14215</v>
      </c>
      <c r="B3784" t="s">
        <v>14141</v>
      </c>
      <c r="C3784" t="s">
        <v>456</v>
      </c>
      <c r="D3784" t="s">
        <v>14216</v>
      </c>
      <c r="E3784">
        <v>1001423</v>
      </c>
      <c r="F3784" t="s">
        <v>14143</v>
      </c>
      <c r="G3784" t="s">
        <v>14144</v>
      </c>
      <c r="H3784" t="s">
        <v>228</v>
      </c>
      <c r="I3784" t="s">
        <v>28</v>
      </c>
      <c r="N3784" t="s">
        <v>5529</v>
      </c>
      <c r="O3784">
        <v>7</v>
      </c>
      <c r="P3784">
        <v>57</v>
      </c>
      <c r="Q3784" t="s">
        <v>9042</v>
      </c>
      <c r="R3784" t="s">
        <v>14217</v>
      </c>
      <c r="S3784" t="s">
        <v>14218</v>
      </c>
      <c r="T3784" s="1">
        <v>44351</v>
      </c>
      <c r="U3784" t="s">
        <v>5532</v>
      </c>
    </row>
    <row r="3785" spans="1:21" x14ac:dyDescent="0.25">
      <c r="A3785" t="s">
        <v>14219</v>
      </c>
      <c r="B3785" t="s">
        <v>14141</v>
      </c>
      <c r="C3785" t="s">
        <v>456</v>
      </c>
      <c r="D3785" t="s">
        <v>14220</v>
      </c>
      <c r="E3785">
        <v>1001411</v>
      </c>
      <c r="F3785" t="s">
        <v>14143</v>
      </c>
      <c r="G3785" t="s">
        <v>14144</v>
      </c>
      <c r="H3785" t="s">
        <v>228</v>
      </c>
      <c r="I3785" t="s">
        <v>28</v>
      </c>
      <c r="N3785" t="s">
        <v>5529</v>
      </c>
      <c r="O3785">
        <v>7</v>
      </c>
      <c r="P3785">
        <v>57</v>
      </c>
      <c r="Q3785" t="s">
        <v>9042</v>
      </c>
      <c r="R3785" t="s">
        <v>14221</v>
      </c>
      <c r="S3785" t="s">
        <v>14222</v>
      </c>
      <c r="T3785" s="1">
        <v>44351</v>
      </c>
      <c r="U3785" t="s">
        <v>5532</v>
      </c>
    </row>
    <row r="3786" spans="1:21" x14ac:dyDescent="0.25">
      <c r="A3786" t="s">
        <v>14223</v>
      </c>
      <c r="B3786" t="s">
        <v>14141</v>
      </c>
      <c r="C3786" t="s">
        <v>456</v>
      </c>
      <c r="D3786" t="s">
        <v>14224</v>
      </c>
      <c r="E3786">
        <v>1001412</v>
      </c>
      <c r="F3786" t="s">
        <v>14143</v>
      </c>
      <c r="G3786" t="s">
        <v>14144</v>
      </c>
      <c r="H3786" t="s">
        <v>228</v>
      </c>
      <c r="I3786" t="s">
        <v>28</v>
      </c>
      <c r="N3786" t="s">
        <v>5529</v>
      </c>
      <c r="O3786">
        <v>7</v>
      </c>
      <c r="P3786">
        <v>57</v>
      </c>
      <c r="Q3786" t="s">
        <v>9042</v>
      </c>
      <c r="R3786" t="s">
        <v>14225</v>
      </c>
      <c r="S3786" t="s">
        <v>14226</v>
      </c>
      <c r="T3786" s="1">
        <v>44351</v>
      </c>
      <c r="U3786" t="s">
        <v>5532</v>
      </c>
    </row>
    <row r="3787" spans="1:21" x14ac:dyDescent="0.25">
      <c r="A3787" t="s">
        <v>14227</v>
      </c>
      <c r="B3787" t="s">
        <v>14141</v>
      </c>
      <c r="C3787" t="s">
        <v>456</v>
      </c>
      <c r="D3787" t="s">
        <v>14228</v>
      </c>
      <c r="E3787">
        <v>1001413</v>
      </c>
      <c r="F3787" t="s">
        <v>14143</v>
      </c>
      <c r="G3787" t="s">
        <v>14144</v>
      </c>
      <c r="H3787" t="s">
        <v>228</v>
      </c>
      <c r="I3787" t="s">
        <v>28</v>
      </c>
      <c r="N3787" t="s">
        <v>5529</v>
      </c>
      <c r="O3787">
        <v>7</v>
      </c>
      <c r="P3787">
        <v>57</v>
      </c>
      <c r="Q3787" t="s">
        <v>9042</v>
      </c>
      <c r="R3787" t="s">
        <v>14229</v>
      </c>
      <c r="S3787" t="s">
        <v>14230</v>
      </c>
      <c r="T3787" s="1">
        <v>44351</v>
      </c>
      <c r="U3787" t="s">
        <v>5532</v>
      </c>
    </row>
    <row r="3788" spans="1:21" x14ac:dyDescent="0.25">
      <c r="A3788" t="s">
        <v>14231</v>
      </c>
      <c r="B3788" t="s">
        <v>14141</v>
      </c>
      <c r="C3788" t="s">
        <v>456</v>
      </c>
      <c r="D3788" t="s">
        <v>14232</v>
      </c>
      <c r="E3788">
        <v>1001414</v>
      </c>
      <c r="F3788" t="s">
        <v>14143</v>
      </c>
      <c r="G3788" t="s">
        <v>14144</v>
      </c>
      <c r="H3788" t="s">
        <v>228</v>
      </c>
      <c r="I3788" t="s">
        <v>28</v>
      </c>
      <c r="N3788" t="s">
        <v>5529</v>
      </c>
      <c r="O3788">
        <v>7</v>
      </c>
      <c r="P3788">
        <v>57</v>
      </c>
      <c r="Q3788" t="s">
        <v>9042</v>
      </c>
      <c r="R3788" t="s">
        <v>14233</v>
      </c>
      <c r="S3788" t="s">
        <v>14234</v>
      </c>
      <c r="T3788" s="1">
        <v>44351</v>
      </c>
      <c r="U3788" t="s">
        <v>5532</v>
      </c>
    </row>
    <row r="3789" spans="1:21" x14ac:dyDescent="0.25">
      <c r="A3789" t="s">
        <v>14235</v>
      </c>
      <c r="B3789" t="s">
        <v>14141</v>
      </c>
      <c r="C3789" t="s">
        <v>456</v>
      </c>
      <c r="D3789" t="s">
        <v>14236</v>
      </c>
      <c r="E3789">
        <v>1001447</v>
      </c>
      <c r="F3789" t="s">
        <v>14143</v>
      </c>
      <c r="G3789" t="s">
        <v>14144</v>
      </c>
      <c r="H3789" t="s">
        <v>228</v>
      </c>
      <c r="I3789" t="s">
        <v>28</v>
      </c>
      <c r="N3789" t="s">
        <v>5529</v>
      </c>
      <c r="O3789">
        <v>7</v>
      </c>
      <c r="P3789">
        <v>57</v>
      </c>
      <c r="Q3789" t="s">
        <v>9042</v>
      </c>
      <c r="R3789" t="s">
        <v>14237</v>
      </c>
      <c r="S3789" t="s">
        <v>14238</v>
      </c>
      <c r="T3789" s="1">
        <v>44351</v>
      </c>
      <c r="U3789" t="s">
        <v>5532</v>
      </c>
    </row>
    <row r="3790" spans="1:21" x14ac:dyDescent="0.25">
      <c r="A3790" t="s">
        <v>14239</v>
      </c>
      <c r="B3790" t="s">
        <v>14141</v>
      </c>
      <c r="C3790" t="s">
        <v>456</v>
      </c>
      <c r="D3790" t="s">
        <v>14240</v>
      </c>
      <c r="E3790">
        <v>1000602</v>
      </c>
      <c r="F3790" t="s">
        <v>14143</v>
      </c>
      <c r="G3790" t="s">
        <v>14144</v>
      </c>
      <c r="H3790" t="s">
        <v>228</v>
      </c>
      <c r="I3790" t="s">
        <v>28</v>
      </c>
      <c r="N3790" t="s">
        <v>5529</v>
      </c>
      <c r="O3790">
        <v>7</v>
      </c>
      <c r="P3790">
        <v>57</v>
      </c>
      <c r="Q3790" t="s">
        <v>9042</v>
      </c>
      <c r="R3790" t="s">
        <v>14241</v>
      </c>
      <c r="S3790" t="s">
        <v>14242</v>
      </c>
      <c r="T3790" s="1">
        <v>44351</v>
      </c>
      <c r="U3790" t="s">
        <v>5532</v>
      </c>
    </row>
    <row r="3791" spans="1:21" x14ac:dyDescent="0.25">
      <c r="A3791" t="s">
        <v>14243</v>
      </c>
      <c r="B3791" t="s">
        <v>14141</v>
      </c>
      <c r="C3791" t="s">
        <v>456</v>
      </c>
      <c r="D3791" t="s">
        <v>14244</v>
      </c>
      <c r="E3791">
        <v>1000601</v>
      </c>
      <c r="F3791" t="s">
        <v>14143</v>
      </c>
      <c r="G3791" t="s">
        <v>14144</v>
      </c>
      <c r="H3791" t="s">
        <v>228</v>
      </c>
      <c r="I3791" t="s">
        <v>28</v>
      </c>
      <c r="N3791" t="s">
        <v>5529</v>
      </c>
      <c r="O3791">
        <v>7</v>
      </c>
      <c r="P3791">
        <v>57</v>
      </c>
      <c r="Q3791" t="s">
        <v>9042</v>
      </c>
      <c r="R3791" t="s">
        <v>14245</v>
      </c>
      <c r="S3791" t="s">
        <v>14246</v>
      </c>
      <c r="T3791" s="1">
        <v>44351</v>
      </c>
      <c r="U3791" t="s">
        <v>5532</v>
      </c>
    </row>
    <row r="3792" spans="1:21" x14ac:dyDescent="0.25">
      <c r="A3792" t="s">
        <v>14247</v>
      </c>
      <c r="B3792" t="s">
        <v>14141</v>
      </c>
      <c r="C3792" t="s">
        <v>456</v>
      </c>
      <c r="D3792" t="s">
        <v>14248</v>
      </c>
      <c r="E3792">
        <v>1000600</v>
      </c>
      <c r="F3792" t="s">
        <v>14143</v>
      </c>
      <c r="G3792" t="s">
        <v>14249</v>
      </c>
      <c r="H3792" t="s">
        <v>228</v>
      </c>
      <c r="I3792" t="s">
        <v>28</v>
      </c>
      <c r="N3792" t="s">
        <v>5529</v>
      </c>
      <c r="O3792">
        <v>7</v>
      </c>
      <c r="P3792">
        <v>57</v>
      </c>
      <c r="Q3792" t="s">
        <v>9042</v>
      </c>
      <c r="R3792" t="s">
        <v>14250</v>
      </c>
      <c r="S3792" t="s">
        <v>14251</v>
      </c>
      <c r="T3792" s="1">
        <v>44351</v>
      </c>
      <c r="U3792" t="s">
        <v>5532</v>
      </c>
    </row>
    <row r="3793" spans="1:21" x14ac:dyDescent="0.25">
      <c r="A3793" t="s">
        <v>14252</v>
      </c>
      <c r="B3793" t="s">
        <v>14141</v>
      </c>
      <c r="C3793" t="s">
        <v>456</v>
      </c>
      <c r="D3793" t="s">
        <v>14253</v>
      </c>
      <c r="E3793">
        <v>1003549</v>
      </c>
      <c r="F3793" t="s">
        <v>14143</v>
      </c>
      <c r="G3793" t="s">
        <v>14254</v>
      </c>
      <c r="H3793" t="s">
        <v>228</v>
      </c>
      <c r="I3793" t="s">
        <v>28</v>
      </c>
      <c r="N3793" t="s">
        <v>5529</v>
      </c>
      <c r="O3793">
        <v>7</v>
      </c>
      <c r="P3793">
        <v>57</v>
      </c>
      <c r="Q3793" t="s">
        <v>9042</v>
      </c>
      <c r="R3793" t="s">
        <v>14255</v>
      </c>
      <c r="S3793" t="s">
        <v>14256</v>
      </c>
      <c r="T3793" s="1">
        <v>44351</v>
      </c>
      <c r="U3793" t="s">
        <v>5532</v>
      </c>
    </row>
    <row r="3794" spans="1:21" x14ac:dyDescent="0.25">
      <c r="A3794" t="s">
        <v>14257</v>
      </c>
      <c r="B3794" t="s">
        <v>14141</v>
      </c>
      <c r="C3794" t="s">
        <v>456</v>
      </c>
      <c r="D3794" t="s">
        <v>14258</v>
      </c>
      <c r="E3794">
        <v>1003994</v>
      </c>
      <c r="F3794" t="s">
        <v>14143</v>
      </c>
      <c r="G3794" t="s">
        <v>14259</v>
      </c>
      <c r="H3794" t="s">
        <v>228</v>
      </c>
      <c r="I3794" t="s">
        <v>28</v>
      </c>
      <c r="N3794" t="s">
        <v>5529</v>
      </c>
      <c r="O3794">
        <v>7</v>
      </c>
      <c r="P3794">
        <v>57</v>
      </c>
      <c r="Q3794" t="s">
        <v>9042</v>
      </c>
      <c r="R3794" t="s">
        <v>14260</v>
      </c>
      <c r="S3794" t="s">
        <v>14261</v>
      </c>
      <c r="T3794" s="1">
        <v>44351</v>
      </c>
      <c r="U3794" t="s">
        <v>5532</v>
      </c>
    </row>
    <row r="3795" spans="1:21" x14ac:dyDescent="0.25">
      <c r="A3795" t="s">
        <v>14262</v>
      </c>
      <c r="B3795" t="s">
        <v>14141</v>
      </c>
      <c r="C3795" t="s">
        <v>456</v>
      </c>
      <c r="D3795" t="s">
        <v>14263</v>
      </c>
      <c r="E3795">
        <v>1003579</v>
      </c>
      <c r="F3795" t="s">
        <v>14143</v>
      </c>
      <c r="G3795" t="s">
        <v>14264</v>
      </c>
      <c r="H3795" t="s">
        <v>228</v>
      </c>
      <c r="I3795" t="s">
        <v>28</v>
      </c>
      <c r="N3795" t="s">
        <v>5529</v>
      </c>
      <c r="O3795">
        <v>7</v>
      </c>
      <c r="P3795">
        <v>57</v>
      </c>
      <c r="Q3795" t="s">
        <v>9042</v>
      </c>
      <c r="R3795" t="s">
        <v>14265</v>
      </c>
      <c r="S3795" t="s">
        <v>14266</v>
      </c>
      <c r="T3795" s="1">
        <v>44351</v>
      </c>
      <c r="U3795" t="s">
        <v>5532</v>
      </c>
    </row>
    <row r="3796" spans="1:21" x14ac:dyDescent="0.25">
      <c r="A3796" t="s">
        <v>14267</v>
      </c>
      <c r="B3796" t="s">
        <v>14141</v>
      </c>
      <c r="C3796" t="s">
        <v>456</v>
      </c>
      <c r="D3796" t="s">
        <v>14268</v>
      </c>
      <c r="E3796">
        <v>1003995</v>
      </c>
      <c r="F3796" t="s">
        <v>14143</v>
      </c>
      <c r="G3796" t="s">
        <v>14269</v>
      </c>
      <c r="H3796" t="s">
        <v>228</v>
      </c>
      <c r="I3796" t="s">
        <v>28</v>
      </c>
      <c r="N3796" t="s">
        <v>5529</v>
      </c>
      <c r="O3796">
        <v>7</v>
      </c>
      <c r="P3796">
        <v>57</v>
      </c>
      <c r="Q3796" t="s">
        <v>9042</v>
      </c>
      <c r="R3796" t="s">
        <v>14270</v>
      </c>
      <c r="S3796" t="s">
        <v>14271</v>
      </c>
      <c r="T3796" s="1">
        <v>44351</v>
      </c>
      <c r="U3796" t="s">
        <v>5532</v>
      </c>
    </row>
    <row r="3797" spans="1:21" x14ac:dyDescent="0.25">
      <c r="A3797" t="s">
        <v>14272</v>
      </c>
      <c r="B3797" t="s">
        <v>12850</v>
      </c>
      <c r="C3797" t="s">
        <v>23</v>
      </c>
      <c r="D3797" t="s">
        <v>14273</v>
      </c>
      <c r="E3797">
        <v>1009316</v>
      </c>
      <c r="F3797" t="s">
        <v>14274</v>
      </c>
      <c r="G3797" t="s">
        <v>14275</v>
      </c>
      <c r="H3797" t="s">
        <v>27</v>
      </c>
      <c r="I3797" t="s">
        <v>28</v>
      </c>
      <c r="N3797" t="s">
        <v>35</v>
      </c>
      <c r="O3797">
        <v>0</v>
      </c>
      <c r="P3797">
        <v>22</v>
      </c>
      <c r="Q3797" t="s">
        <v>30</v>
      </c>
      <c r="R3797" t="s">
        <v>14276</v>
      </c>
      <c r="S3797" t="s">
        <v>14277</v>
      </c>
      <c r="T3797" s="1">
        <v>44370</v>
      </c>
      <c r="U3797" t="s">
        <v>36</v>
      </c>
    </row>
    <row r="3798" spans="1:21" x14ac:dyDescent="0.25">
      <c r="A3798" t="s">
        <v>14278</v>
      </c>
      <c r="B3798" t="s">
        <v>12850</v>
      </c>
      <c r="C3798" t="s">
        <v>23</v>
      </c>
      <c r="D3798" t="s">
        <v>14279</v>
      </c>
      <c r="E3798">
        <v>1009317</v>
      </c>
      <c r="F3798" t="s">
        <v>14274</v>
      </c>
      <c r="G3798" t="s">
        <v>14275</v>
      </c>
      <c r="H3798" t="s">
        <v>27</v>
      </c>
      <c r="I3798" t="s">
        <v>28</v>
      </c>
      <c r="N3798" t="s">
        <v>35</v>
      </c>
      <c r="O3798">
        <v>0</v>
      </c>
      <c r="P3798">
        <v>22</v>
      </c>
      <c r="Q3798" t="s">
        <v>30</v>
      </c>
      <c r="R3798" t="s">
        <v>14280</v>
      </c>
      <c r="S3798" t="s">
        <v>14281</v>
      </c>
      <c r="T3798" s="1">
        <v>44370</v>
      </c>
      <c r="U3798" t="s">
        <v>36</v>
      </c>
    </row>
    <row r="3799" spans="1:21" x14ac:dyDescent="0.25">
      <c r="A3799" t="s">
        <v>14282</v>
      </c>
      <c r="B3799" t="s">
        <v>12850</v>
      </c>
      <c r="C3799" t="s">
        <v>23</v>
      </c>
      <c r="D3799" t="s">
        <v>14283</v>
      </c>
      <c r="E3799">
        <v>1009318</v>
      </c>
      <c r="F3799" t="s">
        <v>14274</v>
      </c>
      <c r="G3799" t="s">
        <v>14275</v>
      </c>
      <c r="H3799" t="s">
        <v>27</v>
      </c>
      <c r="I3799" t="s">
        <v>28</v>
      </c>
      <c r="N3799" t="s">
        <v>29</v>
      </c>
      <c r="O3799">
        <v>0</v>
      </c>
      <c r="P3799">
        <v>139</v>
      </c>
      <c r="Q3799" t="s">
        <v>30</v>
      </c>
      <c r="R3799" t="s">
        <v>14284</v>
      </c>
      <c r="S3799" t="s">
        <v>14285</v>
      </c>
      <c r="T3799" s="1">
        <v>44370</v>
      </c>
      <c r="U3799" t="s">
        <v>33</v>
      </c>
    </row>
    <row r="3800" spans="1:21" x14ac:dyDescent="0.25">
      <c r="A3800" t="s">
        <v>14286</v>
      </c>
      <c r="B3800" t="s">
        <v>12850</v>
      </c>
      <c r="C3800" t="s">
        <v>23</v>
      </c>
      <c r="D3800" t="s">
        <v>14287</v>
      </c>
      <c r="E3800">
        <v>1009320</v>
      </c>
      <c r="F3800" t="s">
        <v>14274</v>
      </c>
      <c r="G3800" t="s">
        <v>14275</v>
      </c>
      <c r="H3800" t="s">
        <v>27</v>
      </c>
      <c r="I3800" t="s">
        <v>28</v>
      </c>
      <c r="N3800" t="s">
        <v>35</v>
      </c>
      <c r="O3800">
        <v>0</v>
      </c>
      <c r="P3800">
        <v>22</v>
      </c>
      <c r="Q3800" t="s">
        <v>30</v>
      </c>
      <c r="R3800" t="s">
        <v>14288</v>
      </c>
      <c r="S3800" t="s">
        <v>14289</v>
      </c>
      <c r="T3800" s="1">
        <v>44370</v>
      </c>
      <c r="U3800" t="s">
        <v>36</v>
      </c>
    </row>
    <row r="3801" spans="1:21" x14ac:dyDescent="0.25">
      <c r="A3801" t="s">
        <v>14290</v>
      </c>
      <c r="B3801" t="s">
        <v>12850</v>
      </c>
      <c r="C3801" t="s">
        <v>23</v>
      </c>
      <c r="D3801" t="s">
        <v>14291</v>
      </c>
      <c r="E3801">
        <v>1009319</v>
      </c>
      <c r="F3801" t="s">
        <v>14274</v>
      </c>
      <c r="G3801" t="s">
        <v>14275</v>
      </c>
      <c r="H3801" t="s">
        <v>27</v>
      </c>
      <c r="I3801" t="s">
        <v>28</v>
      </c>
      <c r="N3801" t="s">
        <v>35</v>
      </c>
      <c r="O3801">
        <v>0</v>
      </c>
      <c r="P3801">
        <v>22</v>
      </c>
      <c r="Q3801" t="s">
        <v>30</v>
      </c>
      <c r="R3801" t="s">
        <v>14292</v>
      </c>
      <c r="S3801" t="s">
        <v>14293</v>
      </c>
      <c r="T3801" s="1">
        <v>44370</v>
      </c>
      <c r="U3801" t="s">
        <v>36</v>
      </c>
    </row>
    <row r="3802" spans="1:21" x14ac:dyDescent="0.25">
      <c r="A3802" t="s">
        <v>14294</v>
      </c>
      <c r="C3802" t="s">
        <v>23</v>
      </c>
      <c r="D3802" t="s">
        <v>14295</v>
      </c>
      <c r="E3802">
        <v>1001683</v>
      </c>
      <c r="F3802" t="s">
        <v>14296</v>
      </c>
      <c r="G3802" t="s">
        <v>14297</v>
      </c>
      <c r="H3802" t="s">
        <v>27</v>
      </c>
      <c r="I3802" t="s">
        <v>28</v>
      </c>
      <c r="N3802" t="s">
        <v>357</v>
      </c>
      <c r="O3802">
        <v>4</v>
      </c>
      <c r="P3802">
        <v>34</v>
      </c>
      <c r="Q3802" t="s">
        <v>30</v>
      </c>
      <c r="S3802" t="s">
        <v>14298</v>
      </c>
      <c r="T3802" s="1">
        <v>44370</v>
      </c>
      <c r="U3802" t="s">
        <v>360</v>
      </c>
    </row>
    <row r="3803" spans="1:21" x14ac:dyDescent="0.25">
      <c r="A3803" t="s">
        <v>14299</v>
      </c>
      <c r="C3803" t="s">
        <v>23</v>
      </c>
      <c r="D3803" t="s">
        <v>14300</v>
      </c>
      <c r="E3803">
        <v>1001687</v>
      </c>
      <c r="F3803" t="s">
        <v>14296</v>
      </c>
      <c r="G3803" t="s">
        <v>14297</v>
      </c>
      <c r="H3803" t="s">
        <v>27</v>
      </c>
      <c r="I3803" t="s">
        <v>28</v>
      </c>
      <c r="N3803" t="s">
        <v>357</v>
      </c>
      <c r="O3803">
        <v>4</v>
      </c>
      <c r="P3803">
        <v>34</v>
      </c>
      <c r="Q3803" t="s">
        <v>30</v>
      </c>
      <c r="R3803" t="s">
        <v>14301</v>
      </c>
      <c r="S3803" t="s">
        <v>14302</v>
      </c>
      <c r="T3803" s="1">
        <v>44370</v>
      </c>
      <c r="U3803" t="s">
        <v>360</v>
      </c>
    </row>
    <row r="3804" spans="1:21" x14ac:dyDescent="0.25">
      <c r="A3804" t="s">
        <v>14303</v>
      </c>
      <c r="C3804" t="s">
        <v>23</v>
      </c>
      <c r="D3804" t="s">
        <v>14304</v>
      </c>
      <c r="E3804">
        <v>1001686</v>
      </c>
      <c r="F3804" t="s">
        <v>14296</v>
      </c>
      <c r="G3804" t="s">
        <v>14297</v>
      </c>
      <c r="H3804" t="s">
        <v>27</v>
      </c>
      <c r="I3804" t="s">
        <v>28</v>
      </c>
      <c r="N3804" t="s">
        <v>5529</v>
      </c>
      <c r="O3804">
        <v>7</v>
      </c>
      <c r="P3804">
        <v>57</v>
      </c>
      <c r="Q3804" t="s">
        <v>30</v>
      </c>
      <c r="R3804" t="s">
        <v>14305</v>
      </c>
      <c r="S3804" t="s">
        <v>14306</v>
      </c>
      <c r="T3804" s="1">
        <v>44370</v>
      </c>
      <c r="U3804" t="s">
        <v>5532</v>
      </c>
    </row>
    <row r="3805" spans="1:21" x14ac:dyDescent="0.25">
      <c r="A3805" t="s">
        <v>14307</v>
      </c>
      <c r="C3805" t="s">
        <v>23</v>
      </c>
      <c r="D3805" t="s">
        <v>14308</v>
      </c>
      <c r="E3805">
        <v>1001682</v>
      </c>
      <c r="F3805" t="s">
        <v>14296</v>
      </c>
      <c r="G3805" t="s">
        <v>14297</v>
      </c>
      <c r="H3805" t="s">
        <v>27</v>
      </c>
      <c r="I3805" t="s">
        <v>28</v>
      </c>
      <c r="N3805" t="s">
        <v>5529</v>
      </c>
      <c r="O3805">
        <v>7</v>
      </c>
      <c r="P3805">
        <v>57</v>
      </c>
      <c r="Q3805" t="s">
        <v>30</v>
      </c>
      <c r="R3805" t="s">
        <v>14309</v>
      </c>
      <c r="S3805" t="s">
        <v>14310</v>
      </c>
      <c r="T3805" s="1">
        <v>44370</v>
      </c>
      <c r="U3805" t="s">
        <v>5532</v>
      </c>
    </row>
    <row r="3806" spans="1:21" x14ac:dyDescent="0.25">
      <c r="A3806" t="s">
        <v>14311</v>
      </c>
      <c r="B3806" t="s">
        <v>8656</v>
      </c>
      <c r="C3806" t="s">
        <v>563</v>
      </c>
      <c r="D3806" t="s">
        <v>14312</v>
      </c>
      <c r="E3806">
        <v>1000584</v>
      </c>
      <c r="F3806" t="s">
        <v>14313</v>
      </c>
      <c r="G3806" t="s">
        <v>12871</v>
      </c>
      <c r="H3806" t="s">
        <v>6565</v>
      </c>
      <c r="I3806" t="s">
        <v>28</v>
      </c>
      <c r="N3806" t="s">
        <v>2690</v>
      </c>
      <c r="O3806">
        <v>8</v>
      </c>
      <c r="P3806">
        <v>74</v>
      </c>
      <c r="Q3806" t="s">
        <v>30</v>
      </c>
      <c r="T3806" s="1">
        <v>44375</v>
      </c>
      <c r="U3806" t="s">
        <v>2693</v>
      </c>
    </row>
    <row r="3807" spans="1:21" x14ac:dyDescent="0.25">
      <c r="A3807" t="s">
        <v>14314</v>
      </c>
      <c r="B3807" t="s">
        <v>8656</v>
      </c>
      <c r="C3807" t="s">
        <v>563</v>
      </c>
      <c r="D3807" t="s">
        <v>14315</v>
      </c>
      <c r="E3807">
        <v>1000585</v>
      </c>
      <c r="F3807" t="s">
        <v>14313</v>
      </c>
      <c r="G3807" t="s">
        <v>12871</v>
      </c>
      <c r="H3807" t="s">
        <v>6565</v>
      </c>
      <c r="I3807" t="s">
        <v>28</v>
      </c>
      <c r="N3807" t="s">
        <v>2690</v>
      </c>
      <c r="O3807">
        <v>8</v>
      </c>
      <c r="P3807">
        <v>74</v>
      </c>
      <c r="Q3807" t="s">
        <v>30</v>
      </c>
      <c r="T3807" s="1">
        <v>44375</v>
      </c>
      <c r="U3807" t="s">
        <v>2693</v>
      </c>
    </row>
    <row r="3808" spans="1:21" x14ac:dyDescent="0.25">
      <c r="A3808" t="s">
        <v>14316</v>
      </c>
      <c r="B3808" t="s">
        <v>8656</v>
      </c>
      <c r="C3808" t="s">
        <v>563</v>
      </c>
      <c r="D3808" t="s">
        <v>14317</v>
      </c>
      <c r="E3808">
        <v>1000583</v>
      </c>
      <c r="F3808" t="s">
        <v>14313</v>
      </c>
      <c r="G3808" t="s">
        <v>12871</v>
      </c>
      <c r="H3808" t="s">
        <v>6565</v>
      </c>
      <c r="I3808" t="s">
        <v>28</v>
      </c>
      <c r="N3808" t="s">
        <v>2690</v>
      </c>
      <c r="O3808">
        <v>8</v>
      </c>
      <c r="P3808">
        <v>74</v>
      </c>
      <c r="Q3808" t="s">
        <v>30</v>
      </c>
      <c r="T3808" s="1">
        <v>44375</v>
      </c>
      <c r="U3808" t="s">
        <v>2693</v>
      </c>
    </row>
    <row r="3809" spans="1:21" x14ac:dyDescent="0.25">
      <c r="A3809" t="s">
        <v>14318</v>
      </c>
      <c r="B3809" t="s">
        <v>14319</v>
      </c>
      <c r="C3809" t="s">
        <v>23</v>
      </c>
      <c r="D3809" t="s">
        <v>14320</v>
      </c>
      <c r="E3809">
        <v>1001342</v>
      </c>
      <c r="F3809" t="s">
        <v>14321</v>
      </c>
      <c r="G3809" t="s">
        <v>14322</v>
      </c>
      <c r="H3809" t="s">
        <v>27</v>
      </c>
      <c r="I3809" t="s">
        <v>28</v>
      </c>
      <c r="N3809" t="s">
        <v>3209</v>
      </c>
      <c r="O3809">
        <v>5</v>
      </c>
      <c r="P3809">
        <v>37</v>
      </c>
      <c r="Q3809" t="s">
        <v>30</v>
      </c>
      <c r="R3809" t="s">
        <v>14323</v>
      </c>
      <c r="S3809" t="s">
        <v>14324</v>
      </c>
      <c r="T3809" s="1">
        <v>44383</v>
      </c>
      <c r="U3809" t="s">
        <v>3212</v>
      </c>
    </row>
    <row r="3810" spans="1:21" x14ac:dyDescent="0.25">
      <c r="A3810" t="s">
        <v>14325</v>
      </c>
      <c r="B3810" t="s">
        <v>14319</v>
      </c>
      <c r="C3810" t="s">
        <v>23</v>
      </c>
      <c r="D3810" t="s">
        <v>14326</v>
      </c>
      <c r="E3810">
        <v>1001343</v>
      </c>
      <c r="F3810" t="s">
        <v>14321</v>
      </c>
      <c r="G3810" t="s">
        <v>14322</v>
      </c>
      <c r="H3810" t="s">
        <v>27</v>
      </c>
      <c r="I3810" t="s">
        <v>28</v>
      </c>
      <c r="N3810" t="s">
        <v>3209</v>
      </c>
      <c r="O3810">
        <v>5</v>
      </c>
      <c r="P3810">
        <v>37</v>
      </c>
      <c r="Q3810" t="s">
        <v>30</v>
      </c>
      <c r="R3810" t="s">
        <v>14327</v>
      </c>
      <c r="S3810" t="s">
        <v>14328</v>
      </c>
      <c r="T3810" s="1">
        <v>44383</v>
      </c>
      <c r="U3810" t="s">
        <v>3212</v>
      </c>
    </row>
    <row r="3811" spans="1:21" x14ac:dyDescent="0.25">
      <c r="A3811" t="s">
        <v>14329</v>
      </c>
      <c r="B3811" t="s">
        <v>14319</v>
      </c>
      <c r="C3811" t="s">
        <v>23</v>
      </c>
      <c r="D3811" t="s">
        <v>14330</v>
      </c>
      <c r="E3811">
        <v>1001341</v>
      </c>
      <c r="F3811" t="s">
        <v>14321</v>
      </c>
      <c r="G3811" t="s">
        <v>14322</v>
      </c>
      <c r="H3811" t="s">
        <v>27</v>
      </c>
      <c r="I3811" t="s">
        <v>28</v>
      </c>
      <c r="N3811" t="s">
        <v>3209</v>
      </c>
      <c r="O3811">
        <v>5</v>
      </c>
      <c r="P3811">
        <v>37</v>
      </c>
      <c r="Q3811" t="s">
        <v>30</v>
      </c>
      <c r="R3811" t="s">
        <v>14331</v>
      </c>
      <c r="S3811" t="s">
        <v>14332</v>
      </c>
      <c r="T3811" s="1">
        <v>44383</v>
      </c>
      <c r="U3811" t="s">
        <v>3212</v>
      </c>
    </row>
    <row r="3812" spans="1:21" x14ac:dyDescent="0.25">
      <c r="A3812" t="s">
        <v>14333</v>
      </c>
      <c r="B3812" t="s">
        <v>14319</v>
      </c>
      <c r="C3812" t="s">
        <v>23</v>
      </c>
      <c r="D3812" t="s">
        <v>14334</v>
      </c>
      <c r="E3812">
        <v>1001344</v>
      </c>
      <c r="F3812" t="s">
        <v>14321</v>
      </c>
      <c r="G3812" t="s">
        <v>14322</v>
      </c>
      <c r="H3812" t="s">
        <v>27</v>
      </c>
      <c r="I3812" t="s">
        <v>28</v>
      </c>
      <c r="N3812" t="s">
        <v>10740</v>
      </c>
      <c r="O3812">
        <v>5</v>
      </c>
      <c r="P3812">
        <v>48</v>
      </c>
      <c r="Q3812" t="s">
        <v>30</v>
      </c>
      <c r="R3812" t="s">
        <v>14335</v>
      </c>
      <c r="S3812" t="s">
        <v>14336</v>
      </c>
      <c r="T3812" s="1">
        <v>44383</v>
      </c>
      <c r="U3812" t="s">
        <v>10743</v>
      </c>
    </row>
    <row r="3813" spans="1:21" x14ac:dyDescent="0.25">
      <c r="A3813" t="s">
        <v>14337</v>
      </c>
      <c r="B3813" t="s">
        <v>14319</v>
      </c>
      <c r="C3813" t="s">
        <v>23</v>
      </c>
      <c r="D3813" t="s">
        <v>14338</v>
      </c>
      <c r="E3813">
        <v>1001340</v>
      </c>
      <c r="F3813" t="s">
        <v>14321</v>
      </c>
      <c r="G3813" t="s">
        <v>14322</v>
      </c>
      <c r="H3813" t="s">
        <v>27</v>
      </c>
      <c r="I3813" t="s">
        <v>28</v>
      </c>
      <c r="N3813" t="s">
        <v>10740</v>
      </c>
      <c r="O3813">
        <v>5</v>
      </c>
      <c r="P3813">
        <v>48</v>
      </c>
      <c r="Q3813" t="s">
        <v>30</v>
      </c>
      <c r="R3813" t="s">
        <v>14339</v>
      </c>
      <c r="S3813" t="s">
        <v>14340</v>
      </c>
      <c r="T3813" s="1">
        <v>44383</v>
      </c>
      <c r="U3813" t="s">
        <v>10743</v>
      </c>
    </row>
    <row r="3814" spans="1:21" x14ac:dyDescent="0.25">
      <c r="A3814" t="s">
        <v>14341</v>
      </c>
      <c r="B3814" t="s">
        <v>14319</v>
      </c>
      <c r="C3814" t="s">
        <v>23</v>
      </c>
      <c r="D3814" t="s">
        <v>14342</v>
      </c>
      <c r="E3814">
        <v>1001339</v>
      </c>
      <c r="F3814" t="s">
        <v>14321</v>
      </c>
      <c r="G3814" t="s">
        <v>14322</v>
      </c>
      <c r="H3814" t="s">
        <v>27</v>
      </c>
      <c r="I3814" t="s">
        <v>28</v>
      </c>
      <c r="N3814" t="s">
        <v>10740</v>
      </c>
      <c r="O3814">
        <v>5</v>
      </c>
      <c r="P3814">
        <v>48</v>
      </c>
      <c r="Q3814" t="s">
        <v>30</v>
      </c>
      <c r="R3814" t="s">
        <v>14343</v>
      </c>
      <c r="S3814" t="s">
        <v>14344</v>
      </c>
      <c r="T3814" s="1">
        <v>44383</v>
      </c>
      <c r="U3814" t="s">
        <v>10743</v>
      </c>
    </row>
    <row r="3815" spans="1:21" x14ac:dyDescent="0.25">
      <c r="A3815" t="s">
        <v>14345</v>
      </c>
      <c r="B3815" t="s">
        <v>14319</v>
      </c>
      <c r="C3815" t="s">
        <v>23</v>
      </c>
      <c r="D3815" t="s">
        <v>14346</v>
      </c>
      <c r="E3815">
        <v>1001338</v>
      </c>
      <c r="F3815" t="s">
        <v>14321</v>
      </c>
      <c r="G3815" t="s">
        <v>14322</v>
      </c>
      <c r="H3815" t="s">
        <v>27</v>
      </c>
      <c r="I3815" t="s">
        <v>28</v>
      </c>
      <c r="N3815" t="s">
        <v>567</v>
      </c>
      <c r="O3815">
        <v>6</v>
      </c>
      <c r="P3815">
        <v>61</v>
      </c>
      <c r="Q3815" t="s">
        <v>30</v>
      </c>
      <c r="R3815" t="s">
        <v>14347</v>
      </c>
      <c r="S3815" t="s">
        <v>14348</v>
      </c>
      <c r="T3815" s="1">
        <v>44383</v>
      </c>
      <c r="U3815" t="s">
        <v>14349</v>
      </c>
    </row>
    <row r="3816" spans="1:21" x14ac:dyDescent="0.25">
      <c r="A3816" t="s">
        <v>14350</v>
      </c>
      <c r="B3816" t="s">
        <v>14351</v>
      </c>
      <c r="C3816" t="s">
        <v>456</v>
      </c>
      <c r="D3816" t="s">
        <v>14352</v>
      </c>
      <c r="E3816">
        <v>1003643</v>
      </c>
      <c r="F3816" t="s">
        <v>14353</v>
      </c>
      <c r="G3816" t="s">
        <v>14354</v>
      </c>
      <c r="H3816" t="s">
        <v>27</v>
      </c>
      <c r="I3816" t="s">
        <v>28</v>
      </c>
      <c r="N3816" t="s">
        <v>10962</v>
      </c>
      <c r="O3816">
        <v>0</v>
      </c>
      <c r="P3816">
        <v>51</v>
      </c>
      <c r="Q3816" t="s">
        <v>30</v>
      </c>
      <c r="R3816" t="s">
        <v>14355</v>
      </c>
      <c r="S3816" t="s">
        <v>14356</v>
      </c>
      <c r="T3816" s="1">
        <v>44399</v>
      </c>
      <c r="U3816" t="s">
        <v>14357</v>
      </c>
    </row>
    <row r="3817" spans="1:21" x14ac:dyDescent="0.25">
      <c r="A3817" t="s">
        <v>14358</v>
      </c>
      <c r="B3817" t="s">
        <v>14351</v>
      </c>
      <c r="C3817" t="s">
        <v>456</v>
      </c>
      <c r="D3817" t="s">
        <v>14359</v>
      </c>
      <c r="E3817">
        <v>1003631</v>
      </c>
      <c r="F3817" t="s">
        <v>14353</v>
      </c>
      <c r="G3817" t="s">
        <v>14354</v>
      </c>
      <c r="H3817" t="s">
        <v>27</v>
      </c>
      <c r="I3817" t="s">
        <v>28</v>
      </c>
      <c r="N3817" t="s">
        <v>10962</v>
      </c>
      <c r="O3817">
        <v>0</v>
      </c>
      <c r="P3817">
        <v>51</v>
      </c>
      <c r="Q3817" t="s">
        <v>30</v>
      </c>
      <c r="R3817" t="s">
        <v>14360</v>
      </c>
      <c r="S3817" t="s">
        <v>14361</v>
      </c>
      <c r="T3817" s="1">
        <v>44399</v>
      </c>
      <c r="U3817" t="s">
        <v>14357</v>
      </c>
    </row>
    <row r="3818" spans="1:21" x14ac:dyDescent="0.25">
      <c r="A3818" t="s">
        <v>14362</v>
      </c>
      <c r="B3818" t="s">
        <v>14351</v>
      </c>
      <c r="C3818" t="s">
        <v>456</v>
      </c>
      <c r="D3818" t="s">
        <v>14363</v>
      </c>
      <c r="E3818">
        <v>1003632</v>
      </c>
      <c r="F3818" t="s">
        <v>14353</v>
      </c>
      <c r="G3818" t="s">
        <v>14354</v>
      </c>
      <c r="H3818" t="s">
        <v>27</v>
      </c>
      <c r="I3818" t="s">
        <v>28</v>
      </c>
      <c r="N3818" t="s">
        <v>10962</v>
      </c>
      <c r="O3818">
        <v>0</v>
      </c>
      <c r="P3818">
        <v>51</v>
      </c>
      <c r="Q3818" t="s">
        <v>30</v>
      </c>
      <c r="R3818" t="s">
        <v>14364</v>
      </c>
      <c r="S3818" t="s">
        <v>14365</v>
      </c>
      <c r="T3818" s="1">
        <v>44399</v>
      </c>
      <c r="U3818" t="s">
        <v>14357</v>
      </c>
    </row>
    <row r="3819" spans="1:21" x14ac:dyDescent="0.25">
      <c r="A3819" t="s">
        <v>14366</v>
      </c>
      <c r="B3819" t="s">
        <v>14351</v>
      </c>
      <c r="C3819" t="s">
        <v>456</v>
      </c>
      <c r="D3819" t="s">
        <v>14367</v>
      </c>
      <c r="E3819">
        <v>1003633</v>
      </c>
      <c r="F3819" t="s">
        <v>14353</v>
      </c>
      <c r="G3819" t="s">
        <v>14354</v>
      </c>
      <c r="H3819" t="s">
        <v>27</v>
      </c>
      <c r="I3819" t="s">
        <v>28</v>
      </c>
      <c r="N3819" t="s">
        <v>10962</v>
      </c>
      <c r="O3819">
        <v>0</v>
      </c>
      <c r="P3819">
        <v>51</v>
      </c>
      <c r="Q3819" t="s">
        <v>30</v>
      </c>
      <c r="R3819" t="s">
        <v>14368</v>
      </c>
      <c r="S3819" t="s">
        <v>14369</v>
      </c>
      <c r="T3819" s="1">
        <v>44399</v>
      </c>
      <c r="U3819" t="s">
        <v>14357</v>
      </c>
    </row>
    <row r="3820" spans="1:21" x14ac:dyDescent="0.25">
      <c r="A3820" t="s">
        <v>14370</v>
      </c>
      <c r="B3820" t="s">
        <v>14351</v>
      </c>
      <c r="C3820" t="s">
        <v>456</v>
      </c>
      <c r="D3820" t="s">
        <v>14371</v>
      </c>
      <c r="E3820">
        <v>1003622</v>
      </c>
      <c r="F3820" t="s">
        <v>14353</v>
      </c>
      <c r="G3820" t="s">
        <v>14354</v>
      </c>
      <c r="H3820" t="s">
        <v>27</v>
      </c>
      <c r="I3820" t="s">
        <v>28</v>
      </c>
      <c r="N3820" t="s">
        <v>10962</v>
      </c>
      <c r="O3820">
        <v>0</v>
      </c>
      <c r="P3820">
        <v>51</v>
      </c>
      <c r="Q3820" t="s">
        <v>30</v>
      </c>
      <c r="R3820" t="s">
        <v>14372</v>
      </c>
      <c r="S3820" t="s">
        <v>14373</v>
      </c>
      <c r="T3820" s="1">
        <v>44399</v>
      </c>
      <c r="U3820" t="s">
        <v>14357</v>
      </c>
    </row>
    <row r="3821" spans="1:21" x14ac:dyDescent="0.25">
      <c r="A3821" t="s">
        <v>14374</v>
      </c>
      <c r="B3821" t="s">
        <v>14351</v>
      </c>
      <c r="C3821" t="s">
        <v>456</v>
      </c>
      <c r="D3821" t="s">
        <v>14375</v>
      </c>
      <c r="E3821">
        <v>1003629</v>
      </c>
      <c r="F3821" t="s">
        <v>14353</v>
      </c>
      <c r="G3821" t="s">
        <v>14354</v>
      </c>
      <c r="H3821" t="s">
        <v>27</v>
      </c>
      <c r="I3821" t="s">
        <v>28</v>
      </c>
      <c r="N3821" t="s">
        <v>10962</v>
      </c>
      <c r="O3821">
        <v>0</v>
      </c>
      <c r="P3821">
        <v>51</v>
      </c>
      <c r="Q3821" t="s">
        <v>30</v>
      </c>
      <c r="R3821" t="s">
        <v>14376</v>
      </c>
      <c r="S3821" t="s">
        <v>14377</v>
      </c>
      <c r="T3821" s="1">
        <v>44399</v>
      </c>
      <c r="U3821" t="s">
        <v>14357</v>
      </c>
    </row>
    <row r="3822" spans="1:21" x14ac:dyDescent="0.25">
      <c r="A3822" t="s">
        <v>14378</v>
      </c>
      <c r="B3822" t="s">
        <v>14351</v>
      </c>
      <c r="C3822" t="s">
        <v>456</v>
      </c>
      <c r="D3822" t="s">
        <v>14379</v>
      </c>
      <c r="E3822">
        <v>1003642</v>
      </c>
      <c r="F3822" t="s">
        <v>14353</v>
      </c>
      <c r="G3822" t="s">
        <v>14354</v>
      </c>
      <c r="H3822" t="s">
        <v>27</v>
      </c>
      <c r="I3822" t="s">
        <v>28</v>
      </c>
      <c r="N3822" t="s">
        <v>10962</v>
      </c>
      <c r="O3822">
        <v>0</v>
      </c>
      <c r="P3822">
        <v>51</v>
      </c>
      <c r="Q3822" t="s">
        <v>30</v>
      </c>
      <c r="R3822" t="s">
        <v>14380</v>
      </c>
      <c r="S3822" t="s">
        <v>14381</v>
      </c>
      <c r="T3822" s="1">
        <v>44399</v>
      </c>
      <c r="U3822" t="s">
        <v>14357</v>
      </c>
    </row>
    <row r="3823" spans="1:21" x14ac:dyDescent="0.25">
      <c r="A3823" t="s">
        <v>14382</v>
      </c>
      <c r="B3823" t="s">
        <v>14351</v>
      </c>
      <c r="C3823" t="s">
        <v>456</v>
      </c>
      <c r="D3823" t="s">
        <v>14383</v>
      </c>
      <c r="E3823">
        <v>1003641</v>
      </c>
      <c r="F3823" t="s">
        <v>14353</v>
      </c>
      <c r="G3823" t="s">
        <v>14354</v>
      </c>
      <c r="H3823" t="s">
        <v>27</v>
      </c>
      <c r="I3823" t="s">
        <v>28</v>
      </c>
      <c r="N3823" t="s">
        <v>10962</v>
      </c>
      <c r="O3823">
        <v>0</v>
      </c>
      <c r="P3823">
        <v>51</v>
      </c>
      <c r="Q3823" t="s">
        <v>30</v>
      </c>
      <c r="R3823" t="s">
        <v>14384</v>
      </c>
      <c r="S3823" t="s">
        <v>14385</v>
      </c>
      <c r="T3823" s="1">
        <v>44399</v>
      </c>
      <c r="U3823" t="s">
        <v>14357</v>
      </c>
    </row>
    <row r="3824" spans="1:21" x14ac:dyDescent="0.25">
      <c r="A3824" t="s">
        <v>14386</v>
      </c>
      <c r="B3824" t="s">
        <v>14351</v>
      </c>
      <c r="C3824" t="s">
        <v>456</v>
      </c>
      <c r="D3824" t="s">
        <v>14387</v>
      </c>
      <c r="E3824">
        <v>1003640</v>
      </c>
      <c r="F3824" t="s">
        <v>14353</v>
      </c>
      <c r="G3824" t="s">
        <v>14354</v>
      </c>
      <c r="H3824" t="s">
        <v>27</v>
      </c>
      <c r="I3824" t="s">
        <v>28</v>
      </c>
      <c r="N3824" t="s">
        <v>10962</v>
      </c>
      <c r="O3824">
        <v>0</v>
      </c>
      <c r="P3824">
        <v>51</v>
      </c>
      <c r="Q3824" t="s">
        <v>30</v>
      </c>
      <c r="R3824" t="s">
        <v>14388</v>
      </c>
      <c r="S3824" t="s">
        <v>14389</v>
      </c>
      <c r="T3824" s="1">
        <v>44399</v>
      </c>
      <c r="U3824" t="s">
        <v>14357</v>
      </c>
    </row>
    <row r="3825" spans="1:21" x14ac:dyDescent="0.25">
      <c r="A3825" t="s">
        <v>14390</v>
      </c>
      <c r="B3825" t="s">
        <v>14351</v>
      </c>
      <c r="C3825" t="s">
        <v>456</v>
      </c>
      <c r="D3825" t="s">
        <v>14391</v>
      </c>
      <c r="E3825">
        <v>1003639</v>
      </c>
      <c r="F3825" t="s">
        <v>14353</v>
      </c>
      <c r="G3825" t="s">
        <v>14354</v>
      </c>
      <c r="H3825" t="s">
        <v>27</v>
      </c>
      <c r="I3825" t="s">
        <v>28</v>
      </c>
      <c r="N3825" t="s">
        <v>10962</v>
      </c>
      <c r="O3825">
        <v>0</v>
      </c>
      <c r="P3825">
        <v>51</v>
      </c>
      <c r="Q3825" t="s">
        <v>30</v>
      </c>
      <c r="R3825" t="s">
        <v>14392</v>
      </c>
      <c r="S3825" t="s">
        <v>14393</v>
      </c>
      <c r="T3825" s="1">
        <v>44399</v>
      </c>
      <c r="U3825" t="s">
        <v>14357</v>
      </c>
    </row>
    <row r="3826" spans="1:21" x14ac:dyDescent="0.25">
      <c r="A3826" t="s">
        <v>14394</v>
      </c>
      <c r="B3826" t="s">
        <v>14351</v>
      </c>
      <c r="C3826" t="s">
        <v>456</v>
      </c>
      <c r="D3826" t="s">
        <v>14395</v>
      </c>
      <c r="E3826">
        <v>1003638</v>
      </c>
      <c r="F3826" t="s">
        <v>14353</v>
      </c>
      <c r="G3826" t="s">
        <v>14354</v>
      </c>
      <c r="H3826" t="s">
        <v>27</v>
      </c>
      <c r="I3826" t="s">
        <v>28</v>
      </c>
      <c r="N3826" t="s">
        <v>10962</v>
      </c>
      <c r="O3826">
        <v>0</v>
      </c>
      <c r="P3826">
        <v>51</v>
      </c>
      <c r="Q3826" t="s">
        <v>30</v>
      </c>
      <c r="R3826" t="s">
        <v>14396</v>
      </c>
      <c r="S3826" t="s">
        <v>14397</v>
      </c>
      <c r="T3826" s="1">
        <v>44399</v>
      </c>
      <c r="U3826" t="s">
        <v>14357</v>
      </c>
    </row>
    <row r="3827" spans="1:21" x14ac:dyDescent="0.25">
      <c r="A3827" t="s">
        <v>14398</v>
      </c>
      <c r="B3827" t="s">
        <v>14351</v>
      </c>
      <c r="C3827" t="s">
        <v>456</v>
      </c>
      <c r="D3827" t="s">
        <v>14359</v>
      </c>
      <c r="E3827">
        <v>1003630</v>
      </c>
      <c r="F3827" t="s">
        <v>14353</v>
      </c>
      <c r="G3827" t="s">
        <v>14354</v>
      </c>
      <c r="H3827" t="s">
        <v>27</v>
      </c>
      <c r="I3827" t="s">
        <v>28</v>
      </c>
      <c r="N3827" t="s">
        <v>10962</v>
      </c>
      <c r="O3827">
        <v>0</v>
      </c>
      <c r="P3827">
        <v>51</v>
      </c>
      <c r="Q3827" t="s">
        <v>30</v>
      </c>
      <c r="R3827" t="s">
        <v>14399</v>
      </c>
      <c r="S3827" t="s">
        <v>14400</v>
      </c>
      <c r="T3827" s="1">
        <v>44399</v>
      </c>
      <c r="U3827" t="s">
        <v>14357</v>
      </c>
    </row>
    <row r="3828" spans="1:21" x14ac:dyDescent="0.25">
      <c r="A3828" t="s">
        <v>14401</v>
      </c>
      <c r="B3828" t="s">
        <v>14351</v>
      </c>
      <c r="C3828" t="s">
        <v>456</v>
      </c>
      <c r="D3828" t="s">
        <v>14402</v>
      </c>
      <c r="E3828">
        <v>1003612</v>
      </c>
      <c r="F3828" t="s">
        <v>14353</v>
      </c>
      <c r="G3828" t="s">
        <v>14354</v>
      </c>
      <c r="H3828" t="s">
        <v>27</v>
      </c>
      <c r="I3828" t="s">
        <v>28</v>
      </c>
      <c r="N3828" t="s">
        <v>10962</v>
      </c>
      <c r="O3828">
        <v>0</v>
      </c>
      <c r="P3828">
        <v>51</v>
      </c>
      <c r="Q3828" t="s">
        <v>30</v>
      </c>
      <c r="R3828" t="s">
        <v>14403</v>
      </c>
      <c r="S3828" t="s">
        <v>14404</v>
      </c>
      <c r="T3828" s="1">
        <v>44399</v>
      </c>
      <c r="U3828" t="s">
        <v>14357</v>
      </c>
    </row>
    <row r="3829" spans="1:21" x14ac:dyDescent="0.25">
      <c r="A3829" t="s">
        <v>14405</v>
      </c>
      <c r="B3829" t="s">
        <v>14351</v>
      </c>
      <c r="C3829" t="s">
        <v>456</v>
      </c>
      <c r="D3829" t="s">
        <v>14406</v>
      </c>
      <c r="E3829">
        <v>1003637</v>
      </c>
      <c r="F3829" t="s">
        <v>14353</v>
      </c>
      <c r="G3829" t="s">
        <v>14354</v>
      </c>
      <c r="H3829" t="s">
        <v>27</v>
      </c>
      <c r="I3829" t="s">
        <v>28</v>
      </c>
      <c r="N3829" t="s">
        <v>14106</v>
      </c>
      <c r="O3829">
        <v>13</v>
      </c>
      <c r="P3829">
        <v>154</v>
      </c>
      <c r="Q3829" t="s">
        <v>30</v>
      </c>
      <c r="R3829" t="s">
        <v>14407</v>
      </c>
      <c r="S3829" t="s">
        <v>14408</v>
      </c>
      <c r="T3829" s="1">
        <v>44399</v>
      </c>
      <c r="U3829" t="s">
        <v>14109</v>
      </c>
    </row>
    <row r="3830" spans="1:21" x14ac:dyDescent="0.25">
      <c r="A3830" t="s">
        <v>14409</v>
      </c>
      <c r="B3830" t="s">
        <v>14351</v>
      </c>
      <c r="C3830" t="s">
        <v>456</v>
      </c>
      <c r="D3830" t="s">
        <v>14410</v>
      </c>
      <c r="E3830">
        <v>1003636</v>
      </c>
      <c r="F3830" t="s">
        <v>14353</v>
      </c>
      <c r="G3830" t="s">
        <v>14354</v>
      </c>
      <c r="H3830" t="s">
        <v>27</v>
      </c>
      <c r="I3830" t="s">
        <v>28</v>
      </c>
      <c r="N3830" t="s">
        <v>14106</v>
      </c>
      <c r="O3830">
        <v>13</v>
      </c>
      <c r="P3830">
        <v>154</v>
      </c>
      <c r="Q3830" t="s">
        <v>30</v>
      </c>
      <c r="R3830" t="s">
        <v>14411</v>
      </c>
      <c r="S3830" t="s">
        <v>14412</v>
      </c>
      <c r="T3830" s="1">
        <v>44399</v>
      </c>
      <c r="U3830" t="s">
        <v>14109</v>
      </c>
    </row>
    <row r="3831" spans="1:21" x14ac:dyDescent="0.25">
      <c r="A3831" t="s">
        <v>14413</v>
      </c>
      <c r="B3831" t="s">
        <v>14351</v>
      </c>
      <c r="C3831" t="s">
        <v>456</v>
      </c>
      <c r="D3831" t="s">
        <v>14414</v>
      </c>
      <c r="E3831">
        <v>1003634</v>
      </c>
      <c r="F3831" t="s">
        <v>14353</v>
      </c>
      <c r="G3831" t="s">
        <v>14354</v>
      </c>
      <c r="H3831" t="s">
        <v>27</v>
      </c>
      <c r="I3831" t="s">
        <v>28</v>
      </c>
      <c r="N3831" t="s">
        <v>14106</v>
      </c>
      <c r="O3831">
        <v>13</v>
      </c>
      <c r="P3831">
        <v>154</v>
      </c>
      <c r="Q3831" t="s">
        <v>30</v>
      </c>
      <c r="R3831" t="s">
        <v>14403</v>
      </c>
      <c r="S3831" t="s">
        <v>14415</v>
      </c>
      <c r="T3831" s="1">
        <v>44399</v>
      </c>
      <c r="U3831" t="s">
        <v>14109</v>
      </c>
    </row>
    <row r="3832" spans="1:21" x14ac:dyDescent="0.25">
      <c r="A3832" t="s">
        <v>14416</v>
      </c>
      <c r="B3832" t="s">
        <v>14351</v>
      </c>
      <c r="C3832" t="s">
        <v>456</v>
      </c>
      <c r="D3832" t="s">
        <v>14417</v>
      </c>
      <c r="E3832">
        <v>1003635</v>
      </c>
      <c r="F3832" t="s">
        <v>14353</v>
      </c>
      <c r="G3832" t="s">
        <v>14354</v>
      </c>
      <c r="H3832" t="s">
        <v>27</v>
      </c>
      <c r="I3832" t="s">
        <v>28</v>
      </c>
      <c r="N3832" t="s">
        <v>14106</v>
      </c>
      <c r="O3832">
        <v>13</v>
      </c>
      <c r="P3832">
        <v>154</v>
      </c>
      <c r="Q3832" t="s">
        <v>30</v>
      </c>
      <c r="R3832" t="s">
        <v>14418</v>
      </c>
      <c r="S3832" t="s">
        <v>14419</v>
      </c>
      <c r="T3832" s="1">
        <v>44399</v>
      </c>
      <c r="U3832" t="s">
        <v>14109</v>
      </c>
    </row>
    <row r="3833" spans="1:21" x14ac:dyDescent="0.25">
      <c r="A3833" t="s">
        <v>14420</v>
      </c>
      <c r="B3833" t="s">
        <v>14351</v>
      </c>
      <c r="C3833" t="s">
        <v>456</v>
      </c>
      <c r="D3833" t="s">
        <v>14421</v>
      </c>
      <c r="E3833">
        <v>1003613</v>
      </c>
      <c r="F3833" t="s">
        <v>14353</v>
      </c>
      <c r="G3833" t="s">
        <v>14354</v>
      </c>
      <c r="H3833" t="s">
        <v>27</v>
      </c>
      <c r="I3833" t="s">
        <v>28</v>
      </c>
      <c r="N3833" t="s">
        <v>10968</v>
      </c>
      <c r="O3833">
        <v>7.7</v>
      </c>
      <c r="P3833">
        <v>65.7</v>
      </c>
      <c r="Q3833" t="s">
        <v>30</v>
      </c>
      <c r="R3833" t="s">
        <v>14422</v>
      </c>
      <c r="S3833" t="s">
        <v>14423</v>
      </c>
      <c r="T3833" s="1">
        <v>44399</v>
      </c>
      <c r="U3833" t="s">
        <v>10971</v>
      </c>
    </row>
    <row r="3834" spans="1:21" x14ac:dyDescent="0.25">
      <c r="A3834" t="s">
        <v>14424</v>
      </c>
      <c r="B3834" t="s">
        <v>14351</v>
      </c>
      <c r="C3834" t="s">
        <v>456</v>
      </c>
      <c r="D3834" t="s">
        <v>14421</v>
      </c>
      <c r="E3834">
        <v>1003614</v>
      </c>
      <c r="F3834" t="s">
        <v>14353</v>
      </c>
      <c r="G3834" t="s">
        <v>14354</v>
      </c>
      <c r="H3834" t="s">
        <v>27</v>
      </c>
      <c r="I3834" t="s">
        <v>28</v>
      </c>
      <c r="N3834" t="s">
        <v>10968</v>
      </c>
      <c r="O3834">
        <v>7.7</v>
      </c>
      <c r="P3834">
        <v>65.7</v>
      </c>
      <c r="Q3834" t="s">
        <v>30</v>
      </c>
      <c r="R3834" t="s">
        <v>14425</v>
      </c>
      <c r="S3834" t="s">
        <v>14426</v>
      </c>
      <c r="T3834" s="1">
        <v>44399</v>
      </c>
      <c r="U3834" t="s">
        <v>10971</v>
      </c>
    </row>
    <row r="3835" spans="1:21" x14ac:dyDescent="0.25">
      <c r="A3835" t="s">
        <v>14427</v>
      </c>
      <c r="B3835" t="s">
        <v>14428</v>
      </c>
      <c r="C3835" t="s">
        <v>306</v>
      </c>
      <c r="D3835" t="s">
        <v>14429</v>
      </c>
      <c r="E3835">
        <v>1002614</v>
      </c>
      <c r="F3835" t="s">
        <v>14430</v>
      </c>
      <c r="G3835" t="s">
        <v>14431</v>
      </c>
      <c r="H3835" t="s">
        <v>27</v>
      </c>
      <c r="I3835" t="s">
        <v>100</v>
      </c>
      <c r="N3835" t="s">
        <v>519</v>
      </c>
      <c r="O3835">
        <v>18.7</v>
      </c>
      <c r="P3835">
        <v>268.7</v>
      </c>
      <c r="Q3835" t="s">
        <v>30</v>
      </c>
      <c r="R3835" t="s">
        <v>14432</v>
      </c>
      <c r="S3835" t="s">
        <v>14433</v>
      </c>
      <c r="T3835" s="1">
        <v>44404</v>
      </c>
      <c r="U3835" t="s">
        <v>551</v>
      </c>
    </row>
    <row r="3836" spans="1:21" x14ac:dyDescent="0.25">
      <c r="A3836" t="s">
        <v>14434</v>
      </c>
      <c r="B3836" t="s">
        <v>14435</v>
      </c>
      <c r="C3836" t="s">
        <v>306</v>
      </c>
      <c r="D3836" t="s">
        <v>14436</v>
      </c>
      <c r="E3836">
        <v>1002328</v>
      </c>
      <c r="F3836" t="s">
        <v>14430</v>
      </c>
      <c r="G3836" t="s">
        <v>14431</v>
      </c>
      <c r="H3836" t="s">
        <v>27</v>
      </c>
      <c r="I3836" t="s">
        <v>100</v>
      </c>
      <c r="N3836" t="s">
        <v>519</v>
      </c>
      <c r="O3836">
        <v>18.7</v>
      </c>
      <c r="P3836">
        <v>268.7</v>
      </c>
      <c r="Q3836" t="s">
        <v>30</v>
      </c>
      <c r="R3836" t="s">
        <v>14437</v>
      </c>
      <c r="S3836" t="s">
        <v>14438</v>
      </c>
      <c r="T3836" s="1">
        <v>44404</v>
      </c>
      <c r="U3836" t="s">
        <v>551</v>
      </c>
    </row>
    <row r="3837" spans="1:21" x14ac:dyDescent="0.25">
      <c r="A3837" t="s">
        <v>14439</v>
      </c>
      <c r="B3837" t="s">
        <v>14435</v>
      </c>
      <c r="C3837" t="s">
        <v>306</v>
      </c>
      <c r="D3837" t="s">
        <v>14440</v>
      </c>
      <c r="E3837">
        <v>1002326</v>
      </c>
      <c r="F3837" t="s">
        <v>14430</v>
      </c>
      <c r="G3837" t="s">
        <v>14431</v>
      </c>
      <c r="H3837" t="s">
        <v>27</v>
      </c>
      <c r="I3837" t="s">
        <v>100</v>
      </c>
      <c r="N3837" t="s">
        <v>519</v>
      </c>
      <c r="O3837">
        <v>18.7</v>
      </c>
      <c r="P3837">
        <v>268.7</v>
      </c>
      <c r="Q3837" t="s">
        <v>30</v>
      </c>
      <c r="R3837" t="s">
        <v>14441</v>
      </c>
      <c r="S3837" t="s">
        <v>14442</v>
      </c>
      <c r="T3837" s="1">
        <v>44404</v>
      </c>
      <c r="U3837" t="s">
        <v>551</v>
      </c>
    </row>
    <row r="3838" spans="1:21" x14ac:dyDescent="0.25">
      <c r="A3838" t="s">
        <v>14443</v>
      </c>
      <c r="B3838" t="s">
        <v>14435</v>
      </c>
      <c r="C3838" t="s">
        <v>306</v>
      </c>
      <c r="D3838" t="s">
        <v>14444</v>
      </c>
      <c r="E3838">
        <v>1002337</v>
      </c>
      <c r="F3838" t="s">
        <v>14430</v>
      </c>
      <c r="G3838" t="s">
        <v>14431</v>
      </c>
      <c r="H3838" t="s">
        <v>27</v>
      </c>
      <c r="I3838" t="s">
        <v>100</v>
      </c>
      <c r="N3838" t="s">
        <v>519</v>
      </c>
      <c r="O3838">
        <v>18.7</v>
      </c>
      <c r="P3838">
        <v>268.7</v>
      </c>
      <c r="Q3838" t="s">
        <v>30</v>
      </c>
      <c r="R3838" t="s">
        <v>14445</v>
      </c>
      <c r="S3838" t="s">
        <v>14446</v>
      </c>
      <c r="T3838" s="1">
        <v>44404</v>
      </c>
      <c r="U3838" t="s">
        <v>551</v>
      </c>
    </row>
    <row r="3839" spans="1:21" x14ac:dyDescent="0.25">
      <c r="A3839" t="s">
        <v>14447</v>
      </c>
      <c r="B3839" t="s">
        <v>14435</v>
      </c>
      <c r="C3839" t="s">
        <v>306</v>
      </c>
      <c r="D3839" t="s">
        <v>14448</v>
      </c>
      <c r="E3839">
        <v>1002332</v>
      </c>
      <c r="F3839" t="s">
        <v>14430</v>
      </c>
      <c r="G3839" t="s">
        <v>14431</v>
      </c>
      <c r="H3839" t="s">
        <v>27</v>
      </c>
      <c r="I3839" t="s">
        <v>100</v>
      </c>
      <c r="N3839" t="s">
        <v>519</v>
      </c>
      <c r="O3839">
        <v>18.7</v>
      </c>
      <c r="P3839">
        <v>268.7</v>
      </c>
      <c r="Q3839" t="s">
        <v>30</v>
      </c>
      <c r="R3839" t="s">
        <v>14449</v>
      </c>
      <c r="S3839" t="s">
        <v>14450</v>
      </c>
      <c r="T3839" s="1">
        <v>44404</v>
      </c>
      <c r="U3839" t="s">
        <v>551</v>
      </c>
    </row>
    <row r="3840" spans="1:21" x14ac:dyDescent="0.25">
      <c r="A3840" t="s">
        <v>14451</v>
      </c>
      <c r="B3840" t="s">
        <v>14435</v>
      </c>
      <c r="C3840" t="s">
        <v>306</v>
      </c>
      <c r="D3840" t="s">
        <v>14452</v>
      </c>
      <c r="E3840">
        <v>1002681</v>
      </c>
      <c r="F3840" t="s">
        <v>14430</v>
      </c>
      <c r="G3840" t="s">
        <v>14431</v>
      </c>
      <c r="H3840" t="s">
        <v>27</v>
      </c>
      <c r="I3840" t="s">
        <v>100</v>
      </c>
      <c r="N3840" t="s">
        <v>519</v>
      </c>
      <c r="O3840">
        <v>18.7</v>
      </c>
      <c r="P3840">
        <v>268.7</v>
      </c>
      <c r="Q3840" t="s">
        <v>30</v>
      </c>
      <c r="R3840" t="s">
        <v>14453</v>
      </c>
      <c r="S3840" t="s">
        <v>14454</v>
      </c>
      <c r="T3840" s="1">
        <v>44404</v>
      </c>
      <c r="U3840" t="s">
        <v>551</v>
      </c>
    </row>
    <row r="3841" spans="1:21" x14ac:dyDescent="0.25">
      <c r="A3841" t="s">
        <v>14455</v>
      </c>
      <c r="B3841" t="s">
        <v>14435</v>
      </c>
      <c r="C3841" t="s">
        <v>306</v>
      </c>
      <c r="D3841" t="s">
        <v>14456</v>
      </c>
      <c r="E3841">
        <v>1002688</v>
      </c>
      <c r="F3841" t="s">
        <v>14430</v>
      </c>
      <c r="G3841" t="s">
        <v>14431</v>
      </c>
      <c r="H3841" t="s">
        <v>27</v>
      </c>
      <c r="I3841" t="s">
        <v>100</v>
      </c>
      <c r="N3841" t="s">
        <v>519</v>
      </c>
      <c r="O3841">
        <v>18.7</v>
      </c>
      <c r="P3841">
        <v>268.7</v>
      </c>
      <c r="Q3841" t="s">
        <v>30</v>
      </c>
      <c r="R3841" t="s">
        <v>14457</v>
      </c>
      <c r="S3841" t="s">
        <v>14458</v>
      </c>
      <c r="T3841" s="1">
        <v>44404</v>
      </c>
      <c r="U3841" t="s">
        <v>551</v>
      </c>
    </row>
    <row r="3842" spans="1:21" x14ac:dyDescent="0.25">
      <c r="A3842" t="s">
        <v>14459</v>
      </c>
      <c r="B3842" t="s">
        <v>14428</v>
      </c>
      <c r="C3842" t="s">
        <v>306</v>
      </c>
      <c r="D3842" t="s">
        <v>14460</v>
      </c>
      <c r="E3842">
        <v>1002690</v>
      </c>
      <c r="F3842" t="s">
        <v>14430</v>
      </c>
      <c r="G3842" t="s">
        <v>14431</v>
      </c>
      <c r="H3842" t="s">
        <v>27</v>
      </c>
      <c r="I3842" t="s">
        <v>100</v>
      </c>
      <c r="N3842" t="s">
        <v>519</v>
      </c>
      <c r="O3842">
        <v>18.7</v>
      </c>
      <c r="P3842">
        <v>268.7</v>
      </c>
      <c r="Q3842" t="s">
        <v>30</v>
      </c>
      <c r="R3842" t="s">
        <v>14461</v>
      </c>
      <c r="S3842" t="s">
        <v>14462</v>
      </c>
      <c r="T3842" s="1">
        <v>44404</v>
      </c>
      <c r="U3842" t="s">
        <v>551</v>
      </c>
    </row>
    <row r="3843" spans="1:21" x14ac:dyDescent="0.25">
      <c r="A3843" t="s">
        <v>14463</v>
      </c>
      <c r="B3843" t="s">
        <v>14435</v>
      </c>
      <c r="C3843" t="s">
        <v>306</v>
      </c>
      <c r="D3843" t="s">
        <v>14464</v>
      </c>
      <c r="E3843">
        <v>1002355</v>
      </c>
      <c r="F3843" t="s">
        <v>14430</v>
      </c>
      <c r="G3843" t="s">
        <v>14431</v>
      </c>
      <c r="H3843" t="s">
        <v>27</v>
      </c>
      <c r="I3843" t="s">
        <v>100</v>
      </c>
      <c r="N3843" t="s">
        <v>519</v>
      </c>
      <c r="O3843">
        <v>18.7</v>
      </c>
      <c r="P3843">
        <v>268.7</v>
      </c>
      <c r="Q3843" t="s">
        <v>30</v>
      </c>
      <c r="R3843" t="s">
        <v>14465</v>
      </c>
      <c r="S3843" t="s">
        <v>14466</v>
      </c>
      <c r="T3843" s="1">
        <v>44404</v>
      </c>
      <c r="U3843" t="s">
        <v>551</v>
      </c>
    </row>
    <row r="3844" spans="1:21" x14ac:dyDescent="0.25">
      <c r="A3844" t="s">
        <v>14467</v>
      </c>
      <c r="B3844" t="s">
        <v>14435</v>
      </c>
      <c r="C3844" t="s">
        <v>306</v>
      </c>
      <c r="D3844" t="s">
        <v>14468</v>
      </c>
      <c r="E3844">
        <v>1002348</v>
      </c>
      <c r="F3844" t="s">
        <v>14430</v>
      </c>
      <c r="G3844" t="s">
        <v>14431</v>
      </c>
      <c r="H3844" t="s">
        <v>27</v>
      </c>
      <c r="I3844" t="s">
        <v>100</v>
      </c>
      <c r="N3844" t="s">
        <v>519</v>
      </c>
      <c r="O3844">
        <v>18.7</v>
      </c>
      <c r="P3844">
        <v>268.7</v>
      </c>
      <c r="Q3844" t="s">
        <v>30</v>
      </c>
      <c r="R3844" t="s">
        <v>14469</v>
      </c>
      <c r="S3844" t="s">
        <v>14470</v>
      </c>
      <c r="T3844" s="1">
        <v>44404</v>
      </c>
      <c r="U3844" t="s">
        <v>551</v>
      </c>
    </row>
    <row r="3845" spans="1:21" x14ac:dyDescent="0.25">
      <c r="A3845" t="s">
        <v>14471</v>
      </c>
      <c r="B3845" t="s">
        <v>14435</v>
      </c>
      <c r="C3845" t="s">
        <v>306</v>
      </c>
      <c r="D3845" t="s">
        <v>14472</v>
      </c>
      <c r="E3845">
        <v>1002331</v>
      </c>
      <c r="F3845" t="s">
        <v>14430</v>
      </c>
      <c r="G3845" t="s">
        <v>14431</v>
      </c>
      <c r="H3845" t="s">
        <v>27</v>
      </c>
      <c r="I3845" t="s">
        <v>100</v>
      </c>
      <c r="N3845" t="s">
        <v>519</v>
      </c>
      <c r="O3845">
        <v>18.7</v>
      </c>
      <c r="P3845">
        <v>268.7</v>
      </c>
      <c r="Q3845" t="s">
        <v>30</v>
      </c>
      <c r="R3845" t="s">
        <v>14473</v>
      </c>
      <c r="S3845" t="s">
        <v>14474</v>
      </c>
      <c r="T3845" s="1">
        <v>44404</v>
      </c>
      <c r="U3845" t="s">
        <v>551</v>
      </c>
    </row>
    <row r="3846" spans="1:21" x14ac:dyDescent="0.25">
      <c r="A3846" t="s">
        <v>14475</v>
      </c>
      <c r="B3846" t="s">
        <v>14428</v>
      </c>
      <c r="C3846" t="s">
        <v>306</v>
      </c>
      <c r="D3846" t="s">
        <v>14476</v>
      </c>
      <c r="E3846">
        <v>1002613</v>
      </c>
      <c r="F3846" t="s">
        <v>14430</v>
      </c>
      <c r="G3846" t="s">
        <v>14431</v>
      </c>
      <c r="H3846" t="s">
        <v>27</v>
      </c>
      <c r="I3846" t="s">
        <v>100</v>
      </c>
      <c r="N3846" t="s">
        <v>519</v>
      </c>
      <c r="O3846">
        <v>18.7</v>
      </c>
      <c r="P3846">
        <v>268.7</v>
      </c>
      <c r="Q3846" t="s">
        <v>30</v>
      </c>
      <c r="R3846" t="s">
        <v>14477</v>
      </c>
      <c r="S3846" t="s">
        <v>14478</v>
      </c>
      <c r="T3846" s="1">
        <v>44404</v>
      </c>
      <c r="U3846" t="s">
        <v>551</v>
      </c>
    </row>
    <row r="3847" spans="1:21" x14ac:dyDescent="0.25">
      <c r="A3847" t="s">
        <v>14479</v>
      </c>
      <c r="B3847" t="s">
        <v>14435</v>
      </c>
      <c r="C3847" t="s">
        <v>306</v>
      </c>
      <c r="D3847" t="s">
        <v>14480</v>
      </c>
      <c r="E3847">
        <v>1002321</v>
      </c>
      <c r="F3847" t="s">
        <v>14430</v>
      </c>
      <c r="G3847" t="s">
        <v>14431</v>
      </c>
      <c r="H3847" t="s">
        <v>27</v>
      </c>
      <c r="I3847" t="s">
        <v>532</v>
      </c>
      <c r="N3847" t="s">
        <v>121</v>
      </c>
      <c r="O3847">
        <v>12.73</v>
      </c>
      <c r="P3847">
        <v>162.72999999999999</v>
      </c>
      <c r="Q3847" t="s">
        <v>30</v>
      </c>
      <c r="R3847" t="s">
        <v>14481</v>
      </c>
      <c r="S3847" t="s">
        <v>14482</v>
      </c>
      <c r="T3847" s="1">
        <v>44404</v>
      </c>
      <c r="U3847" t="s">
        <v>535</v>
      </c>
    </row>
    <row r="3848" spans="1:21" x14ac:dyDescent="0.25">
      <c r="A3848" t="s">
        <v>14483</v>
      </c>
      <c r="B3848" t="s">
        <v>14435</v>
      </c>
      <c r="C3848" t="s">
        <v>306</v>
      </c>
      <c r="D3848" t="s">
        <v>14484</v>
      </c>
      <c r="E3848">
        <v>1002679</v>
      </c>
      <c r="F3848" t="s">
        <v>14430</v>
      </c>
      <c r="G3848" t="s">
        <v>14431</v>
      </c>
      <c r="H3848" t="s">
        <v>27</v>
      </c>
      <c r="I3848" t="s">
        <v>532</v>
      </c>
      <c r="N3848" t="s">
        <v>121</v>
      </c>
      <c r="O3848">
        <v>12.73</v>
      </c>
      <c r="P3848">
        <v>162.72999999999999</v>
      </c>
      <c r="Q3848" t="s">
        <v>30</v>
      </c>
      <c r="R3848" t="s">
        <v>14485</v>
      </c>
      <c r="S3848" t="s">
        <v>14486</v>
      </c>
      <c r="T3848" s="1">
        <v>44404</v>
      </c>
      <c r="U3848" t="s">
        <v>535</v>
      </c>
    </row>
    <row r="3849" spans="1:21" x14ac:dyDescent="0.25">
      <c r="A3849" t="s">
        <v>14487</v>
      </c>
      <c r="B3849" t="s">
        <v>14435</v>
      </c>
      <c r="C3849" t="s">
        <v>306</v>
      </c>
      <c r="D3849" t="s">
        <v>14488</v>
      </c>
      <c r="E3849">
        <v>1002323</v>
      </c>
      <c r="F3849" t="s">
        <v>14430</v>
      </c>
      <c r="G3849" t="s">
        <v>14431</v>
      </c>
      <c r="H3849" t="s">
        <v>27</v>
      </c>
      <c r="I3849" t="s">
        <v>532</v>
      </c>
      <c r="N3849" t="s">
        <v>121</v>
      </c>
      <c r="O3849">
        <v>12.73</v>
      </c>
      <c r="P3849">
        <v>162.72999999999999</v>
      </c>
      <c r="Q3849" t="s">
        <v>30</v>
      </c>
      <c r="R3849" t="s">
        <v>14489</v>
      </c>
      <c r="S3849" t="s">
        <v>14490</v>
      </c>
      <c r="T3849" s="1">
        <v>44404</v>
      </c>
      <c r="U3849" t="s">
        <v>535</v>
      </c>
    </row>
    <row r="3850" spans="1:21" x14ac:dyDescent="0.25">
      <c r="A3850" t="s">
        <v>14491</v>
      </c>
      <c r="B3850" t="s">
        <v>14435</v>
      </c>
      <c r="C3850" t="s">
        <v>306</v>
      </c>
      <c r="D3850" t="s">
        <v>14492</v>
      </c>
      <c r="E3850">
        <v>1002352</v>
      </c>
      <c r="F3850" t="s">
        <v>14430</v>
      </c>
      <c r="G3850" t="s">
        <v>14431</v>
      </c>
      <c r="H3850" t="s">
        <v>27</v>
      </c>
      <c r="I3850" t="s">
        <v>532</v>
      </c>
      <c r="N3850" t="s">
        <v>121</v>
      </c>
      <c r="O3850">
        <v>12.73</v>
      </c>
      <c r="P3850">
        <v>162.72999999999999</v>
      </c>
      <c r="Q3850" t="s">
        <v>30</v>
      </c>
      <c r="R3850" t="s">
        <v>14493</v>
      </c>
      <c r="S3850" t="s">
        <v>14494</v>
      </c>
      <c r="T3850" s="1">
        <v>44404</v>
      </c>
      <c r="U3850" t="s">
        <v>535</v>
      </c>
    </row>
    <row r="3851" spans="1:21" x14ac:dyDescent="0.25">
      <c r="A3851" t="s">
        <v>14495</v>
      </c>
      <c r="B3851" t="s">
        <v>14435</v>
      </c>
      <c r="C3851" t="s">
        <v>306</v>
      </c>
      <c r="D3851" t="s">
        <v>14496</v>
      </c>
      <c r="E3851">
        <v>1002329</v>
      </c>
      <c r="F3851" t="s">
        <v>14430</v>
      </c>
      <c r="G3851" t="s">
        <v>14431</v>
      </c>
      <c r="H3851" t="s">
        <v>27</v>
      </c>
      <c r="I3851" t="s">
        <v>532</v>
      </c>
      <c r="N3851" t="s">
        <v>121</v>
      </c>
      <c r="O3851">
        <v>12.73</v>
      </c>
      <c r="P3851">
        <v>162.72999999999999</v>
      </c>
      <c r="Q3851" t="s">
        <v>30</v>
      </c>
      <c r="R3851" t="s">
        <v>14497</v>
      </c>
      <c r="S3851" t="s">
        <v>14498</v>
      </c>
      <c r="T3851" s="1">
        <v>44404</v>
      </c>
      <c r="U3851" t="s">
        <v>535</v>
      </c>
    </row>
    <row r="3852" spans="1:21" x14ac:dyDescent="0.25">
      <c r="A3852" t="s">
        <v>14499</v>
      </c>
      <c r="B3852" t="s">
        <v>14435</v>
      </c>
      <c r="C3852" t="s">
        <v>306</v>
      </c>
      <c r="D3852" t="s">
        <v>14500</v>
      </c>
      <c r="E3852">
        <v>1002680</v>
      </c>
      <c r="F3852" t="s">
        <v>14430</v>
      </c>
      <c r="G3852" t="s">
        <v>14431</v>
      </c>
      <c r="H3852" t="s">
        <v>27</v>
      </c>
      <c r="I3852" t="s">
        <v>532</v>
      </c>
      <c r="N3852" t="s">
        <v>121</v>
      </c>
      <c r="O3852">
        <v>12.73</v>
      </c>
      <c r="P3852">
        <v>162.72999999999999</v>
      </c>
      <c r="Q3852" t="s">
        <v>30</v>
      </c>
      <c r="R3852" t="s">
        <v>14501</v>
      </c>
      <c r="S3852" t="s">
        <v>14502</v>
      </c>
      <c r="T3852" s="1">
        <v>44404</v>
      </c>
      <c r="U3852" t="s">
        <v>535</v>
      </c>
    </row>
    <row r="3853" spans="1:21" x14ac:dyDescent="0.25">
      <c r="A3853" t="s">
        <v>14503</v>
      </c>
      <c r="B3853" t="s">
        <v>14435</v>
      </c>
      <c r="C3853" t="s">
        <v>306</v>
      </c>
      <c r="D3853" t="s">
        <v>14504</v>
      </c>
      <c r="E3853">
        <v>1002335</v>
      </c>
      <c r="F3853" t="s">
        <v>14430</v>
      </c>
      <c r="G3853" t="s">
        <v>14431</v>
      </c>
      <c r="H3853" t="s">
        <v>27</v>
      </c>
      <c r="I3853" t="s">
        <v>532</v>
      </c>
      <c r="N3853" t="s">
        <v>121</v>
      </c>
      <c r="O3853">
        <v>12.73</v>
      </c>
      <c r="P3853">
        <v>162.72999999999999</v>
      </c>
      <c r="Q3853" t="s">
        <v>30</v>
      </c>
      <c r="R3853" t="s">
        <v>14505</v>
      </c>
      <c r="S3853" t="s">
        <v>14506</v>
      </c>
      <c r="T3853" s="1">
        <v>44404</v>
      </c>
      <c r="U3853" t="s">
        <v>535</v>
      </c>
    </row>
    <row r="3854" spans="1:21" x14ac:dyDescent="0.25">
      <c r="A3854" t="s">
        <v>14507</v>
      </c>
      <c r="B3854" t="s">
        <v>14435</v>
      </c>
      <c r="C3854" t="s">
        <v>306</v>
      </c>
      <c r="D3854" t="s">
        <v>14508</v>
      </c>
      <c r="E3854">
        <v>1002687</v>
      </c>
      <c r="F3854" t="s">
        <v>14430</v>
      </c>
      <c r="G3854" t="s">
        <v>14431</v>
      </c>
      <c r="H3854" t="s">
        <v>27</v>
      </c>
      <c r="I3854" t="s">
        <v>532</v>
      </c>
      <c r="N3854" t="s">
        <v>121</v>
      </c>
      <c r="O3854">
        <v>12.73</v>
      </c>
      <c r="P3854">
        <v>162.72999999999999</v>
      </c>
      <c r="Q3854" t="s">
        <v>30</v>
      </c>
      <c r="R3854" t="s">
        <v>14509</v>
      </c>
      <c r="S3854" t="s">
        <v>14510</v>
      </c>
      <c r="T3854" s="1">
        <v>44404</v>
      </c>
      <c r="U3854" t="s">
        <v>535</v>
      </c>
    </row>
    <row r="3855" spans="1:21" x14ac:dyDescent="0.25">
      <c r="A3855" t="s">
        <v>14511</v>
      </c>
      <c r="B3855" t="s">
        <v>14435</v>
      </c>
      <c r="C3855" t="s">
        <v>306</v>
      </c>
      <c r="D3855" t="s">
        <v>14512</v>
      </c>
      <c r="E3855">
        <v>1002333</v>
      </c>
      <c r="F3855" t="s">
        <v>14430</v>
      </c>
      <c r="G3855" t="s">
        <v>14431</v>
      </c>
      <c r="H3855" t="s">
        <v>27</v>
      </c>
      <c r="I3855" t="s">
        <v>532</v>
      </c>
      <c r="N3855" t="s">
        <v>121</v>
      </c>
      <c r="O3855">
        <v>12.73</v>
      </c>
      <c r="P3855">
        <v>162.72999999999999</v>
      </c>
      <c r="Q3855" t="s">
        <v>30</v>
      </c>
      <c r="R3855" t="s">
        <v>14513</v>
      </c>
      <c r="S3855" t="s">
        <v>14514</v>
      </c>
      <c r="T3855" s="1">
        <v>44404</v>
      </c>
      <c r="U3855" t="s">
        <v>535</v>
      </c>
    </row>
    <row r="3856" spans="1:21" x14ac:dyDescent="0.25">
      <c r="A3856" t="s">
        <v>14515</v>
      </c>
      <c r="B3856" t="s">
        <v>14435</v>
      </c>
      <c r="C3856" t="s">
        <v>306</v>
      </c>
      <c r="D3856" t="s">
        <v>14516</v>
      </c>
      <c r="E3856">
        <v>1002683</v>
      </c>
      <c r="F3856" t="s">
        <v>14430</v>
      </c>
      <c r="G3856" t="s">
        <v>14431</v>
      </c>
      <c r="H3856" t="s">
        <v>27</v>
      </c>
      <c r="I3856" t="s">
        <v>532</v>
      </c>
      <c r="N3856" t="s">
        <v>121</v>
      </c>
      <c r="O3856">
        <v>12.73</v>
      </c>
      <c r="P3856">
        <v>162.72999999999999</v>
      </c>
      <c r="Q3856" t="s">
        <v>30</v>
      </c>
      <c r="R3856" t="s">
        <v>14517</v>
      </c>
      <c r="S3856" t="s">
        <v>14518</v>
      </c>
      <c r="T3856" s="1">
        <v>44404</v>
      </c>
      <c r="U3856" t="s">
        <v>535</v>
      </c>
    </row>
    <row r="3857" spans="1:21" x14ac:dyDescent="0.25">
      <c r="A3857" t="s">
        <v>14519</v>
      </c>
      <c r="B3857" t="s">
        <v>14435</v>
      </c>
      <c r="C3857" t="s">
        <v>306</v>
      </c>
      <c r="D3857" t="s">
        <v>14520</v>
      </c>
      <c r="E3857">
        <v>1002322</v>
      </c>
      <c r="F3857" t="s">
        <v>14430</v>
      </c>
      <c r="G3857" t="s">
        <v>14431</v>
      </c>
      <c r="H3857" t="s">
        <v>27</v>
      </c>
      <c r="I3857" t="s">
        <v>532</v>
      </c>
      <c r="N3857" t="s">
        <v>121</v>
      </c>
      <c r="O3857">
        <v>12.73</v>
      </c>
      <c r="P3857">
        <v>162.72999999999999</v>
      </c>
      <c r="Q3857" t="s">
        <v>30</v>
      </c>
      <c r="R3857" t="s">
        <v>14521</v>
      </c>
      <c r="S3857" t="s">
        <v>14522</v>
      </c>
      <c r="T3857" s="1">
        <v>44404</v>
      </c>
      <c r="U3857" t="s">
        <v>535</v>
      </c>
    </row>
    <row r="3858" spans="1:21" x14ac:dyDescent="0.25">
      <c r="A3858" t="s">
        <v>14523</v>
      </c>
      <c r="B3858" t="s">
        <v>14435</v>
      </c>
      <c r="C3858" t="s">
        <v>306</v>
      </c>
      <c r="D3858" t="s">
        <v>14524</v>
      </c>
      <c r="E3858">
        <v>1002325</v>
      </c>
      <c r="F3858" t="s">
        <v>14430</v>
      </c>
      <c r="G3858" t="s">
        <v>14431</v>
      </c>
      <c r="H3858" t="s">
        <v>27</v>
      </c>
      <c r="I3858" t="s">
        <v>532</v>
      </c>
      <c r="N3858" t="s">
        <v>121</v>
      </c>
      <c r="O3858">
        <v>12.73</v>
      </c>
      <c r="P3858">
        <v>162.72999999999999</v>
      </c>
      <c r="Q3858" t="s">
        <v>30</v>
      </c>
      <c r="R3858" t="s">
        <v>14525</v>
      </c>
      <c r="S3858" t="s">
        <v>14526</v>
      </c>
      <c r="T3858" s="1">
        <v>44404</v>
      </c>
      <c r="U3858" t="s">
        <v>535</v>
      </c>
    </row>
    <row r="3859" spans="1:21" x14ac:dyDescent="0.25">
      <c r="A3859" t="s">
        <v>14527</v>
      </c>
      <c r="B3859" t="s">
        <v>14435</v>
      </c>
      <c r="C3859" t="s">
        <v>306</v>
      </c>
      <c r="D3859" t="s">
        <v>14528</v>
      </c>
      <c r="E3859">
        <v>1002320</v>
      </c>
      <c r="F3859" t="s">
        <v>14430</v>
      </c>
      <c r="G3859" t="s">
        <v>14431</v>
      </c>
      <c r="H3859" t="s">
        <v>27</v>
      </c>
      <c r="I3859" t="s">
        <v>532</v>
      </c>
      <c r="N3859" t="s">
        <v>121</v>
      </c>
      <c r="O3859">
        <v>12.73</v>
      </c>
      <c r="P3859">
        <v>162.72999999999999</v>
      </c>
      <c r="Q3859" t="s">
        <v>30</v>
      </c>
      <c r="R3859" t="s">
        <v>14529</v>
      </c>
      <c r="S3859" t="s">
        <v>14530</v>
      </c>
      <c r="T3859" s="1">
        <v>44404</v>
      </c>
      <c r="U3859" t="s">
        <v>535</v>
      </c>
    </row>
    <row r="3860" spans="1:21" x14ac:dyDescent="0.25">
      <c r="A3860" t="s">
        <v>14531</v>
      </c>
      <c r="B3860" t="s">
        <v>14435</v>
      </c>
      <c r="C3860" t="s">
        <v>306</v>
      </c>
      <c r="D3860" t="s">
        <v>14532</v>
      </c>
      <c r="E3860">
        <v>1002684</v>
      </c>
      <c r="F3860" t="s">
        <v>14430</v>
      </c>
      <c r="G3860" t="s">
        <v>14431</v>
      </c>
      <c r="H3860" t="s">
        <v>27</v>
      </c>
      <c r="I3860" t="s">
        <v>532</v>
      </c>
      <c r="N3860" t="s">
        <v>121</v>
      </c>
      <c r="O3860">
        <v>12.73</v>
      </c>
      <c r="P3860">
        <v>162.72999999999999</v>
      </c>
      <c r="Q3860" t="s">
        <v>30</v>
      </c>
      <c r="R3860" t="s">
        <v>14533</v>
      </c>
      <c r="S3860" t="s">
        <v>14534</v>
      </c>
      <c r="T3860" s="1">
        <v>44404</v>
      </c>
      <c r="U3860" t="s">
        <v>535</v>
      </c>
    </row>
    <row r="3861" spans="1:21" x14ac:dyDescent="0.25">
      <c r="A3861" t="s">
        <v>14535</v>
      </c>
      <c r="B3861" t="s">
        <v>14435</v>
      </c>
      <c r="C3861" t="s">
        <v>306</v>
      </c>
      <c r="D3861" t="s">
        <v>14536</v>
      </c>
      <c r="E3861">
        <v>1002351</v>
      </c>
      <c r="F3861" t="s">
        <v>14430</v>
      </c>
      <c r="G3861" t="s">
        <v>14431</v>
      </c>
      <c r="H3861" t="s">
        <v>27</v>
      </c>
      <c r="I3861" t="s">
        <v>532</v>
      </c>
      <c r="N3861" t="s">
        <v>121</v>
      </c>
      <c r="O3861">
        <v>12.73</v>
      </c>
      <c r="P3861">
        <v>162.72999999999999</v>
      </c>
      <c r="Q3861" t="s">
        <v>30</v>
      </c>
      <c r="R3861" t="s">
        <v>14537</v>
      </c>
      <c r="S3861" t="s">
        <v>14538</v>
      </c>
      <c r="T3861" s="1">
        <v>44404</v>
      </c>
      <c r="U3861" t="s">
        <v>535</v>
      </c>
    </row>
    <row r="3862" spans="1:21" x14ac:dyDescent="0.25">
      <c r="A3862" t="s">
        <v>14539</v>
      </c>
      <c r="B3862" t="s">
        <v>14435</v>
      </c>
      <c r="C3862" t="s">
        <v>306</v>
      </c>
      <c r="D3862" t="s">
        <v>14540</v>
      </c>
      <c r="E3862">
        <v>1002376</v>
      </c>
      <c r="F3862" t="s">
        <v>14430</v>
      </c>
      <c r="G3862" t="s">
        <v>14431</v>
      </c>
      <c r="H3862" t="s">
        <v>27</v>
      </c>
      <c r="I3862" t="s">
        <v>532</v>
      </c>
      <c r="N3862" t="s">
        <v>121</v>
      </c>
      <c r="O3862">
        <v>12.73</v>
      </c>
      <c r="P3862">
        <v>162.72999999999999</v>
      </c>
      <c r="Q3862" t="s">
        <v>30</v>
      </c>
      <c r="R3862" t="s">
        <v>14541</v>
      </c>
      <c r="S3862" t="s">
        <v>14542</v>
      </c>
      <c r="T3862" s="1">
        <v>44404</v>
      </c>
      <c r="U3862" t="s">
        <v>535</v>
      </c>
    </row>
    <row r="3863" spans="1:21" x14ac:dyDescent="0.25">
      <c r="A3863" t="s">
        <v>14543</v>
      </c>
      <c r="B3863" t="s">
        <v>14435</v>
      </c>
      <c r="C3863" t="s">
        <v>306</v>
      </c>
      <c r="D3863" t="s">
        <v>14544</v>
      </c>
      <c r="E3863">
        <v>1002374</v>
      </c>
      <c r="F3863" t="s">
        <v>14430</v>
      </c>
      <c r="G3863" t="s">
        <v>14431</v>
      </c>
      <c r="H3863" t="s">
        <v>27</v>
      </c>
      <c r="I3863" t="s">
        <v>532</v>
      </c>
      <c r="N3863" t="s">
        <v>121</v>
      </c>
      <c r="O3863">
        <v>12.73</v>
      </c>
      <c r="P3863">
        <v>162.72999999999999</v>
      </c>
      <c r="Q3863" t="s">
        <v>30</v>
      </c>
      <c r="R3863" t="s">
        <v>14545</v>
      </c>
      <c r="S3863" t="s">
        <v>14546</v>
      </c>
      <c r="T3863" s="1">
        <v>44404</v>
      </c>
      <c r="U3863" t="s">
        <v>535</v>
      </c>
    </row>
    <row r="3864" spans="1:21" x14ac:dyDescent="0.25">
      <c r="A3864" t="s">
        <v>14547</v>
      </c>
      <c r="B3864" t="s">
        <v>14435</v>
      </c>
      <c r="C3864" t="s">
        <v>306</v>
      </c>
      <c r="D3864" t="s">
        <v>14548</v>
      </c>
      <c r="E3864">
        <v>1002353</v>
      </c>
      <c r="F3864" t="s">
        <v>14430</v>
      </c>
      <c r="G3864" t="s">
        <v>14431</v>
      </c>
      <c r="H3864" t="s">
        <v>27</v>
      </c>
      <c r="I3864" t="s">
        <v>532</v>
      </c>
      <c r="N3864" t="s">
        <v>121</v>
      </c>
      <c r="O3864">
        <v>12.73</v>
      </c>
      <c r="P3864">
        <v>162.72999999999999</v>
      </c>
      <c r="Q3864" t="s">
        <v>30</v>
      </c>
      <c r="R3864" t="s">
        <v>14549</v>
      </c>
      <c r="S3864" t="s">
        <v>14550</v>
      </c>
      <c r="T3864" s="1">
        <v>44404</v>
      </c>
      <c r="U3864" t="s">
        <v>535</v>
      </c>
    </row>
    <row r="3865" spans="1:21" x14ac:dyDescent="0.25">
      <c r="A3865" t="s">
        <v>14551</v>
      </c>
      <c r="B3865" t="s">
        <v>14435</v>
      </c>
      <c r="C3865" t="s">
        <v>306</v>
      </c>
      <c r="D3865" t="s">
        <v>14552</v>
      </c>
      <c r="E3865">
        <v>1002349</v>
      </c>
      <c r="F3865" t="s">
        <v>14430</v>
      </c>
      <c r="G3865" t="s">
        <v>14431</v>
      </c>
      <c r="H3865" t="s">
        <v>27</v>
      </c>
      <c r="I3865" t="s">
        <v>532</v>
      </c>
      <c r="N3865" t="s">
        <v>121</v>
      </c>
      <c r="O3865">
        <v>12.73</v>
      </c>
      <c r="P3865">
        <v>162.72999999999999</v>
      </c>
      <c r="Q3865" t="s">
        <v>30</v>
      </c>
      <c r="R3865" t="s">
        <v>14553</v>
      </c>
      <c r="S3865" t="s">
        <v>14554</v>
      </c>
      <c r="T3865" s="1">
        <v>44404</v>
      </c>
      <c r="U3865" t="s">
        <v>535</v>
      </c>
    </row>
    <row r="3866" spans="1:21" x14ac:dyDescent="0.25">
      <c r="A3866" t="s">
        <v>14555</v>
      </c>
      <c r="B3866" t="s">
        <v>14435</v>
      </c>
      <c r="C3866" t="s">
        <v>306</v>
      </c>
      <c r="D3866" t="s">
        <v>14556</v>
      </c>
      <c r="E3866">
        <v>1002375</v>
      </c>
      <c r="F3866" t="s">
        <v>14430</v>
      </c>
      <c r="G3866" t="s">
        <v>14431</v>
      </c>
      <c r="H3866" t="s">
        <v>27</v>
      </c>
      <c r="I3866" t="s">
        <v>532</v>
      </c>
      <c r="N3866" t="s">
        <v>121</v>
      </c>
      <c r="O3866">
        <v>12.73</v>
      </c>
      <c r="P3866">
        <v>162.72999999999999</v>
      </c>
      <c r="Q3866" t="s">
        <v>30</v>
      </c>
      <c r="R3866" t="s">
        <v>14557</v>
      </c>
      <c r="S3866" t="s">
        <v>14558</v>
      </c>
      <c r="T3866" s="1">
        <v>44404</v>
      </c>
      <c r="U3866" t="s">
        <v>535</v>
      </c>
    </row>
    <row r="3867" spans="1:21" x14ac:dyDescent="0.25">
      <c r="A3867" t="s">
        <v>14559</v>
      </c>
      <c r="B3867" t="s">
        <v>14435</v>
      </c>
      <c r="C3867" t="s">
        <v>306</v>
      </c>
      <c r="D3867" t="s">
        <v>14560</v>
      </c>
      <c r="E3867">
        <v>1002336</v>
      </c>
      <c r="F3867" t="s">
        <v>14430</v>
      </c>
      <c r="G3867" t="s">
        <v>14431</v>
      </c>
      <c r="H3867" t="s">
        <v>27</v>
      </c>
      <c r="I3867" t="s">
        <v>532</v>
      </c>
      <c r="N3867" t="s">
        <v>121</v>
      </c>
      <c r="O3867">
        <v>12.73</v>
      </c>
      <c r="P3867">
        <v>162.72999999999999</v>
      </c>
      <c r="Q3867" t="s">
        <v>30</v>
      </c>
      <c r="R3867" t="s">
        <v>14561</v>
      </c>
      <c r="S3867" t="s">
        <v>14562</v>
      </c>
      <c r="T3867" s="1">
        <v>44404</v>
      </c>
      <c r="U3867" t="s">
        <v>535</v>
      </c>
    </row>
    <row r="3868" spans="1:21" x14ac:dyDescent="0.25">
      <c r="A3868" t="s">
        <v>14563</v>
      </c>
      <c r="B3868" t="s">
        <v>14435</v>
      </c>
      <c r="C3868" t="s">
        <v>306</v>
      </c>
      <c r="D3868" t="s">
        <v>14564</v>
      </c>
      <c r="E3868">
        <v>1002334</v>
      </c>
      <c r="F3868" t="s">
        <v>14430</v>
      </c>
      <c r="G3868" t="s">
        <v>14431</v>
      </c>
      <c r="H3868" t="s">
        <v>27</v>
      </c>
      <c r="I3868" t="s">
        <v>532</v>
      </c>
      <c r="N3868" t="s">
        <v>121</v>
      </c>
      <c r="O3868">
        <v>12.73</v>
      </c>
      <c r="P3868">
        <v>162.72999999999999</v>
      </c>
      <c r="Q3868" t="s">
        <v>30</v>
      </c>
      <c r="R3868" t="s">
        <v>14565</v>
      </c>
      <c r="S3868" t="s">
        <v>14566</v>
      </c>
      <c r="T3868" s="1">
        <v>44404</v>
      </c>
      <c r="U3868" t="s">
        <v>535</v>
      </c>
    </row>
    <row r="3869" spans="1:21" x14ac:dyDescent="0.25">
      <c r="A3869" t="s">
        <v>14567</v>
      </c>
      <c r="B3869" t="s">
        <v>14435</v>
      </c>
      <c r="C3869" t="s">
        <v>306</v>
      </c>
      <c r="D3869" t="s">
        <v>14568</v>
      </c>
      <c r="E3869">
        <v>1002372</v>
      </c>
      <c r="F3869" t="s">
        <v>14430</v>
      </c>
      <c r="G3869" t="s">
        <v>14431</v>
      </c>
      <c r="H3869" t="s">
        <v>27</v>
      </c>
      <c r="I3869" t="s">
        <v>532</v>
      </c>
      <c r="N3869" t="s">
        <v>121</v>
      </c>
      <c r="O3869">
        <v>12.73</v>
      </c>
      <c r="P3869">
        <v>162.72999999999999</v>
      </c>
      <c r="Q3869" t="s">
        <v>30</v>
      </c>
      <c r="R3869" t="s">
        <v>14569</v>
      </c>
      <c r="S3869" t="s">
        <v>14570</v>
      </c>
      <c r="T3869" s="1">
        <v>44404</v>
      </c>
      <c r="U3869" t="s">
        <v>535</v>
      </c>
    </row>
    <row r="3870" spans="1:21" x14ac:dyDescent="0.25">
      <c r="A3870" t="s">
        <v>14571</v>
      </c>
      <c r="B3870" t="s">
        <v>14435</v>
      </c>
      <c r="C3870" t="s">
        <v>306</v>
      </c>
      <c r="D3870" t="s">
        <v>14572</v>
      </c>
      <c r="E3870">
        <v>1002324</v>
      </c>
      <c r="F3870" t="s">
        <v>14430</v>
      </c>
      <c r="G3870" t="s">
        <v>14431</v>
      </c>
      <c r="H3870" t="s">
        <v>27</v>
      </c>
      <c r="I3870" t="s">
        <v>532</v>
      </c>
      <c r="N3870" t="s">
        <v>121</v>
      </c>
      <c r="O3870">
        <v>12.73</v>
      </c>
      <c r="P3870">
        <v>162.72999999999999</v>
      </c>
      <c r="Q3870" t="s">
        <v>30</v>
      </c>
      <c r="R3870" t="s">
        <v>14573</v>
      </c>
      <c r="S3870" t="s">
        <v>14574</v>
      </c>
      <c r="T3870" s="1">
        <v>44404</v>
      </c>
      <c r="U3870" t="s">
        <v>535</v>
      </c>
    </row>
    <row r="3871" spans="1:21" x14ac:dyDescent="0.25">
      <c r="A3871" t="s">
        <v>14575</v>
      </c>
      <c r="B3871" t="s">
        <v>14435</v>
      </c>
      <c r="C3871" t="s">
        <v>306</v>
      </c>
      <c r="D3871" t="s">
        <v>14576</v>
      </c>
      <c r="E3871">
        <v>1002354</v>
      </c>
      <c r="F3871" t="s">
        <v>14430</v>
      </c>
      <c r="G3871" t="s">
        <v>14431</v>
      </c>
      <c r="H3871" t="s">
        <v>27</v>
      </c>
      <c r="I3871" t="s">
        <v>532</v>
      </c>
      <c r="N3871" t="s">
        <v>121</v>
      </c>
      <c r="O3871">
        <v>12.73</v>
      </c>
      <c r="P3871">
        <v>162.72999999999999</v>
      </c>
      <c r="Q3871" t="s">
        <v>30</v>
      </c>
      <c r="R3871" t="s">
        <v>14577</v>
      </c>
      <c r="S3871" t="s">
        <v>14578</v>
      </c>
      <c r="T3871" s="1">
        <v>44404</v>
      </c>
      <c r="U3871" t="s">
        <v>535</v>
      </c>
    </row>
    <row r="3872" spans="1:21" x14ac:dyDescent="0.25">
      <c r="A3872" t="s">
        <v>14579</v>
      </c>
      <c r="B3872" t="s">
        <v>14435</v>
      </c>
      <c r="C3872" t="s">
        <v>306</v>
      </c>
      <c r="D3872" t="s">
        <v>14580</v>
      </c>
      <c r="E3872">
        <v>1002347</v>
      </c>
      <c r="F3872" t="s">
        <v>14430</v>
      </c>
      <c r="G3872" t="s">
        <v>14431</v>
      </c>
      <c r="H3872" t="s">
        <v>27</v>
      </c>
      <c r="I3872" t="s">
        <v>532</v>
      </c>
      <c r="N3872" t="s">
        <v>121</v>
      </c>
      <c r="O3872">
        <v>12.73</v>
      </c>
      <c r="P3872">
        <v>162.72999999999999</v>
      </c>
      <c r="Q3872" t="s">
        <v>30</v>
      </c>
      <c r="R3872" t="s">
        <v>14581</v>
      </c>
      <c r="S3872" t="s">
        <v>14582</v>
      </c>
      <c r="T3872" s="1">
        <v>44404</v>
      </c>
      <c r="U3872" t="s">
        <v>535</v>
      </c>
    </row>
    <row r="3873" spans="1:21" x14ac:dyDescent="0.25">
      <c r="A3873" t="s">
        <v>14583</v>
      </c>
      <c r="B3873" t="s">
        <v>14435</v>
      </c>
      <c r="C3873" t="s">
        <v>306</v>
      </c>
      <c r="D3873" t="s">
        <v>14584</v>
      </c>
      <c r="E3873">
        <v>1002373</v>
      </c>
      <c r="F3873" t="s">
        <v>14430</v>
      </c>
      <c r="G3873" t="s">
        <v>14431</v>
      </c>
      <c r="H3873" t="s">
        <v>27</v>
      </c>
      <c r="I3873" t="s">
        <v>532</v>
      </c>
      <c r="N3873" t="s">
        <v>121</v>
      </c>
      <c r="O3873">
        <v>12.73</v>
      </c>
      <c r="P3873">
        <v>162.72999999999999</v>
      </c>
      <c r="Q3873" t="s">
        <v>30</v>
      </c>
      <c r="R3873" t="s">
        <v>14585</v>
      </c>
      <c r="S3873" t="s">
        <v>14586</v>
      </c>
      <c r="T3873" s="1">
        <v>44404</v>
      </c>
      <c r="U3873" t="s">
        <v>535</v>
      </c>
    </row>
    <row r="3874" spans="1:21" x14ac:dyDescent="0.25">
      <c r="A3874" t="s">
        <v>14587</v>
      </c>
      <c r="B3874" t="s">
        <v>14435</v>
      </c>
      <c r="C3874" t="s">
        <v>306</v>
      </c>
      <c r="D3874" t="s">
        <v>14588</v>
      </c>
      <c r="E3874">
        <v>1002327</v>
      </c>
      <c r="F3874" t="s">
        <v>14430</v>
      </c>
      <c r="G3874" t="s">
        <v>14431</v>
      </c>
      <c r="H3874" t="s">
        <v>27</v>
      </c>
      <c r="I3874" t="s">
        <v>532</v>
      </c>
      <c r="N3874" t="s">
        <v>121</v>
      </c>
      <c r="O3874">
        <v>12.73</v>
      </c>
      <c r="P3874">
        <v>162.72999999999999</v>
      </c>
      <c r="Q3874" t="s">
        <v>30</v>
      </c>
      <c r="R3874" t="s">
        <v>14589</v>
      </c>
      <c r="S3874" t="s">
        <v>14590</v>
      </c>
      <c r="T3874" s="1">
        <v>44404</v>
      </c>
      <c r="U3874" t="s">
        <v>535</v>
      </c>
    </row>
    <row r="3875" spans="1:21" x14ac:dyDescent="0.25">
      <c r="A3875" t="s">
        <v>14591</v>
      </c>
      <c r="B3875" t="s">
        <v>14435</v>
      </c>
      <c r="C3875" t="s">
        <v>306</v>
      </c>
      <c r="D3875" t="s">
        <v>14592</v>
      </c>
      <c r="E3875">
        <v>1002330</v>
      </c>
      <c r="F3875" t="s">
        <v>14430</v>
      </c>
      <c r="G3875" t="s">
        <v>14431</v>
      </c>
      <c r="H3875" t="s">
        <v>27</v>
      </c>
      <c r="I3875" t="s">
        <v>532</v>
      </c>
      <c r="N3875" t="s">
        <v>121</v>
      </c>
      <c r="O3875">
        <v>12.73</v>
      </c>
      <c r="P3875">
        <v>162.72999999999999</v>
      </c>
      <c r="Q3875" t="s">
        <v>30</v>
      </c>
      <c r="R3875" t="s">
        <v>14593</v>
      </c>
      <c r="S3875" t="s">
        <v>14594</v>
      </c>
      <c r="T3875" s="1">
        <v>44404</v>
      </c>
      <c r="U3875" t="s">
        <v>535</v>
      </c>
    </row>
    <row r="3876" spans="1:21" x14ac:dyDescent="0.25">
      <c r="A3876" t="s">
        <v>14595</v>
      </c>
      <c r="B3876" t="s">
        <v>14435</v>
      </c>
      <c r="C3876" t="s">
        <v>306</v>
      </c>
      <c r="D3876" t="s">
        <v>14596</v>
      </c>
      <c r="E3876">
        <v>1002686</v>
      </c>
      <c r="F3876" t="s">
        <v>14430</v>
      </c>
      <c r="G3876" t="s">
        <v>14431</v>
      </c>
      <c r="H3876" t="s">
        <v>27</v>
      </c>
      <c r="I3876" t="s">
        <v>532</v>
      </c>
      <c r="N3876" t="s">
        <v>121</v>
      </c>
      <c r="O3876">
        <v>12.73</v>
      </c>
      <c r="P3876">
        <v>162.72999999999999</v>
      </c>
      <c r="Q3876" t="s">
        <v>30</v>
      </c>
      <c r="R3876" t="s">
        <v>14597</v>
      </c>
      <c r="S3876" t="s">
        <v>14598</v>
      </c>
      <c r="T3876" s="1">
        <v>44404</v>
      </c>
      <c r="U3876" t="s">
        <v>535</v>
      </c>
    </row>
    <row r="3877" spans="1:21" x14ac:dyDescent="0.25">
      <c r="A3877" t="s">
        <v>14599</v>
      </c>
      <c r="B3877" t="s">
        <v>14435</v>
      </c>
      <c r="C3877" t="s">
        <v>306</v>
      </c>
      <c r="D3877" t="s">
        <v>14600</v>
      </c>
      <c r="E3877">
        <v>1002685</v>
      </c>
      <c r="F3877" t="s">
        <v>14430</v>
      </c>
      <c r="G3877" t="s">
        <v>14431</v>
      </c>
      <c r="H3877" t="s">
        <v>27</v>
      </c>
      <c r="I3877" t="s">
        <v>532</v>
      </c>
      <c r="N3877" t="s">
        <v>121</v>
      </c>
      <c r="O3877">
        <v>12.73</v>
      </c>
      <c r="P3877">
        <v>162.72999999999999</v>
      </c>
      <c r="Q3877" t="s">
        <v>30</v>
      </c>
      <c r="R3877" t="s">
        <v>14601</v>
      </c>
      <c r="S3877" t="s">
        <v>14602</v>
      </c>
      <c r="T3877" s="1">
        <v>44404</v>
      </c>
      <c r="U3877" t="s">
        <v>535</v>
      </c>
    </row>
    <row r="3878" spans="1:21" x14ac:dyDescent="0.25">
      <c r="A3878" t="s">
        <v>14603</v>
      </c>
      <c r="B3878" t="s">
        <v>14435</v>
      </c>
      <c r="C3878" t="s">
        <v>306</v>
      </c>
      <c r="D3878" t="s">
        <v>14604</v>
      </c>
      <c r="E3878">
        <v>1002689</v>
      </c>
      <c r="F3878" t="s">
        <v>14430</v>
      </c>
      <c r="G3878" t="s">
        <v>14431</v>
      </c>
      <c r="H3878" t="s">
        <v>27</v>
      </c>
      <c r="I3878" t="s">
        <v>532</v>
      </c>
      <c r="N3878" t="s">
        <v>121</v>
      </c>
      <c r="O3878">
        <v>12.73</v>
      </c>
      <c r="P3878">
        <v>162.72999999999999</v>
      </c>
      <c r="Q3878" t="s">
        <v>30</v>
      </c>
      <c r="R3878" t="s">
        <v>14605</v>
      </c>
      <c r="S3878" t="s">
        <v>14606</v>
      </c>
      <c r="T3878" s="1">
        <v>44404</v>
      </c>
      <c r="U3878" t="s">
        <v>535</v>
      </c>
    </row>
    <row r="3879" spans="1:21" x14ac:dyDescent="0.25">
      <c r="A3879" t="s">
        <v>14607</v>
      </c>
      <c r="B3879" t="s">
        <v>14435</v>
      </c>
      <c r="C3879" t="s">
        <v>306</v>
      </c>
      <c r="D3879" t="s">
        <v>14608</v>
      </c>
      <c r="E3879">
        <v>1002350</v>
      </c>
      <c r="F3879" t="s">
        <v>14430</v>
      </c>
      <c r="G3879" t="s">
        <v>14431</v>
      </c>
      <c r="H3879" t="s">
        <v>27</v>
      </c>
      <c r="I3879" t="s">
        <v>532</v>
      </c>
      <c r="N3879" t="s">
        <v>121</v>
      </c>
      <c r="O3879">
        <v>12.73</v>
      </c>
      <c r="P3879">
        <v>162.72999999999999</v>
      </c>
      <c r="Q3879" t="s">
        <v>30</v>
      </c>
      <c r="R3879" t="s">
        <v>14609</v>
      </c>
      <c r="S3879" t="s">
        <v>14610</v>
      </c>
      <c r="T3879" s="1">
        <v>44404</v>
      </c>
      <c r="U3879" t="s">
        <v>535</v>
      </c>
    </row>
    <row r="3880" spans="1:21" x14ac:dyDescent="0.25">
      <c r="A3880" t="s">
        <v>14611</v>
      </c>
      <c r="B3880" t="s">
        <v>14435</v>
      </c>
      <c r="C3880" t="s">
        <v>306</v>
      </c>
      <c r="D3880" t="s">
        <v>14612</v>
      </c>
      <c r="E3880">
        <v>1002319</v>
      </c>
      <c r="F3880" t="s">
        <v>14430</v>
      </c>
      <c r="G3880" t="s">
        <v>14431</v>
      </c>
      <c r="H3880" t="s">
        <v>27</v>
      </c>
      <c r="I3880" t="s">
        <v>532</v>
      </c>
      <c r="N3880" t="s">
        <v>121</v>
      </c>
      <c r="O3880">
        <v>12.73</v>
      </c>
      <c r="P3880">
        <v>162.72999999999999</v>
      </c>
      <c r="Q3880" t="s">
        <v>30</v>
      </c>
      <c r="R3880" t="s">
        <v>14613</v>
      </c>
      <c r="S3880" t="s">
        <v>14614</v>
      </c>
      <c r="T3880" s="1">
        <v>44404</v>
      </c>
      <c r="U3880" t="s">
        <v>535</v>
      </c>
    </row>
    <row r="3881" spans="1:21" x14ac:dyDescent="0.25">
      <c r="A3881" t="s">
        <v>14615</v>
      </c>
      <c r="B3881" t="s">
        <v>14435</v>
      </c>
      <c r="C3881" t="s">
        <v>306</v>
      </c>
      <c r="D3881" t="s">
        <v>14616</v>
      </c>
      <c r="E3881">
        <v>1002318</v>
      </c>
      <c r="F3881" t="s">
        <v>14430</v>
      </c>
      <c r="G3881" t="s">
        <v>14431</v>
      </c>
      <c r="H3881" t="s">
        <v>27</v>
      </c>
      <c r="I3881" t="s">
        <v>532</v>
      </c>
      <c r="N3881" t="s">
        <v>121</v>
      </c>
      <c r="O3881">
        <v>12.73</v>
      </c>
      <c r="P3881">
        <v>162.72999999999999</v>
      </c>
      <c r="Q3881" t="s">
        <v>30</v>
      </c>
      <c r="R3881" t="s">
        <v>14617</v>
      </c>
      <c r="S3881" t="s">
        <v>14618</v>
      </c>
      <c r="T3881" s="1">
        <v>44404</v>
      </c>
      <c r="U3881" t="s">
        <v>535</v>
      </c>
    </row>
    <row r="3882" spans="1:21" x14ac:dyDescent="0.25">
      <c r="A3882" t="s">
        <v>14619</v>
      </c>
      <c r="B3882" t="s">
        <v>11793</v>
      </c>
      <c r="C3882" t="s">
        <v>1075</v>
      </c>
      <c r="D3882" t="s">
        <v>14620</v>
      </c>
      <c r="E3882">
        <v>1001882</v>
      </c>
      <c r="F3882" t="s">
        <v>11795</v>
      </c>
      <c r="G3882" t="s">
        <v>11796</v>
      </c>
      <c r="H3882" t="s">
        <v>27</v>
      </c>
      <c r="I3882" t="s">
        <v>28</v>
      </c>
      <c r="N3882" t="s">
        <v>5529</v>
      </c>
      <c r="O3882">
        <v>7</v>
      </c>
      <c r="P3882">
        <v>57</v>
      </c>
      <c r="Q3882" t="s">
        <v>30</v>
      </c>
      <c r="R3882" t="s">
        <v>14621</v>
      </c>
      <c r="S3882" t="s">
        <v>14622</v>
      </c>
      <c r="T3882" s="1">
        <v>44017</v>
      </c>
      <c r="U3882" t="s">
        <v>5532</v>
      </c>
    </row>
    <row r="3883" spans="1:21" x14ac:dyDescent="0.25">
      <c r="A3883" t="s">
        <v>14623</v>
      </c>
      <c r="B3883" t="s">
        <v>11793</v>
      </c>
      <c r="C3883" t="s">
        <v>1075</v>
      </c>
      <c r="D3883" t="s">
        <v>14620</v>
      </c>
      <c r="E3883">
        <v>1001883</v>
      </c>
      <c r="F3883" t="s">
        <v>11795</v>
      </c>
      <c r="G3883" t="s">
        <v>11796</v>
      </c>
      <c r="H3883" t="s">
        <v>27</v>
      </c>
      <c r="I3883" t="s">
        <v>28</v>
      </c>
      <c r="N3883" t="s">
        <v>5529</v>
      </c>
      <c r="O3883">
        <v>7</v>
      </c>
      <c r="P3883">
        <v>57</v>
      </c>
      <c r="Q3883" t="s">
        <v>30</v>
      </c>
      <c r="R3883" t="s">
        <v>14624</v>
      </c>
      <c r="S3883" t="s">
        <v>14625</v>
      </c>
      <c r="T3883" s="1">
        <v>44017</v>
      </c>
      <c r="U3883" t="s">
        <v>5532</v>
      </c>
    </row>
    <row r="3884" spans="1:21" x14ac:dyDescent="0.25">
      <c r="A3884" t="s">
        <v>14626</v>
      </c>
      <c r="B3884" t="s">
        <v>11793</v>
      </c>
      <c r="C3884" t="s">
        <v>1075</v>
      </c>
      <c r="D3884" t="s">
        <v>11794</v>
      </c>
      <c r="E3884">
        <v>1001845</v>
      </c>
      <c r="F3884" t="s">
        <v>11795</v>
      </c>
      <c r="G3884" t="s">
        <v>11796</v>
      </c>
      <c r="H3884" t="s">
        <v>27</v>
      </c>
      <c r="I3884" t="s">
        <v>28</v>
      </c>
      <c r="N3884" t="s">
        <v>5529</v>
      </c>
      <c r="O3884">
        <v>7</v>
      </c>
      <c r="P3884">
        <v>57</v>
      </c>
      <c r="Q3884" t="s">
        <v>30</v>
      </c>
      <c r="R3884" t="s">
        <v>11797</v>
      </c>
      <c r="S3884" t="s">
        <v>11798</v>
      </c>
      <c r="T3884" s="1">
        <v>44017</v>
      </c>
      <c r="U3884" t="s">
        <v>5532</v>
      </c>
    </row>
    <row r="3885" spans="1:21" x14ac:dyDescent="0.25">
      <c r="A3885" t="s">
        <v>14627</v>
      </c>
      <c r="B3885" t="s">
        <v>11793</v>
      </c>
      <c r="C3885" t="s">
        <v>1075</v>
      </c>
      <c r="D3885" t="s">
        <v>11800</v>
      </c>
      <c r="E3885">
        <v>1001887</v>
      </c>
      <c r="F3885" t="s">
        <v>11795</v>
      </c>
      <c r="G3885" t="s">
        <v>11796</v>
      </c>
      <c r="H3885" t="s">
        <v>27</v>
      </c>
      <c r="I3885" t="s">
        <v>28</v>
      </c>
      <c r="N3885" t="s">
        <v>5529</v>
      </c>
      <c r="O3885">
        <v>7</v>
      </c>
      <c r="P3885">
        <v>57</v>
      </c>
      <c r="Q3885" t="s">
        <v>30</v>
      </c>
      <c r="R3885" t="s">
        <v>11801</v>
      </c>
      <c r="S3885" t="s">
        <v>11802</v>
      </c>
      <c r="T3885" s="1">
        <v>44017</v>
      </c>
      <c r="U3885" t="s">
        <v>5532</v>
      </c>
    </row>
    <row r="3886" spans="1:21" x14ac:dyDescent="0.25">
      <c r="A3886" t="s">
        <v>14628</v>
      </c>
      <c r="B3886" t="s">
        <v>11793</v>
      </c>
      <c r="C3886" t="s">
        <v>1075</v>
      </c>
      <c r="D3886" t="s">
        <v>14629</v>
      </c>
      <c r="E3886">
        <v>1001857</v>
      </c>
      <c r="F3886" t="s">
        <v>11795</v>
      </c>
      <c r="G3886" t="s">
        <v>11796</v>
      </c>
      <c r="H3886" t="s">
        <v>27</v>
      </c>
      <c r="I3886" t="s">
        <v>28</v>
      </c>
      <c r="N3886" t="s">
        <v>5529</v>
      </c>
      <c r="O3886">
        <v>7</v>
      </c>
      <c r="P3886">
        <v>57</v>
      </c>
      <c r="Q3886" t="s">
        <v>30</v>
      </c>
      <c r="R3886" t="s">
        <v>14630</v>
      </c>
      <c r="S3886" t="s">
        <v>14631</v>
      </c>
      <c r="T3886" s="1">
        <v>44017</v>
      </c>
      <c r="U3886" t="s">
        <v>5532</v>
      </c>
    </row>
    <row r="3887" spans="1:21" x14ac:dyDescent="0.25">
      <c r="A3887" t="s">
        <v>14632</v>
      </c>
      <c r="B3887" t="s">
        <v>11793</v>
      </c>
      <c r="C3887" t="s">
        <v>1075</v>
      </c>
      <c r="D3887" t="s">
        <v>14633</v>
      </c>
      <c r="E3887">
        <v>1001884</v>
      </c>
      <c r="F3887" t="s">
        <v>11795</v>
      </c>
      <c r="G3887" t="s">
        <v>11796</v>
      </c>
      <c r="H3887" t="s">
        <v>27</v>
      </c>
      <c r="I3887" t="s">
        <v>28</v>
      </c>
      <c r="N3887" t="s">
        <v>9627</v>
      </c>
      <c r="O3887">
        <v>11</v>
      </c>
      <c r="P3887">
        <v>104</v>
      </c>
      <c r="Q3887" t="s">
        <v>30</v>
      </c>
      <c r="R3887" t="s">
        <v>14634</v>
      </c>
      <c r="S3887" t="s">
        <v>14635</v>
      </c>
      <c r="T3887" s="1">
        <v>44017</v>
      </c>
      <c r="U3887" t="s">
        <v>9630</v>
      </c>
    </row>
    <row r="3888" spans="1:21" x14ac:dyDescent="0.25">
      <c r="A3888" t="s">
        <v>14636</v>
      </c>
      <c r="B3888" t="s">
        <v>11793</v>
      </c>
      <c r="C3888" t="s">
        <v>1075</v>
      </c>
      <c r="D3888" t="s">
        <v>11800</v>
      </c>
      <c r="E3888">
        <v>1001886</v>
      </c>
      <c r="F3888" t="s">
        <v>11795</v>
      </c>
      <c r="G3888" t="s">
        <v>11796</v>
      </c>
      <c r="H3888" t="s">
        <v>27</v>
      </c>
      <c r="I3888" t="s">
        <v>28</v>
      </c>
      <c r="N3888" t="s">
        <v>9627</v>
      </c>
      <c r="O3888">
        <v>11</v>
      </c>
      <c r="P3888">
        <v>104</v>
      </c>
      <c r="Q3888" t="s">
        <v>30</v>
      </c>
      <c r="R3888" t="s">
        <v>14637</v>
      </c>
      <c r="S3888" t="s">
        <v>14638</v>
      </c>
      <c r="T3888" s="1">
        <v>44017</v>
      </c>
      <c r="U3888" t="s">
        <v>9630</v>
      </c>
    </row>
    <row r="3889" spans="1:21" x14ac:dyDescent="0.25">
      <c r="A3889" t="s">
        <v>14639</v>
      </c>
      <c r="B3889" t="s">
        <v>11793</v>
      </c>
      <c r="C3889" t="s">
        <v>1075</v>
      </c>
      <c r="D3889" t="s">
        <v>14629</v>
      </c>
      <c r="E3889">
        <v>1001858</v>
      </c>
      <c r="F3889" t="s">
        <v>11795</v>
      </c>
      <c r="G3889" t="s">
        <v>11796</v>
      </c>
      <c r="H3889" t="s">
        <v>27</v>
      </c>
      <c r="I3889" t="s">
        <v>28</v>
      </c>
      <c r="N3889" t="s">
        <v>9627</v>
      </c>
      <c r="O3889">
        <v>11</v>
      </c>
      <c r="P3889">
        <v>104</v>
      </c>
      <c r="Q3889" t="s">
        <v>30</v>
      </c>
      <c r="R3889" t="s">
        <v>14640</v>
      </c>
      <c r="S3889" t="s">
        <v>14641</v>
      </c>
      <c r="T3889" s="1">
        <v>44017</v>
      </c>
      <c r="U3889" t="s">
        <v>9630</v>
      </c>
    </row>
    <row r="3890" spans="1:21" x14ac:dyDescent="0.25">
      <c r="A3890" t="s">
        <v>14642</v>
      </c>
      <c r="B3890" t="s">
        <v>11793</v>
      </c>
      <c r="C3890" t="s">
        <v>1075</v>
      </c>
      <c r="D3890" t="s">
        <v>14643</v>
      </c>
      <c r="E3890">
        <v>1001885</v>
      </c>
      <c r="F3890" t="s">
        <v>11795</v>
      </c>
      <c r="G3890" t="s">
        <v>11796</v>
      </c>
      <c r="H3890" t="s">
        <v>27</v>
      </c>
      <c r="I3890" t="s">
        <v>28</v>
      </c>
      <c r="N3890" t="s">
        <v>9627</v>
      </c>
      <c r="O3890">
        <v>11</v>
      </c>
      <c r="P3890">
        <v>104</v>
      </c>
      <c r="Q3890" t="s">
        <v>30</v>
      </c>
      <c r="R3890" t="s">
        <v>14644</v>
      </c>
      <c r="S3890" t="s">
        <v>14645</v>
      </c>
      <c r="T3890" s="1">
        <v>44017</v>
      </c>
      <c r="U3890" t="s">
        <v>9630</v>
      </c>
    </row>
    <row r="3891" spans="1:21" x14ac:dyDescent="0.25">
      <c r="A3891" t="s">
        <v>14646</v>
      </c>
      <c r="B3891" t="s">
        <v>14647</v>
      </c>
      <c r="C3891" t="s">
        <v>163</v>
      </c>
      <c r="D3891" t="s">
        <v>14648</v>
      </c>
      <c r="E3891">
        <v>1002304</v>
      </c>
      <c r="F3891" t="s">
        <v>14649</v>
      </c>
      <c r="G3891" t="s">
        <v>14650</v>
      </c>
      <c r="H3891" t="s">
        <v>27</v>
      </c>
      <c r="I3891" t="s">
        <v>532</v>
      </c>
      <c r="N3891" t="s">
        <v>121</v>
      </c>
      <c r="O3891">
        <v>12.73</v>
      </c>
      <c r="P3891">
        <v>162.72999999999999</v>
      </c>
      <c r="Q3891" t="s">
        <v>30</v>
      </c>
      <c r="R3891" t="s">
        <v>14651</v>
      </c>
      <c r="S3891" t="s">
        <v>14652</v>
      </c>
      <c r="U3891" t="s">
        <v>535</v>
      </c>
    </row>
    <row r="3892" spans="1:21" x14ac:dyDescent="0.25">
      <c r="A3892" t="s">
        <v>14653</v>
      </c>
      <c r="B3892" t="s">
        <v>14647</v>
      </c>
      <c r="C3892" t="s">
        <v>163</v>
      </c>
      <c r="D3892" t="s">
        <v>14654</v>
      </c>
      <c r="E3892">
        <v>1002305</v>
      </c>
      <c r="F3892" t="s">
        <v>14649</v>
      </c>
      <c r="G3892" t="s">
        <v>14650</v>
      </c>
      <c r="H3892" t="s">
        <v>27</v>
      </c>
      <c r="I3892" t="s">
        <v>532</v>
      </c>
      <c r="N3892" t="s">
        <v>121</v>
      </c>
      <c r="O3892">
        <v>12.73</v>
      </c>
      <c r="P3892">
        <v>162.72999999999999</v>
      </c>
      <c r="Q3892" t="s">
        <v>30</v>
      </c>
      <c r="R3892" t="s">
        <v>14655</v>
      </c>
      <c r="S3892" t="s">
        <v>14656</v>
      </c>
      <c r="U3892" t="s">
        <v>535</v>
      </c>
    </row>
    <row r="3893" spans="1:21" x14ac:dyDescent="0.25">
      <c r="A3893" t="s">
        <v>14657</v>
      </c>
      <c r="B3893" t="s">
        <v>14647</v>
      </c>
      <c r="C3893" t="s">
        <v>163</v>
      </c>
      <c r="D3893" t="s">
        <v>14658</v>
      </c>
      <c r="E3893">
        <v>1002306</v>
      </c>
      <c r="F3893" t="s">
        <v>14649</v>
      </c>
      <c r="G3893" t="s">
        <v>14650</v>
      </c>
      <c r="H3893" t="s">
        <v>27</v>
      </c>
      <c r="I3893" t="s">
        <v>532</v>
      </c>
      <c r="N3893" t="s">
        <v>121</v>
      </c>
      <c r="O3893">
        <v>12.73</v>
      </c>
      <c r="P3893">
        <v>162.72999999999999</v>
      </c>
      <c r="Q3893" t="s">
        <v>30</v>
      </c>
      <c r="R3893" t="s">
        <v>14659</v>
      </c>
      <c r="S3893" t="s">
        <v>14660</v>
      </c>
      <c r="U3893" t="s">
        <v>535</v>
      </c>
    </row>
    <row r="3894" spans="1:21" x14ac:dyDescent="0.25">
      <c r="A3894" t="s">
        <v>14661</v>
      </c>
      <c r="B3894" t="s">
        <v>14647</v>
      </c>
      <c r="C3894" t="s">
        <v>163</v>
      </c>
      <c r="D3894" t="s">
        <v>14662</v>
      </c>
      <c r="E3894">
        <v>1002308</v>
      </c>
      <c r="F3894" t="s">
        <v>14649</v>
      </c>
      <c r="G3894" t="s">
        <v>14650</v>
      </c>
      <c r="H3894" t="s">
        <v>27</v>
      </c>
      <c r="I3894" t="s">
        <v>532</v>
      </c>
      <c r="N3894" t="s">
        <v>121</v>
      </c>
      <c r="O3894">
        <v>12.73</v>
      </c>
      <c r="P3894">
        <v>162.72999999999999</v>
      </c>
      <c r="Q3894" t="s">
        <v>30</v>
      </c>
      <c r="R3894" t="s">
        <v>14663</v>
      </c>
      <c r="S3894" t="s">
        <v>14664</v>
      </c>
      <c r="U3894" t="s">
        <v>535</v>
      </c>
    </row>
    <row r="3895" spans="1:21" x14ac:dyDescent="0.25">
      <c r="A3895" t="s">
        <v>14665</v>
      </c>
      <c r="B3895" t="s">
        <v>14647</v>
      </c>
      <c r="C3895" t="s">
        <v>163</v>
      </c>
      <c r="D3895" t="s">
        <v>14666</v>
      </c>
      <c r="E3895">
        <v>1002309</v>
      </c>
      <c r="F3895" t="s">
        <v>14649</v>
      </c>
      <c r="G3895" t="s">
        <v>14650</v>
      </c>
      <c r="H3895" t="s">
        <v>27</v>
      </c>
      <c r="I3895" t="s">
        <v>532</v>
      </c>
      <c r="N3895" t="s">
        <v>121</v>
      </c>
      <c r="O3895">
        <v>12.73</v>
      </c>
      <c r="P3895">
        <v>162.72999999999999</v>
      </c>
      <c r="Q3895" t="s">
        <v>30</v>
      </c>
      <c r="R3895" t="s">
        <v>14667</v>
      </c>
      <c r="S3895" t="s">
        <v>14668</v>
      </c>
      <c r="U3895" t="s">
        <v>535</v>
      </c>
    </row>
    <row r="3896" spans="1:21" x14ac:dyDescent="0.25">
      <c r="A3896" t="s">
        <v>14669</v>
      </c>
      <c r="B3896" t="s">
        <v>14647</v>
      </c>
      <c r="C3896" t="s">
        <v>163</v>
      </c>
      <c r="D3896" t="s">
        <v>14670</v>
      </c>
      <c r="E3896">
        <v>1002310</v>
      </c>
      <c r="F3896" t="s">
        <v>14649</v>
      </c>
      <c r="G3896" t="s">
        <v>14650</v>
      </c>
      <c r="H3896" t="s">
        <v>27</v>
      </c>
      <c r="I3896" t="s">
        <v>532</v>
      </c>
      <c r="N3896" t="s">
        <v>121</v>
      </c>
      <c r="O3896">
        <v>12.73</v>
      </c>
      <c r="P3896">
        <v>162.72999999999999</v>
      </c>
      <c r="Q3896" t="s">
        <v>30</v>
      </c>
      <c r="R3896" t="s">
        <v>14671</v>
      </c>
      <c r="S3896" t="s">
        <v>14672</v>
      </c>
      <c r="U3896" t="s">
        <v>535</v>
      </c>
    </row>
    <row r="3897" spans="1:21" x14ac:dyDescent="0.25">
      <c r="A3897" t="s">
        <v>14673</v>
      </c>
      <c r="B3897" t="s">
        <v>14647</v>
      </c>
      <c r="C3897" t="s">
        <v>163</v>
      </c>
      <c r="D3897" t="s">
        <v>14674</v>
      </c>
      <c r="E3897">
        <v>1002380</v>
      </c>
      <c r="F3897" t="s">
        <v>14649</v>
      </c>
      <c r="G3897" t="s">
        <v>14650</v>
      </c>
      <c r="H3897" t="s">
        <v>27</v>
      </c>
      <c r="I3897" t="s">
        <v>532</v>
      </c>
      <c r="N3897" t="s">
        <v>121</v>
      </c>
      <c r="O3897">
        <v>12.73</v>
      </c>
      <c r="P3897">
        <v>162.72999999999999</v>
      </c>
      <c r="Q3897" t="s">
        <v>30</v>
      </c>
      <c r="R3897" t="s">
        <v>14675</v>
      </c>
      <c r="S3897" t="s">
        <v>14676</v>
      </c>
      <c r="U3897" t="s">
        <v>535</v>
      </c>
    </row>
    <row r="3898" spans="1:21" x14ac:dyDescent="0.25">
      <c r="A3898" t="s">
        <v>14677</v>
      </c>
      <c r="B3898" t="s">
        <v>14647</v>
      </c>
      <c r="C3898" t="s">
        <v>163</v>
      </c>
      <c r="E3898">
        <v>1002381</v>
      </c>
      <c r="F3898" t="s">
        <v>14649</v>
      </c>
      <c r="G3898" t="s">
        <v>14650</v>
      </c>
      <c r="H3898" t="s">
        <v>27</v>
      </c>
      <c r="I3898" t="s">
        <v>532</v>
      </c>
      <c r="N3898" t="s">
        <v>121</v>
      </c>
      <c r="O3898">
        <v>12.73</v>
      </c>
      <c r="P3898">
        <v>162.72999999999999</v>
      </c>
      <c r="Q3898" t="s">
        <v>30</v>
      </c>
      <c r="R3898" t="s">
        <v>14678</v>
      </c>
      <c r="S3898" t="s">
        <v>14679</v>
      </c>
      <c r="U3898" t="s">
        <v>535</v>
      </c>
    </row>
    <row r="3899" spans="1:21" x14ac:dyDescent="0.25">
      <c r="A3899" t="s">
        <v>14680</v>
      </c>
      <c r="B3899" t="s">
        <v>14681</v>
      </c>
      <c r="C3899" t="s">
        <v>7486</v>
      </c>
      <c r="D3899" t="s">
        <v>14682</v>
      </c>
      <c r="E3899">
        <v>1002600</v>
      </c>
      <c r="F3899" t="s">
        <v>14683</v>
      </c>
      <c r="G3899" t="s">
        <v>14684</v>
      </c>
      <c r="H3899" t="s">
        <v>197</v>
      </c>
      <c r="I3899" t="s">
        <v>532</v>
      </c>
      <c r="N3899" t="s">
        <v>1018</v>
      </c>
      <c r="O3899">
        <v>8.0500000000000007</v>
      </c>
      <c r="P3899">
        <v>78.05</v>
      </c>
      <c r="Q3899" t="s">
        <v>30</v>
      </c>
      <c r="R3899" t="s">
        <v>14685</v>
      </c>
      <c r="S3899" t="s">
        <v>14686</v>
      </c>
      <c r="T3899" s="1">
        <v>44413</v>
      </c>
      <c r="U3899" t="s">
        <v>7695</v>
      </c>
    </row>
    <row r="3900" spans="1:21" x14ac:dyDescent="0.25">
      <c r="A3900" t="s">
        <v>14687</v>
      </c>
      <c r="B3900" t="s">
        <v>14681</v>
      </c>
      <c r="C3900" t="s">
        <v>7486</v>
      </c>
      <c r="D3900" t="s">
        <v>14688</v>
      </c>
      <c r="E3900">
        <v>1002607</v>
      </c>
      <c r="F3900" t="s">
        <v>14683</v>
      </c>
      <c r="G3900" t="s">
        <v>14684</v>
      </c>
      <c r="H3900" t="s">
        <v>27</v>
      </c>
      <c r="I3900" t="s">
        <v>532</v>
      </c>
      <c r="N3900" t="s">
        <v>121</v>
      </c>
      <c r="O3900">
        <v>12.73</v>
      </c>
      <c r="P3900">
        <v>162.72999999999999</v>
      </c>
      <c r="Q3900" t="s">
        <v>30</v>
      </c>
      <c r="R3900" t="s">
        <v>14689</v>
      </c>
      <c r="S3900" t="s">
        <v>14690</v>
      </c>
      <c r="T3900" s="1">
        <v>44413</v>
      </c>
      <c r="U3900" t="s">
        <v>535</v>
      </c>
    </row>
    <row r="3901" spans="1:21" x14ac:dyDescent="0.25">
      <c r="A3901" t="s">
        <v>14691</v>
      </c>
      <c r="B3901" t="s">
        <v>14681</v>
      </c>
      <c r="C3901" t="s">
        <v>7486</v>
      </c>
      <c r="D3901" t="s">
        <v>14692</v>
      </c>
      <c r="E3901">
        <v>1002602</v>
      </c>
      <c r="F3901" t="s">
        <v>14683</v>
      </c>
      <c r="G3901" t="s">
        <v>14684</v>
      </c>
      <c r="H3901" t="s">
        <v>27</v>
      </c>
      <c r="I3901" t="s">
        <v>532</v>
      </c>
      <c r="N3901" t="s">
        <v>121</v>
      </c>
      <c r="O3901">
        <v>12.73</v>
      </c>
      <c r="P3901">
        <v>162.72999999999999</v>
      </c>
      <c r="Q3901" t="s">
        <v>30</v>
      </c>
      <c r="R3901" t="s">
        <v>14693</v>
      </c>
      <c r="S3901" t="s">
        <v>14694</v>
      </c>
      <c r="T3901" s="1">
        <v>44413</v>
      </c>
      <c r="U3901" t="s">
        <v>535</v>
      </c>
    </row>
    <row r="3902" spans="1:21" x14ac:dyDescent="0.25">
      <c r="A3902" t="s">
        <v>14695</v>
      </c>
      <c r="B3902" t="s">
        <v>14681</v>
      </c>
      <c r="C3902" t="s">
        <v>7486</v>
      </c>
      <c r="D3902" t="s">
        <v>14696</v>
      </c>
      <c r="E3902">
        <v>1002605</v>
      </c>
      <c r="F3902" t="s">
        <v>14683</v>
      </c>
      <c r="G3902" t="s">
        <v>14684</v>
      </c>
      <c r="H3902" t="s">
        <v>27</v>
      </c>
      <c r="I3902" t="s">
        <v>532</v>
      </c>
      <c r="N3902" t="s">
        <v>121</v>
      </c>
      <c r="O3902">
        <v>12.73</v>
      </c>
      <c r="P3902">
        <v>162.72999999999999</v>
      </c>
      <c r="Q3902" t="s">
        <v>30</v>
      </c>
      <c r="R3902" t="s">
        <v>14697</v>
      </c>
      <c r="S3902" t="s">
        <v>14698</v>
      </c>
      <c r="T3902" s="1">
        <v>44413</v>
      </c>
      <c r="U3902" t="s">
        <v>535</v>
      </c>
    </row>
    <row r="3903" spans="1:21" x14ac:dyDescent="0.25">
      <c r="A3903" t="s">
        <v>14699</v>
      </c>
      <c r="B3903" t="s">
        <v>14681</v>
      </c>
      <c r="C3903" t="s">
        <v>7486</v>
      </c>
      <c r="D3903" t="s">
        <v>14700</v>
      </c>
      <c r="E3903">
        <v>1002601</v>
      </c>
      <c r="F3903" t="s">
        <v>14683</v>
      </c>
      <c r="G3903" t="s">
        <v>14684</v>
      </c>
      <c r="H3903" t="s">
        <v>27</v>
      </c>
      <c r="I3903" t="s">
        <v>532</v>
      </c>
      <c r="N3903" t="s">
        <v>121</v>
      </c>
      <c r="O3903">
        <v>12.73</v>
      </c>
      <c r="P3903">
        <v>162.72999999999999</v>
      </c>
      <c r="Q3903" t="s">
        <v>30</v>
      </c>
      <c r="R3903" t="s">
        <v>14701</v>
      </c>
      <c r="S3903" t="s">
        <v>14702</v>
      </c>
      <c r="T3903" s="1">
        <v>44413</v>
      </c>
      <c r="U3903" t="s">
        <v>535</v>
      </c>
    </row>
    <row r="3904" spans="1:21" x14ac:dyDescent="0.25">
      <c r="A3904" t="s">
        <v>14703</v>
      </c>
      <c r="B3904" t="s">
        <v>14681</v>
      </c>
      <c r="C3904" t="s">
        <v>7486</v>
      </c>
      <c r="D3904" t="s">
        <v>14704</v>
      </c>
      <c r="E3904">
        <v>1002604</v>
      </c>
      <c r="F3904" t="s">
        <v>14683</v>
      </c>
      <c r="G3904" t="s">
        <v>14684</v>
      </c>
      <c r="H3904" t="s">
        <v>27</v>
      </c>
      <c r="I3904" t="s">
        <v>532</v>
      </c>
      <c r="N3904" t="s">
        <v>121</v>
      </c>
      <c r="O3904">
        <v>12.73</v>
      </c>
      <c r="P3904">
        <v>162.72999999999999</v>
      </c>
      <c r="Q3904" t="s">
        <v>30</v>
      </c>
      <c r="R3904" t="s">
        <v>14705</v>
      </c>
      <c r="S3904" t="s">
        <v>14706</v>
      </c>
      <c r="T3904" s="1">
        <v>44413</v>
      </c>
      <c r="U3904" t="s">
        <v>535</v>
      </c>
    </row>
    <row r="3905" spans="1:21" x14ac:dyDescent="0.25">
      <c r="A3905" t="s">
        <v>14707</v>
      </c>
      <c r="B3905" t="s">
        <v>14681</v>
      </c>
      <c r="C3905" t="s">
        <v>7486</v>
      </c>
      <c r="D3905" t="s">
        <v>14708</v>
      </c>
      <c r="E3905">
        <v>1002606</v>
      </c>
      <c r="F3905" t="s">
        <v>14683</v>
      </c>
      <c r="G3905" t="s">
        <v>14684</v>
      </c>
      <c r="H3905" t="s">
        <v>27</v>
      </c>
      <c r="I3905" t="s">
        <v>532</v>
      </c>
      <c r="N3905" t="s">
        <v>121</v>
      </c>
      <c r="O3905">
        <v>12.73</v>
      </c>
      <c r="P3905">
        <v>162.72999999999999</v>
      </c>
      <c r="Q3905" t="s">
        <v>30</v>
      </c>
      <c r="R3905" t="s">
        <v>14709</v>
      </c>
      <c r="S3905" t="s">
        <v>14710</v>
      </c>
      <c r="T3905" s="1">
        <v>44413</v>
      </c>
      <c r="U3905" t="s">
        <v>535</v>
      </c>
    </row>
    <row r="3906" spans="1:21" x14ac:dyDescent="0.25">
      <c r="A3906" t="s">
        <v>14711</v>
      </c>
      <c r="B3906" t="s">
        <v>14681</v>
      </c>
      <c r="C3906" t="s">
        <v>7486</v>
      </c>
      <c r="D3906" t="s">
        <v>14712</v>
      </c>
      <c r="E3906">
        <v>1002603</v>
      </c>
      <c r="F3906" t="s">
        <v>14683</v>
      </c>
      <c r="G3906" t="s">
        <v>14684</v>
      </c>
      <c r="H3906" t="s">
        <v>27</v>
      </c>
      <c r="I3906" t="s">
        <v>532</v>
      </c>
      <c r="N3906" t="s">
        <v>121</v>
      </c>
      <c r="O3906">
        <v>12.73</v>
      </c>
      <c r="P3906">
        <v>162.72999999999999</v>
      </c>
      <c r="Q3906" t="s">
        <v>30</v>
      </c>
      <c r="R3906" t="s">
        <v>14713</v>
      </c>
      <c r="S3906" t="s">
        <v>14714</v>
      </c>
      <c r="T3906" s="1">
        <v>44413</v>
      </c>
      <c r="U3906" t="s">
        <v>535</v>
      </c>
    </row>
    <row r="3907" spans="1:21" x14ac:dyDescent="0.25">
      <c r="A3907" t="s">
        <v>14715</v>
      </c>
      <c r="B3907" t="s">
        <v>14716</v>
      </c>
      <c r="C3907" t="s">
        <v>23</v>
      </c>
      <c r="D3907" t="s">
        <v>14717</v>
      </c>
      <c r="E3907">
        <v>1004797</v>
      </c>
      <c r="F3907" t="s">
        <v>14718</v>
      </c>
      <c r="G3907" t="s">
        <v>14719</v>
      </c>
      <c r="H3907" t="s">
        <v>27</v>
      </c>
      <c r="I3907" t="s">
        <v>28</v>
      </c>
      <c r="N3907" t="s">
        <v>5529</v>
      </c>
      <c r="O3907">
        <v>7</v>
      </c>
      <c r="P3907">
        <v>57</v>
      </c>
      <c r="Q3907" t="s">
        <v>9042</v>
      </c>
      <c r="R3907" t="s">
        <v>14720</v>
      </c>
      <c r="S3907" t="s">
        <v>14721</v>
      </c>
      <c r="T3907" s="1">
        <v>44418</v>
      </c>
      <c r="U3907" t="s">
        <v>5532</v>
      </c>
    </row>
    <row r="3908" spans="1:21" x14ac:dyDescent="0.25">
      <c r="A3908" t="s">
        <v>14722</v>
      </c>
      <c r="B3908" t="s">
        <v>14716</v>
      </c>
      <c r="C3908" t="s">
        <v>23</v>
      </c>
      <c r="D3908" t="s">
        <v>14723</v>
      </c>
      <c r="E3908">
        <v>1004796</v>
      </c>
      <c r="F3908" t="s">
        <v>14718</v>
      </c>
      <c r="G3908" t="s">
        <v>14719</v>
      </c>
      <c r="H3908" t="s">
        <v>27</v>
      </c>
      <c r="I3908" t="s">
        <v>28</v>
      </c>
      <c r="N3908" t="s">
        <v>5529</v>
      </c>
      <c r="O3908">
        <v>7</v>
      </c>
      <c r="P3908">
        <v>57</v>
      </c>
      <c r="Q3908" t="s">
        <v>9042</v>
      </c>
      <c r="R3908" t="s">
        <v>14724</v>
      </c>
      <c r="S3908" t="s">
        <v>14725</v>
      </c>
      <c r="T3908" s="1">
        <v>44418</v>
      </c>
      <c r="U3908" t="s">
        <v>5532</v>
      </c>
    </row>
    <row r="3909" spans="1:21" x14ac:dyDescent="0.25">
      <c r="A3909" t="s">
        <v>14726</v>
      </c>
      <c r="B3909" t="s">
        <v>14716</v>
      </c>
      <c r="C3909" t="s">
        <v>23</v>
      </c>
      <c r="D3909" t="s">
        <v>14727</v>
      </c>
      <c r="E3909">
        <v>1004795</v>
      </c>
      <c r="F3909" t="s">
        <v>14718</v>
      </c>
      <c r="G3909" t="s">
        <v>14719</v>
      </c>
      <c r="H3909" t="s">
        <v>27</v>
      </c>
      <c r="I3909" t="s">
        <v>28</v>
      </c>
      <c r="N3909" t="s">
        <v>5529</v>
      </c>
      <c r="O3909">
        <v>7</v>
      </c>
      <c r="P3909">
        <v>57</v>
      </c>
      <c r="Q3909" t="s">
        <v>9042</v>
      </c>
      <c r="R3909" t="s">
        <v>14728</v>
      </c>
      <c r="S3909" t="s">
        <v>14729</v>
      </c>
      <c r="T3909" s="1">
        <v>44418</v>
      </c>
      <c r="U3909" t="s">
        <v>5532</v>
      </c>
    </row>
    <row r="3910" spans="1:21" x14ac:dyDescent="0.25">
      <c r="A3910" t="s">
        <v>14730</v>
      </c>
      <c r="B3910" t="s">
        <v>14716</v>
      </c>
      <c r="C3910" t="s">
        <v>23</v>
      </c>
      <c r="D3910" t="s">
        <v>14731</v>
      </c>
      <c r="E3910">
        <v>1004794</v>
      </c>
      <c r="F3910" t="s">
        <v>14718</v>
      </c>
      <c r="G3910" t="s">
        <v>14719</v>
      </c>
      <c r="H3910" t="s">
        <v>27</v>
      </c>
      <c r="I3910" t="s">
        <v>28</v>
      </c>
      <c r="N3910" t="s">
        <v>5529</v>
      </c>
      <c r="O3910">
        <v>7</v>
      </c>
      <c r="P3910">
        <v>57</v>
      </c>
      <c r="Q3910" t="s">
        <v>9042</v>
      </c>
      <c r="R3910" t="s">
        <v>14732</v>
      </c>
      <c r="S3910" t="s">
        <v>14733</v>
      </c>
      <c r="T3910" s="1">
        <v>44418</v>
      </c>
      <c r="U3910" t="s">
        <v>5532</v>
      </c>
    </row>
    <row r="3911" spans="1:21" x14ac:dyDescent="0.25">
      <c r="A3911" t="s">
        <v>14734</v>
      </c>
      <c r="B3911" t="s">
        <v>14716</v>
      </c>
      <c r="C3911" t="s">
        <v>23</v>
      </c>
      <c r="D3911" t="s">
        <v>14735</v>
      </c>
      <c r="E3911">
        <v>1004792</v>
      </c>
      <c r="F3911" t="s">
        <v>14718</v>
      </c>
      <c r="G3911" t="s">
        <v>14719</v>
      </c>
      <c r="H3911" t="s">
        <v>27</v>
      </c>
      <c r="I3911" t="s">
        <v>28</v>
      </c>
      <c r="N3911" t="s">
        <v>5529</v>
      </c>
      <c r="O3911">
        <v>7</v>
      </c>
      <c r="P3911">
        <v>57</v>
      </c>
      <c r="Q3911" t="s">
        <v>9042</v>
      </c>
      <c r="R3911" t="s">
        <v>14736</v>
      </c>
      <c r="S3911" t="s">
        <v>14737</v>
      </c>
      <c r="T3911" s="1">
        <v>44418</v>
      </c>
      <c r="U3911" t="s">
        <v>5532</v>
      </c>
    </row>
    <row r="3912" spans="1:21" x14ac:dyDescent="0.25">
      <c r="A3912" t="s">
        <v>14738</v>
      </c>
      <c r="B3912" t="s">
        <v>14716</v>
      </c>
      <c r="C3912" t="s">
        <v>23</v>
      </c>
      <c r="D3912" t="s">
        <v>14735</v>
      </c>
      <c r="E3912">
        <v>1005400</v>
      </c>
      <c r="F3912" t="s">
        <v>14718</v>
      </c>
      <c r="G3912" t="s">
        <v>14719</v>
      </c>
      <c r="H3912" t="s">
        <v>27</v>
      </c>
      <c r="I3912" t="s">
        <v>28</v>
      </c>
      <c r="N3912" t="s">
        <v>5529</v>
      </c>
      <c r="O3912">
        <v>7</v>
      </c>
      <c r="P3912">
        <v>57</v>
      </c>
      <c r="Q3912" t="s">
        <v>9042</v>
      </c>
      <c r="R3912" t="s">
        <v>14736</v>
      </c>
      <c r="S3912" t="s">
        <v>14737</v>
      </c>
      <c r="T3912" s="1">
        <v>44418</v>
      </c>
      <c r="U3912" t="s">
        <v>5532</v>
      </c>
    </row>
    <row r="3913" spans="1:21" x14ac:dyDescent="0.25">
      <c r="A3913" t="s">
        <v>14739</v>
      </c>
      <c r="B3913" t="s">
        <v>14716</v>
      </c>
      <c r="C3913" t="s">
        <v>23</v>
      </c>
      <c r="D3913" t="s">
        <v>14740</v>
      </c>
      <c r="E3913">
        <v>1004791</v>
      </c>
      <c r="F3913" t="s">
        <v>14718</v>
      </c>
      <c r="G3913" t="s">
        <v>14719</v>
      </c>
      <c r="H3913" t="s">
        <v>27</v>
      </c>
      <c r="I3913" t="s">
        <v>28</v>
      </c>
      <c r="N3913" t="s">
        <v>5529</v>
      </c>
      <c r="O3913">
        <v>7</v>
      </c>
      <c r="P3913">
        <v>57</v>
      </c>
      <c r="Q3913" t="s">
        <v>9042</v>
      </c>
      <c r="R3913" t="s">
        <v>14741</v>
      </c>
      <c r="S3913" t="s">
        <v>14742</v>
      </c>
      <c r="T3913" s="1">
        <v>44418</v>
      </c>
      <c r="U3913" t="s">
        <v>5532</v>
      </c>
    </row>
    <row r="3914" spans="1:21" x14ac:dyDescent="0.25">
      <c r="A3914" t="s">
        <v>14743</v>
      </c>
      <c r="B3914" t="s">
        <v>14716</v>
      </c>
      <c r="C3914" t="s">
        <v>23</v>
      </c>
      <c r="D3914" t="s">
        <v>14740</v>
      </c>
      <c r="E3914">
        <v>1004790</v>
      </c>
      <c r="F3914" t="s">
        <v>14718</v>
      </c>
      <c r="G3914" t="s">
        <v>14719</v>
      </c>
      <c r="H3914" t="s">
        <v>27</v>
      </c>
      <c r="I3914" t="s">
        <v>28</v>
      </c>
      <c r="N3914" t="s">
        <v>5529</v>
      </c>
      <c r="O3914">
        <v>7</v>
      </c>
      <c r="P3914">
        <v>57</v>
      </c>
      <c r="Q3914" t="s">
        <v>9042</v>
      </c>
      <c r="R3914" t="s">
        <v>14741</v>
      </c>
      <c r="S3914" t="s">
        <v>14742</v>
      </c>
      <c r="T3914" s="1">
        <v>44418</v>
      </c>
      <c r="U3914" t="s">
        <v>5532</v>
      </c>
    </row>
    <row r="3915" spans="1:21" x14ac:dyDescent="0.25">
      <c r="A3915" t="s">
        <v>14744</v>
      </c>
      <c r="B3915" t="s">
        <v>14716</v>
      </c>
      <c r="C3915" t="s">
        <v>23</v>
      </c>
      <c r="D3915" t="s">
        <v>14745</v>
      </c>
      <c r="E3915">
        <v>1004789</v>
      </c>
      <c r="F3915" t="s">
        <v>14718</v>
      </c>
      <c r="G3915" t="s">
        <v>14719</v>
      </c>
      <c r="H3915" t="s">
        <v>27</v>
      </c>
      <c r="I3915" t="s">
        <v>28</v>
      </c>
      <c r="N3915" t="s">
        <v>5529</v>
      </c>
      <c r="O3915">
        <v>7</v>
      </c>
      <c r="P3915">
        <v>57</v>
      </c>
      <c r="Q3915" t="s">
        <v>9042</v>
      </c>
      <c r="R3915" t="s">
        <v>14746</v>
      </c>
      <c r="S3915" t="s">
        <v>14747</v>
      </c>
      <c r="T3915" s="1">
        <v>44418</v>
      </c>
      <c r="U3915" t="s">
        <v>5532</v>
      </c>
    </row>
    <row r="3916" spans="1:21" x14ac:dyDescent="0.25">
      <c r="A3916" t="s">
        <v>14748</v>
      </c>
      <c r="B3916" t="s">
        <v>14716</v>
      </c>
      <c r="C3916" t="s">
        <v>23</v>
      </c>
      <c r="D3916" t="s">
        <v>14745</v>
      </c>
      <c r="E3916">
        <v>1004788</v>
      </c>
      <c r="F3916" t="s">
        <v>14718</v>
      </c>
      <c r="G3916" t="s">
        <v>14719</v>
      </c>
      <c r="H3916" t="s">
        <v>27</v>
      </c>
      <c r="I3916" t="s">
        <v>28</v>
      </c>
      <c r="N3916" t="s">
        <v>5529</v>
      </c>
      <c r="O3916">
        <v>7</v>
      </c>
      <c r="P3916">
        <v>57</v>
      </c>
      <c r="Q3916" t="s">
        <v>9042</v>
      </c>
      <c r="R3916" t="s">
        <v>14746</v>
      </c>
      <c r="S3916" t="s">
        <v>14747</v>
      </c>
      <c r="T3916" s="1">
        <v>44418</v>
      </c>
      <c r="U3916" t="s">
        <v>5532</v>
      </c>
    </row>
    <row r="3917" spans="1:21" x14ac:dyDescent="0.25">
      <c r="A3917" t="s">
        <v>14749</v>
      </c>
      <c r="B3917" t="s">
        <v>14716</v>
      </c>
      <c r="C3917" t="s">
        <v>23</v>
      </c>
      <c r="D3917" t="s">
        <v>14750</v>
      </c>
      <c r="E3917">
        <v>1004787</v>
      </c>
      <c r="F3917" t="s">
        <v>14718</v>
      </c>
      <c r="G3917" t="s">
        <v>14719</v>
      </c>
      <c r="H3917" t="s">
        <v>27</v>
      </c>
      <c r="I3917" t="s">
        <v>28</v>
      </c>
      <c r="N3917" t="s">
        <v>5529</v>
      </c>
      <c r="O3917">
        <v>7</v>
      </c>
      <c r="P3917">
        <v>57</v>
      </c>
      <c r="Q3917" t="s">
        <v>9042</v>
      </c>
      <c r="R3917" t="s">
        <v>14751</v>
      </c>
      <c r="S3917" t="s">
        <v>14752</v>
      </c>
      <c r="T3917" s="1">
        <v>44418</v>
      </c>
      <c r="U3917" t="s">
        <v>5532</v>
      </c>
    </row>
    <row r="3918" spans="1:21" x14ac:dyDescent="0.25">
      <c r="A3918" t="s">
        <v>14753</v>
      </c>
      <c r="B3918" t="s">
        <v>14716</v>
      </c>
      <c r="C3918" t="s">
        <v>23</v>
      </c>
      <c r="D3918" t="s">
        <v>14754</v>
      </c>
      <c r="E3918">
        <v>1004786</v>
      </c>
      <c r="F3918" t="s">
        <v>14718</v>
      </c>
      <c r="G3918" t="s">
        <v>14719</v>
      </c>
      <c r="H3918" t="s">
        <v>27</v>
      </c>
      <c r="I3918" t="s">
        <v>28</v>
      </c>
      <c r="N3918" t="s">
        <v>5529</v>
      </c>
      <c r="O3918">
        <v>7</v>
      </c>
      <c r="P3918">
        <v>57</v>
      </c>
      <c r="Q3918" t="s">
        <v>9042</v>
      </c>
      <c r="R3918" t="s">
        <v>14755</v>
      </c>
      <c r="S3918" t="s">
        <v>14756</v>
      </c>
      <c r="T3918" s="1">
        <v>44418</v>
      </c>
      <c r="U3918" t="s">
        <v>5532</v>
      </c>
    </row>
    <row r="3919" spans="1:21" x14ac:dyDescent="0.25">
      <c r="A3919" t="s">
        <v>14757</v>
      </c>
      <c r="B3919" t="s">
        <v>14716</v>
      </c>
      <c r="C3919" t="s">
        <v>23</v>
      </c>
      <c r="D3919" t="s">
        <v>14758</v>
      </c>
      <c r="E3919">
        <v>1004785</v>
      </c>
      <c r="F3919" t="s">
        <v>14718</v>
      </c>
      <c r="G3919" t="s">
        <v>14719</v>
      </c>
      <c r="H3919" t="s">
        <v>27</v>
      </c>
      <c r="I3919" t="s">
        <v>28</v>
      </c>
      <c r="N3919" t="s">
        <v>5529</v>
      </c>
      <c r="O3919">
        <v>7</v>
      </c>
      <c r="P3919">
        <v>57</v>
      </c>
      <c r="Q3919" t="s">
        <v>9042</v>
      </c>
      <c r="R3919" t="s">
        <v>14759</v>
      </c>
      <c r="S3919" t="s">
        <v>14760</v>
      </c>
      <c r="T3919" s="1">
        <v>44418</v>
      </c>
      <c r="U3919" t="s">
        <v>5532</v>
      </c>
    </row>
    <row r="3920" spans="1:21" x14ac:dyDescent="0.25">
      <c r="A3920" t="s">
        <v>14761</v>
      </c>
      <c r="B3920" t="s">
        <v>14716</v>
      </c>
      <c r="C3920" t="s">
        <v>23</v>
      </c>
      <c r="D3920" t="s">
        <v>14762</v>
      </c>
      <c r="E3920">
        <v>1004784</v>
      </c>
      <c r="F3920" t="s">
        <v>14718</v>
      </c>
      <c r="G3920" t="s">
        <v>14719</v>
      </c>
      <c r="H3920" t="s">
        <v>27</v>
      </c>
      <c r="I3920" t="s">
        <v>28</v>
      </c>
      <c r="N3920" t="s">
        <v>5529</v>
      </c>
      <c r="O3920">
        <v>7</v>
      </c>
      <c r="P3920">
        <v>57</v>
      </c>
      <c r="Q3920" t="s">
        <v>9042</v>
      </c>
      <c r="R3920" t="s">
        <v>14763</v>
      </c>
      <c r="S3920" t="s">
        <v>14764</v>
      </c>
      <c r="T3920" s="1">
        <v>44418</v>
      </c>
      <c r="U3920" t="s">
        <v>5532</v>
      </c>
    </row>
    <row r="3921" spans="1:21" x14ac:dyDescent="0.25">
      <c r="A3921" t="s">
        <v>14765</v>
      </c>
      <c r="B3921" t="s">
        <v>14716</v>
      </c>
      <c r="C3921" t="s">
        <v>23</v>
      </c>
      <c r="D3921" t="s">
        <v>14766</v>
      </c>
      <c r="E3921">
        <v>1004782</v>
      </c>
      <c r="F3921" t="s">
        <v>14718</v>
      </c>
      <c r="G3921" t="s">
        <v>14719</v>
      </c>
      <c r="H3921" t="s">
        <v>27</v>
      </c>
      <c r="I3921" t="s">
        <v>28</v>
      </c>
      <c r="N3921" t="s">
        <v>5529</v>
      </c>
      <c r="O3921">
        <v>7</v>
      </c>
      <c r="P3921">
        <v>57</v>
      </c>
      <c r="Q3921" t="s">
        <v>9042</v>
      </c>
      <c r="R3921" t="s">
        <v>14767</v>
      </c>
      <c r="S3921" t="s">
        <v>14768</v>
      </c>
      <c r="T3921" s="1">
        <v>44418</v>
      </c>
      <c r="U3921" t="s">
        <v>5532</v>
      </c>
    </row>
    <row r="3922" spans="1:21" x14ac:dyDescent="0.25">
      <c r="A3922" t="s">
        <v>14769</v>
      </c>
      <c r="B3922" t="s">
        <v>14716</v>
      </c>
      <c r="C3922" t="s">
        <v>23</v>
      </c>
      <c r="D3922" t="s">
        <v>14766</v>
      </c>
      <c r="E3922">
        <v>1004783</v>
      </c>
      <c r="F3922" t="s">
        <v>14718</v>
      </c>
      <c r="G3922" t="s">
        <v>14719</v>
      </c>
      <c r="H3922" t="s">
        <v>27</v>
      </c>
      <c r="I3922" t="s">
        <v>28</v>
      </c>
      <c r="N3922" t="s">
        <v>5529</v>
      </c>
      <c r="O3922">
        <v>7</v>
      </c>
      <c r="P3922">
        <v>57</v>
      </c>
      <c r="Q3922" t="s">
        <v>9042</v>
      </c>
      <c r="R3922" t="s">
        <v>14767</v>
      </c>
      <c r="S3922" t="s">
        <v>14768</v>
      </c>
      <c r="T3922" s="1">
        <v>44418</v>
      </c>
      <c r="U3922" t="s">
        <v>5532</v>
      </c>
    </row>
    <row r="3923" spans="1:21" x14ac:dyDescent="0.25">
      <c r="A3923" t="s">
        <v>14770</v>
      </c>
      <c r="B3923" t="s">
        <v>14716</v>
      </c>
      <c r="C3923" t="s">
        <v>23</v>
      </c>
      <c r="D3923" t="s">
        <v>14771</v>
      </c>
      <c r="E3923">
        <v>1004780</v>
      </c>
      <c r="F3923" t="s">
        <v>14718</v>
      </c>
      <c r="G3923" t="s">
        <v>14719</v>
      </c>
      <c r="H3923" t="s">
        <v>27</v>
      </c>
      <c r="I3923" t="s">
        <v>28</v>
      </c>
      <c r="N3923" t="s">
        <v>5529</v>
      </c>
      <c r="O3923">
        <v>7</v>
      </c>
      <c r="P3923">
        <v>57</v>
      </c>
      <c r="Q3923" t="s">
        <v>9042</v>
      </c>
      <c r="R3923" t="s">
        <v>14772</v>
      </c>
      <c r="S3923" t="s">
        <v>14773</v>
      </c>
      <c r="T3923" s="1">
        <v>44418</v>
      </c>
      <c r="U3923" t="s">
        <v>5532</v>
      </c>
    </row>
    <row r="3924" spans="1:21" x14ac:dyDescent="0.25">
      <c r="A3924" t="s">
        <v>14774</v>
      </c>
      <c r="B3924" t="s">
        <v>14716</v>
      </c>
      <c r="C3924" t="s">
        <v>23</v>
      </c>
      <c r="D3924" t="s">
        <v>14771</v>
      </c>
      <c r="E3924">
        <v>1004781</v>
      </c>
      <c r="F3924" t="s">
        <v>14718</v>
      </c>
      <c r="G3924" t="s">
        <v>14719</v>
      </c>
      <c r="H3924" t="s">
        <v>27</v>
      </c>
      <c r="I3924" t="s">
        <v>28</v>
      </c>
      <c r="N3924" t="s">
        <v>5529</v>
      </c>
      <c r="O3924">
        <v>7</v>
      </c>
      <c r="P3924">
        <v>57</v>
      </c>
      <c r="Q3924" t="s">
        <v>9042</v>
      </c>
      <c r="R3924" t="s">
        <v>14772</v>
      </c>
      <c r="S3924" t="s">
        <v>14773</v>
      </c>
      <c r="T3924" s="1">
        <v>44418</v>
      </c>
      <c r="U3924" t="s">
        <v>5532</v>
      </c>
    </row>
    <row r="3925" spans="1:21" x14ac:dyDescent="0.25">
      <c r="A3925" t="s">
        <v>14775</v>
      </c>
      <c r="B3925" t="s">
        <v>14716</v>
      </c>
      <c r="C3925" t="s">
        <v>23</v>
      </c>
      <c r="D3925" t="s">
        <v>14776</v>
      </c>
      <c r="E3925">
        <v>1004779</v>
      </c>
      <c r="F3925" t="s">
        <v>14718</v>
      </c>
      <c r="G3925" t="s">
        <v>14719</v>
      </c>
      <c r="H3925" t="s">
        <v>27</v>
      </c>
      <c r="I3925" t="s">
        <v>28</v>
      </c>
      <c r="N3925" t="s">
        <v>5529</v>
      </c>
      <c r="O3925">
        <v>7</v>
      </c>
      <c r="P3925">
        <v>57</v>
      </c>
      <c r="Q3925" t="s">
        <v>9042</v>
      </c>
      <c r="R3925" t="s">
        <v>14763</v>
      </c>
      <c r="S3925" t="s">
        <v>14764</v>
      </c>
      <c r="T3925" s="1">
        <v>44418</v>
      </c>
      <c r="U3925" t="s">
        <v>5532</v>
      </c>
    </row>
    <row r="3926" spans="1:21" x14ac:dyDescent="0.25">
      <c r="A3926" t="s">
        <v>14777</v>
      </c>
      <c r="B3926" t="s">
        <v>14716</v>
      </c>
      <c r="C3926" t="s">
        <v>23</v>
      </c>
      <c r="D3926" t="s">
        <v>14778</v>
      </c>
      <c r="E3926">
        <v>1004778</v>
      </c>
      <c r="F3926" t="s">
        <v>14718</v>
      </c>
      <c r="G3926" t="s">
        <v>14719</v>
      </c>
      <c r="H3926" t="s">
        <v>27</v>
      </c>
      <c r="I3926" t="s">
        <v>28</v>
      </c>
      <c r="N3926" t="s">
        <v>5529</v>
      </c>
      <c r="O3926">
        <v>7</v>
      </c>
      <c r="P3926">
        <v>57</v>
      </c>
      <c r="Q3926" t="s">
        <v>9042</v>
      </c>
      <c r="R3926" t="s">
        <v>14779</v>
      </c>
      <c r="S3926" t="s">
        <v>14780</v>
      </c>
      <c r="T3926" s="1">
        <v>44418</v>
      </c>
      <c r="U3926" t="s">
        <v>5532</v>
      </c>
    </row>
    <row r="3927" spans="1:21" x14ac:dyDescent="0.25">
      <c r="A3927" t="s">
        <v>14781</v>
      </c>
      <c r="B3927" t="s">
        <v>14716</v>
      </c>
      <c r="C3927" t="s">
        <v>23</v>
      </c>
      <c r="D3927" t="s">
        <v>14782</v>
      </c>
      <c r="E3927">
        <v>1004777</v>
      </c>
      <c r="F3927" t="s">
        <v>14718</v>
      </c>
      <c r="G3927" t="s">
        <v>14719</v>
      </c>
      <c r="H3927" t="s">
        <v>27</v>
      </c>
      <c r="I3927" t="s">
        <v>28</v>
      </c>
      <c r="N3927" t="s">
        <v>5529</v>
      </c>
      <c r="O3927">
        <v>7</v>
      </c>
      <c r="P3927">
        <v>57</v>
      </c>
      <c r="Q3927" t="s">
        <v>9042</v>
      </c>
      <c r="R3927" t="s">
        <v>14783</v>
      </c>
      <c r="S3927" t="s">
        <v>14784</v>
      </c>
      <c r="T3927" s="1">
        <v>44418</v>
      </c>
      <c r="U3927" t="s">
        <v>5532</v>
      </c>
    </row>
    <row r="3928" spans="1:21" x14ac:dyDescent="0.25">
      <c r="A3928" t="s">
        <v>14785</v>
      </c>
      <c r="B3928" t="s">
        <v>14716</v>
      </c>
      <c r="C3928" t="s">
        <v>23</v>
      </c>
      <c r="D3928" t="s">
        <v>14786</v>
      </c>
      <c r="E3928">
        <v>1004776</v>
      </c>
      <c r="F3928" t="s">
        <v>14718</v>
      </c>
      <c r="G3928" t="s">
        <v>14719</v>
      </c>
      <c r="H3928" t="s">
        <v>27</v>
      </c>
      <c r="I3928" t="s">
        <v>28</v>
      </c>
      <c r="N3928" t="s">
        <v>101</v>
      </c>
      <c r="O3928">
        <v>10</v>
      </c>
      <c r="P3928">
        <v>110</v>
      </c>
      <c r="Q3928" t="s">
        <v>9042</v>
      </c>
      <c r="R3928" t="s">
        <v>14787</v>
      </c>
      <c r="S3928" t="s">
        <v>14788</v>
      </c>
      <c r="T3928" s="1">
        <v>44418</v>
      </c>
      <c r="U3928" t="s">
        <v>11461</v>
      </c>
    </row>
    <row r="3929" spans="1:21" x14ac:dyDescent="0.25">
      <c r="A3929" t="s">
        <v>14789</v>
      </c>
      <c r="B3929" t="s">
        <v>14716</v>
      </c>
      <c r="C3929" t="s">
        <v>23</v>
      </c>
      <c r="D3929" t="s">
        <v>14790</v>
      </c>
      <c r="E3929">
        <v>1004775</v>
      </c>
      <c r="F3929" t="s">
        <v>14718</v>
      </c>
      <c r="G3929" t="s">
        <v>14719</v>
      </c>
      <c r="H3929" t="s">
        <v>27</v>
      </c>
      <c r="I3929" t="s">
        <v>28</v>
      </c>
      <c r="N3929" t="s">
        <v>101</v>
      </c>
      <c r="O3929">
        <v>10</v>
      </c>
      <c r="P3929">
        <v>110</v>
      </c>
      <c r="Q3929" t="s">
        <v>9042</v>
      </c>
      <c r="R3929" t="s">
        <v>14791</v>
      </c>
      <c r="S3929" t="s">
        <v>14792</v>
      </c>
      <c r="T3929" s="1">
        <v>44418</v>
      </c>
      <c r="U3929" t="s">
        <v>11461</v>
      </c>
    </row>
    <row r="3930" spans="1:21" x14ac:dyDescent="0.25">
      <c r="A3930" t="s">
        <v>14793</v>
      </c>
      <c r="B3930" t="s">
        <v>14716</v>
      </c>
      <c r="C3930" t="s">
        <v>23</v>
      </c>
      <c r="D3930" t="s">
        <v>14794</v>
      </c>
      <c r="E3930">
        <v>1004774</v>
      </c>
      <c r="F3930" t="s">
        <v>14718</v>
      </c>
      <c r="G3930" t="s">
        <v>14719</v>
      </c>
      <c r="H3930" t="s">
        <v>27</v>
      </c>
      <c r="I3930" t="s">
        <v>28</v>
      </c>
      <c r="N3930" t="s">
        <v>101</v>
      </c>
      <c r="O3930">
        <v>10</v>
      </c>
      <c r="P3930">
        <v>110</v>
      </c>
      <c r="Q3930" t="s">
        <v>9042</v>
      </c>
      <c r="R3930" t="s">
        <v>14795</v>
      </c>
      <c r="S3930" t="s">
        <v>14796</v>
      </c>
      <c r="T3930" s="1">
        <v>44418</v>
      </c>
      <c r="U3930" t="s">
        <v>11461</v>
      </c>
    </row>
    <row r="3931" spans="1:21" x14ac:dyDescent="0.25">
      <c r="A3931" t="s">
        <v>14797</v>
      </c>
      <c r="B3931" t="s">
        <v>14716</v>
      </c>
      <c r="C3931" t="s">
        <v>23</v>
      </c>
      <c r="D3931" t="s">
        <v>14798</v>
      </c>
      <c r="E3931">
        <v>1004773</v>
      </c>
      <c r="F3931" t="s">
        <v>14718</v>
      </c>
      <c r="G3931" t="s">
        <v>14719</v>
      </c>
      <c r="H3931" t="s">
        <v>27</v>
      </c>
      <c r="I3931" t="s">
        <v>28</v>
      </c>
      <c r="N3931" t="s">
        <v>101</v>
      </c>
      <c r="O3931">
        <v>10</v>
      </c>
      <c r="P3931">
        <v>110</v>
      </c>
      <c r="Q3931" t="s">
        <v>9042</v>
      </c>
      <c r="R3931" t="s">
        <v>14799</v>
      </c>
      <c r="S3931" t="s">
        <v>14800</v>
      </c>
      <c r="T3931" s="1">
        <v>44418</v>
      </c>
      <c r="U3931" t="s">
        <v>11461</v>
      </c>
    </row>
    <row r="3932" spans="1:21" x14ac:dyDescent="0.25">
      <c r="A3932" t="s">
        <v>14801</v>
      </c>
      <c r="B3932" t="s">
        <v>14716</v>
      </c>
      <c r="C3932" t="s">
        <v>23</v>
      </c>
      <c r="D3932" t="s">
        <v>14802</v>
      </c>
      <c r="E3932">
        <v>1004772</v>
      </c>
      <c r="F3932" t="s">
        <v>14718</v>
      </c>
      <c r="G3932" t="s">
        <v>14719</v>
      </c>
      <c r="H3932" t="s">
        <v>27</v>
      </c>
      <c r="I3932" t="s">
        <v>28</v>
      </c>
      <c r="N3932" t="s">
        <v>9723</v>
      </c>
      <c r="O3932">
        <v>12</v>
      </c>
      <c r="P3932">
        <v>146</v>
      </c>
      <c r="Q3932" t="s">
        <v>9042</v>
      </c>
      <c r="R3932" t="s">
        <v>14803</v>
      </c>
      <c r="S3932" t="s">
        <v>14804</v>
      </c>
      <c r="T3932" s="1">
        <v>44418</v>
      </c>
      <c r="U3932" t="s">
        <v>9726</v>
      </c>
    </row>
    <row r="3933" spans="1:21" x14ac:dyDescent="0.25">
      <c r="A3933" t="s">
        <v>14805</v>
      </c>
      <c r="B3933" t="s">
        <v>14716</v>
      </c>
      <c r="C3933" t="s">
        <v>23</v>
      </c>
      <c r="D3933" t="s">
        <v>14806</v>
      </c>
      <c r="E3933">
        <v>1004771</v>
      </c>
      <c r="F3933" t="s">
        <v>14718</v>
      </c>
      <c r="G3933" t="s">
        <v>14719</v>
      </c>
      <c r="H3933" t="s">
        <v>27</v>
      </c>
      <c r="I3933" t="s">
        <v>28</v>
      </c>
      <c r="N3933" t="s">
        <v>9723</v>
      </c>
      <c r="O3933">
        <v>12</v>
      </c>
      <c r="P3933">
        <v>146</v>
      </c>
      <c r="Q3933" t="s">
        <v>9042</v>
      </c>
      <c r="R3933" t="s">
        <v>14807</v>
      </c>
      <c r="S3933" t="s">
        <v>14808</v>
      </c>
      <c r="T3933" s="1">
        <v>44418</v>
      </c>
      <c r="U3933" t="s">
        <v>9726</v>
      </c>
    </row>
    <row r="3934" spans="1:21" x14ac:dyDescent="0.25">
      <c r="A3934" t="s">
        <v>14809</v>
      </c>
      <c r="B3934" t="s">
        <v>14716</v>
      </c>
      <c r="C3934" t="s">
        <v>23</v>
      </c>
      <c r="D3934" t="s">
        <v>14810</v>
      </c>
      <c r="E3934">
        <v>1004770</v>
      </c>
      <c r="F3934" t="s">
        <v>14718</v>
      </c>
      <c r="G3934" t="s">
        <v>14719</v>
      </c>
      <c r="H3934" t="s">
        <v>27</v>
      </c>
      <c r="I3934" t="s">
        <v>28</v>
      </c>
      <c r="N3934" t="s">
        <v>9723</v>
      </c>
      <c r="O3934">
        <v>12</v>
      </c>
      <c r="P3934">
        <v>146</v>
      </c>
      <c r="Q3934" t="s">
        <v>9042</v>
      </c>
      <c r="R3934" t="s">
        <v>14811</v>
      </c>
      <c r="S3934" t="s">
        <v>14812</v>
      </c>
      <c r="T3934" s="1">
        <v>44418</v>
      </c>
      <c r="U3934" t="s">
        <v>9726</v>
      </c>
    </row>
    <row r="3935" spans="1:21" x14ac:dyDescent="0.25">
      <c r="A3935" t="s">
        <v>14813</v>
      </c>
      <c r="B3935" t="s">
        <v>14716</v>
      </c>
      <c r="C3935" t="s">
        <v>23</v>
      </c>
      <c r="D3935" t="s">
        <v>14814</v>
      </c>
      <c r="E3935">
        <v>1004769</v>
      </c>
      <c r="F3935" t="s">
        <v>14718</v>
      </c>
      <c r="G3935" t="s">
        <v>14719</v>
      </c>
      <c r="H3935" t="s">
        <v>27</v>
      </c>
      <c r="I3935" t="s">
        <v>28</v>
      </c>
      <c r="N3935" t="s">
        <v>9723</v>
      </c>
      <c r="O3935">
        <v>12</v>
      </c>
      <c r="P3935">
        <v>146</v>
      </c>
      <c r="Q3935" t="s">
        <v>9042</v>
      </c>
      <c r="R3935" t="s">
        <v>14815</v>
      </c>
      <c r="S3935" t="s">
        <v>14816</v>
      </c>
      <c r="T3935" s="1">
        <v>44418</v>
      </c>
      <c r="U3935" t="s">
        <v>9726</v>
      </c>
    </row>
    <row r="3936" spans="1:21" x14ac:dyDescent="0.25">
      <c r="A3936" t="s">
        <v>14817</v>
      </c>
      <c r="B3936" t="s">
        <v>14716</v>
      </c>
      <c r="C3936" t="s">
        <v>23</v>
      </c>
      <c r="D3936" t="s">
        <v>14818</v>
      </c>
      <c r="E3936">
        <v>1004768</v>
      </c>
      <c r="F3936" t="s">
        <v>14718</v>
      </c>
      <c r="G3936" t="s">
        <v>14719</v>
      </c>
      <c r="H3936" t="s">
        <v>27</v>
      </c>
      <c r="I3936" t="s">
        <v>28</v>
      </c>
      <c r="N3936" t="s">
        <v>9723</v>
      </c>
      <c r="O3936">
        <v>12</v>
      </c>
      <c r="P3936">
        <v>146</v>
      </c>
      <c r="Q3936" t="s">
        <v>9042</v>
      </c>
      <c r="R3936" t="s">
        <v>14819</v>
      </c>
      <c r="S3936" t="s">
        <v>14820</v>
      </c>
      <c r="T3936" s="1">
        <v>44418</v>
      </c>
      <c r="U3936" t="s">
        <v>9726</v>
      </c>
    </row>
    <row r="3937" spans="1:21" x14ac:dyDescent="0.25">
      <c r="A3937" t="s">
        <v>14821</v>
      </c>
      <c r="B3937" t="s">
        <v>14716</v>
      </c>
      <c r="C3937" t="s">
        <v>23</v>
      </c>
      <c r="D3937" t="s">
        <v>14822</v>
      </c>
      <c r="E3937">
        <v>1004739</v>
      </c>
      <c r="F3937" t="s">
        <v>14718</v>
      </c>
      <c r="G3937" t="s">
        <v>14719</v>
      </c>
      <c r="H3937" t="s">
        <v>27</v>
      </c>
      <c r="I3937" t="s">
        <v>28</v>
      </c>
      <c r="N3937" t="s">
        <v>9723</v>
      </c>
      <c r="O3937">
        <v>12</v>
      </c>
      <c r="P3937">
        <v>146</v>
      </c>
      <c r="Q3937" t="s">
        <v>9042</v>
      </c>
      <c r="R3937" t="s">
        <v>14823</v>
      </c>
      <c r="S3937" t="s">
        <v>14824</v>
      </c>
      <c r="T3937" s="1">
        <v>44418</v>
      </c>
      <c r="U3937" t="s">
        <v>9726</v>
      </c>
    </row>
    <row r="3938" spans="1:21" x14ac:dyDescent="0.25">
      <c r="A3938" t="s">
        <v>14825</v>
      </c>
      <c r="B3938" t="s">
        <v>14716</v>
      </c>
      <c r="C3938" t="s">
        <v>23</v>
      </c>
      <c r="D3938" t="s">
        <v>14826</v>
      </c>
      <c r="E3938">
        <v>1004738</v>
      </c>
      <c r="F3938" t="s">
        <v>14718</v>
      </c>
      <c r="G3938" t="s">
        <v>14719</v>
      </c>
      <c r="H3938" t="s">
        <v>27</v>
      </c>
      <c r="I3938" t="s">
        <v>28</v>
      </c>
      <c r="N3938" t="s">
        <v>9723</v>
      </c>
      <c r="O3938">
        <v>12</v>
      </c>
      <c r="P3938">
        <v>146</v>
      </c>
      <c r="Q3938" t="s">
        <v>9042</v>
      </c>
      <c r="R3938" t="s">
        <v>14827</v>
      </c>
      <c r="S3938" t="s">
        <v>14828</v>
      </c>
      <c r="T3938" s="1">
        <v>44418</v>
      </c>
      <c r="U3938" t="s">
        <v>9726</v>
      </c>
    </row>
    <row r="3939" spans="1:21" x14ac:dyDescent="0.25">
      <c r="A3939" t="s">
        <v>14829</v>
      </c>
      <c r="B3939" t="s">
        <v>14716</v>
      </c>
      <c r="C3939" t="s">
        <v>23</v>
      </c>
      <c r="D3939" t="s">
        <v>14830</v>
      </c>
      <c r="E3939">
        <v>1004737</v>
      </c>
      <c r="F3939" t="s">
        <v>14718</v>
      </c>
      <c r="G3939" t="s">
        <v>14719</v>
      </c>
      <c r="H3939" t="s">
        <v>27</v>
      </c>
      <c r="I3939" t="s">
        <v>28</v>
      </c>
      <c r="N3939" t="s">
        <v>9723</v>
      </c>
      <c r="O3939">
        <v>12</v>
      </c>
      <c r="P3939">
        <v>146</v>
      </c>
      <c r="Q3939" t="s">
        <v>9042</v>
      </c>
      <c r="R3939" t="s">
        <v>14831</v>
      </c>
      <c r="S3939" t="s">
        <v>14832</v>
      </c>
      <c r="T3939" s="1">
        <v>44418</v>
      </c>
      <c r="U3939" t="s">
        <v>9726</v>
      </c>
    </row>
    <row r="3940" spans="1:21" x14ac:dyDescent="0.25">
      <c r="A3940" t="s">
        <v>14833</v>
      </c>
      <c r="B3940" t="s">
        <v>14716</v>
      </c>
      <c r="C3940" t="s">
        <v>23</v>
      </c>
      <c r="D3940" t="s">
        <v>14834</v>
      </c>
      <c r="E3940">
        <v>1004736</v>
      </c>
      <c r="F3940" t="s">
        <v>14718</v>
      </c>
      <c r="G3940" t="s">
        <v>14719</v>
      </c>
      <c r="H3940" t="s">
        <v>27</v>
      </c>
      <c r="I3940" t="s">
        <v>28</v>
      </c>
      <c r="N3940" t="s">
        <v>9723</v>
      </c>
      <c r="O3940">
        <v>12</v>
      </c>
      <c r="P3940">
        <v>146</v>
      </c>
      <c r="Q3940" t="s">
        <v>9042</v>
      </c>
      <c r="R3940" t="s">
        <v>14835</v>
      </c>
      <c r="S3940" t="s">
        <v>14836</v>
      </c>
      <c r="T3940" s="1">
        <v>44418</v>
      </c>
      <c r="U3940" t="s">
        <v>9726</v>
      </c>
    </row>
    <row r="3941" spans="1:21" x14ac:dyDescent="0.25">
      <c r="A3941" t="s">
        <v>14837</v>
      </c>
      <c r="B3941" t="s">
        <v>14716</v>
      </c>
      <c r="C3941" t="s">
        <v>23</v>
      </c>
      <c r="D3941" t="s">
        <v>14838</v>
      </c>
      <c r="E3941">
        <v>1004735</v>
      </c>
      <c r="F3941" t="s">
        <v>14718</v>
      </c>
      <c r="G3941" t="s">
        <v>14719</v>
      </c>
      <c r="H3941" t="s">
        <v>27</v>
      </c>
      <c r="I3941" t="s">
        <v>28</v>
      </c>
      <c r="N3941" t="s">
        <v>9723</v>
      </c>
      <c r="O3941">
        <v>12</v>
      </c>
      <c r="P3941">
        <v>146</v>
      </c>
      <c r="Q3941" t="s">
        <v>9042</v>
      </c>
      <c r="R3941" t="s">
        <v>14839</v>
      </c>
      <c r="S3941" t="s">
        <v>14840</v>
      </c>
      <c r="T3941" s="1">
        <v>44418</v>
      </c>
      <c r="U3941" t="s">
        <v>9726</v>
      </c>
    </row>
    <row r="3942" spans="1:21" x14ac:dyDescent="0.25">
      <c r="A3942" t="s">
        <v>14841</v>
      </c>
      <c r="B3942" t="s">
        <v>14842</v>
      </c>
      <c r="C3942" t="s">
        <v>23</v>
      </c>
      <c r="D3942" t="s">
        <v>14843</v>
      </c>
      <c r="E3942">
        <v>1051011</v>
      </c>
      <c r="F3942" t="s">
        <v>14844</v>
      </c>
      <c r="G3942" t="s">
        <v>14845</v>
      </c>
      <c r="H3942" t="s">
        <v>27</v>
      </c>
      <c r="I3942" t="s">
        <v>28</v>
      </c>
      <c r="N3942" t="s">
        <v>357</v>
      </c>
      <c r="O3942">
        <v>4</v>
      </c>
      <c r="P3942">
        <v>34</v>
      </c>
      <c r="Q3942" t="s">
        <v>30</v>
      </c>
      <c r="R3942" t="s">
        <v>14846</v>
      </c>
      <c r="S3942" t="s">
        <v>14847</v>
      </c>
      <c r="T3942" s="1">
        <v>44419</v>
      </c>
      <c r="U3942" t="s">
        <v>360</v>
      </c>
    </row>
    <row r="3943" spans="1:21" x14ac:dyDescent="0.25">
      <c r="A3943" t="s">
        <v>14848</v>
      </c>
      <c r="B3943" t="s">
        <v>14842</v>
      </c>
      <c r="C3943" t="s">
        <v>23</v>
      </c>
      <c r="D3943" t="s">
        <v>14843</v>
      </c>
      <c r="E3943">
        <v>1051010</v>
      </c>
      <c r="F3943" t="s">
        <v>14844</v>
      </c>
      <c r="G3943" t="s">
        <v>14845</v>
      </c>
      <c r="H3943" t="s">
        <v>27</v>
      </c>
      <c r="I3943" t="s">
        <v>28</v>
      </c>
      <c r="N3943" t="s">
        <v>357</v>
      </c>
      <c r="O3943">
        <v>4</v>
      </c>
      <c r="P3943">
        <v>34</v>
      </c>
      <c r="Q3943" t="s">
        <v>30</v>
      </c>
      <c r="R3943" t="s">
        <v>14849</v>
      </c>
      <c r="S3943" t="s">
        <v>14850</v>
      </c>
      <c r="T3943" s="1">
        <v>44419</v>
      </c>
      <c r="U3943" t="s">
        <v>360</v>
      </c>
    </row>
    <row r="3944" spans="1:21" x14ac:dyDescent="0.25">
      <c r="A3944" t="s">
        <v>14851</v>
      </c>
      <c r="B3944" t="s">
        <v>14852</v>
      </c>
      <c r="C3944" t="s">
        <v>23</v>
      </c>
      <c r="D3944" t="s">
        <v>14853</v>
      </c>
      <c r="E3944">
        <v>1003302</v>
      </c>
      <c r="F3944" t="s">
        <v>14854</v>
      </c>
      <c r="G3944" t="s">
        <v>14855</v>
      </c>
      <c r="H3944" t="s">
        <v>27</v>
      </c>
      <c r="I3944" t="s">
        <v>28</v>
      </c>
      <c r="N3944" t="s">
        <v>2690</v>
      </c>
      <c r="O3944">
        <v>8</v>
      </c>
      <c r="P3944">
        <v>74</v>
      </c>
      <c r="Q3944" t="s">
        <v>30</v>
      </c>
      <c r="R3944" t="s">
        <v>14856</v>
      </c>
      <c r="S3944" t="s">
        <v>14857</v>
      </c>
      <c r="T3944" s="1">
        <v>44418</v>
      </c>
      <c r="U3944" t="s">
        <v>2693</v>
      </c>
    </row>
    <row r="3945" spans="1:21" x14ac:dyDescent="0.25">
      <c r="A3945" t="s">
        <v>14858</v>
      </c>
      <c r="B3945" t="s">
        <v>14852</v>
      </c>
      <c r="C3945" t="s">
        <v>23</v>
      </c>
      <c r="D3945" t="s">
        <v>14853</v>
      </c>
      <c r="E3945">
        <v>1003303</v>
      </c>
      <c r="F3945" t="s">
        <v>14854</v>
      </c>
      <c r="G3945" t="s">
        <v>14855</v>
      </c>
      <c r="H3945" t="s">
        <v>27</v>
      </c>
      <c r="I3945" t="s">
        <v>28</v>
      </c>
      <c r="N3945" t="s">
        <v>2690</v>
      </c>
      <c r="O3945">
        <v>8</v>
      </c>
      <c r="P3945">
        <v>74</v>
      </c>
      <c r="Q3945" t="s">
        <v>30</v>
      </c>
      <c r="R3945" t="s">
        <v>14859</v>
      </c>
      <c r="S3945" t="s">
        <v>14860</v>
      </c>
      <c r="T3945" s="1">
        <v>44418</v>
      </c>
      <c r="U3945" t="s">
        <v>2693</v>
      </c>
    </row>
    <row r="3946" spans="1:21" x14ac:dyDescent="0.25">
      <c r="A3946" t="s">
        <v>14861</v>
      </c>
      <c r="B3946" t="s">
        <v>14852</v>
      </c>
      <c r="C3946" t="s">
        <v>23</v>
      </c>
      <c r="D3946" t="s">
        <v>14862</v>
      </c>
      <c r="E3946">
        <v>1003373</v>
      </c>
      <c r="F3946" t="s">
        <v>14854</v>
      </c>
      <c r="G3946" t="s">
        <v>14855</v>
      </c>
      <c r="H3946" t="s">
        <v>27</v>
      </c>
      <c r="I3946" t="s">
        <v>28</v>
      </c>
      <c r="N3946" t="s">
        <v>2690</v>
      </c>
      <c r="O3946">
        <v>8</v>
      </c>
      <c r="P3946">
        <v>74</v>
      </c>
      <c r="Q3946" t="s">
        <v>30</v>
      </c>
      <c r="R3946" t="s">
        <v>14863</v>
      </c>
      <c r="S3946" t="s">
        <v>14864</v>
      </c>
      <c r="T3946" s="1">
        <v>44418</v>
      </c>
      <c r="U3946" t="s">
        <v>2693</v>
      </c>
    </row>
    <row r="3947" spans="1:21" x14ac:dyDescent="0.25">
      <c r="A3947" t="s">
        <v>14865</v>
      </c>
      <c r="B3947" t="s">
        <v>14852</v>
      </c>
      <c r="C3947" t="s">
        <v>23</v>
      </c>
      <c r="D3947" t="s">
        <v>14862</v>
      </c>
      <c r="E3947">
        <v>1003388</v>
      </c>
      <c r="F3947" t="s">
        <v>14854</v>
      </c>
      <c r="G3947" t="s">
        <v>14855</v>
      </c>
      <c r="H3947" t="s">
        <v>27</v>
      </c>
      <c r="I3947" t="s">
        <v>28</v>
      </c>
      <c r="N3947" t="s">
        <v>2690</v>
      </c>
      <c r="O3947">
        <v>8</v>
      </c>
      <c r="P3947">
        <v>74</v>
      </c>
      <c r="Q3947" t="s">
        <v>30</v>
      </c>
      <c r="R3947" t="s">
        <v>14866</v>
      </c>
      <c r="S3947" t="s">
        <v>14867</v>
      </c>
      <c r="T3947" s="1">
        <v>44418</v>
      </c>
      <c r="U3947" t="s">
        <v>2693</v>
      </c>
    </row>
    <row r="3948" spans="1:21" x14ac:dyDescent="0.25">
      <c r="A3948" t="s">
        <v>14868</v>
      </c>
      <c r="B3948" t="s">
        <v>14852</v>
      </c>
      <c r="C3948" t="s">
        <v>23</v>
      </c>
      <c r="D3948" t="s">
        <v>14869</v>
      </c>
      <c r="E3948">
        <v>1003374</v>
      </c>
      <c r="F3948" t="s">
        <v>14854</v>
      </c>
      <c r="G3948" t="s">
        <v>14855</v>
      </c>
      <c r="H3948" t="s">
        <v>27</v>
      </c>
      <c r="I3948" t="s">
        <v>28</v>
      </c>
      <c r="N3948" t="s">
        <v>2690</v>
      </c>
      <c r="O3948">
        <v>8</v>
      </c>
      <c r="P3948">
        <v>74</v>
      </c>
      <c r="Q3948" t="s">
        <v>30</v>
      </c>
      <c r="R3948" t="s">
        <v>14870</v>
      </c>
      <c r="S3948" t="s">
        <v>14871</v>
      </c>
      <c r="T3948" s="1">
        <v>44418</v>
      </c>
      <c r="U3948" t="s">
        <v>2693</v>
      </c>
    </row>
    <row r="3949" spans="1:21" x14ac:dyDescent="0.25">
      <c r="A3949" t="s">
        <v>14872</v>
      </c>
      <c r="B3949" t="s">
        <v>14852</v>
      </c>
      <c r="C3949" t="s">
        <v>23</v>
      </c>
      <c r="D3949" t="s">
        <v>14869</v>
      </c>
      <c r="E3949">
        <v>1003375</v>
      </c>
      <c r="F3949" t="s">
        <v>14854</v>
      </c>
      <c r="G3949" t="s">
        <v>14855</v>
      </c>
      <c r="H3949" t="s">
        <v>27</v>
      </c>
      <c r="I3949" t="s">
        <v>28</v>
      </c>
      <c r="N3949" t="s">
        <v>2690</v>
      </c>
      <c r="O3949">
        <v>8</v>
      </c>
      <c r="P3949">
        <v>74</v>
      </c>
      <c r="Q3949" t="s">
        <v>30</v>
      </c>
      <c r="R3949" t="s">
        <v>14873</v>
      </c>
      <c r="S3949" t="s">
        <v>14874</v>
      </c>
      <c r="T3949" s="1">
        <v>44418</v>
      </c>
      <c r="U3949" t="s">
        <v>2693</v>
      </c>
    </row>
    <row r="3950" spans="1:21" x14ac:dyDescent="0.25">
      <c r="A3950" t="s">
        <v>14875</v>
      </c>
      <c r="B3950" t="s">
        <v>14852</v>
      </c>
      <c r="C3950" t="s">
        <v>23</v>
      </c>
      <c r="D3950" t="s">
        <v>14876</v>
      </c>
      <c r="E3950">
        <v>1003389</v>
      </c>
      <c r="F3950" t="s">
        <v>14854</v>
      </c>
      <c r="G3950" t="s">
        <v>14855</v>
      </c>
      <c r="H3950" t="s">
        <v>27</v>
      </c>
      <c r="I3950" t="s">
        <v>28</v>
      </c>
      <c r="N3950" t="s">
        <v>2690</v>
      </c>
      <c r="O3950">
        <v>8</v>
      </c>
      <c r="P3950">
        <v>74</v>
      </c>
      <c r="Q3950" t="s">
        <v>30</v>
      </c>
      <c r="R3950" t="s">
        <v>14877</v>
      </c>
      <c r="S3950" t="s">
        <v>14878</v>
      </c>
      <c r="T3950" s="1">
        <v>44418</v>
      </c>
      <c r="U3950" t="s">
        <v>2693</v>
      </c>
    </row>
    <row r="3951" spans="1:21" x14ac:dyDescent="0.25">
      <c r="A3951" t="s">
        <v>14879</v>
      </c>
      <c r="B3951" t="s">
        <v>14852</v>
      </c>
      <c r="C3951" t="s">
        <v>23</v>
      </c>
      <c r="D3951" t="s">
        <v>14876</v>
      </c>
      <c r="E3951">
        <v>1003390</v>
      </c>
      <c r="F3951" t="s">
        <v>14854</v>
      </c>
      <c r="G3951" t="s">
        <v>14855</v>
      </c>
      <c r="H3951" t="s">
        <v>27</v>
      </c>
      <c r="I3951" t="s">
        <v>28</v>
      </c>
      <c r="N3951" t="s">
        <v>2690</v>
      </c>
      <c r="O3951">
        <v>8</v>
      </c>
      <c r="P3951">
        <v>74</v>
      </c>
      <c r="Q3951" t="s">
        <v>30</v>
      </c>
      <c r="R3951" t="s">
        <v>14880</v>
      </c>
      <c r="S3951" t="s">
        <v>14881</v>
      </c>
      <c r="T3951" s="1">
        <v>44418</v>
      </c>
      <c r="U3951" t="s">
        <v>2693</v>
      </c>
    </row>
    <row r="3952" spans="1:21" x14ac:dyDescent="0.25">
      <c r="A3952" t="s">
        <v>14882</v>
      </c>
      <c r="B3952" t="s">
        <v>14852</v>
      </c>
      <c r="C3952" t="s">
        <v>23</v>
      </c>
      <c r="D3952" t="s">
        <v>14883</v>
      </c>
      <c r="E3952">
        <v>1003301</v>
      </c>
      <c r="F3952" t="s">
        <v>14854</v>
      </c>
      <c r="G3952" t="s">
        <v>14855</v>
      </c>
      <c r="H3952" t="s">
        <v>27</v>
      </c>
      <c r="I3952" t="s">
        <v>28</v>
      </c>
      <c r="N3952" t="s">
        <v>2690</v>
      </c>
      <c r="O3952">
        <v>8</v>
      </c>
      <c r="P3952">
        <v>74</v>
      </c>
      <c r="Q3952" t="s">
        <v>30</v>
      </c>
      <c r="R3952" t="s">
        <v>14884</v>
      </c>
      <c r="S3952" t="s">
        <v>14885</v>
      </c>
      <c r="T3952" s="1">
        <v>44418</v>
      </c>
      <c r="U3952" t="s">
        <v>2693</v>
      </c>
    </row>
    <row r="3953" spans="1:21" x14ac:dyDescent="0.25">
      <c r="A3953" t="s">
        <v>14886</v>
      </c>
      <c r="B3953" t="s">
        <v>14852</v>
      </c>
      <c r="C3953" t="s">
        <v>23</v>
      </c>
      <c r="D3953" t="s">
        <v>14887</v>
      </c>
      <c r="E3953">
        <v>1003304</v>
      </c>
      <c r="F3953" t="s">
        <v>14854</v>
      </c>
      <c r="G3953" t="s">
        <v>14855</v>
      </c>
      <c r="H3953" t="s">
        <v>27</v>
      </c>
      <c r="I3953" t="s">
        <v>28</v>
      </c>
      <c r="N3953" t="s">
        <v>2690</v>
      </c>
      <c r="O3953">
        <v>8</v>
      </c>
      <c r="P3953">
        <v>74</v>
      </c>
      <c r="Q3953" t="s">
        <v>30</v>
      </c>
      <c r="R3953" t="s">
        <v>14888</v>
      </c>
      <c r="S3953" t="s">
        <v>14889</v>
      </c>
      <c r="T3953" s="1">
        <v>44418</v>
      </c>
      <c r="U3953" t="s">
        <v>2693</v>
      </c>
    </row>
    <row r="3954" spans="1:21" x14ac:dyDescent="0.25">
      <c r="A3954" t="s">
        <v>14890</v>
      </c>
      <c r="B3954" t="s">
        <v>14852</v>
      </c>
      <c r="C3954" t="s">
        <v>23</v>
      </c>
      <c r="D3954" t="s">
        <v>14891</v>
      </c>
      <c r="E3954">
        <v>1003305</v>
      </c>
      <c r="F3954" t="s">
        <v>14854</v>
      </c>
      <c r="G3954" t="s">
        <v>14855</v>
      </c>
      <c r="H3954" t="s">
        <v>27</v>
      </c>
      <c r="I3954" t="s">
        <v>28</v>
      </c>
      <c r="N3954" t="s">
        <v>2690</v>
      </c>
      <c r="O3954">
        <v>8</v>
      </c>
      <c r="P3954">
        <v>74</v>
      </c>
      <c r="Q3954" t="s">
        <v>30</v>
      </c>
      <c r="R3954" t="s">
        <v>14892</v>
      </c>
      <c r="S3954" t="s">
        <v>14893</v>
      </c>
      <c r="T3954" s="1">
        <v>44418</v>
      </c>
      <c r="U3954" t="s">
        <v>2693</v>
      </c>
    </row>
    <row r="3955" spans="1:21" x14ac:dyDescent="0.25">
      <c r="A3955" t="s">
        <v>14894</v>
      </c>
      <c r="B3955" t="s">
        <v>14852</v>
      </c>
      <c r="C3955" t="s">
        <v>23</v>
      </c>
      <c r="D3955" t="s">
        <v>14895</v>
      </c>
      <c r="E3955">
        <v>1003381</v>
      </c>
      <c r="F3955" t="s">
        <v>14854</v>
      </c>
      <c r="G3955" t="s">
        <v>14855</v>
      </c>
      <c r="H3955" t="s">
        <v>27</v>
      </c>
      <c r="I3955" t="s">
        <v>28</v>
      </c>
      <c r="N3955" t="s">
        <v>2690</v>
      </c>
      <c r="O3955">
        <v>8</v>
      </c>
      <c r="P3955">
        <v>74</v>
      </c>
      <c r="Q3955" t="s">
        <v>30</v>
      </c>
      <c r="R3955" t="s">
        <v>14896</v>
      </c>
      <c r="S3955" t="s">
        <v>14897</v>
      </c>
      <c r="T3955" s="1">
        <v>44418</v>
      </c>
      <c r="U3955" t="s">
        <v>2693</v>
      </c>
    </row>
    <row r="3956" spans="1:21" x14ac:dyDescent="0.25">
      <c r="A3956" t="s">
        <v>14898</v>
      </c>
      <c r="B3956" t="s">
        <v>14852</v>
      </c>
      <c r="C3956" t="s">
        <v>23</v>
      </c>
      <c r="D3956" t="s">
        <v>14899</v>
      </c>
      <c r="E3956">
        <v>1003380</v>
      </c>
      <c r="F3956" t="s">
        <v>14854</v>
      </c>
      <c r="G3956" t="s">
        <v>14855</v>
      </c>
      <c r="H3956" t="s">
        <v>27</v>
      </c>
      <c r="I3956" t="s">
        <v>28</v>
      </c>
      <c r="N3956" t="s">
        <v>2690</v>
      </c>
      <c r="O3956">
        <v>8</v>
      </c>
      <c r="P3956">
        <v>74</v>
      </c>
      <c r="Q3956" t="s">
        <v>30</v>
      </c>
      <c r="R3956" t="s">
        <v>14900</v>
      </c>
      <c r="S3956" t="s">
        <v>14901</v>
      </c>
      <c r="T3956" s="1">
        <v>44418</v>
      </c>
      <c r="U3956" t="s">
        <v>2693</v>
      </c>
    </row>
    <row r="3957" spans="1:21" x14ac:dyDescent="0.25">
      <c r="A3957" t="s">
        <v>14902</v>
      </c>
      <c r="B3957" t="s">
        <v>14852</v>
      </c>
      <c r="C3957" t="s">
        <v>23</v>
      </c>
      <c r="D3957" t="s">
        <v>14903</v>
      </c>
      <c r="E3957">
        <v>1003379</v>
      </c>
      <c r="F3957" t="s">
        <v>14854</v>
      </c>
      <c r="G3957" t="s">
        <v>14855</v>
      </c>
      <c r="H3957" t="s">
        <v>27</v>
      </c>
      <c r="I3957" t="s">
        <v>28</v>
      </c>
      <c r="N3957" t="s">
        <v>2690</v>
      </c>
      <c r="O3957">
        <v>8</v>
      </c>
      <c r="P3957">
        <v>74</v>
      </c>
      <c r="Q3957" t="s">
        <v>30</v>
      </c>
      <c r="R3957" t="s">
        <v>14904</v>
      </c>
      <c r="S3957" t="s">
        <v>14905</v>
      </c>
      <c r="T3957" s="1">
        <v>44418</v>
      </c>
      <c r="U3957" t="s">
        <v>2693</v>
      </c>
    </row>
    <row r="3958" spans="1:21" x14ac:dyDescent="0.25">
      <c r="A3958" t="s">
        <v>14906</v>
      </c>
      <c r="B3958" t="s">
        <v>14852</v>
      </c>
      <c r="C3958" t="s">
        <v>23</v>
      </c>
      <c r="D3958" t="s">
        <v>14907</v>
      </c>
      <c r="E3958">
        <v>1003378</v>
      </c>
      <c r="F3958" t="s">
        <v>14854</v>
      </c>
      <c r="G3958" t="s">
        <v>14855</v>
      </c>
      <c r="H3958" t="s">
        <v>27</v>
      </c>
      <c r="I3958" t="s">
        <v>28</v>
      </c>
      <c r="N3958" t="s">
        <v>2690</v>
      </c>
      <c r="O3958">
        <v>8</v>
      </c>
      <c r="P3958">
        <v>74</v>
      </c>
      <c r="Q3958" t="s">
        <v>30</v>
      </c>
      <c r="R3958" t="s">
        <v>14908</v>
      </c>
      <c r="S3958" t="s">
        <v>14909</v>
      </c>
      <c r="T3958" s="1">
        <v>44418</v>
      </c>
      <c r="U3958" t="s">
        <v>2693</v>
      </c>
    </row>
    <row r="3959" spans="1:21" x14ac:dyDescent="0.25">
      <c r="A3959" t="s">
        <v>14910</v>
      </c>
      <c r="B3959" t="s">
        <v>14852</v>
      </c>
      <c r="C3959" t="s">
        <v>23</v>
      </c>
      <c r="D3959" t="s">
        <v>14911</v>
      </c>
      <c r="E3959">
        <v>1003383</v>
      </c>
      <c r="F3959" t="s">
        <v>14854</v>
      </c>
      <c r="G3959" t="s">
        <v>14855</v>
      </c>
      <c r="H3959" t="s">
        <v>27</v>
      </c>
      <c r="I3959" t="s">
        <v>28</v>
      </c>
      <c r="N3959" t="s">
        <v>101</v>
      </c>
      <c r="O3959">
        <v>10</v>
      </c>
      <c r="P3959">
        <v>110</v>
      </c>
      <c r="Q3959" t="s">
        <v>30</v>
      </c>
      <c r="R3959" t="s">
        <v>14912</v>
      </c>
      <c r="S3959" t="s">
        <v>14913</v>
      </c>
      <c r="T3959" s="1">
        <v>44418</v>
      </c>
      <c r="U3959" t="s">
        <v>11461</v>
      </c>
    </row>
    <row r="3960" spans="1:21" x14ac:dyDescent="0.25">
      <c r="A3960" t="s">
        <v>14914</v>
      </c>
      <c r="B3960" t="s">
        <v>14852</v>
      </c>
      <c r="C3960" t="s">
        <v>23</v>
      </c>
      <c r="D3960" t="s">
        <v>14915</v>
      </c>
      <c r="E3960">
        <v>1003382</v>
      </c>
      <c r="F3960" t="s">
        <v>14854</v>
      </c>
      <c r="G3960" t="s">
        <v>14855</v>
      </c>
      <c r="H3960" t="s">
        <v>27</v>
      </c>
      <c r="I3960" t="s">
        <v>28</v>
      </c>
      <c r="N3960" t="s">
        <v>101</v>
      </c>
      <c r="O3960">
        <v>10</v>
      </c>
      <c r="P3960">
        <v>110</v>
      </c>
      <c r="Q3960" t="s">
        <v>30</v>
      </c>
      <c r="R3960" t="s">
        <v>14916</v>
      </c>
      <c r="S3960" t="s">
        <v>14917</v>
      </c>
      <c r="T3960" s="1">
        <v>44418</v>
      </c>
      <c r="U3960" t="s">
        <v>11461</v>
      </c>
    </row>
    <row r="3961" spans="1:21" x14ac:dyDescent="0.25">
      <c r="A3961" t="s">
        <v>14918</v>
      </c>
      <c r="B3961" t="s">
        <v>14852</v>
      </c>
      <c r="C3961" t="s">
        <v>23</v>
      </c>
      <c r="D3961" t="s">
        <v>14919</v>
      </c>
      <c r="E3961">
        <v>1003384</v>
      </c>
      <c r="F3961" t="s">
        <v>14854</v>
      </c>
      <c r="G3961" t="s">
        <v>14855</v>
      </c>
      <c r="H3961" t="s">
        <v>27</v>
      </c>
      <c r="I3961" t="s">
        <v>28</v>
      </c>
      <c r="N3961" t="s">
        <v>101</v>
      </c>
      <c r="O3961">
        <v>10</v>
      </c>
      <c r="P3961">
        <v>110</v>
      </c>
      <c r="Q3961" t="s">
        <v>30</v>
      </c>
      <c r="R3961" t="s">
        <v>14920</v>
      </c>
      <c r="S3961" t="s">
        <v>14921</v>
      </c>
      <c r="T3961" s="1">
        <v>44418</v>
      </c>
      <c r="U3961" t="s">
        <v>11461</v>
      </c>
    </row>
    <row r="3962" spans="1:21" x14ac:dyDescent="0.25">
      <c r="A3962" t="s">
        <v>14922</v>
      </c>
      <c r="B3962" t="s">
        <v>14852</v>
      </c>
      <c r="C3962" t="s">
        <v>23</v>
      </c>
      <c r="D3962" t="s">
        <v>14923</v>
      </c>
      <c r="E3962">
        <v>1003376</v>
      </c>
      <c r="F3962" t="s">
        <v>14854</v>
      </c>
      <c r="G3962" t="s">
        <v>14855</v>
      </c>
      <c r="H3962" t="s">
        <v>27</v>
      </c>
      <c r="I3962" t="s">
        <v>28</v>
      </c>
      <c r="N3962" t="s">
        <v>101</v>
      </c>
      <c r="O3962">
        <v>10</v>
      </c>
      <c r="P3962">
        <v>110</v>
      </c>
      <c r="Q3962" t="s">
        <v>30</v>
      </c>
      <c r="R3962" t="s">
        <v>14924</v>
      </c>
      <c r="S3962" t="s">
        <v>14925</v>
      </c>
      <c r="T3962" s="1">
        <v>44418</v>
      </c>
      <c r="U3962" t="s">
        <v>11461</v>
      </c>
    </row>
    <row r="3963" spans="1:21" x14ac:dyDescent="0.25">
      <c r="A3963" t="s">
        <v>14926</v>
      </c>
      <c r="B3963" t="s">
        <v>14852</v>
      </c>
      <c r="C3963" t="s">
        <v>23</v>
      </c>
      <c r="D3963" t="s">
        <v>14927</v>
      </c>
      <c r="E3963">
        <v>1003377</v>
      </c>
      <c r="F3963" t="s">
        <v>14854</v>
      </c>
      <c r="G3963" t="s">
        <v>14855</v>
      </c>
      <c r="H3963" t="s">
        <v>27</v>
      </c>
      <c r="I3963" t="s">
        <v>28</v>
      </c>
      <c r="N3963" t="s">
        <v>101</v>
      </c>
      <c r="O3963">
        <v>10</v>
      </c>
      <c r="P3963">
        <v>110</v>
      </c>
      <c r="Q3963" t="s">
        <v>30</v>
      </c>
      <c r="R3963" t="s">
        <v>14928</v>
      </c>
      <c r="S3963" t="s">
        <v>14929</v>
      </c>
      <c r="T3963" s="1">
        <v>44418</v>
      </c>
      <c r="U3963" t="s">
        <v>11461</v>
      </c>
    </row>
    <row r="3964" spans="1:21" x14ac:dyDescent="0.25">
      <c r="A3964" t="s">
        <v>14930</v>
      </c>
      <c r="B3964" t="s">
        <v>14852</v>
      </c>
      <c r="C3964" t="s">
        <v>23</v>
      </c>
      <c r="D3964" t="s">
        <v>14931</v>
      </c>
      <c r="E3964">
        <v>1003372</v>
      </c>
      <c r="F3964" t="s">
        <v>14854</v>
      </c>
      <c r="G3964" t="s">
        <v>14855</v>
      </c>
      <c r="H3964" t="s">
        <v>27</v>
      </c>
      <c r="I3964" t="s">
        <v>28</v>
      </c>
      <c r="N3964" t="s">
        <v>14932</v>
      </c>
      <c r="O3964">
        <v>0</v>
      </c>
      <c r="P3964">
        <v>309</v>
      </c>
      <c r="Q3964" t="s">
        <v>30</v>
      </c>
      <c r="R3964" t="s">
        <v>14933</v>
      </c>
      <c r="S3964" t="s">
        <v>14934</v>
      </c>
      <c r="T3964" s="1">
        <v>44418</v>
      </c>
      <c r="U3964" t="s">
        <v>14935</v>
      </c>
    </row>
    <row r="3965" spans="1:21" x14ac:dyDescent="0.25">
      <c r="A3965" t="s">
        <v>14936</v>
      </c>
      <c r="B3965" t="s">
        <v>14852</v>
      </c>
      <c r="C3965" t="s">
        <v>23</v>
      </c>
      <c r="D3965" t="s">
        <v>14937</v>
      </c>
      <c r="E3965">
        <v>1003370</v>
      </c>
      <c r="F3965" t="s">
        <v>14854</v>
      </c>
      <c r="G3965" t="s">
        <v>14855</v>
      </c>
      <c r="H3965" t="s">
        <v>27</v>
      </c>
      <c r="I3965" t="s">
        <v>28</v>
      </c>
      <c r="N3965" t="s">
        <v>14932</v>
      </c>
      <c r="O3965">
        <v>0</v>
      </c>
      <c r="P3965">
        <v>309</v>
      </c>
      <c r="Q3965" t="s">
        <v>30</v>
      </c>
      <c r="R3965" t="s">
        <v>14938</v>
      </c>
      <c r="S3965" t="s">
        <v>14939</v>
      </c>
      <c r="T3965" s="1">
        <v>44418</v>
      </c>
      <c r="U3965" t="s">
        <v>14935</v>
      </c>
    </row>
    <row r="3966" spans="1:21" x14ac:dyDescent="0.25">
      <c r="A3966" t="s">
        <v>14940</v>
      </c>
      <c r="B3966" t="s">
        <v>14852</v>
      </c>
      <c r="C3966" t="s">
        <v>23</v>
      </c>
      <c r="D3966" t="s">
        <v>14941</v>
      </c>
      <c r="E3966">
        <v>1005944</v>
      </c>
      <c r="F3966" t="s">
        <v>14854</v>
      </c>
      <c r="G3966" t="s">
        <v>14855</v>
      </c>
      <c r="H3966" t="s">
        <v>27</v>
      </c>
      <c r="I3966" t="s">
        <v>28</v>
      </c>
      <c r="N3966" t="s">
        <v>14932</v>
      </c>
      <c r="O3966">
        <v>0</v>
      </c>
      <c r="P3966">
        <v>309</v>
      </c>
      <c r="Q3966" t="s">
        <v>30</v>
      </c>
      <c r="R3966" t="s">
        <v>14942</v>
      </c>
      <c r="S3966" t="s">
        <v>14943</v>
      </c>
      <c r="T3966" s="1">
        <v>44418</v>
      </c>
      <c r="U3966" t="s">
        <v>14935</v>
      </c>
    </row>
    <row r="3967" spans="1:21" x14ac:dyDescent="0.25">
      <c r="A3967" t="s">
        <v>14944</v>
      </c>
      <c r="B3967" t="s">
        <v>14852</v>
      </c>
      <c r="C3967" t="s">
        <v>23</v>
      </c>
      <c r="D3967" t="s">
        <v>14945</v>
      </c>
      <c r="E3967">
        <v>1005945</v>
      </c>
      <c r="F3967" t="s">
        <v>14854</v>
      </c>
      <c r="G3967" t="s">
        <v>14855</v>
      </c>
      <c r="H3967" t="s">
        <v>27</v>
      </c>
      <c r="I3967" t="s">
        <v>28</v>
      </c>
      <c r="N3967" t="s">
        <v>14932</v>
      </c>
      <c r="O3967">
        <v>0</v>
      </c>
      <c r="P3967">
        <v>309</v>
      </c>
      <c r="Q3967" t="s">
        <v>30</v>
      </c>
      <c r="R3967" t="s">
        <v>14946</v>
      </c>
      <c r="S3967" t="s">
        <v>14947</v>
      </c>
      <c r="T3967" s="1">
        <v>44418</v>
      </c>
      <c r="U3967" t="s">
        <v>14935</v>
      </c>
    </row>
    <row r="3968" spans="1:21" x14ac:dyDescent="0.25">
      <c r="A3968" t="s">
        <v>14948</v>
      </c>
      <c r="B3968" t="s">
        <v>14852</v>
      </c>
      <c r="C3968" t="s">
        <v>23</v>
      </c>
      <c r="D3968" t="s">
        <v>14949</v>
      </c>
      <c r="E3968">
        <v>1005946</v>
      </c>
      <c r="F3968" t="s">
        <v>14854</v>
      </c>
      <c r="G3968" t="s">
        <v>14855</v>
      </c>
      <c r="H3968" t="s">
        <v>27</v>
      </c>
      <c r="I3968" t="s">
        <v>28</v>
      </c>
      <c r="N3968" t="s">
        <v>14932</v>
      </c>
      <c r="O3968">
        <v>0</v>
      </c>
      <c r="P3968">
        <v>309</v>
      </c>
      <c r="Q3968" t="s">
        <v>30</v>
      </c>
      <c r="R3968" t="s">
        <v>14950</v>
      </c>
      <c r="S3968" t="s">
        <v>14951</v>
      </c>
      <c r="T3968" s="1">
        <v>44418</v>
      </c>
      <c r="U3968" t="s">
        <v>14935</v>
      </c>
    </row>
    <row r="3969" spans="1:21" x14ac:dyDescent="0.25">
      <c r="A3969" t="s">
        <v>14952</v>
      </c>
      <c r="B3969" t="s">
        <v>14852</v>
      </c>
      <c r="C3969" t="s">
        <v>23</v>
      </c>
      <c r="D3969" t="s">
        <v>14953</v>
      </c>
      <c r="E3969">
        <v>1005966</v>
      </c>
      <c r="F3969" t="s">
        <v>14854</v>
      </c>
      <c r="G3969" t="s">
        <v>14855</v>
      </c>
      <c r="H3969" t="s">
        <v>27</v>
      </c>
      <c r="I3969" t="s">
        <v>28</v>
      </c>
      <c r="N3969" t="s">
        <v>14932</v>
      </c>
      <c r="O3969">
        <v>0</v>
      </c>
      <c r="P3969">
        <v>309</v>
      </c>
      <c r="Q3969" t="s">
        <v>30</v>
      </c>
      <c r="R3969" t="s">
        <v>14954</v>
      </c>
      <c r="S3969" t="s">
        <v>14955</v>
      </c>
      <c r="T3969" s="1">
        <v>44418</v>
      </c>
      <c r="U3969" t="s">
        <v>14935</v>
      </c>
    </row>
    <row r="3970" spans="1:21" x14ac:dyDescent="0.25">
      <c r="A3970" t="s">
        <v>14956</v>
      </c>
      <c r="B3970" t="s">
        <v>11072</v>
      </c>
      <c r="C3970" t="s">
        <v>306</v>
      </c>
      <c r="D3970" t="s">
        <v>14957</v>
      </c>
      <c r="E3970">
        <v>1002659</v>
      </c>
      <c r="F3970" t="s">
        <v>14958</v>
      </c>
      <c r="G3970" t="s">
        <v>14959</v>
      </c>
      <c r="H3970" t="s">
        <v>27</v>
      </c>
      <c r="I3970" t="s">
        <v>28</v>
      </c>
      <c r="N3970" t="s">
        <v>7828</v>
      </c>
      <c r="O3970">
        <v>8</v>
      </c>
      <c r="P3970">
        <v>72</v>
      </c>
      <c r="Q3970" t="s">
        <v>30</v>
      </c>
      <c r="R3970" t="s">
        <v>14960</v>
      </c>
      <c r="S3970" t="s">
        <v>14961</v>
      </c>
      <c r="T3970" s="1">
        <v>44418</v>
      </c>
      <c r="U3970" t="s">
        <v>7831</v>
      </c>
    </row>
    <row r="3971" spans="1:21" x14ac:dyDescent="0.25">
      <c r="A3971" t="s">
        <v>14962</v>
      </c>
      <c r="B3971" t="s">
        <v>11072</v>
      </c>
      <c r="C3971" t="s">
        <v>306</v>
      </c>
      <c r="D3971" t="s">
        <v>14963</v>
      </c>
      <c r="E3971">
        <v>1002656</v>
      </c>
      <c r="F3971" t="s">
        <v>14958</v>
      </c>
      <c r="G3971" t="s">
        <v>14959</v>
      </c>
      <c r="H3971" t="s">
        <v>27</v>
      </c>
      <c r="I3971" t="s">
        <v>28</v>
      </c>
      <c r="N3971" t="s">
        <v>7828</v>
      </c>
      <c r="O3971">
        <v>8</v>
      </c>
      <c r="P3971">
        <v>72</v>
      </c>
      <c r="Q3971" t="s">
        <v>30</v>
      </c>
      <c r="R3971" t="s">
        <v>14964</v>
      </c>
      <c r="S3971" t="s">
        <v>14965</v>
      </c>
      <c r="T3971" s="1">
        <v>44418</v>
      </c>
      <c r="U3971" t="s">
        <v>7831</v>
      </c>
    </row>
    <row r="3972" spans="1:21" x14ac:dyDescent="0.25">
      <c r="A3972" t="s">
        <v>14966</v>
      </c>
      <c r="B3972" t="s">
        <v>11072</v>
      </c>
      <c r="C3972" t="s">
        <v>306</v>
      </c>
      <c r="D3972" t="s">
        <v>14967</v>
      </c>
      <c r="E3972">
        <v>1002655</v>
      </c>
      <c r="F3972" t="s">
        <v>14958</v>
      </c>
      <c r="G3972" t="s">
        <v>14959</v>
      </c>
      <c r="H3972" t="s">
        <v>27</v>
      </c>
      <c r="I3972" t="s">
        <v>28</v>
      </c>
      <c r="N3972" t="s">
        <v>7828</v>
      </c>
      <c r="O3972">
        <v>8</v>
      </c>
      <c r="P3972">
        <v>72</v>
      </c>
      <c r="Q3972" t="s">
        <v>30</v>
      </c>
      <c r="R3972" t="s">
        <v>14968</v>
      </c>
      <c r="S3972" t="s">
        <v>14969</v>
      </c>
      <c r="T3972" s="1">
        <v>44418</v>
      </c>
      <c r="U3972" t="s">
        <v>7831</v>
      </c>
    </row>
    <row r="3973" spans="1:21" x14ac:dyDescent="0.25">
      <c r="A3973" t="s">
        <v>14970</v>
      </c>
      <c r="B3973" t="s">
        <v>11072</v>
      </c>
      <c r="C3973" t="s">
        <v>306</v>
      </c>
      <c r="D3973" t="s">
        <v>14971</v>
      </c>
      <c r="E3973">
        <v>1002651</v>
      </c>
      <c r="F3973" t="s">
        <v>14958</v>
      </c>
      <c r="G3973" t="s">
        <v>14959</v>
      </c>
      <c r="H3973" t="s">
        <v>27</v>
      </c>
      <c r="I3973" t="s">
        <v>28</v>
      </c>
      <c r="N3973" t="s">
        <v>7828</v>
      </c>
      <c r="O3973">
        <v>8</v>
      </c>
      <c r="P3973">
        <v>72</v>
      </c>
      <c r="Q3973" t="s">
        <v>30</v>
      </c>
      <c r="R3973" t="s">
        <v>14972</v>
      </c>
      <c r="S3973" t="s">
        <v>14973</v>
      </c>
      <c r="T3973" s="1">
        <v>44418</v>
      </c>
      <c r="U3973" t="s">
        <v>7831</v>
      </c>
    </row>
    <row r="3974" spans="1:21" x14ac:dyDescent="0.25">
      <c r="A3974" t="s">
        <v>14974</v>
      </c>
      <c r="B3974" t="s">
        <v>11072</v>
      </c>
      <c r="C3974" t="s">
        <v>306</v>
      </c>
      <c r="D3974" t="s">
        <v>14975</v>
      </c>
      <c r="E3974">
        <v>1002657</v>
      </c>
      <c r="F3974" t="s">
        <v>14958</v>
      </c>
      <c r="G3974" t="s">
        <v>14959</v>
      </c>
      <c r="H3974" t="s">
        <v>27</v>
      </c>
      <c r="I3974" t="s">
        <v>28</v>
      </c>
      <c r="N3974" t="s">
        <v>7828</v>
      </c>
      <c r="O3974">
        <v>8</v>
      </c>
      <c r="P3974">
        <v>72</v>
      </c>
      <c r="Q3974" t="s">
        <v>30</v>
      </c>
      <c r="R3974" t="s">
        <v>14976</v>
      </c>
      <c r="S3974" t="s">
        <v>14977</v>
      </c>
      <c r="T3974" s="1">
        <v>44418</v>
      </c>
      <c r="U3974" t="s">
        <v>7831</v>
      </c>
    </row>
    <row r="3975" spans="1:21" x14ac:dyDescent="0.25">
      <c r="A3975" t="s">
        <v>14978</v>
      </c>
      <c r="B3975" t="s">
        <v>11072</v>
      </c>
      <c r="C3975" t="s">
        <v>306</v>
      </c>
      <c r="D3975" t="s">
        <v>14979</v>
      </c>
      <c r="E3975">
        <v>1002658</v>
      </c>
      <c r="F3975" t="s">
        <v>14958</v>
      </c>
      <c r="G3975" t="s">
        <v>14959</v>
      </c>
      <c r="H3975" t="s">
        <v>27</v>
      </c>
      <c r="I3975" t="s">
        <v>28</v>
      </c>
      <c r="N3975" t="s">
        <v>7828</v>
      </c>
      <c r="O3975">
        <v>8</v>
      </c>
      <c r="P3975">
        <v>72</v>
      </c>
      <c r="Q3975" t="s">
        <v>30</v>
      </c>
      <c r="R3975" t="s">
        <v>14980</v>
      </c>
      <c r="S3975" t="s">
        <v>14981</v>
      </c>
      <c r="T3975" s="1">
        <v>44418</v>
      </c>
      <c r="U3975" t="s">
        <v>7831</v>
      </c>
    </row>
    <row r="3976" spans="1:21" x14ac:dyDescent="0.25">
      <c r="A3976" t="s">
        <v>14982</v>
      </c>
      <c r="B3976" t="s">
        <v>11072</v>
      </c>
      <c r="C3976" t="s">
        <v>306</v>
      </c>
      <c r="D3976" t="s">
        <v>14983</v>
      </c>
      <c r="E3976">
        <v>1002650</v>
      </c>
      <c r="F3976" t="s">
        <v>14958</v>
      </c>
      <c r="G3976" t="s">
        <v>14959</v>
      </c>
      <c r="H3976" t="s">
        <v>27</v>
      </c>
      <c r="I3976" t="s">
        <v>28</v>
      </c>
      <c r="N3976" t="s">
        <v>7828</v>
      </c>
      <c r="O3976">
        <v>8</v>
      </c>
      <c r="P3976">
        <v>72</v>
      </c>
      <c r="Q3976" t="s">
        <v>30</v>
      </c>
      <c r="R3976" t="s">
        <v>14984</v>
      </c>
      <c r="S3976" t="s">
        <v>14985</v>
      </c>
      <c r="T3976" s="1">
        <v>44418</v>
      </c>
      <c r="U3976" t="s">
        <v>7831</v>
      </c>
    </row>
    <row r="3977" spans="1:21" x14ac:dyDescent="0.25">
      <c r="A3977" t="s">
        <v>14986</v>
      </c>
      <c r="B3977" t="s">
        <v>11072</v>
      </c>
      <c r="C3977" t="s">
        <v>306</v>
      </c>
      <c r="D3977" t="s">
        <v>14987</v>
      </c>
      <c r="E3977">
        <v>1002654</v>
      </c>
      <c r="F3977" t="s">
        <v>14958</v>
      </c>
      <c r="G3977" t="s">
        <v>14959</v>
      </c>
      <c r="H3977" t="s">
        <v>27</v>
      </c>
      <c r="I3977" t="s">
        <v>28</v>
      </c>
      <c r="N3977" t="s">
        <v>9627</v>
      </c>
      <c r="O3977">
        <v>11</v>
      </c>
      <c r="P3977">
        <v>104</v>
      </c>
      <c r="Q3977" t="s">
        <v>30</v>
      </c>
      <c r="R3977" t="s">
        <v>14988</v>
      </c>
      <c r="S3977" t="s">
        <v>14989</v>
      </c>
      <c r="T3977" s="1">
        <v>44418</v>
      </c>
      <c r="U3977" t="s">
        <v>9630</v>
      </c>
    </row>
    <row r="3978" spans="1:21" x14ac:dyDescent="0.25">
      <c r="A3978" t="s">
        <v>14990</v>
      </c>
      <c r="B3978" t="s">
        <v>11072</v>
      </c>
      <c r="C3978" t="s">
        <v>306</v>
      </c>
      <c r="D3978" t="s">
        <v>14991</v>
      </c>
      <c r="E3978">
        <v>1002660</v>
      </c>
      <c r="F3978" t="s">
        <v>14958</v>
      </c>
      <c r="G3978" t="s">
        <v>14959</v>
      </c>
      <c r="H3978" t="s">
        <v>27</v>
      </c>
      <c r="I3978" t="s">
        <v>28</v>
      </c>
      <c r="N3978" t="s">
        <v>9723</v>
      </c>
      <c r="O3978">
        <v>12</v>
      </c>
      <c r="P3978">
        <v>146</v>
      </c>
      <c r="Q3978" t="s">
        <v>30</v>
      </c>
      <c r="R3978" t="s">
        <v>14992</v>
      </c>
      <c r="S3978" t="s">
        <v>14993</v>
      </c>
      <c r="T3978" s="1">
        <v>44418</v>
      </c>
      <c r="U3978" t="s">
        <v>9726</v>
      </c>
    </row>
    <row r="3979" spans="1:21" x14ac:dyDescent="0.25">
      <c r="A3979" t="s">
        <v>14994</v>
      </c>
      <c r="B3979" t="s">
        <v>11072</v>
      </c>
      <c r="C3979" t="s">
        <v>306</v>
      </c>
      <c r="D3979" t="s">
        <v>14995</v>
      </c>
      <c r="E3979">
        <v>1002652</v>
      </c>
      <c r="F3979" t="s">
        <v>14958</v>
      </c>
      <c r="G3979" t="s">
        <v>14959</v>
      </c>
      <c r="H3979" t="s">
        <v>27</v>
      </c>
      <c r="I3979" t="s">
        <v>28</v>
      </c>
      <c r="N3979" t="s">
        <v>9723</v>
      </c>
      <c r="O3979">
        <v>12</v>
      </c>
      <c r="P3979">
        <v>146</v>
      </c>
      <c r="Q3979" t="s">
        <v>30</v>
      </c>
      <c r="R3979" t="s">
        <v>14996</v>
      </c>
      <c r="S3979" t="s">
        <v>14997</v>
      </c>
      <c r="T3979" s="1">
        <v>44418</v>
      </c>
      <c r="U3979" t="s">
        <v>9726</v>
      </c>
    </row>
    <row r="3980" spans="1:21" x14ac:dyDescent="0.25">
      <c r="A3980" t="s">
        <v>14998</v>
      </c>
      <c r="B3980" t="s">
        <v>11072</v>
      </c>
      <c r="C3980" t="s">
        <v>306</v>
      </c>
      <c r="D3980" t="s">
        <v>14999</v>
      </c>
      <c r="E3980">
        <v>1002653</v>
      </c>
      <c r="F3980" t="s">
        <v>14958</v>
      </c>
      <c r="G3980" t="s">
        <v>14959</v>
      </c>
      <c r="H3980" t="s">
        <v>27</v>
      </c>
      <c r="I3980" t="s">
        <v>28</v>
      </c>
      <c r="N3980" t="s">
        <v>9723</v>
      </c>
      <c r="O3980">
        <v>12</v>
      </c>
      <c r="P3980">
        <v>146</v>
      </c>
      <c r="Q3980" t="s">
        <v>30</v>
      </c>
      <c r="R3980" t="s">
        <v>15000</v>
      </c>
      <c r="S3980" t="s">
        <v>15001</v>
      </c>
      <c r="T3980" s="1">
        <v>44418</v>
      </c>
      <c r="U3980" t="s">
        <v>9726</v>
      </c>
    </row>
    <row r="3981" spans="1:21" x14ac:dyDescent="0.25">
      <c r="A3981" t="s">
        <v>15002</v>
      </c>
      <c r="B3981" t="s">
        <v>11072</v>
      </c>
      <c r="C3981" t="s">
        <v>306</v>
      </c>
      <c r="D3981" t="s">
        <v>15003</v>
      </c>
      <c r="E3981">
        <v>1002661</v>
      </c>
      <c r="F3981" t="s">
        <v>14958</v>
      </c>
      <c r="G3981" t="s">
        <v>14959</v>
      </c>
      <c r="H3981" t="s">
        <v>27</v>
      </c>
      <c r="I3981" t="s">
        <v>28</v>
      </c>
      <c r="N3981" t="s">
        <v>9723</v>
      </c>
      <c r="O3981">
        <v>12</v>
      </c>
      <c r="P3981">
        <v>146</v>
      </c>
      <c r="Q3981" t="s">
        <v>30</v>
      </c>
      <c r="R3981" t="s">
        <v>15004</v>
      </c>
      <c r="S3981" t="s">
        <v>15005</v>
      </c>
      <c r="T3981" s="1">
        <v>44418</v>
      </c>
      <c r="U3981" t="s">
        <v>9726</v>
      </c>
    </row>
    <row r="3982" spans="1:21" x14ac:dyDescent="0.25">
      <c r="A3982" t="s">
        <v>15006</v>
      </c>
      <c r="B3982" t="s">
        <v>15007</v>
      </c>
      <c r="C3982" t="s">
        <v>456</v>
      </c>
      <c r="D3982" t="s">
        <v>15008</v>
      </c>
      <c r="E3982">
        <v>1000670</v>
      </c>
      <c r="F3982" t="s">
        <v>15009</v>
      </c>
      <c r="G3982" t="s">
        <v>15010</v>
      </c>
      <c r="H3982" t="s">
        <v>27</v>
      </c>
      <c r="I3982" t="s">
        <v>28</v>
      </c>
      <c r="N3982" t="s">
        <v>11063</v>
      </c>
      <c r="O3982">
        <v>0</v>
      </c>
      <c r="P3982">
        <v>65</v>
      </c>
      <c r="Q3982" t="s">
        <v>9042</v>
      </c>
      <c r="R3982" t="s">
        <v>15011</v>
      </c>
      <c r="S3982" t="s">
        <v>15012</v>
      </c>
      <c r="T3982" s="1">
        <v>44426</v>
      </c>
      <c r="U3982" t="s">
        <v>15013</v>
      </c>
    </row>
    <row r="3983" spans="1:21" x14ac:dyDescent="0.25">
      <c r="A3983" t="s">
        <v>15014</v>
      </c>
      <c r="B3983" t="s">
        <v>15007</v>
      </c>
      <c r="C3983" t="s">
        <v>456</v>
      </c>
      <c r="D3983" t="s">
        <v>15015</v>
      </c>
      <c r="E3983">
        <v>1000669</v>
      </c>
      <c r="F3983" t="s">
        <v>15009</v>
      </c>
      <c r="G3983" t="s">
        <v>15010</v>
      </c>
      <c r="H3983" t="s">
        <v>27</v>
      </c>
      <c r="I3983" t="s">
        <v>28</v>
      </c>
      <c r="N3983" t="s">
        <v>11063</v>
      </c>
      <c r="O3983">
        <v>0</v>
      </c>
      <c r="P3983">
        <v>65</v>
      </c>
      <c r="Q3983" t="s">
        <v>9042</v>
      </c>
      <c r="R3983" t="s">
        <v>15016</v>
      </c>
      <c r="S3983" t="s">
        <v>15017</v>
      </c>
      <c r="T3983" s="1">
        <v>44426</v>
      </c>
      <c r="U3983" t="s">
        <v>15013</v>
      </c>
    </row>
    <row r="3984" spans="1:21" x14ac:dyDescent="0.25">
      <c r="A3984" t="s">
        <v>15018</v>
      </c>
      <c r="B3984" t="s">
        <v>15007</v>
      </c>
      <c r="C3984" t="s">
        <v>456</v>
      </c>
      <c r="D3984" t="s">
        <v>15019</v>
      </c>
      <c r="E3984">
        <v>1003187</v>
      </c>
      <c r="F3984" t="s">
        <v>15009</v>
      </c>
      <c r="G3984" t="s">
        <v>15010</v>
      </c>
      <c r="H3984" t="s">
        <v>27</v>
      </c>
      <c r="I3984" t="s">
        <v>28</v>
      </c>
      <c r="N3984" t="s">
        <v>11063</v>
      </c>
      <c r="O3984">
        <v>0</v>
      </c>
      <c r="P3984">
        <v>65</v>
      </c>
      <c r="Q3984" t="s">
        <v>9042</v>
      </c>
      <c r="R3984" t="s">
        <v>15020</v>
      </c>
      <c r="S3984" t="s">
        <v>15021</v>
      </c>
      <c r="T3984" s="1">
        <v>44426</v>
      </c>
      <c r="U3984" t="s">
        <v>15013</v>
      </c>
    </row>
    <row r="3985" spans="1:21" x14ac:dyDescent="0.25">
      <c r="A3985" t="s">
        <v>15022</v>
      </c>
      <c r="B3985" t="s">
        <v>15007</v>
      </c>
      <c r="C3985" t="s">
        <v>456</v>
      </c>
      <c r="D3985" t="s">
        <v>15023</v>
      </c>
      <c r="E3985">
        <v>1003017</v>
      </c>
      <c r="F3985" t="s">
        <v>15009</v>
      </c>
      <c r="G3985" t="s">
        <v>15010</v>
      </c>
      <c r="H3985" t="s">
        <v>27</v>
      </c>
      <c r="I3985" t="s">
        <v>28</v>
      </c>
      <c r="N3985" t="s">
        <v>11063</v>
      </c>
      <c r="O3985">
        <v>0</v>
      </c>
      <c r="P3985">
        <v>65</v>
      </c>
      <c r="Q3985" t="s">
        <v>9042</v>
      </c>
      <c r="R3985" t="s">
        <v>15024</v>
      </c>
      <c r="S3985" t="s">
        <v>15025</v>
      </c>
      <c r="T3985" s="1">
        <v>44426</v>
      </c>
      <c r="U3985" t="s">
        <v>15013</v>
      </c>
    </row>
    <row r="3986" spans="1:21" x14ac:dyDescent="0.25">
      <c r="A3986" t="s">
        <v>15026</v>
      </c>
      <c r="B3986" t="s">
        <v>15007</v>
      </c>
      <c r="C3986" t="s">
        <v>456</v>
      </c>
      <c r="D3986" t="s">
        <v>15027</v>
      </c>
      <c r="E3986">
        <v>1003153</v>
      </c>
      <c r="F3986" t="s">
        <v>15009</v>
      </c>
      <c r="G3986" t="s">
        <v>15010</v>
      </c>
      <c r="H3986" t="s">
        <v>27</v>
      </c>
      <c r="I3986" t="s">
        <v>28</v>
      </c>
      <c r="N3986" t="s">
        <v>11063</v>
      </c>
      <c r="O3986">
        <v>0</v>
      </c>
      <c r="P3986">
        <v>65</v>
      </c>
      <c r="Q3986" t="s">
        <v>9042</v>
      </c>
      <c r="R3986" t="s">
        <v>15028</v>
      </c>
      <c r="S3986" t="s">
        <v>15029</v>
      </c>
      <c r="T3986" s="1">
        <v>44426</v>
      </c>
      <c r="U3986" t="s">
        <v>15013</v>
      </c>
    </row>
    <row r="3987" spans="1:21" x14ac:dyDescent="0.25">
      <c r="A3987" t="s">
        <v>15030</v>
      </c>
      <c r="B3987" t="s">
        <v>15007</v>
      </c>
      <c r="C3987" t="s">
        <v>456</v>
      </c>
      <c r="D3987" t="s">
        <v>15031</v>
      </c>
      <c r="E3987">
        <v>1003032</v>
      </c>
      <c r="F3987" t="s">
        <v>15009</v>
      </c>
      <c r="G3987" t="s">
        <v>15010</v>
      </c>
      <c r="H3987" t="s">
        <v>27</v>
      </c>
      <c r="I3987" t="s">
        <v>28</v>
      </c>
      <c r="N3987" t="s">
        <v>11063</v>
      </c>
      <c r="O3987">
        <v>0</v>
      </c>
      <c r="P3987">
        <v>65</v>
      </c>
      <c r="Q3987" t="s">
        <v>9042</v>
      </c>
      <c r="R3987" t="s">
        <v>15032</v>
      </c>
      <c r="S3987" t="s">
        <v>15033</v>
      </c>
      <c r="T3987" s="1">
        <v>44426</v>
      </c>
      <c r="U3987" t="s">
        <v>15013</v>
      </c>
    </row>
    <row r="3988" spans="1:21" x14ac:dyDescent="0.25">
      <c r="A3988" t="s">
        <v>15034</v>
      </c>
      <c r="B3988" t="s">
        <v>15007</v>
      </c>
      <c r="C3988" t="s">
        <v>456</v>
      </c>
      <c r="D3988" t="s">
        <v>15035</v>
      </c>
      <c r="E3988">
        <v>1002979</v>
      </c>
      <c r="F3988" t="s">
        <v>15009</v>
      </c>
      <c r="G3988" t="s">
        <v>15010</v>
      </c>
      <c r="H3988" t="s">
        <v>27</v>
      </c>
      <c r="I3988" t="s">
        <v>28</v>
      </c>
      <c r="N3988" t="s">
        <v>11063</v>
      </c>
      <c r="O3988">
        <v>0</v>
      </c>
      <c r="P3988">
        <v>65</v>
      </c>
      <c r="Q3988" t="s">
        <v>9042</v>
      </c>
      <c r="R3988" t="s">
        <v>15036</v>
      </c>
      <c r="S3988" t="s">
        <v>15037</v>
      </c>
      <c r="T3988" s="1">
        <v>44426</v>
      </c>
      <c r="U3988" t="s">
        <v>15013</v>
      </c>
    </row>
    <row r="3989" spans="1:21" x14ac:dyDescent="0.25">
      <c r="A3989" t="s">
        <v>15038</v>
      </c>
      <c r="B3989" t="s">
        <v>15007</v>
      </c>
      <c r="C3989" t="s">
        <v>456</v>
      </c>
      <c r="D3989" t="s">
        <v>15039</v>
      </c>
      <c r="E3989">
        <v>1003065</v>
      </c>
      <c r="F3989" t="s">
        <v>15009</v>
      </c>
      <c r="G3989" t="s">
        <v>15010</v>
      </c>
      <c r="H3989" t="s">
        <v>27</v>
      </c>
      <c r="I3989" t="s">
        <v>28</v>
      </c>
      <c r="N3989" t="s">
        <v>11063</v>
      </c>
      <c r="O3989">
        <v>0</v>
      </c>
      <c r="P3989">
        <v>65</v>
      </c>
      <c r="Q3989" t="s">
        <v>9042</v>
      </c>
      <c r="R3989" t="s">
        <v>15040</v>
      </c>
      <c r="S3989" t="s">
        <v>15041</v>
      </c>
      <c r="T3989" s="1">
        <v>44426</v>
      </c>
      <c r="U3989" t="s">
        <v>15013</v>
      </c>
    </row>
    <row r="3990" spans="1:21" x14ac:dyDescent="0.25">
      <c r="A3990" t="s">
        <v>15042</v>
      </c>
      <c r="B3990" t="s">
        <v>15007</v>
      </c>
      <c r="C3990" t="s">
        <v>456</v>
      </c>
      <c r="D3990" t="s">
        <v>15043</v>
      </c>
      <c r="E3990">
        <v>1003026</v>
      </c>
      <c r="F3990" t="s">
        <v>15009</v>
      </c>
      <c r="G3990" t="s">
        <v>15010</v>
      </c>
      <c r="H3990" t="s">
        <v>27</v>
      </c>
      <c r="I3990" t="s">
        <v>28</v>
      </c>
      <c r="N3990" t="s">
        <v>11063</v>
      </c>
      <c r="O3990">
        <v>0</v>
      </c>
      <c r="P3990">
        <v>65</v>
      </c>
      <c r="Q3990" t="s">
        <v>9042</v>
      </c>
      <c r="R3990" t="s">
        <v>15044</v>
      </c>
      <c r="S3990" t="s">
        <v>15045</v>
      </c>
      <c r="T3990" s="1">
        <v>44426</v>
      </c>
      <c r="U3990" t="s">
        <v>15013</v>
      </c>
    </row>
    <row r="3991" spans="1:21" x14ac:dyDescent="0.25">
      <c r="A3991" t="s">
        <v>15046</v>
      </c>
      <c r="B3991" t="s">
        <v>15007</v>
      </c>
      <c r="C3991" t="s">
        <v>456</v>
      </c>
      <c r="D3991" t="s">
        <v>15043</v>
      </c>
      <c r="E3991">
        <v>1003027</v>
      </c>
      <c r="F3991" t="s">
        <v>15009</v>
      </c>
      <c r="G3991" t="s">
        <v>15010</v>
      </c>
      <c r="H3991" t="s">
        <v>27</v>
      </c>
      <c r="I3991" t="s">
        <v>28</v>
      </c>
      <c r="N3991" t="s">
        <v>11063</v>
      </c>
      <c r="O3991">
        <v>0</v>
      </c>
      <c r="P3991">
        <v>65</v>
      </c>
      <c r="Q3991" t="s">
        <v>9042</v>
      </c>
      <c r="R3991" t="s">
        <v>15044</v>
      </c>
      <c r="S3991" t="s">
        <v>15045</v>
      </c>
      <c r="T3991" s="1">
        <v>44426</v>
      </c>
      <c r="U3991" t="s">
        <v>15013</v>
      </c>
    </row>
    <row r="3992" spans="1:21" x14ac:dyDescent="0.25">
      <c r="A3992" t="s">
        <v>15047</v>
      </c>
      <c r="B3992" t="s">
        <v>15007</v>
      </c>
      <c r="C3992" t="s">
        <v>456</v>
      </c>
      <c r="D3992" t="s">
        <v>15048</v>
      </c>
      <c r="E3992">
        <v>1003025</v>
      </c>
      <c r="F3992" t="s">
        <v>15009</v>
      </c>
      <c r="G3992" t="s">
        <v>15010</v>
      </c>
      <c r="H3992" t="s">
        <v>27</v>
      </c>
      <c r="I3992" t="s">
        <v>28</v>
      </c>
      <c r="N3992" t="s">
        <v>11063</v>
      </c>
      <c r="O3992">
        <v>0</v>
      </c>
      <c r="P3992">
        <v>65</v>
      </c>
      <c r="Q3992" t="s">
        <v>9042</v>
      </c>
      <c r="R3992" t="s">
        <v>15049</v>
      </c>
      <c r="S3992" t="s">
        <v>15050</v>
      </c>
      <c r="T3992" s="1">
        <v>44426</v>
      </c>
      <c r="U3992" t="s">
        <v>15013</v>
      </c>
    </row>
    <row r="3993" spans="1:21" x14ac:dyDescent="0.25">
      <c r="A3993" t="s">
        <v>15051</v>
      </c>
      <c r="B3993" t="s">
        <v>15007</v>
      </c>
      <c r="C3993" t="s">
        <v>456</v>
      </c>
      <c r="D3993" t="s">
        <v>15052</v>
      </c>
      <c r="E3993">
        <v>1002959</v>
      </c>
      <c r="F3993" t="s">
        <v>15009</v>
      </c>
      <c r="G3993" t="s">
        <v>15010</v>
      </c>
      <c r="H3993" t="s">
        <v>27</v>
      </c>
      <c r="I3993" t="s">
        <v>28</v>
      </c>
      <c r="N3993" t="s">
        <v>11063</v>
      </c>
      <c r="O3993">
        <v>0</v>
      </c>
      <c r="P3993">
        <v>65</v>
      </c>
      <c r="Q3993" t="s">
        <v>9042</v>
      </c>
      <c r="R3993" t="s">
        <v>15053</v>
      </c>
      <c r="S3993" t="s">
        <v>15054</v>
      </c>
      <c r="T3993" s="1">
        <v>44426</v>
      </c>
      <c r="U3993" t="s">
        <v>15013</v>
      </c>
    </row>
    <row r="3994" spans="1:21" x14ac:dyDescent="0.25">
      <c r="A3994" t="s">
        <v>15055</v>
      </c>
      <c r="B3994" t="s">
        <v>15007</v>
      </c>
      <c r="C3994" t="s">
        <v>456</v>
      </c>
      <c r="D3994" t="s">
        <v>15056</v>
      </c>
      <c r="E3994">
        <v>1002952</v>
      </c>
      <c r="F3994" t="s">
        <v>15009</v>
      </c>
      <c r="G3994" t="s">
        <v>15010</v>
      </c>
      <c r="H3994" t="s">
        <v>27</v>
      </c>
      <c r="I3994" t="s">
        <v>28</v>
      </c>
      <c r="N3994" t="s">
        <v>11063</v>
      </c>
      <c r="O3994">
        <v>0</v>
      </c>
      <c r="P3994">
        <v>65</v>
      </c>
      <c r="Q3994" t="s">
        <v>9042</v>
      </c>
      <c r="R3994" t="s">
        <v>15057</v>
      </c>
      <c r="S3994" t="s">
        <v>15058</v>
      </c>
      <c r="T3994" s="1">
        <v>44426</v>
      </c>
      <c r="U3994" t="s">
        <v>15013</v>
      </c>
    </row>
    <row r="3995" spans="1:21" x14ac:dyDescent="0.25">
      <c r="A3995" t="s">
        <v>15059</v>
      </c>
      <c r="B3995" t="s">
        <v>15007</v>
      </c>
      <c r="C3995" t="s">
        <v>456</v>
      </c>
      <c r="D3995" t="s">
        <v>15060</v>
      </c>
      <c r="E3995">
        <v>1002953</v>
      </c>
      <c r="F3995" t="s">
        <v>15009</v>
      </c>
      <c r="G3995" t="s">
        <v>15010</v>
      </c>
      <c r="H3995" t="s">
        <v>27</v>
      </c>
      <c r="I3995" t="s">
        <v>28</v>
      </c>
      <c r="N3995" t="s">
        <v>11063</v>
      </c>
      <c r="O3995">
        <v>0</v>
      </c>
      <c r="P3995">
        <v>65</v>
      </c>
      <c r="Q3995" t="s">
        <v>9042</v>
      </c>
      <c r="R3995" t="s">
        <v>15061</v>
      </c>
      <c r="S3995" t="s">
        <v>15062</v>
      </c>
      <c r="T3995" s="1">
        <v>44426</v>
      </c>
      <c r="U3995" t="s">
        <v>15013</v>
      </c>
    </row>
    <row r="3996" spans="1:21" x14ac:dyDescent="0.25">
      <c r="A3996" t="s">
        <v>15063</v>
      </c>
      <c r="B3996" t="s">
        <v>15007</v>
      </c>
      <c r="C3996" t="s">
        <v>456</v>
      </c>
      <c r="D3996" t="s">
        <v>15064</v>
      </c>
      <c r="E3996">
        <v>1002950</v>
      </c>
      <c r="F3996" t="s">
        <v>15009</v>
      </c>
      <c r="G3996" t="s">
        <v>15010</v>
      </c>
      <c r="H3996" t="s">
        <v>27</v>
      </c>
      <c r="I3996" t="s">
        <v>28</v>
      </c>
      <c r="N3996" t="s">
        <v>11063</v>
      </c>
      <c r="O3996">
        <v>0</v>
      </c>
      <c r="P3996">
        <v>65</v>
      </c>
      <c r="Q3996" t="s">
        <v>9042</v>
      </c>
      <c r="R3996" t="s">
        <v>15065</v>
      </c>
      <c r="S3996" t="s">
        <v>15066</v>
      </c>
      <c r="T3996" s="1">
        <v>44426</v>
      </c>
      <c r="U3996" t="s">
        <v>15013</v>
      </c>
    </row>
    <row r="3997" spans="1:21" x14ac:dyDescent="0.25">
      <c r="A3997" t="s">
        <v>15067</v>
      </c>
      <c r="B3997" t="s">
        <v>15007</v>
      </c>
      <c r="C3997" t="s">
        <v>456</v>
      </c>
      <c r="D3997" t="s">
        <v>15068</v>
      </c>
      <c r="E3997">
        <v>1002951</v>
      </c>
      <c r="F3997" t="s">
        <v>15009</v>
      </c>
      <c r="G3997" t="s">
        <v>15010</v>
      </c>
      <c r="H3997" t="s">
        <v>27</v>
      </c>
      <c r="I3997" t="s">
        <v>28</v>
      </c>
      <c r="N3997" t="s">
        <v>11063</v>
      </c>
      <c r="O3997">
        <v>0</v>
      </c>
      <c r="P3997">
        <v>65</v>
      </c>
      <c r="Q3997" t="s">
        <v>9042</v>
      </c>
      <c r="R3997" t="s">
        <v>15069</v>
      </c>
      <c r="S3997" t="s">
        <v>15070</v>
      </c>
      <c r="T3997" s="1">
        <v>44426</v>
      </c>
      <c r="U3997" t="s">
        <v>15013</v>
      </c>
    </row>
    <row r="3998" spans="1:21" x14ac:dyDescent="0.25">
      <c r="A3998" t="s">
        <v>15071</v>
      </c>
      <c r="B3998" t="s">
        <v>15007</v>
      </c>
      <c r="C3998" t="s">
        <v>456</v>
      </c>
      <c r="D3998" t="s">
        <v>15072</v>
      </c>
      <c r="E3998">
        <v>1002954</v>
      </c>
      <c r="F3998" t="s">
        <v>15009</v>
      </c>
      <c r="G3998" t="s">
        <v>15010</v>
      </c>
      <c r="H3998" t="s">
        <v>27</v>
      </c>
      <c r="I3998" t="s">
        <v>28</v>
      </c>
      <c r="N3998" t="s">
        <v>11063</v>
      </c>
      <c r="O3998">
        <v>0</v>
      </c>
      <c r="P3998">
        <v>65</v>
      </c>
      <c r="Q3998" t="s">
        <v>9042</v>
      </c>
      <c r="R3998" t="s">
        <v>15073</v>
      </c>
      <c r="S3998" t="s">
        <v>15074</v>
      </c>
      <c r="T3998" s="1">
        <v>44426</v>
      </c>
      <c r="U3998" t="s">
        <v>15013</v>
      </c>
    </row>
    <row r="3999" spans="1:21" x14ac:dyDescent="0.25">
      <c r="A3999" t="s">
        <v>15075</v>
      </c>
      <c r="B3999" t="s">
        <v>15007</v>
      </c>
      <c r="C3999" t="s">
        <v>456</v>
      </c>
      <c r="D3999" t="s">
        <v>15076</v>
      </c>
      <c r="E3999">
        <v>1002955</v>
      </c>
      <c r="F3999" t="s">
        <v>15009</v>
      </c>
      <c r="G3999" t="s">
        <v>15010</v>
      </c>
      <c r="H3999" t="s">
        <v>27</v>
      </c>
      <c r="I3999" t="s">
        <v>28</v>
      </c>
      <c r="N3999" t="s">
        <v>11063</v>
      </c>
      <c r="O3999">
        <v>0</v>
      </c>
      <c r="P3999">
        <v>65</v>
      </c>
      <c r="Q3999" t="s">
        <v>9042</v>
      </c>
      <c r="R3999" t="s">
        <v>15077</v>
      </c>
      <c r="S3999" t="s">
        <v>15078</v>
      </c>
      <c r="T3999" s="1">
        <v>44426</v>
      </c>
      <c r="U3999" t="s">
        <v>15013</v>
      </c>
    </row>
    <row r="4000" spans="1:21" x14ac:dyDescent="0.25">
      <c r="A4000" t="s">
        <v>15079</v>
      </c>
      <c r="B4000" t="s">
        <v>15007</v>
      </c>
      <c r="C4000" t="s">
        <v>456</v>
      </c>
      <c r="D4000" t="s">
        <v>15080</v>
      </c>
      <c r="E4000">
        <v>1002958</v>
      </c>
      <c r="F4000" t="s">
        <v>15009</v>
      </c>
      <c r="G4000" t="s">
        <v>15010</v>
      </c>
      <c r="H4000" t="s">
        <v>27</v>
      </c>
      <c r="I4000" t="s">
        <v>28</v>
      </c>
      <c r="N4000" t="s">
        <v>11063</v>
      </c>
      <c r="O4000">
        <v>0</v>
      </c>
      <c r="P4000">
        <v>65</v>
      </c>
      <c r="Q4000" t="s">
        <v>9042</v>
      </c>
      <c r="R4000" t="s">
        <v>15081</v>
      </c>
      <c r="S4000" t="s">
        <v>15082</v>
      </c>
      <c r="T4000" s="1">
        <v>44426</v>
      </c>
      <c r="U4000" t="s">
        <v>15013</v>
      </c>
    </row>
    <row r="4001" spans="1:21" x14ac:dyDescent="0.25">
      <c r="A4001" t="s">
        <v>15083</v>
      </c>
      <c r="B4001" t="s">
        <v>15007</v>
      </c>
      <c r="C4001" t="s">
        <v>456</v>
      </c>
      <c r="D4001" t="s">
        <v>15084</v>
      </c>
      <c r="E4001">
        <v>1002956</v>
      </c>
      <c r="F4001" t="s">
        <v>15009</v>
      </c>
      <c r="G4001" t="s">
        <v>15010</v>
      </c>
      <c r="H4001" t="s">
        <v>27</v>
      </c>
      <c r="I4001" t="s">
        <v>28</v>
      </c>
      <c r="N4001" t="s">
        <v>11063</v>
      </c>
      <c r="O4001">
        <v>0</v>
      </c>
      <c r="P4001">
        <v>65</v>
      </c>
      <c r="Q4001" t="s">
        <v>9042</v>
      </c>
      <c r="R4001" t="s">
        <v>15085</v>
      </c>
      <c r="S4001" t="s">
        <v>15086</v>
      </c>
      <c r="T4001" s="1">
        <v>44426</v>
      </c>
      <c r="U4001" t="s">
        <v>15013</v>
      </c>
    </row>
    <row r="4002" spans="1:21" x14ac:dyDescent="0.25">
      <c r="A4002" t="s">
        <v>15087</v>
      </c>
      <c r="B4002" t="s">
        <v>15007</v>
      </c>
      <c r="C4002" t="s">
        <v>456</v>
      </c>
      <c r="D4002" t="s">
        <v>15088</v>
      </c>
      <c r="E4002">
        <v>1002964</v>
      </c>
      <c r="F4002" t="s">
        <v>15009</v>
      </c>
      <c r="G4002" t="s">
        <v>15010</v>
      </c>
      <c r="H4002" t="s">
        <v>27</v>
      </c>
      <c r="I4002" t="s">
        <v>28</v>
      </c>
      <c r="N4002" t="s">
        <v>11063</v>
      </c>
      <c r="O4002">
        <v>0</v>
      </c>
      <c r="P4002">
        <v>65</v>
      </c>
      <c r="Q4002" t="s">
        <v>9042</v>
      </c>
      <c r="R4002" t="s">
        <v>15089</v>
      </c>
      <c r="S4002" t="s">
        <v>15090</v>
      </c>
      <c r="T4002" s="1">
        <v>44426</v>
      </c>
      <c r="U4002" t="s">
        <v>15013</v>
      </c>
    </row>
    <row r="4003" spans="1:21" x14ac:dyDescent="0.25">
      <c r="A4003" t="s">
        <v>15091</v>
      </c>
      <c r="B4003" t="s">
        <v>15007</v>
      </c>
      <c r="C4003" t="s">
        <v>456</v>
      </c>
      <c r="D4003" t="s">
        <v>15092</v>
      </c>
      <c r="E4003">
        <v>1003177</v>
      </c>
      <c r="F4003" t="s">
        <v>15009</v>
      </c>
      <c r="G4003" t="s">
        <v>15010</v>
      </c>
      <c r="H4003" t="s">
        <v>27</v>
      </c>
      <c r="I4003" t="s">
        <v>28</v>
      </c>
      <c r="N4003" t="s">
        <v>11063</v>
      </c>
      <c r="O4003">
        <v>0</v>
      </c>
      <c r="P4003">
        <v>65</v>
      </c>
      <c r="Q4003" t="s">
        <v>9042</v>
      </c>
      <c r="R4003" t="s">
        <v>15093</v>
      </c>
      <c r="S4003" t="s">
        <v>15094</v>
      </c>
      <c r="T4003" s="1">
        <v>44426</v>
      </c>
      <c r="U4003" t="s">
        <v>15013</v>
      </c>
    </row>
    <row r="4004" spans="1:21" x14ac:dyDescent="0.25">
      <c r="A4004" t="s">
        <v>15095</v>
      </c>
      <c r="B4004" t="s">
        <v>15007</v>
      </c>
      <c r="C4004" t="s">
        <v>456</v>
      </c>
      <c r="D4004" t="s">
        <v>15096</v>
      </c>
      <c r="E4004">
        <v>1003178</v>
      </c>
      <c r="F4004" t="s">
        <v>15009</v>
      </c>
      <c r="G4004" t="s">
        <v>15010</v>
      </c>
      <c r="H4004" t="s">
        <v>27</v>
      </c>
      <c r="I4004" t="s">
        <v>28</v>
      </c>
      <c r="N4004" t="s">
        <v>11063</v>
      </c>
      <c r="O4004">
        <v>0</v>
      </c>
      <c r="P4004">
        <v>65</v>
      </c>
      <c r="Q4004" t="s">
        <v>9042</v>
      </c>
      <c r="R4004" t="s">
        <v>15097</v>
      </c>
      <c r="S4004" t="s">
        <v>15098</v>
      </c>
      <c r="T4004" s="1">
        <v>44426</v>
      </c>
      <c r="U4004" t="s">
        <v>15013</v>
      </c>
    </row>
    <row r="4005" spans="1:21" x14ac:dyDescent="0.25">
      <c r="A4005" t="s">
        <v>15099</v>
      </c>
      <c r="B4005" t="s">
        <v>15007</v>
      </c>
      <c r="C4005" t="s">
        <v>456</v>
      </c>
      <c r="D4005" t="s">
        <v>15100</v>
      </c>
      <c r="E4005">
        <v>1003179</v>
      </c>
      <c r="F4005" t="s">
        <v>15009</v>
      </c>
      <c r="G4005" t="s">
        <v>15010</v>
      </c>
      <c r="H4005" t="s">
        <v>27</v>
      </c>
      <c r="I4005" t="s">
        <v>28</v>
      </c>
      <c r="N4005" t="s">
        <v>11063</v>
      </c>
      <c r="O4005">
        <v>0</v>
      </c>
      <c r="P4005">
        <v>65</v>
      </c>
      <c r="Q4005" t="s">
        <v>9042</v>
      </c>
      <c r="R4005" t="s">
        <v>15101</v>
      </c>
      <c r="S4005" t="s">
        <v>15102</v>
      </c>
      <c r="T4005" s="1">
        <v>44426</v>
      </c>
      <c r="U4005" t="s">
        <v>15013</v>
      </c>
    </row>
    <row r="4006" spans="1:21" x14ac:dyDescent="0.25">
      <c r="A4006" t="s">
        <v>15103</v>
      </c>
      <c r="B4006" t="s">
        <v>15007</v>
      </c>
      <c r="C4006" t="s">
        <v>456</v>
      </c>
      <c r="D4006" t="s">
        <v>15104</v>
      </c>
      <c r="E4006">
        <v>1003146</v>
      </c>
      <c r="F4006" t="s">
        <v>15009</v>
      </c>
      <c r="G4006" t="s">
        <v>15010</v>
      </c>
      <c r="H4006" t="s">
        <v>27</v>
      </c>
      <c r="I4006" t="s">
        <v>28</v>
      </c>
      <c r="N4006" t="s">
        <v>11063</v>
      </c>
      <c r="O4006">
        <v>0</v>
      </c>
      <c r="P4006">
        <v>65</v>
      </c>
      <c r="Q4006" t="s">
        <v>9042</v>
      </c>
      <c r="R4006" t="s">
        <v>15105</v>
      </c>
      <c r="S4006" t="s">
        <v>15106</v>
      </c>
      <c r="T4006" s="1">
        <v>44426</v>
      </c>
      <c r="U4006" t="s">
        <v>15013</v>
      </c>
    </row>
    <row r="4007" spans="1:21" x14ac:dyDescent="0.25">
      <c r="A4007" t="s">
        <v>15107</v>
      </c>
      <c r="B4007" t="s">
        <v>15007</v>
      </c>
      <c r="C4007" t="s">
        <v>456</v>
      </c>
      <c r="D4007" t="s">
        <v>15108</v>
      </c>
      <c r="E4007">
        <v>1003172</v>
      </c>
      <c r="F4007" t="s">
        <v>15009</v>
      </c>
      <c r="G4007" t="s">
        <v>15010</v>
      </c>
      <c r="H4007" t="s">
        <v>27</v>
      </c>
      <c r="I4007" t="s">
        <v>28</v>
      </c>
      <c r="N4007" t="s">
        <v>11063</v>
      </c>
      <c r="O4007">
        <v>0</v>
      </c>
      <c r="P4007">
        <v>65</v>
      </c>
      <c r="Q4007" t="s">
        <v>9042</v>
      </c>
      <c r="R4007" t="s">
        <v>15109</v>
      </c>
      <c r="S4007" t="s">
        <v>15110</v>
      </c>
      <c r="T4007" s="1">
        <v>44426</v>
      </c>
      <c r="U4007" t="s">
        <v>15013</v>
      </c>
    </row>
    <row r="4008" spans="1:21" x14ac:dyDescent="0.25">
      <c r="A4008" t="s">
        <v>15111</v>
      </c>
      <c r="B4008" t="s">
        <v>15007</v>
      </c>
      <c r="C4008" t="s">
        <v>456</v>
      </c>
      <c r="D4008" t="s">
        <v>15112</v>
      </c>
      <c r="E4008">
        <v>1003183</v>
      </c>
      <c r="F4008" t="s">
        <v>15009</v>
      </c>
      <c r="G4008" t="s">
        <v>15010</v>
      </c>
      <c r="H4008" t="s">
        <v>27</v>
      </c>
      <c r="I4008" t="s">
        <v>28</v>
      </c>
      <c r="N4008" t="s">
        <v>11063</v>
      </c>
      <c r="O4008">
        <v>0</v>
      </c>
      <c r="P4008">
        <v>65</v>
      </c>
      <c r="Q4008" t="s">
        <v>9042</v>
      </c>
      <c r="R4008" t="s">
        <v>15113</v>
      </c>
      <c r="S4008" t="s">
        <v>15114</v>
      </c>
      <c r="T4008" s="1">
        <v>44426</v>
      </c>
      <c r="U4008" t="s">
        <v>15013</v>
      </c>
    </row>
    <row r="4009" spans="1:21" x14ac:dyDescent="0.25">
      <c r="A4009" t="s">
        <v>15115</v>
      </c>
      <c r="B4009" t="s">
        <v>15007</v>
      </c>
      <c r="C4009" t="s">
        <v>456</v>
      </c>
      <c r="D4009" t="s">
        <v>15116</v>
      </c>
      <c r="E4009">
        <v>1003173</v>
      </c>
      <c r="F4009" t="s">
        <v>15009</v>
      </c>
      <c r="G4009" t="s">
        <v>15010</v>
      </c>
      <c r="H4009" t="s">
        <v>27</v>
      </c>
      <c r="I4009" t="s">
        <v>28</v>
      </c>
      <c r="N4009" t="s">
        <v>11063</v>
      </c>
      <c r="O4009">
        <v>0</v>
      </c>
      <c r="P4009">
        <v>65</v>
      </c>
      <c r="Q4009" t="s">
        <v>9042</v>
      </c>
      <c r="R4009" t="s">
        <v>15117</v>
      </c>
      <c r="S4009" t="s">
        <v>15118</v>
      </c>
      <c r="T4009" s="1">
        <v>44426</v>
      </c>
      <c r="U4009" t="s">
        <v>15013</v>
      </c>
    </row>
    <row r="4010" spans="1:21" x14ac:dyDescent="0.25">
      <c r="A4010" t="s">
        <v>15119</v>
      </c>
      <c r="B4010" t="s">
        <v>15007</v>
      </c>
      <c r="C4010" t="s">
        <v>456</v>
      </c>
      <c r="D4010" t="s">
        <v>15120</v>
      </c>
      <c r="E4010">
        <v>1002957</v>
      </c>
      <c r="F4010" t="s">
        <v>15009</v>
      </c>
      <c r="G4010" t="s">
        <v>15010</v>
      </c>
      <c r="H4010" t="s">
        <v>27</v>
      </c>
      <c r="I4010" t="s">
        <v>28</v>
      </c>
      <c r="N4010" t="s">
        <v>11063</v>
      </c>
      <c r="O4010">
        <v>0</v>
      </c>
      <c r="P4010">
        <v>65</v>
      </c>
      <c r="Q4010" t="s">
        <v>9042</v>
      </c>
      <c r="R4010" t="s">
        <v>15121</v>
      </c>
      <c r="S4010" t="s">
        <v>15122</v>
      </c>
      <c r="T4010" s="1">
        <v>44426</v>
      </c>
      <c r="U4010" t="s">
        <v>15013</v>
      </c>
    </row>
    <row r="4011" spans="1:21" x14ac:dyDescent="0.25">
      <c r="A4011" t="s">
        <v>15123</v>
      </c>
      <c r="B4011" t="s">
        <v>15007</v>
      </c>
      <c r="C4011" t="s">
        <v>456</v>
      </c>
      <c r="D4011" t="s">
        <v>15124</v>
      </c>
      <c r="E4011">
        <v>1002960</v>
      </c>
      <c r="F4011" t="s">
        <v>15009</v>
      </c>
      <c r="G4011" t="s">
        <v>15010</v>
      </c>
      <c r="H4011" t="s">
        <v>27</v>
      </c>
      <c r="I4011" t="s">
        <v>28</v>
      </c>
      <c r="N4011" t="s">
        <v>11063</v>
      </c>
      <c r="O4011">
        <v>0</v>
      </c>
      <c r="P4011">
        <v>65</v>
      </c>
      <c r="Q4011" t="s">
        <v>9042</v>
      </c>
      <c r="R4011" t="s">
        <v>15125</v>
      </c>
      <c r="S4011" t="s">
        <v>15126</v>
      </c>
      <c r="T4011" s="1">
        <v>44426</v>
      </c>
      <c r="U4011" t="s">
        <v>15013</v>
      </c>
    </row>
    <row r="4012" spans="1:21" x14ac:dyDescent="0.25">
      <c r="A4012" t="s">
        <v>15127</v>
      </c>
      <c r="B4012" t="s">
        <v>15007</v>
      </c>
      <c r="C4012" t="s">
        <v>456</v>
      </c>
      <c r="D4012" t="s">
        <v>15128</v>
      </c>
      <c r="E4012">
        <v>1003174</v>
      </c>
      <c r="F4012" t="s">
        <v>15009</v>
      </c>
      <c r="G4012" t="s">
        <v>15010</v>
      </c>
      <c r="H4012" t="s">
        <v>27</v>
      </c>
      <c r="I4012" t="s">
        <v>28</v>
      </c>
      <c r="N4012" t="s">
        <v>11063</v>
      </c>
      <c r="O4012">
        <v>0</v>
      </c>
      <c r="P4012">
        <v>65</v>
      </c>
      <c r="Q4012" t="s">
        <v>9042</v>
      </c>
      <c r="R4012" t="s">
        <v>15129</v>
      </c>
      <c r="S4012" t="s">
        <v>15130</v>
      </c>
      <c r="T4012" s="1">
        <v>44426</v>
      </c>
      <c r="U4012" t="s">
        <v>15013</v>
      </c>
    </row>
    <row r="4013" spans="1:21" x14ac:dyDescent="0.25">
      <c r="A4013" t="s">
        <v>15131</v>
      </c>
      <c r="B4013" t="s">
        <v>15007</v>
      </c>
      <c r="C4013" t="s">
        <v>456</v>
      </c>
      <c r="D4013" t="s">
        <v>15132</v>
      </c>
      <c r="E4013">
        <v>1003148</v>
      </c>
      <c r="F4013" t="s">
        <v>15009</v>
      </c>
      <c r="G4013" t="s">
        <v>15010</v>
      </c>
      <c r="H4013" t="s">
        <v>27</v>
      </c>
      <c r="I4013" t="s">
        <v>28</v>
      </c>
      <c r="N4013" t="s">
        <v>11063</v>
      </c>
      <c r="O4013">
        <v>0</v>
      </c>
      <c r="P4013">
        <v>65</v>
      </c>
      <c r="Q4013" t="s">
        <v>9042</v>
      </c>
      <c r="R4013" t="s">
        <v>15133</v>
      </c>
      <c r="S4013" t="s">
        <v>15134</v>
      </c>
      <c r="T4013" s="1">
        <v>44426</v>
      </c>
      <c r="U4013" t="s">
        <v>15013</v>
      </c>
    </row>
    <row r="4014" spans="1:21" x14ac:dyDescent="0.25">
      <c r="A4014" t="s">
        <v>15135</v>
      </c>
      <c r="B4014" t="s">
        <v>15007</v>
      </c>
      <c r="C4014" t="s">
        <v>456</v>
      </c>
      <c r="D4014" t="s">
        <v>15136</v>
      </c>
      <c r="E4014">
        <v>1003175</v>
      </c>
      <c r="F4014" t="s">
        <v>15009</v>
      </c>
      <c r="G4014" t="s">
        <v>15010</v>
      </c>
      <c r="H4014" t="s">
        <v>27</v>
      </c>
      <c r="I4014" t="s">
        <v>28</v>
      </c>
      <c r="N4014" t="s">
        <v>11063</v>
      </c>
      <c r="O4014">
        <v>0</v>
      </c>
      <c r="P4014">
        <v>65</v>
      </c>
      <c r="Q4014" t="s">
        <v>9042</v>
      </c>
      <c r="R4014" t="s">
        <v>15137</v>
      </c>
      <c r="S4014" t="s">
        <v>15138</v>
      </c>
      <c r="T4014" s="1">
        <v>44426</v>
      </c>
      <c r="U4014" t="s">
        <v>15013</v>
      </c>
    </row>
    <row r="4015" spans="1:21" x14ac:dyDescent="0.25">
      <c r="A4015" t="s">
        <v>15139</v>
      </c>
      <c r="B4015" t="s">
        <v>15007</v>
      </c>
      <c r="C4015" t="s">
        <v>456</v>
      </c>
      <c r="D4015" t="s">
        <v>15140</v>
      </c>
      <c r="E4015">
        <v>1002962</v>
      </c>
      <c r="F4015" t="s">
        <v>15009</v>
      </c>
      <c r="G4015" t="s">
        <v>15010</v>
      </c>
      <c r="H4015" t="s">
        <v>27</v>
      </c>
      <c r="I4015" t="s">
        <v>28</v>
      </c>
      <c r="N4015" t="s">
        <v>11063</v>
      </c>
      <c r="O4015">
        <v>0</v>
      </c>
      <c r="P4015">
        <v>65</v>
      </c>
      <c r="Q4015" t="s">
        <v>9042</v>
      </c>
      <c r="R4015" t="s">
        <v>15141</v>
      </c>
      <c r="S4015" t="s">
        <v>15142</v>
      </c>
      <c r="T4015" s="1">
        <v>44426</v>
      </c>
      <c r="U4015" t="s">
        <v>15013</v>
      </c>
    </row>
    <row r="4016" spans="1:21" x14ac:dyDescent="0.25">
      <c r="A4016" t="s">
        <v>15143</v>
      </c>
      <c r="B4016" t="s">
        <v>15007</v>
      </c>
      <c r="C4016" t="s">
        <v>456</v>
      </c>
      <c r="D4016" t="s">
        <v>15144</v>
      </c>
      <c r="E4016">
        <v>1002961</v>
      </c>
      <c r="F4016" t="s">
        <v>15009</v>
      </c>
      <c r="G4016" t="s">
        <v>15010</v>
      </c>
      <c r="H4016" t="s">
        <v>27</v>
      </c>
      <c r="I4016" t="s">
        <v>28</v>
      </c>
      <c r="N4016" t="s">
        <v>11063</v>
      </c>
      <c r="O4016">
        <v>0</v>
      </c>
      <c r="P4016">
        <v>65</v>
      </c>
      <c r="Q4016" t="s">
        <v>9042</v>
      </c>
      <c r="R4016" t="s">
        <v>15145</v>
      </c>
      <c r="S4016" t="s">
        <v>15146</v>
      </c>
      <c r="T4016" s="1">
        <v>44426</v>
      </c>
      <c r="U4016" t="s">
        <v>15013</v>
      </c>
    </row>
    <row r="4017" spans="1:21" x14ac:dyDescent="0.25">
      <c r="A4017" t="s">
        <v>15147</v>
      </c>
      <c r="B4017" t="s">
        <v>15007</v>
      </c>
      <c r="C4017" t="s">
        <v>456</v>
      </c>
      <c r="D4017" t="s">
        <v>15148</v>
      </c>
      <c r="E4017">
        <v>1002963</v>
      </c>
      <c r="F4017" t="s">
        <v>15009</v>
      </c>
      <c r="G4017" t="s">
        <v>15010</v>
      </c>
      <c r="H4017" t="s">
        <v>27</v>
      </c>
      <c r="I4017" t="s">
        <v>28</v>
      </c>
      <c r="N4017" t="s">
        <v>11063</v>
      </c>
      <c r="O4017">
        <v>0</v>
      </c>
      <c r="P4017">
        <v>65</v>
      </c>
      <c r="Q4017" t="s">
        <v>9042</v>
      </c>
      <c r="R4017" t="s">
        <v>15149</v>
      </c>
      <c r="S4017" t="s">
        <v>15150</v>
      </c>
      <c r="T4017" s="1">
        <v>44426</v>
      </c>
      <c r="U4017" t="s">
        <v>15013</v>
      </c>
    </row>
    <row r="4018" spans="1:21" x14ac:dyDescent="0.25">
      <c r="A4018" t="s">
        <v>15151</v>
      </c>
      <c r="B4018" t="s">
        <v>15007</v>
      </c>
      <c r="C4018" t="s">
        <v>456</v>
      </c>
      <c r="D4018" t="s">
        <v>15152</v>
      </c>
      <c r="E4018">
        <v>1003149</v>
      </c>
      <c r="F4018" t="s">
        <v>15009</v>
      </c>
      <c r="G4018" t="s">
        <v>15010</v>
      </c>
      <c r="H4018" t="s">
        <v>27</v>
      </c>
      <c r="I4018" t="s">
        <v>28</v>
      </c>
      <c r="N4018" t="s">
        <v>11063</v>
      </c>
      <c r="O4018">
        <v>0</v>
      </c>
      <c r="P4018">
        <v>65</v>
      </c>
      <c r="Q4018" t="s">
        <v>9042</v>
      </c>
      <c r="R4018" t="s">
        <v>15153</v>
      </c>
      <c r="S4018" t="s">
        <v>15154</v>
      </c>
      <c r="T4018" s="1">
        <v>44426</v>
      </c>
      <c r="U4018" t="s">
        <v>15013</v>
      </c>
    </row>
    <row r="4019" spans="1:21" x14ac:dyDescent="0.25">
      <c r="A4019" t="s">
        <v>15155</v>
      </c>
      <c r="B4019" t="s">
        <v>15007</v>
      </c>
      <c r="C4019" t="s">
        <v>456</v>
      </c>
      <c r="D4019" t="s">
        <v>15156</v>
      </c>
      <c r="E4019">
        <v>1003150</v>
      </c>
      <c r="F4019" t="s">
        <v>15009</v>
      </c>
      <c r="G4019" t="s">
        <v>15010</v>
      </c>
      <c r="H4019" t="s">
        <v>27</v>
      </c>
      <c r="I4019" t="s">
        <v>28</v>
      </c>
      <c r="N4019" t="s">
        <v>11063</v>
      </c>
      <c r="O4019">
        <v>0</v>
      </c>
      <c r="P4019">
        <v>65</v>
      </c>
      <c r="Q4019" t="s">
        <v>9042</v>
      </c>
      <c r="R4019" t="s">
        <v>15157</v>
      </c>
      <c r="S4019" t="s">
        <v>15158</v>
      </c>
      <c r="T4019" s="1">
        <v>44426</v>
      </c>
      <c r="U4019" t="s">
        <v>15013</v>
      </c>
    </row>
    <row r="4020" spans="1:21" x14ac:dyDescent="0.25">
      <c r="A4020" t="s">
        <v>15159</v>
      </c>
      <c r="B4020" t="s">
        <v>15007</v>
      </c>
      <c r="C4020" t="s">
        <v>456</v>
      </c>
      <c r="D4020" t="s">
        <v>15160</v>
      </c>
      <c r="E4020">
        <v>1003151</v>
      </c>
      <c r="F4020" t="s">
        <v>15009</v>
      </c>
      <c r="G4020" t="s">
        <v>15010</v>
      </c>
      <c r="H4020" t="s">
        <v>27</v>
      </c>
      <c r="I4020" t="s">
        <v>28</v>
      </c>
      <c r="N4020" t="s">
        <v>11063</v>
      </c>
      <c r="O4020">
        <v>0</v>
      </c>
      <c r="P4020">
        <v>65</v>
      </c>
      <c r="Q4020" t="s">
        <v>9042</v>
      </c>
      <c r="R4020" t="s">
        <v>15161</v>
      </c>
      <c r="S4020" t="s">
        <v>15162</v>
      </c>
      <c r="T4020" s="1">
        <v>44426</v>
      </c>
      <c r="U4020" t="s">
        <v>15013</v>
      </c>
    </row>
    <row r="4021" spans="1:21" x14ac:dyDescent="0.25">
      <c r="A4021" t="s">
        <v>15163</v>
      </c>
      <c r="B4021" t="s">
        <v>15007</v>
      </c>
      <c r="C4021" t="s">
        <v>456</v>
      </c>
      <c r="D4021" t="s">
        <v>15164</v>
      </c>
      <c r="E4021">
        <v>1003181</v>
      </c>
      <c r="F4021" t="s">
        <v>15009</v>
      </c>
      <c r="G4021" t="s">
        <v>15010</v>
      </c>
      <c r="H4021" t="s">
        <v>27</v>
      </c>
      <c r="I4021" t="s">
        <v>28</v>
      </c>
      <c r="N4021" t="s">
        <v>11063</v>
      </c>
      <c r="O4021">
        <v>0</v>
      </c>
      <c r="P4021">
        <v>65</v>
      </c>
      <c r="Q4021" t="s">
        <v>9042</v>
      </c>
      <c r="R4021" t="s">
        <v>15165</v>
      </c>
      <c r="S4021" t="s">
        <v>15166</v>
      </c>
      <c r="T4021" s="1">
        <v>44426</v>
      </c>
      <c r="U4021" t="s">
        <v>15013</v>
      </c>
    </row>
    <row r="4022" spans="1:21" x14ac:dyDescent="0.25">
      <c r="A4022" t="s">
        <v>15167</v>
      </c>
      <c r="B4022" t="s">
        <v>15007</v>
      </c>
      <c r="C4022" t="s">
        <v>456</v>
      </c>
      <c r="D4022" t="s">
        <v>15027</v>
      </c>
      <c r="E4022">
        <v>1003134</v>
      </c>
      <c r="F4022" t="s">
        <v>15009</v>
      </c>
      <c r="G4022" t="s">
        <v>15010</v>
      </c>
      <c r="H4022" t="s">
        <v>27</v>
      </c>
      <c r="I4022" t="s">
        <v>28</v>
      </c>
      <c r="N4022" t="s">
        <v>11063</v>
      </c>
      <c r="O4022">
        <v>0</v>
      </c>
      <c r="P4022">
        <v>65</v>
      </c>
      <c r="Q4022" t="s">
        <v>9042</v>
      </c>
      <c r="R4022" t="s">
        <v>15168</v>
      </c>
      <c r="S4022" t="s">
        <v>15169</v>
      </c>
      <c r="T4022" s="1">
        <v>44426</v>
      </c>
      <c r="U4022" t="s">
        <v>15013</v>
      </c>
    </row>
    <row r="4023" spans="1:21" x14ac:dyDescent="0.25">
      <c r="A4023" t="s">
        <v>15170</v>
      </c>
      <c r="B4023" t="s">
        <v>15007</v>
      </c>
      <c r="C4023" t="s">
        <v>456</v>
      </c>
      <c r="D4023" t="s">
        <v>15171</v>
      </c>
      <c r="E4023">
        <v>1002965</v>
      </c>
      <c r="F4023" t="s">
        <v>15009</v>
      </c>
      <c r="G4023" t="s">
        <v>15010</v>
      </c>
      <c r="H4023" t="s">
        <v>27</v>
      </c>
      <c r="I4023" t="s">
        <v>28</v>
      </c>
      <c r="N4023" t="s">
        <v>11063</v>
      </c>
      <c r="O4023">
        <v>0</v>
      </c>
      <c r="P4023">
        <v>65</v>
      </c>
      <c r="Q4023" t="s">
        <v>9042</v>
      </c>
      <c r="R4023" t="s">
        <v>15172</v>
      </c>
      <c r="S4023" t="s">
        <v>15173</v>
      </c>
      <c r="T4023" s="1">
        <v>44426</v>
      </c>
      <c r="U4023" t="s">
        <v>15013</v>
      </c>
    </row>
    <row r="4024" spans="1:21" x14ac:dyDescent="0.25">
      <c r="A4024" t="s">
        <v>15174</v>
      </c>
      <c r="B4024" t="s">
        <v>15007</v>
      </c>
      <c r="C4024" t="s">
        <v>456</v>
      </c>
      <c r="D4024" t="s">
        <v>15175</v>
      </c>
      <c r="E4024">
        <v>1002966</v>
      </c>
      <c r="F4024" t="s">
        <v>15009</v>
      </c>
      <c r="G4024" t="s">
        <v>15010</v>
      </c>
      <c r="H4024" t="s">
        <v>27</v>
      </c>
      <c r="I4024" t="s">
        <v>28</v>
      </c>
      <c r="N4024" t="s">
        <v>11063</v>
      </c>
      <c r="O4024">
        <v>0</v>
      </c>
      <c r="P4024">
        <v>65</v>
      </c>
      <c r="Q4024" t="s">
        <v>9042</v>
      </c>
      <c r="R4024" t="s">
        <v>15176</v>
      </c>
      <c r="S4024" t="s">
        <v>15177</v>
      </c>
      <c r="T4024" s="1">
        <v>44426</v>
      </c>
      <c r="U4024" t="s">
        <v>15013</v>
      </c>
    </row>
    <row r="4025" spans="1:21" x14ac:dyDescent="0.25">
      <c r="A4025" t="s">
        <v>15178</v>
      </c>
      <c r="B4025" t="s">
        <v>15007</v>
      </c>
      <c r="C4025" t="s">
        <v>456</v>
      </c>
      <c r="D4025" t="s">
        <v>15179</v>
      </c>
      <c r="E4025">
        <v>1003180</v>
      </c>
      <c r="F4025" t="s">
        <v>15009</v>
      </c>
      <c r="G4025" t="s">
        <v>15010</v>
      </c>
      <c r="H4025" t="s">
        <v>27</v>
      </c>
      <c r="I4025" t="s">
        <v>28</v>
      </c>
      <c r="N4025" t="s">
        <v>11063</v>
      </c>
      <c r="O4025">
        <v>0</v>
      </c>
      <c r="P4025">
        <v>65</v>
      </c>
      <c r="Q4025" t="s">
        <v>9042</v>
      </c>
      <c r="R4025" t="s">
        <v>15180</v>
      </c>
      <c r="S4025" t="s">
        <v>15181</v>
      </c>
      <c r="T4025" s="1">
        <v>44426</v>
      </c>
      <c r="U4025" t="s">
        <v>15013</v>
      </c>
    </row>
    <row r="4026" spans="1:21" x14ac:dyDescent="0.25">
      <c r="A4026" t="s">
        <v>15182</v>
      </c>
      <c r="B4026" t="s">
        <v>15007</v>
      </c>
      <c r="C4026" t="s">
        <v>456</v>
      </c>
      <c r="D4026" t="s">
        <v>15183</v>
      </c>
      <c r="E4026">
        <v>1003182</v>
      </c>
      <c r="F4026" t="s">
        <v>15009</v>
      </c>
      <c r="G4026" t="s">
        <v>15010</v>
      </c>
      <c r="H4026" t="s">
        <v>27</v>
      </c>
      <c r="I4026" t="s">
        <v>28</v>
      </c>
      <c r="N4026" t="s">
        <v>11063</v>
      </c>
      <c r="O4026">
        <v>0</v>
      </c>
      <c r="P4026">
        <v>65</v>
      </c>
      <c r="Q4026" t="s">
        <v>9042</v>
      </c>
      <c r="R4026" t="s">
        <v>15184</v>
      </c>
      <c r="S4026" t="s">
        <v>15185</v>
      </c>
      <c r="T4026" s="1">
        <v>44426</v>
      </c>
      <c r="U4026" t="s">
        <v>15013</v>
      </c>
    </row>
    <row r="4027" spans="1:21" x14ac:dyDescent="0.25">
      <c r="A4027" t="s">
        <v>15186</v>
      </c>
      <c r="B4027" t="s">
        <v>15007</v>
      </c>
      <c r="C4027" t="s">
        <v>456</v>
      </c>
      <c r="D4027" t="s">
        <v>15187</v>
      </c>
      <c r="E4027">
        <v>1003184</v>
      </c>
      <c r="F4027" t="s">
        <v>15009</v>
      </c>
      <c r="G4027" t="s">
        <v>15010</v>
      </c>
      <c r="H4027" t="s">
        <v>27</v>
      </c>
      <c r="I4027" t="s">
        <v>28</v>
      </c>
      <c r="N4027" t="s">
        <v>11063</v>
      </c>
      <c r="O4027">
        <v>0</v>
      </c>
      <c r="P4027">
        <v>65</v>
      </c>
      <c r="Q4027" t="s">
        <v>9042</v>
      </c>
      <c r="R4027" t="s">
        <v>15188</v>
      </c>
      <c r="S4027" t="s">
        <v>15189</v>
      </c>
      <c r="T4027" s="1">
        <v>44426</v>
      </c>
      <c r="U4027" t="s">
        <v>15013</v>
      </c>
    </row>
    <row r="4028" spans="1:21" x14ac:dyDescent="0.25">
      <c r="A4028" t="s">
        <v>15190</v>
      </c>
      <c r="B4028" t="s">
        <v>15007</v>
      </c>
      <c r="C4028" t="s">
        <v>456</v>
      </c>
      <c r="D4028" t="s">
        <v>15191</v>
      </c>
      <c r="E4028">
        <v>1003157</v>
      </c>
      <c r="F4028" t="s">
        <v>15009</v>
      </c>
      <c r="G4028" t="s">
        <v>15010</v>
      </c>
      <c r="H4028" t="s">
        <v>27</v>
      </c>
      <c r="I4028" t="s">
        <v>28</v>
      </c>
      <c r="N4028" t="s">
        <v>11063</v>
      </c>
      <c r="O4028">
        <v>0</v>
      </c>
      <c r="P4028">
        <v>65</v>
      </c>
      <c r="Q4028" t="s">
        <v>9042</v>
      </c>
      <c r="R4028" t="s">
        <v>15192</v>
      </c>
      <c r="S4028" t="s">
        <v>15193</v>
      </c>
      <c r="T4028" s="1">
        <v>44426</v>
      </c>
      <c r="U4028" t="s">
        <v>15013</v>
      </c>
    </row>
    <row r="4029" spans="1:21" x14ac:dyDescent="0.25">
      <c r="A4029" t="s">
        <v>15194</v>
      </c>
      <c r="B4029" t="s">
        <v>15007</v>
      </c>
      <c r="C4029" t="s">
        <v>456</v>
      </c>
      <c r="D4029" t="s">
        <v>15195</v>
      </c>
      <c r="E4029">
        <v>1003185</v>
      </c>
      <c r="F4029" t="s">
        <v>15009</v>
      </c>
      <c r="G4029" t="s">
        <v>15010</v>
      </c>
      <c r="H4029" t="s">
        <v>27</v>
      </c>
      <c r="I4029" t="s">
        <v>28</v>
      </c>
      <c r="N4029" t="s">
        <v>11063</v>
      </c>
      <c r="O4029">
        <v>0</v>
      </c>
      <c r="P4029">
        <v>65</v>
      </c>
      <c r="Q4029" t="s">
        <v>9042</v>
      </c>
      <c r="R4029" t="s">
        <v>15196</v>
      </c>
      <c r="S4029" t="s">
        <v>15197</v>
      </c>
      <c r="T4029" s="1">
        <v>44426</v>
      </c>
      <c r="U4029" t="s">
        <v>15013</v>
      </c>
    </row>
    <row r="4030" spans="1:21" x14ac:dyDescent="0.25">
      <c r="A4030" t="s">
        <v>15198</v>
      </c>
      <c r="B4030" t="s">
        <v>15007</v>
      </c>
      <c r="C4030" t="s">
        <v>456</v>
      </c>
      <c r="D4030" t="s">
        <v>15199</v>
      </c>
      <c r="E4030">
        <v>1002967</v>
      </c>
      <c r="F4030" t="s">
        <v>15009</v>
      </c>
      <c r="G4030" t="s">
        <v>15010</v>
      </c>
      <c r="H4030" t="s">
        <v>27</v>
      </c>
      <c r="I4030" t="s">
        <v>28</v>
      </c>
      <c r="N4030" t="s">
        <v>11063</v>
      </c>
      <c r="O4030">
        <v>0</v>
      </c>
      <c r="P4030">
        <v>65</v>
      </c>
      <c r="Q4030" t="s">
        <v>9042</v>
      </c>
      <c r="R4030" t="s">
        <v>15200</v>
      </c>
      <c r="S4030" t="s">
        <v>15201</v>
      </c>
      <c r="T4030" s="1">
        <v>44426</v>
      </c>
      <c r="U4030" t="s">
        <v>15013</v>
      </c>
    </row>
    <row r="4031" spans="1:21" x14ac:dyDescent="0.25">
      <c r="A4031" t="s">
        <v>15202</v>
      </c>
      <c r="B4031" t="s">
        <v>15007</v>
      </c>
      <c r="C4031" t="s">
        <v>456</v>
      </c>
      <c r="D4031" t="s">
        <v>15203</v>
      </c>
      <c r="E4031">
        <v>1003164</v>
      </c>
      <c r="F4031" t="s">
        <v>15009</v>
      </c>
      <c r="G4031" t="s">
        <v>15010</v>
      </c>
      <c r="H4031" t="s">
        <v>27</v>
      </c>
      <c r="I4031" t="s">
        <v>28</v>
      </c>
      <c r="N4031" t="s">
        <v>11063</v>
      </c>
      <c r="O4031">
        <v>0</v>
      </c>
      <c r="P4031">
        <v>65</v>
      </c>
      <c r="Q4031" t="s">
        <v>9042</v>
      </c>
      <c r="R4031" t="s">
        <v>15204</v>
      </c>
      <c r="S4031" t="s">
        <v>15205</v>
      </c>
      <c r="T4031" s="1">
        <v>44426</v>
      </c>
      <c r="U4031" t="s">
        <v>15013</v>
      </c>
    </row>
    <row r="4032" spans="1:21" x14ac:dyDescent="0.25">
      <c r="A4032" t="s">
        <v>15206</v>
      </c>
      <c r="B4032" t="s">
        <v>15007</v>
      </c>
      <c r="C4032" t="s">
        <v>456</v>
      </c>
      <c r="D4032" t="s">
        <v>15207</v>
      </c>
      <c r="E4032">
        <v>1003162</v>
      </c>
      <c r="F4032" t="s">
        <v>15009</v>
      </c>
      <c r="G4032" t="s">
        <v>15010</v>
      </c>
      <c r="H4032" t="s">
        <v>27</v>
      </c>
      <c r="I4032" t="s">
        <v>28</v>
      </c>
      <c r="N4032" t="s">
        <v>11063</v>
      </c>
      <c r="O4032">
        <v>0</v>
      </c>
      <c r="P4032">
        <v>65</v>
      </c>
      <c r="Q4032" t="s">
        <v>9042</v>
      </c>
      <c r="R4032" t="s">
        <v>15208</v>
      </c>
      <c r="S4032" t="s">
        <v>15209</v>
      </c>
      <c r="T4032" s="1">
        <v>44426</v>
      </c>
      <c r="U4032" t="s">
        <v>15013</v>
      </c>
    </row>
    <row r="4033" spans="1:21" x14ac:dyDescent="0.25">
      <c r="A4033" t="s">
        <v>15210</v>
      </c>
      <c r="B4033" t="s">
        <v>15007</v>
      </c>
      <c r="C4033" t="s">
        <v>456</v>
      </c>
      <c r="D4033" t="s">
        <v>15211</v>
      </c>
      <c r="E4033">
        <v>1003159</v>
      </c>
      <c r="F4033" t="s">
        <v>15009</v>
      </c>
      <c r="G4033" t="s">
        <v>15010</v>
      </c>
      <c r="H4033" t="s">
        <v>27</v>
      </c>
      <c r="I4033" t="s">
        <v>28</v>
      </c>
      <c r="N4033" t="s">
        <v>11063</v>
      </c>
      <c r="O4033">
        <v>0</v>
      </c>
      <c r="P4033">
        <v>65</v>
      </c>
      <c r="Q4033" t="s">
        <v>9042</v>
      </c>
      <c r="R4033" t="s">
        <v>15212</v>
      </c>
      <c r="S4033" t="s">
        <v>15213</v>
      </c>
      <c r="T4033" s="1">
        <v>44426</v>
      </c>
      <c r="U4033" t="s">
        <v>15013</v>
      </c>
    </row>
    <row r="4034" spans="1:21" x14ac:dyDescent="0.25">
      <c r="A4034" t="s">
        <v>15214</v>
      </c>
      <c r="B4034" t="s">
        <v>15007</v>
      </c>
      <c r="C4034" t="s">
        <v>456</v>
      </c>
      <c r="D4034" t="s">
        <v>15215</v>
      </c>
      <c r="E4034">
        <v>1003155</v>
      </c>
      <c r="F4034" t="s">
        <v>15009</v>
      </c>
      <c r="G4034" t="s">
        <v>15010</v>
      </c>
      <c r="H4034" t="s">
        <v>27</v>
      </c>
      <c r="I4034" t="s">
        <v>28</v>
      </c>
      <c r="N4034" t="s">
        <v>11063</v>
      </c>
      <c r="O4034">
        <v>0</v>
      </c>
      <c r="P4034">
        <v>65</v>
      </c>
      <c r="Q4034" t="s">
        <v>9042</v>
      </c>
      <c r="R4034" t="s">
        <v>15216</v>
      </c>
      <c r="S4034" t="s">
        <v>15217</v>
      </c>
      <c r="T4034" s="1">
        <v>44426</v>
      </c>
      <c r="U4034" t="s">
        <v>15013</v>
      </c>
    </row>
    <row r="4035" spans="1:21" x14ac:dyDescent="0.25">
      <c r="A4035" t="s">
        <v>15218</v>
      </c>
      <c r="B4035" t="s">
        <v>15007</v>
      </c>
      <c r="C4035" t="s">
        <v>456</v>
      </c>
      <c r="D4035" t="s">
        <v>15219</v>
      </c>
      <c r="E4035">
        <v>1002903</v>
      </c>
      <c r="F4035" t="s">
        <v>15009</v>
      </c>
      <c r="G4035" t="s">
        <v>15010</v>
      </c>
      <c r="H4035" t="s">
        <v>27</v>
      </c>
      <c r="I4035" t="s">
        <v>28</v>
      </c>
      <c r="N4035" t="s">
        <v>11063</v>
      </c>
      <c r="O4035">
        <v>0</v>
      </c>
      <c r="P4035">
        <v>65</v>
      </c>
      <c r="Q4035" t="s">
        <v>9042</v>
      </c>
      <c r="R4035" t="s">
        <v>15220</v>
      </c>
      <c r="S4035" t="s">
        <v>15221</v>
      </c>
      <c r="T4035" s="1">
        <v>44426</v>
      </c>
      <c r="U4035" t="s">
        <v>15013</v>
      </c>
    </row>
    <row r="4036" spans="1:21" x14ac:dyDescent="0.25">
      <c r="A4036" t="s">
        <v>15222</v>
      </c>
      <c r="B4036" t="s">
        <v>15007</v>
      </c>
      <c r="C4036" t="s">
        <v>456</v>
      </c>
      <c r="D4036" t="s">
        <v>15223</v>
      </c>
      <c r="E4036">
        <v>1003168</v>
      </c>
      <c r="F4036" t="s">
        <v>15009</v>
      </c>
      <c r="G4036" t="s">
        <v>15010</v>
      </c>
      <c r="H4036" t="s">
        <v>27</v>
      </c>
      <c r="I4036" t="s">
        <v>28</v>
      </c>
      <c r="N4036" t="s">
        <v>11063</v>
      </c>
      <c r="O4036">
        <v>0</v>
      </c>
      <c r="P4036">
        <v>65</v>
      </c>
      <c r="Q4036" t="s">
        <v>9042</v>
      </c>
      <c r="R4036" t="s">
        <v>15224</v>
      </c>
      <c r="S4036" t="s">
        <v>15225</v>
      </c>
      <c r="T4036" s="1">
        <v>44426</v>
      </c>
      <c r="U4036" t="s">
        <v>15013</v>
      </c>
    </row>
    <row r="4037" spans="1:21" x14ac:dyDescent="0.25">
      <c r="A4037" t="s">
        <v>15226</v>
      </c>
      <c r="B4037" t="s">
        <v>15007</v>
      </c>
      <c r="C4037" t="s">
        <v>456</v>
      </c>
      <c r="D4037" t="s">
        <v>15227</v>
      </c>
      <c r="E4037">
        <v>1002803</v>
      </c>
      <c r="F4037" t="s">
        <v>15009</v>
      </c>
      <c r="G4037" t="s">
        <v>15010</v>
      </c>
      <c r="H4037" t="s">
        <v>27</v>
      </c>
      <c r="I4037" t="s">
        <v>28</v>
      </c>
      <c r="N4037" t="s">
        <v>11063</v>
      </c>
      <c r="O4037">
        <v>0</v>
      </c>
      <c r="P4037">
        <v>65</v>
      </c>
      <c r="Q4037" t="s">
        <v>9042</v>
      </c>
      <c r="R4037" t="s">
        <v>15228</v>
      </c>
      <c r="S4037" t="s">
        <v>15229</v>
      </c>
      <c r="T4037" s="1">
        <v>44426</v>
      </c>
      <c r="U4037" t="s">
        <v>15013</v>
      </c>
    </row>
    <row r="4038" spans="1:21" x14ac:dyDescent="0.25">
      <c r="A4038" t="s">
        <v>15230</v>
      </c>
      <c r="B4038" t="s">
        <v>15007</v>
      </c>
      <c r="C4038" t="s">
        <v>456</v>
      </c>
      <c r="D4038" t="s">
        <v>15231</v>
      </c>
      <c r="E4038">
        <v>1002969</v>
      </c>
      <c r="F4038" t="s">
        <v>15009</v>
      </c>
      <c r="G4038" t="s">
        <v>15010</v>
      </c>
      <c r="H4038" t="s">
        <v>27</v>
      </c>
      <c r="I4038" t="s">
        <v>28</v>
      </c>
      <c r="N4038" t="s">
        <v>11063</v>
      </c>
      <c r="O4038">
        <v>0</v>
      </c>
      <c r="P4038">
        <v>65</v>
      </c>
      <c r="Q4038" t="s">
        <v>9042</v>
      </c>
      <c r="R4038" t="s">
        <v>15232</v>
      </c>
      <c r="S4038" t="s">
        <v>15233</v>
      </c>
      <c r="T4038" s="1">
        <v>44426</v>
      </c>
      <c r="U4038" t="s">
        <v>15013</v>
      </c>
    </row>
    <row r="4039" spans="1:21" x14ac:dyDescent="0.25">
      <c r="A4039" t="s">
        <v>15234</v>
      </c>
      <c r="B4039" t="s">
        <v>15007</v>
      </c>
      <c r="C4039" t="s">
        <v>456</v>
      </c>
      <c r="D4039" t="s">
        <v>15235</v>
      </c>
      <c r="E4039">
        <v>1003193</v>
      </c>
      <c r="F4039" t="s">
        <v>15009</v>
      </c>
      <c r="G4039" t="s">
        <v>15010</v>
      </c>
      <c r="H4039" t="s">
        <v>27</v>
      </c>
      <c r="I4039" t="s">
        <v>28</v>
      </c>
      <c r="N4039" t="s">
        <v>11063</v>
      </c>
      <c r="O4039">
        <v>0</v>
      </c>
      <c r="P4039">
        <v>65</v>
      </c>
      <c r="Q4039" t="s">
        <v>9042</v>
      </c>
      <c r="R4039" t="s">
        <v>15236</v>
      </c>
      <c r="S4039" t="s">
        <v>15237</v>
      </c>
      <c r="T4039" s="1">
        <v>44426</v>
      </c>
      <c r="U4039" t="s">
        <v>15013</v>
      </c>
    </row>
    <row r="4040" spans="1:21" x14ac:dyDescent="0.25">
      <c r="A4040" t="s">
        <v>15238</v>
      </c>
      <c r="B4040" t="s">
        <v>15007</v>
      </c>
      <c r="C4040" t="s">
        <v>456</v>
      </c>
      <c r="D4040" t="s">
        <v>15239</v>
      </c>
      <c r="E4040">
        <v>1002800</v>
      </c>
      <c r="F4040" t="s">
        <v>15009</v>
      </c>
      <c r="G4040" t="s">
        <v>15010</v>
      </c>
      <c r="H4040" t="s">
        <v>27</v>
      </c>
      <c r="I4040" t="s">
        <v>28</v>
      </c>
      <c r="N4040" t="s">
        <v>11063</v>
      </c>
      <c r="O4040">
        <v>0</v>
      </c>
      <c r="P4040">
        <v>65</v>
      </c>
      <c r="Q4040" t="s">
        <v>9042</v>
      </c>
      <c r="R4040" t="s">
        <v>15240</v>
      </c>
      <c r="S4040" t="s">
        <v>15241</v>
      </c>
      <c r="T4040" s="1">
        <v>44426</v>
      </c>
      <c r="U4040" t="s">
        <v>15013</v>
      </c>
    </row>
    <row r="4041" spans="1:21" x14ac:dyDescent="0.25">
      <c r="A4041" t="s">
        <v>15242</v>
      </c>
      <c r="B4041" t="s">
        <v>15007</v>
      </c>
      <c r="C4041" t="s">
        <v>456</v>
      </c>
      <c r="D4041" t="s">
        <v>15243</v>
      </c>
      <c r="E4041">
        <v>1002801</v>
      </c>
      <c r="F4041" t="s">
        <v>15009</v>
      </c>
      <c r="G4041" t="s">
        <v>15010</v>
      </c>
      <c r="H4041" t="s">
        <v>27</v>
      </c>
      <c r="I4041" t="s">
        <v>28</v>
      </c>
      <c r="N4041" t="s">
        <v>11063</v>
      </c>
      <c r="O4041">
        <v>0</v>
      </c>
      <c r="P4041">
        <v>65</v>
      </c>
      <c r="Q4041" t="s">
        <v>9042</v>
      </c>
      <c r="R4041" t="s">
        <v>15244</v>
      </c>
      <c r="S4041" t="s">
        <v>15245</v>
      </c>
      <c r="T4041" s="1">
        <v>44426</v>
      </c>
      <c r="U4041" t="s">
        <v>15013</v>
      </c>
    </row>
    <row r="4042" spans="1:21" x14ac:dyDescent="0.25">
      <c r="A4042" t="s">
        <v>15246</v>
      </c>
      <c r="B4042" t="s">
        <v>15007</v>
      </c>
      <c r="C4042" t="s">
        <v>456</v>
      </c>
      <c r="D4042" t="s">
        <v>15247</v>
      </c>
      <c r="E4042">
        <v>1003186</v>
      </c>
      <c r="F4042" t="s">
        <v>15009</v>
      </c>
      <c r="G4042" t="s">
        <v>15010</v>
      </c>
      <c r="H4042" t="s">
        <v>27</v>
      </c>
      <c r="I4042" t="s">
        <v>28</v>
      </c>
      <c r="N4042" t="s">
        <v>11063</v>
      </c>
      <c r="O4042">
        <v>0</v>
      </c>
      <c r="P4042">
        <v>65</v>
      </c>
      <c r="Q4042" t="s">
        <v>9042</v>
      </c>
      <c r="R4042" t="s">
        <v>15248</v>
      </c>
      <c r="S4042" t="s">
        <v>15249</v>
      </c>
      <c r="T4042" s="1">
        <v>44426</v>
      </c>
      <c r="U4042" t="s">
        <v>15013</v>
      </c>
    </row>
    <row r="4043" spans="1:21" x14ac:dyDescent="0.25">
      <c r="A4043" t="s">
        <v>15250</v>
      </c>
      <c r="B4043" t="s">
        <v>15007</v>
      </c>
      <c r="C4043" t="s">
        <v>456</v>
      </c>
      <c r="D4043" t="s">
        <v>15251</v>
      </c>
      <c r="E4043">
        <v>1003188</v>
      </c>
      <c r="F4043" t="s">
        <v>15009</v>
      </c>
      <c r="G4043" t="s">
        <v>15010</v>
      </c>
      <c r="H4043" t="s">
        <v>27</v>
      </c>
      <c r="I4043" t="s">
        <v>28</v>
      </c>
      <c r="N4043" t="s">
        <v>11063</v>
      </c>
      <c r="O4043">
        <v>0</v>
      </c>
      <c r="P4043">
        <v>65</v>
      </c>
      <c r="Q4043" t="s">
        <v>9042</v>
      </c>
      <c r="R4043" t="s">
        <v>15252</v>
      </c>
      <c r="S4043" t="s">
        <v>15253</v>
      </c>
      <c r="T4043" s="1">
        <v>44426</v>
      </c>
      <c r="U4043" t="s">
        <v>15013</v>
      </c>
    </row>
    <row r="4044" spans="1:21" x14ac:dyDescent="0.25">
      <c r="A4044" t="s">
        <v>15254</v>
      </c>
      <c r="B4044" t="s">
        <v>15007</v>
      </c>
      <c r="C4044" t="s">
        <v>456</v>
      </c>
      <c r="D4044" t="s">
        <v>15255</v>
      </c>
      <c r="E4044">
        <v>1003189</v>
      </c>
      <c r="F4044" t="s">
        <v>15009</v>
      </c>
      <c r="G4044" t="s">
        <v>15010</v>
      </c>
      <c r="H4044" t="s">
        <v>27</v>
      </c>
      <c r="I4044" t="s">
        <v>28</v>
      </c>
      <c r="N4044" t="s">
        <v>11063</v>
      </c>
      <c r="O4044">
        <v>0</v>
      </c>
      <c r="P4044">
        <v>65</v>
      </c>
      <c r="Q4044" t="s">
        <v>9042</v>
      </c>
      <c r="R4044" t="s">
        <v>15256</v>
      </c>
      <c r="S4044" t="s">
        <v>15257</v>
      </c>
      <c r="T4044" s="1">
        <v>44426</v>
      </c>
      <c r="U4044" t="s">
        <v>15013</v>
      </c>
    </row>
    <row r="4045" spans="1:21" x14ac:dyDescent="0.25">
      <c r="A4045" t="s">
        <v>15258</v>
      </c>
      <c r="B4045" t="s">
        <v>15007</v>
      </c>
      <c r="C4045" t="s">
        <v>456</v>
      </c>
      <c r="D4045" t="s">
        <v>15259</v>
      </c>
      <c r="E4045">
        <v>1003190</v>
      </c>
      <c r="F4045" t="s">
        <v>15009</v>
      </c>
      <c r="G4045" t="s">
        <v>15010</v>
      </c>
      <c r="H4045" t="s">
        <v>27</v>
      </c>
      <c r="I4045" t="s">
        <v>28</v>
      </c>
      <c r="N4045" t="s">
        <v>11063</v>
      </c>
      <c r="O4045">
        <v>0</v>
      </c>
      <c r="P4045">
        <v>65</v>
      </c>
      <c r="Q4045" t="s">
        <v>9042</v>
      </c>
      <c r="R4045" t="s">
        <v>15260</v>
      </c>
      <c r="S4045" t="s">
        <v>15261</v>
      </c>
      <c r="T4045" s="1">
        <v>44426</v>
      </c>
      <c r="U4045" t="s">
        <v>15013</v>
      </c>
    </row>
    <row r="4046" spans="1:21" x14ac:dyDescent="0.25">
      <c r="A4046" t="s">
        <v>15262</v>
      </c>
      <c r="B4046" t="s">
        <v>15007</v>
      </c>
      <c r="C4046" t="s">
        <v>456</v>
      </c>
      <c r="D4046" t="s">
        <v>15263</v>
      </c>
      <c r="E4046">
        <v>1002802</v>
      </c>
      <c r="F4046" t="s">
        <v>15009</v>
      </c>
      <c r="G4046" t="s">
        <v>15010</v>
      </c>
      <c r="H4046" t="s">
        <v>27</v>
      </c>
      <c r="I4046" t="s">
        <v>28</v>
      </c>
      <c r="N4046" t="s">
        <v>11063</v>
      </c>
      <c r="O4046">
        <v>0</v>
      </c>
      <c r="P4046">
        <v>65</v>
      </c>
      <c r="Q4046" t="s">
        <v>9042</v>
      </c>
      <c r="R4046" t="s">
        <v>15264</v>
      </c>
      <c r="S4046" t="s">
        <v>15265</v>
      </c>
      <c r="T4046" s="1">
        <v>44426</v>
      </c>
      <c r="U4046" t="s">
        <v>15013</v>
      </c>
    </row>
    <row r="4047" spans="1:21" x14ac:dyDescent="0.25">
      <c r="A4047" t="s">
        <v>15266</v>
      </c>
      <c r="B4047" t="s">
        <v>15007</v>
      </c>
      <c r="C4047" t="s">
        <v>456</v>
      </c>
      <c r="D4047" t="s">
        <v>15267</v>
      </c>
      <c r="E4047">
        <v>1003191</v>
      </c>
      <c r="F4047" t="s">
        <v>15009</v>
      </c>
      <c r="G4047" t="s">
        <v>15010</v>
      </c>
      <c r="H4047" t="s">
        <v>27</v>
      </c>
      <c r="I4047" t="s">
        <v>28</v>
      </c>
      <c r="N4047" t="s">
        <v>11063</v>
      </c>
      <c r="O4047">
        <v>0</v>
      </c>
      <c r="P4047">
        <v>65</v>
      </c>
      <c r="Q4047" t="s">
        <v>9042</v>
      </c>
      <c r="R4047" t="s">
        <v>15268</v>
      </c>
      <c r="S4047" t="s">
        <v>15269</v>
      </c>
      <c r="T4047" s="1">
        <v>44426</v>
      </c>
      <c r="U4047" t="s">
        <v>15013</v>
      </c>
    </row>
    <row r="4048" spans="1:21" x14ac:dyDescent="0.25">
      <c r="A4048" t="s">
        <v>15270</v>
      </c>
      <c r="B4048" t="s">
        <v>15007</v>
      </c>
      <c r="C4048" t="s">
        <v>456</v>
      </c>
      <c r="D4048" t="s">
        <v>15271</v>
      </c>
      <c r="E4048">
        <v>1002805</v>
      </c>
      <c r="F4048" t="s">
        <v>15009</v>
      </c>
      <c r="G4048" t="s">
        <v>15010</v>
      </c>
      <c r="H4048" t="s">
        <v>27</v>
      </c>
      <c r="I4048" t="s">
        <v>28</v>
      </c>
      <c r="N4048" t="s">
        <v>11063</v>
      </c>
      <c r="O4048">
        <v>0</v>
      </c>
      <c r="P4048">
        <v>65</v>
      </c>
      <c r="Q4048" t="s">
        <v>9042</v>
      </c>
      <c r="R4048" t="s">
        <v>15272</v>
      </c>
      <c r="S4048" t="s">
        <v>15273</v>
      </c>
      <c r="T4048" s="1">
        <v>44426</v>
      </c>
      <c r="U4048" t="s">
        <v>15013</v>
      </c>
    </row>
    <row r="4049" spans="1:21" x14ac:dyDescent="0.25">
      <c r="A4049" t="s">
        <v>15274</v>
      </c>
      <c r="B4049" t="s">
        <v>15007</v>
      </c>
      <c r="C4049" t="s">
        <v>456</v>
      </c>
      <c r="D4049" t="s">
        <v>15275</v>
      </c>
      <c r="E4049">
        <v>1002804</v>
      </c>
      <c r="F4049" t="s">
        <v>15009</v>
      </c>
      <c r="G4049" t="s">
        <v>15010</v>
      </c>
      <c r="H4049" t="s">
        <v>27</v>
      </c>
      <c r="I4049" t="s">
        <v>28</v>
      </c>
      <c r="N4049" t="s">
        <v>11063</v>
      </c>
      <c r="O4049">
        <v>0</v>
      </c>
      <c r="P4049">
        <v>65</v>
      </c>
      <c r="Q4049" t="s">
        <v>9042</v>
      </c>
      <c r="R4049" t="s">
        <v>15276</v>
      </c>
      <c r="S4049" t="s">
        <v>15277</v>
      </c>
      <c r="T4049" s="1">
        <v>44426</v>
      </c>
      <c r="U4049" t="s">
        <v>15013</v>
      </c>
    </row>
    <row r="4050" spans="1:21" x14ac:dyDescent="0.25">
      <c r="A4050" t="s">
        <v>15278</v>
      </c>
      <c r="B4050" t="s">
        <v>15007</v>
      </c>
      <c r="C4050" t="s">
        <v>456</v>
      </c>
      <c r="D4050" t="s">
        <v>15279</v>
      </c>
      <c r="E4050">
        <v>1003192</v>
      </c>
      <c r="F4050" t="s">
        <v>15009</v>
      </c>
      <c r="G4050" t="s">
        <v>15010</v>
      </c>
      <c r="H4050" t="s">
        <v>27</v>
      </c>
      <c r="I4050" t="s">
        <v>28</v>
      </c>
      <c r="N4050" t="s">
        <v>11063</v>
      </c>
      <c r="O4050">
        <v>0</v>
      </c>
      <c r="P4050">
        <v>65</v>
      </c>
      <c r="Q4050" t="s">
        <v>9042</v>
      </c>
      <c r="R4050" t="s">
        <v>15280</v>
      </c>
      <c r="S4050" t="s">
        <v>15281</v>
      </c>
      <c r="T4050" s="1">
        <v>44426</v>
      </c>
      <c r="U4050" t="s">
        <v>15013</v>
      </c>
    </row>
    <row r="4051" spans="1:21" x14ac:dyDescent="0.25">
      <c r="A4051" t="s">
        <v>15282</v>
      </c>
      <c r="B4051" t="s">
        <v>15007</v>
      </c>
      <c r="C4051" t="s">
        <v>456</v>
      </c>
      <c r="D4051" t="s">
        <v>15283</v>
      </c>
      <c r="E4051">
        <v>1003194</v>
      </c>
      <c r="F4051" t="s">
        <v>15009</v>
      </c>
      <c r="G4051" t="s">
        <v>15010</v>
      </c>
      <c r="H4051" t="s">
        <v>27</v>
      </c>
      <c r="I4051" t="s">
        <v>28</v>
      </c>
      <c r="N4051" t="s">
        <v>11063</v>
      </c>
      <c r="O4051">
        <v>0</v>
      </c>
      <c r="P4051">
        <v>65</v>
      </c>
      <c r="Q4051" t="s">
        <v>9042</v>
      </c>
      <c r="R4051" t="s">
        <v>15284</v>
      </c>
      <c r="S4051" t="s">
        <v>15285</v>
      </c>
      <c r="T4051" s="1">
        <v>44426</v>
      </c>
      <c r="U4051" t="s">
        <v>15013</v>
      </c>
    </row>
    <row r="4052" spans="1:21" x14ac:dyDescent="0.25">
      <c r="A4052" t="s">
        <v>15286</v>
      </c>
      <c r="B4052" t="s">
        <v>15007</v>
      </c>
      <c r="C4052" t="s">
        <v>456</v>
      </c>
      <c r="D4052" t="s">
        <v>15287</v>
      </c>
      <c r="E4052">
        <v>1002970</v>
      </c>
      <c r="F4052" t="s">
        <v>15009</v>
      </c>
      <c r="G4052" t="s">
        <v>15010</v>
      </c>
      <c r="H4052" t="s">
        <v>27</v>
      </c>
      <c r="I4052" t="s">
        <v>28</v>
      </c>
      <c r="N4052" t="s">
        <v>11063</v>
      </c>
      <c r="O4052">
        <v>0</v>
      </c>
      <c r="P4052">
        <v>65</v>
      </c>
      <c r="Q4052" t="s">
        <v>9042</v>
      </c>
      <c r="R4052" t="s">
        <v>15288</v>
      </c>
      <c r="S4052" t="s">
        <v>15289</v>
      </c>
      <c r="T4052" s="1">
        <v>44426</v>
      </c>
      <c r="U4052" t="s">
        <v>15013</v>
      </c>
    </row>
    <row r="4053" spans="1:21" x14ac:dyDescent="0.25">
      <c r="A4053" t="s">
        <v>15290</v>
      </c>
      <c r="B4053" t="s">
        <v>15007</v>
      </c>
      <c r="C4053" t="s">
        <v>456</v>
      </c>
      <c r="D4053" t="s">
        <v>15291</v>
      </c>
      <c r="E4053">
        <v>1002900</v>
      </c>
      <c r="F4053" t="s">
        <v>15009</v>
      </c>
      <c r="G4053" t="s">
        <v>15010</v>
      </c>
      <c r="H4053" t="s">
        <v>27</v>
      </c>
      <c r="I4053" t="s">
        <v>28</v>
      </c>
      <c r="N4053" t="s">
        <v>11063</v>
      </c>
      <c r="O4053">
        <v>0</v>
      </c>
      <c r="P4053">
        <v>65</v>
      </c>
      <c r="Q4053" t="s">
        <v>9042</v>
      </c>
      <c r="R4053" t="s">
        <v>15292</v>
      </c>
      <c r="S4053" t="s">
        <v>15293</v>
      </c>
      <c r="T4053" s="1">
        <v>44426</v>
      </c>
      <c r="U4053" t="s">
        <v>15013</v>
      </c>
    </row>
    <row r="4054" spans="1:21" x14ac:dyDescent="0.25">
      <c r="A4054" t="s">
        <v>15294</v>
      </c>
      <c r="B4054" t="s">
        <v>15007</v>
      </c>
      <c r="C4054" t="s">
        <v>456</v>
      </c>
      <c r="D4054" t="s">
        <v>15295</v>
      </c>
      <c r="E4054">
        <v>1002817</v>
      </c>
      <c r="F4054" t="s">
        <v>15009</v>
      </c>
      <c r="G4054" t="s">
        <v>15010</v>
      </c>
      <c r="H4054" t="s">
        <v>27</v>
      </c>
      <c r="I4054" t="s">
        <v>28</v>
      </c>
      <c r="N4054" t="s">
        <v>11063</v>
      </c>
      <c r="O4054">
        <v>0</v>
      </c>
      <c r="P4054">
        <v>65</v>
      </c>
      <c r="Q4054" t="s">
        <v>9042</v>
      </c>
      <c r="R4054" t="s">
        <v>15296</v>
      </c>
      <c r="S4054" t="s">
        <v>15297</v>
      </c>
      <c r="T4054" s="1">
        <v>44426</v>
      </c>
      <c r="U4054" t="s">
        <v>15013</v>
      </c>
    </row>
    <row r="4055" spans="1:21" x14ac:dyDescent="0.25">
      <c r="A4055" t="s">
        <v>15298</v>
      </c>
      <c r="B4055" t="s">
        <v>15007</v>
      </c>
      <c r="C4055" t="s">
        <v>456</v>
      </c>
      <c r="D4055" t="s">
        <v>15299</v>
      </c>
      <c r="E4055">
        <v>1002816</v>
      </c>
      <c r="F4055" t="s">
        <v>15009</v>
      </c>
      <c r="G4055" t="s">
        <v>15010</v>
      </c>
      <c r="H4055" t="s">
        <v>27</v>
      </c>
      <c r="I4055" t="s">
        <v>28</v>
      </c>
      <c r="N4055" t="s">
        <v>11063</v>
      </c>
      <c r="O4055">
        <v>0</v>
      </c>
      <c r="P4055">
        <v>65</v>
      </c>
      <c r="Q4055" t="s">
        <v>9042</v>
      </c>
      <c r="R4055" t="s">
        <v>15300</v>
      </c>
      <c r="S4055" t="s">
        <v>15301</v>
      </c>
      <c r="T4055" s="1">
        <v>44426</v>
      </c>
      <c r="U4055" t="s">
        <v>15013</v>
      </c>
    </row>
    <row r="4056" spans="1:21" x14ac:dyDescent="0.25">
      <c r="A4056" t="s">
        <v>15302</v>
      </c>
      <c r="B4056" t="s">
        <v>15007</v>
      </c>
      <c r="C4056" t="s">
        <v>456</v>
      </c>
      <c r="D4056" t="s">
        <v>15303</v>
      </c>
      <c r="E4056">
        <v>1002819</v>
      </c>
      <c r="F4056" t="s">
        <v>15009</v>
      </c>
      <c r="G4056" t="s">
        <v>15010</v>
      </c>
      <c r="H4056" t="s">
        <v>27</v>
      </c>
      <c r="I4056" t="s">
        <v>28</v>
      </c>
      <c r="N4056" t="s">
        <v>11063</v>
      </c>
      <c r="O4056">
        <v>0</v>
      </c>
      <c r="P4056">
        <v>65</v>
      </c>
      <c r="Q4056" t="s">
        <v>9042</v>
      </c>
      <c r="R4056" t="s">
        <v>15304</v>
      </c>
      <c r="S4056" t="s">
        <v>15305</v>
      </c>
      <c r="T4056" s="1">
        <v>44426</v>
      </c>
      <c r="U4056" t="s">
        <v>15013</v>
      </c>
    </row>
    <row r="4057" spans="1:21" x14ac:dyDescent="0.25">
      <c r="A4057" t="s">
        <v>15306</v>
      </c>
      <c r="B4057" t="s">
        <v>15007</v>
      </c>
      <c r="C4057" t="s">
        <v>456</v>
      </c>
      <c r="D4057" t="s">
        <v>15291</v>
      </c>
      <c r="E4057">
        <v>1002818</v>
      </c>
      <c r="F4057" t="s">
        <v>15009</v>
      </c>
      <c r="G4057" t="s">
        <v>15010</v>
      </c>
      <c r="H4057" t="s">
        <v>27</v>
      </c>
      <c r="I4057" t="s">
        <v>28</v>
      </c>
      <c r="N4057" t="s">
        <v>11063</v>
      </c>
      <c r="O4057">
        <v>0</v>
      </c>
      <c r="P4057">
        <v>65</v>
      </c>
      <c r="Q4057" t="s">
        <v>9042</v>
      </c>
      <c r="R4057" t="s">
        <v>15307</v>
      </c>
      <c r="S4057" t="s">
        <v>15308</v>
      </c>
      <c r="T4057" s="1">
        <v>44426</v>
      </c>
      <c r="U4057" t="s">
        <v>15013</v>
      </c>
    </row>
    <row r="4058" spans="1:21" x14ac:dyDescent="0.25">
      <c r="A4058" t="s">
        <v>15309</v>
      </c>
      <c r="B4058" t="s">
        <v>15007</v>
      </c>
      <c r="C4058" t="s">
        <v>456</v>
      </c>
      <c r="D4058" t="s">
        <v>15310</v>
      </c>
      <c r="E4058">
        <v>1003171</v>
      </c>
      <c r="F4058" t="s">
        <v>15009</v>
      </c>
      <c r="G4058" t="s">
        <v>15010</v>
      </c>
      <c r="H4058" t="s">
        <v>27</v>
      </c>
      <c r="I4058" t="s">
        <v>28</v>
      </c>
      <c r="N4058" t="s">
        <v>11063</v>
      </c>
      <c r="O4058">
        <v>0</v>
      </c>
      <c r="P4058">
        <v>65</v>
      </c>
      <c r="Q4058" t="s">
        <v>9042</v>
      </c>
      <c r="R4058" t="s">
        <v>15311</v>
      </c>
      <c r="S4058" t="s">
        <v>15312</v>
      </c>
      <c r="T4058" s="1">
        <v>44426</v>
      </c>
      <c r="U4058" t="s">
        <v>15013</v>
      </c>
    </row>
    <row r="4059" spans="1:21" x14ac:dyDescent="0.25">
      <c r="A4059" t="s">
        <v>15313</v>
      </c>
      <c r="B4059" t="s">
        <v>15007</v>
      </c>
      <c r="C4059" t="s">
        <v>456</v>
      </c>
      <c r="D4059" t="s">
        <v>15314</v>
      </c>
      <c r="E4059">
        <v>1002806</v>
      </c>
      <c r="F4059" t="s">
        <v>15009</v>
      </c>
      <c r="G4059" t="s">
        <v>15010</v>
      </c>
      <c r="H4059" t="s">
        <v>27</v>
      </c>
      <c r="I4059" t="s">
        <v>28</v>
      </c>
      <c r="N4059" t="s">
        <v>11063</v>
      </c>
      <c r="O4059">
        <v>0</v>
      </c>
      <c r="P4059">
        <v>65</v>
      </c>
      <c r="Q4059" t="s">
        <v>9042</v>
      </c>
      <c r="R4059" t="s">
        <v>15315</v>
      </c>
      <c r="S4059" t="s">
        <v>15316</v>
      </c>
      <c r="T4059" s="1">
        <v>44426</v>
      </c>
      <c r="U4059" t="s">
        <v>15013</v>
      </c>
    </row>
    <row r="4060" spans="1:21" x14ac:dyDescent="0.25">
      <c r="A4060" t="s">
        <v>15317</v>
      </c>
      <c r="B4060" t="s">
        <v>15007</v>
      </c>
      <c r="C4060" t="s">
        <v>456</v>
      </c>
      <c r="D4060" t="s">
        <v>15318</v>
      </c>
      <c r="E4060">
        <v>1002810</v>
      </c>
      <c r="F4060" t="s">
        <v>15009</v>
      </c>
      <c r="G4060" t="s">
        <v>15010</v>
      </c>
      <c r="H4060" t="s">
        <v>27</v>
      </c>
      <c r="I4060" t="s">
        <v>28</v>
      </c>
      <c r="N4060" t="s">
        <v>11063</v>
      </c>
      <c r="O4060">
        <v>0</v>
      </c>
      <c r="P4060">
        <v>65</v>
      </c>
      <c r="Q4060" t="s">
        <v>9042</v>
      </c>
      <c r="R4060" t="s">
        <v>15319</v>
      </c>
      <c r="S4060" t="s">
        <v>15320</v>
      </c>
      <c r="T4060" s="1">
        <v>44426</v>
      </c>
      <c r="U4060" t="s">
        <v>15013</v>
      </c>
    </row>
    <row r="4061" spans="1:21" x14ac:dyDescent="0.25">
      <c r="A4061" t="s">
        <v>15321</v>
      </c>
      <c r="B4061" t="s">
        <v>15007</v>
      </c>
      <c r="C4061" t="s">
        <v>456</v>
      </c>
      <c r="D4061" t="s">
        <v>15322</v>
      </c>
      <c r="E4061">
        <v>1002927</v>
      </c>
      <c r="F4061" t="s">
        <v>15009</v>
      </c>
      <c r="G4061" t="s">
        <v>15010</v>
      </c>
      <c r="H4061" t="s">
        <v>27</v>
      </c>
      <c r="I4061" t="s">
        <v>28</v>
      </c>
      <c r="N4061" t="s">
        <v>11063</v>
      </c>
      <c r="O4061">
        <v>0</v>
      </c>
      <c r="P4061">
        <v>65</v>
      </c>
      <c r="Q4061" t="s">
        <v>9042</v>
      </c>
      <c r="R4061" t="s">
        <v>15323</v>
      </c>
      <c r="S4061" t="s">
        <v>15324</v>
      </c>
      <c r="T4061" s="1">
        <v>44426</v>
      </c>
      <c r="U4061" t="s">
        <v>15013</v>
      </c>
    </row>
    <row r="4062" spans="1:21" x14ac:dyDescent="0.25">
      <c r="A4062" t="s">
        <v>15325</v>
      </c>
      <c r="B4062" t="s">
        <v>15007</v>
      </c>
      <c r="C4062" t="s">
        <v>456</v>
      </c>
      <c r="D4062" t="s">
        <v>15326</v>
      </c>
      <c r="E4062">
        <v>1002809</v>
      </c>
      <c r="F4062" t="s">
        <v>15009</v>
      </c>
      <c r="G4062" t="s">
        <v>15010</v>
      </c>
      <c r="H4062" t="s">
        <v>27</v>
      </c>
      <c r="I4062" t="s">
        <v>28</v>
      </c>
      <c r="N4062" t="s">
        <v>11063</v>
      </c>
      <c r="O4062">
        <v>0</v>
      </c>
      <c r="P4062">
        <v>65</v>
      </c>
      <c r="Q4062" t="s">
        <v>9042</v>
      </c>
      <c r="R4062" t="s">
        <v>15327</v>
      </c>
      <c r="S4062" t="s">
        <v>15328</v>
      </c>
      <c r="T4062" s="1">
        <v>44426</v>
      </c>
      <c r="U4062" t="s">
        <v>15013</v>
      </c>
    </row>
    <row r="4063" spans="1:21" x14ac:dyDescent="0.25">
      <c r="A4063" t="s">
        <v>15329</v>
      </c>
      <c r="B4063" t="s">
        <v>15007</v>
      </c>
      <c r="C4063" t="s">
        <v>456</v>
      </c>
      <c r="D4063" t="s">
        <v>15330</v>
      </c>
      <c r="E4063">
        <v>1002926</v>
      </c>
      <c r="F4063" t="s">
        <v>15009</v>
      </c>
      <c r="G4063" t="s">
        <v>15010</v>
      </c>
      <c r="H4063" t="s">
        <v>27</v>
      </c>
      <c r="I4063" t="s">
        <v>28</v>
      </c>
      <c r="N4063" t="s">
        <v>11063</v>
      </c>
      <c r="O4063">
        <v>0</v>
      </c>
      <c r="P4063">
        <v>65</v>
      </c>
      <c r="Q4063" t="s">
        <v>9042</v>
      </c>
      <c r="R4063" t="s">
        <v>15331</v>
      </c>
      <c r="S4063" t="s">
        <v>15332</v>
      </c>
      <c r="T4063" s="1">
        <v>44426</v>
      </c>
      <c r="U4063" t="s">
        <v>15013</v>
      </c>
    </row>
    <row r="4064" spans="1:21" x14ac:dyDescent="0.25">
      <c r="A4064" t="s">
        <v>15333</v>
      </c>
      <c r="B4064" t="s">
        <v>15007</v>
      </c>
      <c r="C4064" t="s">
        <v>456</v>
      </c>
      <c r="D4064" t="s">
        <v>15334</v>
      </c>
      <c r="E4064">
        <v>1002811</v>
      </c>
      <c r="F4064" t="s">
        <v>15009</v>
      </c>
      <c r="G4064" t="s">
        <v>15010</v>
      </c>
      <c r="H4064" t="s">
        <v>27</v>
      </c>
      <c r="I4064" t="s">
        <v>28</v>
      </c>
      <c r="N4064" t="s">
        <v>11063</v>
      </c>
      <c r="O4064">
        <v>0</v>
      </c>
      <c r="P4064">
        <v>65</v>
      </c>
      <c r="Q4064" t="s">
        <v>9042</v>
      </c>
      <c r="R4064" t="s">
        <v>15335</v>
      </c>
      <c r="S4064" t="s">
        <v>15336</v>
      </c>
      <c r="T4064" s="1">
        <v>44426</v>
      </c>
      <c r="U4064" t="s">
        <v>15013</v>
      </c>
    </row>
    <row r="4065" spans="1:21" x14ac:dyDescent="0.25">
      <c r="A4065" t="s">
        <v>15337</v>
      </c>
      <c r="B4065" t="s">
        <v>15007</v>
      </c>
      <c r="C4065" t="s">
        <v>456</v>
      </c>
      <c r="D4065" t="s">
        <v>15338</v>
      </c>
      <c r="E4065">
        <v>1002923</v>
      </c>
      <c r="F4065" t="s">
        <v>15009</v>
      </c>
      <c r="G4065" t="s">
        <v>15010</v>
      </c>
      <c r="H4065" t="s">
        <v>27</v>
      </c>
      <c r="I4065" t="s">
        <v>28</v>
      </c>
      <c r="N4065" t="s">
        <v>11063</v>
      </c>
      <c r="O4065">
        <v>0</v>
      </c>
      <c r="P4065">
        <v>65</v>
      </c>
      <c r="Q4065" t="s">
        <v>9042</v>
      </c>
      <c r="R4065" t="s">
        <v>15339</v>
      </c>
      <c r="S4065" t="s">
        <v>15340</v>
      </c>
      <c r="T4065" s="1">
        <v>44426</v>
      </c>
      <c r="U4065" t="s">
        <v>15013</v>
      </c>
    </row>
    <row r="4066" spans="1:21" x14ac:dyDescent="0.25">
      <c r="A4066" t="s">
        <v>15341</v>
      </c>
      <c r="B4066" t="s">
        <v>15007</v>
      </c>
      <c r="C4066" t="s">
        <v>456</v>
      </c>
      <c r="D4066" t="s">
        <v>15342</v>
      </c>
      <c r="E4066">
        <v>1002822</v>
      </c>
      <c r="F4066" t="s">
        <v>15009</v>
      </c>
      <c r="G4066" t="s">
        <v>15010</v>
      </c>
      <c r="H4066" t="s">
        <v>27</v>
      </c>
      <c r="I4066" t="s">
        <v>28</v>
      </c>
      <c r="N4066" t="s">
        <v>11063</v>
      </c>
      <c r="O4066">
        <v>0</v>
      </c>
      <c r="P4066">
        <v>65</v>
      </c>
      <c r="Q4066" t="s">
        <v>9042</v>
      </c>
      <c r="R4066" t="s">
        <v>15343</v>
      </c>
      <c r="S4066" t="s">
        <v>15344</v>
      </c>
      <c r="T4066" s="1">
        <v>44426</v>
      </c>
      <c r="U4066" t="s">
        <v>15013</v>
      </c>
    </row>
    <row r="4067" spans="1:21" x14ac:dyDescent="0.25">
      <c r="A4067" t="s">
        <v>15345</v>
      </c>
      <c r="B4067" t="s">
        <v>15007</v>
      </c>
      <c r="C4067" t="s">
        <v>456</v>
      </c>
      <c r="D4067" t="s">
        <v>15346</v>
      </c>
      <c r="E4067">
        <v>1002813</v>
      </c>
      <c r="F4067" t="s">
        <v>15009</v>
      </c>
      <c r="G4067" t="s">
        <v>15010</v>
      </c>
      <c r="H4067" t="s">
        <v>27</v>
      </c>
      <c r="I4067" t="s">
        <v>28</v>
      </c>
      <c r="N4067" t="s">
        <v>11063</v>
      </c>
      <c r="O4067">
        <v>0</v>
      </c>
      <c r="P4067">
        <v>65</v>
      </c>
      <c r="Q4067" t="s">
        <v>9042</v>
      </c>
      <c r="R4067" t="s">
        <v>15347</v>
      </c>
      <c r="S4067" t="s">
        <v>15348</v>
      </c>
      <c r="T4067" s="1">
        <v>44426</v>
      </c>
      <c r="U4067" t="s">
        <v>15013</v>
      </c>
    </row>
    <row r="4068" spans="1:21" x14ac:dyDescent="0.25">
      <c r="A4068" t="s">
        <v>15349</v>
      </c>
      <c r="B4068" t="s">
        <v>15007</v>
      </c>
      <c r="C4068" t="s">
        <v>456</v>
      </c>
      <c r="D4068" t="s">
        <v>15350</v>
      </c>
      <c r="E4068">
        <v>1002814</v>
      </c>
      <c r="F4068" t="s">
        <v>15009</v>
      </c>
      <c r="G4068" t="s">
        <v>15010</v>
      </c>
      <c r="H4068" t="s">
        <v>27</v>
      </c>
      <c r="I4068" t="s">
        <v>28</v>
      </c>
      <c r="N4068" t="s">
        <v>11063</v>
      </c>
      <c r="O4068">
        <v>0</v>
      </c>
      <c r="P4068">
        <v>65</v>
      </c>
      <c r="Q4068" t="s">
        <v>9042</v>
      </c>
      <c r="R4068" t="s">
        <v>15351</v>
      </c>
      <c r="S4068" t="s">
        <v>15352</v>
      </c>
      <c r="T4068" s="1">
        <v>44426</v>
      </c>
      <c r="U4068" t="s">
        <v>15013</v>
      </c>
    </row>
    <row r="4069" spans="1:21" x14ac:dyDescent="0.25">
      <c r="A4069" t="s">
        <v>15353</v>
      </c>
      <c r="B4069" t="s">
        <v>15007</v>
      </c>
      <c r="C4069" t="s">
        <v>456</v>
      </c>
      <c r="D4069" t="s">
        <v>15354</v>
      </c>
      <c r="E4069">
        <v>1002820</v>
      </c>
      <c r="F4069" t="s">
        <v>15009</v>
      </c>
      <c r="G4069" t="s">
        <v>15010</v>
      </c>
      <c r="H4069" t="s">
        <v>27</v>
      </c>
      <c r="I4069" t="s">
        <v>28</v>
      </c>
      <c r="N4069" t="s">
        <v>11063</v>
      </c>
      <c r="O4069">
        <v>0</v>
      </c>
      <c r="P4069">
        <v>65</v>
      </c>
      <c r="Q4069" t="s">
        <v>9042</v>
      </c>
      <c r="R4069" t="s">
        <v>15355</v>
      </c>
      <c r="S4069" t="s">
        <v>15356</v>
      </c>
      <c r="T4069" s="1">
        <v>44426</v>
      </c>
      <c r="U4069" t="s">
        <v>15013</v>
      </c>
    </row>
    <row r="4070" spans="1:21" x14ac:dyDescent="0.25">
      <c r="A4070" t="s">
        <v>15357</v>
      </c>
      <c r="B4070" t="s">
        <v>15007</v>
      </c>
      <c r="C4070" t="s">
        <v>456</v>
      </c>
      <c r="D4070" t="s">
        <v>15358</v>
      </c>
      <c r="E4070">
        <v>1003195</v>
      </c>
      <c r="F4070" t="s">
        <v>15009</v>
      </c>
      <c r="G4070" t="s">
        <v>15010</v>
      </c>
      <c r="H4070" t="s">
        <v>27</v>
      </c>
      <c r="I4070" t="s">
        <v>28</v>
      </c>
      <c r="N4070" t="s">
        <v>11063</v>
      </c>
      <c r="O4070">
        <v>0</v>
      </c>
      <c r="P4070">
        <v>65</v>
      </c>
      <c r="Q4070" t="s">
        <v>9042</v>
      </c>
      <c r="R4070" t="s">
        <v>15359</v>
      </c>
      <c r="S4070" t="s">
        <v>15360</v>
      </c>
      <c r="T4070" s="1">
        <v>44426</v>
      </c>
      <c r="U4070" t="s">
        <v>15013</v>
      </c>
    </row>
    <row r="4071" spans="1:21" x14ac:dyDescent="0.25">
      <c r="A4071" t="s">
        <v>15361</v>
      </c>
      <c r="B4071" t="s">
        <v>15007</v>
      </c>
      <c r="C4071" t="s">
        <v>456</v>
      </c>
      <c r="D4071" t="s">
        <v>15362</v>
      </c>
      <c r="E4071">
        <v>1003196</v>
      </c>
      <c r="F4071" t="s">
        <v>15009</v>
      </c>
      <c r="G4071" t="s">
        <v>15010</v>
      </c>
      <c r="H4071" t="s">
        <v>27</v>
      </c>
      <c r="I4071" t="s">
        <v>28</v>
      </c>
      <c r="N4071" t="s">
        <v>11063</v>
      </c>
      <c r="O4071">
        <v>0</v>
      </c>
      <c r="P4071">
        <v>65</v>
      </c>
      <c r="Q4071" t="s">
        <v>9042</v>
      </c>
      <c r="R4071" t="s">
        <v>15363</v>
      </c>
      <c r="S4071" t="s">
        <v>15364</v>
      </c>
      <c r="T4071" s="1">
        <v>44426</v>
      </c>
      <c r="U4071" t="s">
        <v>15013</v>
      </c>
    </row>
    <row r="4072" spans="1:21" x14ac:dyDescent="0.25">
      <c r="A4072" t="s">
        <v>15365</v>
      </c>
      <c r="B4072" t="s">
        <v>15007</v>
      </c>
      <c r="C4072" t="s">
        <v>456</v>
      </c>
      <c r="D4072" t="s">
        <v>15366</v>
      </c>
      <c r="E4072">
        <v>1003197</v>
      </c>
      <c r="F4072" t="s">
        <v>15009</v>
      </c>
      <c r="G4072" t="s">
        <v>15010</v>
      </c>
      <c r="H4072" t="s">
        <v>27</v>
      </c>
      <c r="I4072" t="s">
        <v>28</v>
      </c>
      <c r="N4072" t="s">
        <v>11063</v>
      </c>
      <c r="O4072">
        <v>0</v>
      </c>
      <c r="P4072">
        <v>65</v>
      </c>
      <c r="Q4072" t="s">
        <v>9042</v>
      </c>
      <c r="R4072" t="s">
        <v>15367</v>
      </c>
      <c r="S4072" t="s">
        <v>15368</v>
      </c>
      <c r="T4072" s="1">
        <v>44426</v>
      </c>
      <c r="U4072" t="s">
        <v>15013</v>
      </c>
    </row>
    <row r="4073" spans="1:21" x14ac:dyDescent="0.25">
      <c r="A4073" t="s">
        <v>15369</v>
      </c>
      <c r="B4073" t="s">
        <v>15007</v>
      </c>
      <c r="C4073" t="s">
        <v>456</v>
      </c>
      <c r="D4073" t="s">
        <v>15370</v>
      </c>
      <c r="E4073">
        <v>1003198</v>
      </c>
      <c r="F4073" t="s">
        <v>15009</v>
      </c>
      <c r="G4073" t="s">
        <v>15010</v>
      </c>
      <c r="H4073" t="s">
        <v>27</v>
      </c>
      <c r="I4073" t="s">
        <v>28</v>
      </c>
      <c r="N4073" t="s">
        <v>11063</v>
      </c>
      <c r="O4073">
        <v>0</v>
      </c>
      <c r="P4073">
        <v>65</v>
      </c>
      <c r="Q4073" t="s">
        <v>9042</v>
      </c>
      <c r="R4073" t="s">
        <v>15371</v>
      </c>
      <c r="S4073" t="s">
        <v>15372</v>
      </c>
      <c r="T4073" s="1">
        <v>44426</v>
      </c>
      <c r="U4073" t="s">
        <v>15013</v>
      </c>
    </row>
    <row r="4074" spans="1:21" x14ac:dyDescent="0.25">
      <c r="A4074" t="s">
        <v>15373</v>
      </c>
      <c r="B4074" t="s">
        <v>15007</v>
      </c>
      <c r="C4074" t="s">
        <v>456</v>
      </c>
      <c r="D4074" t="s">
        <v>15374</v>
      </c>
      <c r="E4074">
        <v>1002930</v>
      </c>
      <c r="F4074" t="s">
        <v>15009</v>
      </c>
      <c r="G4074" t="s">
        <v>15010</v>
      </c>
      <c r="H4074" t="s">
        <v>27</v>
      </c>
      <c r="I4074" t="s">
        <v>28</v>
      </c>
      <c r="N4074" t="s">
        <v>11063</v>
      </c>
      <c r="O4074">
        <v>0</v>
      </c>
      <c r="P4074">
        <v>65</v>
      </c>
      <c r="Q4074" t="s">
        <v>9042</v>
      </c>
      <c r="R4074" t="s">
        <v>15375</v>
      </c>
      <c r="S4074" t="s">
        <v>15376</v>
      </c>
      <c r="T4074" s="1">
        <v>44426</v>
      </c>
      <c r="U4074" t="s">
        <v>15013</v>
      </c>
    </row>
    <row r="4075" spans="1:21" x14ac:dyDescent="0.25">
      <c r="A4075" t="s">
        <v>15377</v>
      </c>
      <c r="B4075" t="s">
        <v>15007</v>
      </c>
      <c r="C4075" t="s">
        <v>456</v>
      </c>
      <c r="D4075" t="s">
        <v>15378</v>
      </c>
      <c r="E4075">
        <v>1003199</v>
      </c>
      <c r="F4075" t="s">
        <v>15009</v>
      </c>
      <c r="G4075" t="s">
        <v>15010</v>
      </c>
      <c r="H4075" t="s">
        <v>27</v>
      </c>
      <c r="I4075" t="s">
        <v>28</v>
      </c>
      <c r="N4075" t="s">
        <v>11063</v>
      </c>
      <c r="O4075">
        <v>0</v>
      </c>
      <c r="P4075">
        <v>65</v>
      </c>
      <c r="Q4075" t="s">
        <v>9042</v>
      </c>
      <c r="R4075" t="s">
        <v>15379</v>
      </c>
      <c r="S4075" t="s">
        <v>15380</v>
      </c>
      <c r="T4075" s="1">
        <v>44426</v>
      </c>
      <c r="U4075" t="s">
        <v>15013</v>
      </c>
    </row>
    <row r="4076" spans="1:21" x14ac:dyDescent="0.25">
      <c r="A4076" t="s">
        <v>15381</v>
      </c>
      <c r="B4076" t="s">
        <v>15007</v>
      </c>
      <c r="C4076" t="s">
        <v>456</v>
      </c>
      <c r="D4076" t="s">
        <v>15382</v>
      </c>
      <c r="E4076">
        <v>1002931</v>
      </c>
      <c r="F4076" t="s">
        <v>15009</v>
      </c>
      <c r="G4076" t="s">
        <v>15010</v>
      </c>
      <c r="H4076" t="s">
        <v>27</v>
      </c>
      <c r="I4076" t="s">
        <v>28</v>
      </c>
      <c r="N4076" t="s">
        <v>11063</v>
      </c>
      <c r="O4076">
        <v>0</v>
      </c>
      <c r="P4076">
        <v>65</v>
      </c>
      <c r="Q4076" t="s">
        <v>9042</v>
      </c>
      <c r="R4076" t="s">
        <v>15383</v>
      </c>
      <c r="S4076" t="s">
        <v>15384</v>
      </c>
      <c r="T4076" s="1">
        <v>44426</v>
      </c>
      <c r="U4076" t="s">
        <v>15013</v>
      </c>
    </row>
    <row r="4077" spans="1:21" x14ac:dyDescent="0.25">
      <c r="A4077" t="s">
        <v>15385</v>
      </c>
      <c r="B4077" t="s">
        <v>15007</v>
      </c>
      <c r="C4077" t="s">
        <v>456</v>
      </c>
      <c r="D4077" t="s">
        <v>15386</v>
      </c>
      <c r="E4077">
        <v>1002921</v>
      </c>
      <c r="F4077" t="s">
        <v>15009</v>
      </c>
      <c r="G4077" t="s">
        <v>15010</v>
      </c>
      <c r="H4077" t="s">
        <v>27</v>
      </c>
      <c r="I4077" t="s">
        <v>28</v>
      </c>
      <c r="N4077" t="s">
        <v>11063</v>
      </c>
      <c r="O4077">
        <v>0</v>
      </c>
      <c r="P4077">
        <v>65</v>
      </c>
      <c r="Q4077" t="s">
        <v>9042</v>
      </c>
      <c r="R4077" t="s">
        <v>15387</v>
      </c>
      <c r="S4077" t="s">
        <v>15388</v>
      </c>
      <c r="T4077" s="1">
        <v>44426</v>
      </c>
      <c r="U4077" t="s">
        <v>15013</v>
      </c>
    </row>
    <row r="4078" spans="1:21" x14ac:dyDescent="0.25">
      <c r="A4078" t="s">
        <v>15389</v>
      </c>
      <c r="B4078" t="s">
        <v>15007</v>
      </c>
      <c r="C4078" t="s">
        <v>456</v>
      </c>
      <c r="D4078" t="s">
        <v>15390</v>
      </c>
      <c r="E4078">
        <v>1002908</v>
      </c>
      <c r="F4078" t="s">
        <v>15009</v>
      </c>
      <c r="G4078" t="s">
        <v>15010</v>
      </c>
      <c r="H4078" t="s">
        <v>27</v>
      </c>
      <c r="I4078" t="s">
        <v>28</v>
      </c>
      <c r="N4078" t="s">
        <v>11063</v>
      </c>
      <c r="O4078">
        <v>0</v>
      </c>
      <c r="P4078">
        <v>65</v>
      </c>
      <c r="Q4078" t="s">
        <v>9042</v>
      </c>
      <c r="R4078" t="s">
        <v>15391</v>
      </c>
      <c r="S4078" t="s">
        <v>15392</v>
      </c>
      <c r="T4078" s="1">
        <v>44426</v>
      </c>
      <c r="U4078" t="s">
        <v>15013</v>
      </c>
    </row>
    <row r="4079" spans="1:21" x14ac:dyDescent="0.25">
      <c r="A4079" t="s">
        <v>15393</v>
      </c>
      <c r="B4079" t="s">
        <v>15007</v>
      </c>
      <c r="C4079" t="s">
        <v>456</v>
      </c>
      <c r="D4079" t="s">
        <v>15394</v>
      </c>
      <c r="E4079">
        <v>1002807</v>
      </c>
      <c r="F4079" t="s">
        <v>15009</v>
      </c>
      <c r="G4079" t="s">
        <v>15010</v>
      </c>
      <c r="H4079" t="s">
        <v>27</v>
      </c>
      <c r="I4079" t="s">
        <v>28</v>
      </c>
      <c r="N4079" t="s">
        <v>11063</v>
      </c>
      <c r="O4079">
        <v>0</v>
      </c>
      <c r="P4079">
        <v>65</v>
      </c>
      <c r="Q4079" t="s">
        <v>9042</v>
      </c>
      <c r="R4079" t="s">
        <v>15395</v>
      </c>
      <c r="S4079" t="s">
        <v>15396</v>
      </c>
      <c r="T4079" s="1">
        <v>44426</v>
      </c>
      <c r="U4079" t="s">
        <v>15013</v>
      </c>
    </row>
    <row r="4080" spans="1:21" x14ac:dyDescent="0.25">
      <c r="A4080" t="s">
        <v>15397</v>
      </c>
      <c r="B4080" t="s">
        <v>15007</v>
      </c>
      <c r="C4080" t="s">
        <v>456</v>
      </c>
      <c r="D4080" t="s">
        <v>15398</v>
      </c>
      <c r="E4080">
        <v>1002981</v>
      </c>
      <c r="F4080" t="s">
        <v>15009</v>
      </c>
      <c r="G4080" t="s">
        <v>15010</v>
      </c>
      <c r="H4080" t="s">
        <v>27</v>
      </c>
      <c r="I4080" t="s">
        <v>28</v>
      </c>
      <c r="N4080" t="s">
        <v>11063</v>
      </c>
      <c r="O4080">
        <v>0</v>
      </c>
      <c r="P4080">
        <v>65</v>
      </c>
      <c r="Q4080" t="s">
        <v>9042</v>
      </c>
      <c r="R4080" t="s">
        <v>15399</v>
      </c>
      <c r="S4080" t="s">
        <v>15400</v>
      </c>
      <c r="T4080" s="1">
        <v>44426</v>
      </c>
      <c r="U4080" t="s">
        <v>15013</v>
      </c>
    </row>
    <row r="4081" spans="1:21" x14ac:dyDescent="0.25">
      <c r="A4081" t="s">
        <v>15401</v>
      </c>
      <c r="B4081" t="s">
        <v>15007</v>
      </c>
      <c r="C4081" t="s">
        <v>456</v>
      </c>
      <c r="D4081" t="s">
        <v>15402</v>
      </c>
      <c r="E4081">
        <v>1002980</v>
      </c>
      <c r="F4081" t="s">
        <v>15009</v>
      </c>
      <c r="G4081" t="s">
        <v>15010</v>
      </c>
      <c r="H4081" t="s">
        <v>27</v>
      </c>
      <c r="I4081" t="s">
        <v>28</v>
      </c>
      <c r="N4081" t="s">
        <v>11063</v>
      </c>
      <c r="O4081">
        <v>0</v>
      </c>
      <c r="P4081">
        <v>65</v>
      </c>
      <c r="Q4081" t="s">
        <v>9042</v>
      </c>
      <c r="R4081" t="s">
        <v>15403</v>
      </c>
      <c r="S4081" t="s">
        <v>15404</v>
      </c>
      <c r="T4081" s="1">
        <v>44426</v>
      </c>
      <c r="U4081" t="s">
        <v>15013</v>
      </c>
    </row>
    <row r="4082" spans="1:21" x14ac:dyDescent="0.25">
      <c r="A4082" t="s">
        <v>15405</v>
      </c>
      <c r="B4082" t="s">
        <v>15007</v>
      </c>
      <c r="C4082" t="s">
        <v>456</v>
      </c>
      <c r="D4082" t="s">
        <v>15406</v>
      </c>
      <c r="E4082">
        <v>1002916</v>
      </c>
      <c r="F4082" t="s">
        <v>15009</v>
      </c>
      <c r="G4082" t="s">
        <v>15010</v>
      </c>
      <c r="H4082" t="s">
        <v>27</v>
      </c>
      <c r="I4082" t="s">
        <v>28</v>
      </c>
      <c r="N4082" t="s">
        <v>11063</v>
      </c>
      <c r="O4082">
        <v>0</v>
      </c>
      <c r="P4082">
        <v>65</v>
      </c>
      <c r="Q4082" t="s">
        <v>9042</v>
      </c>
      <c r="R4082" t="s">
        <v>15407</v>
      </c>
      <c r="S4082" t="s">
        <v>15408</v>
      </c>
      <c r="T4082" s="1">
        <v>44426</v>
      </c>
      <c r="U4082" t="s">
        <v>15013</v>
      </c>
    </row>
    <row r="4083" spans="1:21" x14ac:dyDescent="0.25">
      <c r="A4083" t="s">
        <v>15409</v>
      </c>
      <c r="B4083" t="s">
        <v>15007</v>
      </c>
      <c r="C4083" t="s">
        <v>456</v>
      </c>
      <c r="D4083" t="s">
        <v>15410</v>
      </c>
      <c r="E4083">
        <v>1002915</v>
      </c>
      <c r="F4083" t="s">
        <v>15009</v>
      </c>
      <c r="G4083" t="s">
        <v>15010</v>
      </c>
      <c r="H4083" t="s">
        <v>27</v>
      </c>
      <c r="I4083" t="s">
        <v>28</v>
      </c>
      <c r="N4083" t="s">
        <v>11063</v>
      </c>
      <c r="O4083">
        <v>0</v>
      </c>
      <c r="P4083">
        <v>65</v>
      </c>
      <c r="Q4083" t="s">
        <v>9042</v>
      </c>
      <c r="R4083" t="s">
        <v>15411</v>
      </c>
      <c r="S4083" t="s">
        <v>15412</v>
      </c>
      <c r="T4083" s="1">
        <v>44426</v>
      </c>
      <c r="U4083" t="s">
        <v>15013</v>
      </c>
    </row>
    <row r="4084" spans="1:21" x14ac:dyDescent="0.25">
      <c r="A4084" t="s">
        <v>15413</v>
      </c>
      <c r="B4084" t="s">
        <v>15007</v>
      </c>
      <c r="C4084" t="s">
        <v>456</v>
      </c>
      <c r="D4084" t="s">
        <v>15414</v>
      </c>
      <c r="E4084">
        <v>1002914</v>
      </c>
      <c r="F4084" t="s">
        <v>15009</v>
      </c>
      <c r="G4084" t="s">
        <v>15010</v>
      </c>
      <c r="H4084" t="s">
        <v>27</v>
      </c>
      <c r="I4084" t="s">
        <v>28</v>
      </c>
      <c r="N4084" t="s">
        <v>11063</v>
      </c>
      <c r="O4084">
        <v>0</v>
      </c>
      <c r="P4084">
        <v>65</v>
      </c>
      <c r="Q4084" t="s">
        <v>9042</v>
      </c>
      <c r="R4084" t="s">
        <v>15415</v>
      </c>
      <c r="S4084" t="s">
        <v>15416</v>
      </c>
      <c r="T4084" s="1">
        <v>44426</v>
      </c>
      <c r="U4084" t="s">
        <v>15013</v>
      </c>
    </row>
    <row r="4085" spans="1:21" x14ac:dyDescent="0.25">
      <c r="A4085" t="s">
        <v>15417</v>
      </c>
      <c r="B4085" t="s">
        <v>15007</v>
      </c>
      <c r="C4085" t="s">
        <v>456</v>
      </c>
      <c r="D4085" t="s">
        <v>15418</v>
      </c>
      <c r="E4085">
        <v>1002909</v>
      </c>
      <c r="F4085" t="s">
        <v>15009</v>
      </c>
      <c r="G4085" t="s">
        <v>15010</v>
      </c>
      <c r="H4085" t="s">
        <v>27</v>
      </c>
      <c r="I4085" t="s">
        <v>28</v>
      </c>
      <c r="N4085" t="s">
        <v>11063</v>
      </c>
      <c r="O4085">
        <v>0</v>
      </c>
      <c r="P4085">
        <v>65</v>
      </c>
      <c r="Q4085" t="s">
        <v>9042</v>
      </c>
      <c r="R4085" t="s">
        <v>15419</v>
      </c>
      <c r="S4085" t="s">
        <v>15420</v>
      </c>
      <c r="T4085" s="1">
        <v>44426</v>
      </c>
      <c r="U4085" t="s">
        <v>15013</v>
      </c>
    </row>
    <row r="4086" spans="1:21" x14ac:dyDescent="0.25">
      <c r="A4086" t="s">
        <v>15421</v>
      </c>
      <c r="B4086" t="s">
        <v>15007</v>
      </c>
      <c r="C4086" t="s">
        <v>456</v>
      </c>
      <c r="D4086" t="s">
        <v>15422</v>
      </c>
      <c r="E4086">
        <v>1002968</v>
      </c>
      <c r="F4086" t="s">
        <v>15009</v>
      </c>
      <c r="G4086" t="s">
        <v>15010</v>
      </c>
      <c r="H4086" t="s">
        <v>27</v>
      </c>
      <c r="I4086" t="s">
        <v>28</v>
      </c>
      <c r="N4086" t="s">
        <v>11063</v>
      </c>
      <c r="O4086">
        <v>0</v>
      </c>
      <c r="P4086">
        <v>65</v>
      </c>
      <c r="Q4086" t="s">
        <v>9042</v>
      </c>
      <c r="R4086" t="s">
        <v>15423</v>
      </c>
      <c r="S4086" t="s">
        <v>15424</v>
      </c>
      <c r="T4086" s="1">
        <v>44426</v>
      </c>
      <c r="U4086" t="s">
        <v>15013</v>
      </c>
    </row>
    <row r="4087" spans="1:21" x14ac:dyDescent="0.25">
      <c r="A4087" t="s">
        <v>15425</v>
      </c>
      <c r="B4087" t="s">
        <v>15007</v>
      </c>
      <c r="C4087" t="s">
        <v>456</v>
      </c>
      <c r="D4087" t="s">
        <v>15426</v>
      </c>
      <c r="E4087">
        <v>1002932</v>
      </c>
      <c r="F4087" t="s">
        <v>15009</v>
      </c>
      <c r="G4087" t="s">
        <v>15010</v>
      </c>
      <c r="H4087" t="s">
        <v>27</v>
      </c>
      <c r="I4087" t="s">
        <v>28</v>
      </c>
      <c r="N4087" t="s">
        <v>11063</v>
      </c>
      <c r="O4087">
        <v>0</v>
      </c>
      <c r="P4087">
        <v>65</v>
      </c>
      <c r="Q4087" t="s">
        <v>9042</v>
      </c>
      <c r="R4087" t="s">
        <v>15427</v>
      </c>
      <c r="S4087" t="s">
        <v>15428</v>
      </c>
      <c r="T4087" s="1">
        <v>44426</v>
      </c>
      <c r="U4087" t="s">
        <v>15013</v>
      </c>
    </row>
    <row r="4088" spans="1:21" x14ac:dyDescent="0.25">
      <c r="A4088" t="s">
        <v>15429</v>
      </c>
      <c r="B4088" t="s">
        <v>15007</v>
      </c>
      <c r="C4088" t="s">
        <v>456</v>
      </c>
      <c r="D4088" t="s">
        <v>15426</v>
      </c>
      <c r="E4088">
        <v>1002933</v>
      </c>
      <c r="F4088" t="s">
        <v>15009</v>
      </c>
      <c r="G4088" t="s">
        <v>15010</v>
      </c>
      <c r="H4088" t="s">
        <v>27</v>
      </c>
      <c r="I4088" t="s">
        <v>28</v>
      </c>
      <c r="N4088" t="s">
        <v>11063</v>
      </c>
      <c r="O4088">
        <v>0</v>
      </c>
      <c r="P4088">
        <v>65</v>
      </c>
      <c r="Q4088" t="s">
        <v>9042</v>
      </c>
      <c r="R4088" t="s">
        <v>15427</v>
      </c>
      <c r="S4088" t="s">
        <v>15428</v>
      </c>
      <c r="T4088" s="1">
        <v>44426</v>
      </c>
      <c r="U4088" t="s">
        <v>15013</v>
      </c>
    </row>
    <row r="4089" spans="1:21" x14ac:dyDescent="0.25">
      <c r="A4089" t="s">
        <v>15430</v>
      </c>
      <c r="B4089" t="s">
        <v>15007</v>
      </c>
      <c r="C4089" t="s">
        <v>456</v>
      </c>
      <c r="D4089" t="s">
        <v>15431</v>
      </c>
      <c r="E4089">
        <v>1002934</v>
      </c>
      <c r="F4089" t="s">
        <v>15009</v>
      </c>
      <c r="G4089" t="s">
        <v>15010</v>
      </c>
      <c r="H4089" t="s">
        <v>27</v>
      </c>
      <c r="I4089" t="s">
        <v>28</v>
      </c>
      <c r="N4089" t="s">
        <v>11063</v>
      </c>
      <c r="O4089">
        <v>0</v>
      </c>
      <c r="P4089">
        <v>65</v>
      </c>
      <c r="Q4089" t="s">
        <v>9042</v>
      </c>
      <c r="R4089" t="s">
        <v>15432</v>
      </c>
      <c r="S4089" t="s">
        <v>15433</v>
      </c>
      <c r="T4089" s="1">
        <v>44426</v>
      </c>
      <c r="U4089" t="s">
        <v>15013</v>
      </c>
    </row>
    <row r="4090" spans="1:21" x14ac:dyDescent="0.25">
      <c r="A4090" t="s">
        <v>15434</v>
      </c>
      <c r="B4090" t="s">
        <v>15007</v>
      </c>
      <c r="C4090" t="s">
        <v>456</v>
      </c>
      <c r="D4090" t="s">
        <v>15431</v>
      </c>
      <c r="E4090">
        <v>1002935</v>
      </c>
      <c r="F4090" t="s">
        <v>15009</v>
      </c>
      <c r="G4090" t="s">
        <v>15010</v>
      </c>
      <c r="H4090" t="s">
        <v>27</v>
      </c>
      <c r="I4090" t="s">
        <v>28</v>
      </c>
      <c r="N4090" t="s">
        <v>11063</v>
      </c>
      <c r="O4090">
        <v>0</v>
      </c>
      <c r="P4090">
        <v>65</v>
      </c>
      <c r="Q4090" t="s">
        <v>9042</v>
      </c>
      <c r="R4090" t="s">
        <v>15432</v>
      </c>
      <c r="S4090" t="s">
        <v>15433</v>
      </c>
      <c r="T4090" s="1">
        <v>44426</v>
      </c>
      <c r="U4090" t="s">
        <v>15013</v>
      </c>
    </row>
    <row r="4091" spans="1:21" x14ac:dyDescent="0.25">
      <c r="A4091" t="s">
        <v>15435</v>
      </c>
      <c r="B4091" t="s">
        <v>15007</v>
      </c>
      <c r="C4091" t="s">
        <v>456</v>
      </c>
      <c r="D4091" t="s">
        <v>15436</v>
      </c>
      <c r="E4091">
        <v>1002937</v>
      </c>
      <c r="F4091" t="s">
        <v>15009</v>
      </c>
      <c r="G4091" t="s">
        <v>15010</v>
      </c>
      <c r="H4091" t="s">
        <v>27</v>
      </c>
      <c r="I4091" t="s">
        <v>28</v>
      </c>
      <c r="N4091" t="s">
        <v>11063</v>
      </c>
      <c r="O4091">
        <v>0</v>
      </c>
      <c r="P4091">
        <v>65</v>
      </c>
      <c r="Q4091" t="s">
        <v>9042</v>
      </c>
      <c r="R4091" t="s">
        <v>15437</v>
      </c>
      <c r="S4091" t="s">
        <v>15438</v>
      </c>
      <c r="T4091" s="1">
        <v>44426</v>
      </c>
      <c r="U4091" t="s">
        <v>15013</v>
      </c>
    </row>
    <row r="4092" spans="1:21" x14ac:dyDescent="0.25">
      <c r="A4092" t="s">
        <v>15439</v>
      </c>
      <c r="B4092" t="s">
        <v>15007</v>
      </c>
      <c r="C4092" t="s">
        <v>456</v>
      </c>
      <c r="D4092" t="s">
        <v>15436</v>
      </c>
      <c r="E4092">
        <v>1002936</v>
      </c>
      <c r="F4092" t="s">
        <v>15009</v>
      </c>
      <c r="G4092" t="s">
        <v>15010</v>
      </c>
      <c r="H4092" t="s">
        <v>27</v>
      </c>
      <c r="I4092" t="s">
        <v>28</v>
      </c>
      <c r="N4092" t="s">
        <v>11063</v>
      </c>
      <c r="O4092">
        <v>0</v>
      </c>
      <c r="P4092">
        <v>65</v>
      </c>
      <c r="Q4092" t="s">
        <v>9042</v>
      </c>
      <c r="R4092" t="s">
        <v>15437</v>
      </c>
      <c r="S4092" t="s">
        <v>15438</v>
      </c>
      <c r="T4092" s="1">
        <v>44426</v>
      </c>
      <c r="U4092" t="s">
        <v>15013</v>
      </c>
    </row>
    <row r="4093" spans="1:21" x14ac:dyDescent="0.25">
      <c r="A4093" t="s">
        <v>15440</v>
      </c>
      <c r="B4093" t="s">
        <v>15007</v>
      </c>
      <c r="C4093" t="s">
        <v>456</v>
      </c>
      <c r="D4093" t="s">
        <v>15441</v>
      </c>
      <c r="E4093">
        <v>1002939</v>
      </c>
      <c r="F4093" t="s">
        <v>15009</v>
      </c>
      <c r="G4093" t="s">
        <v>15010</v>
      </c>
      <c r="H4093" t="s">
        <v>27</v>
      </c>
      <c r="I4093" t="s">
        <v>28</v>
      </c>
      <c r="N4093" t="s">
        <v>11063</v>
      </c>
      <c r="O4093">
        <v>0</v>
      </c>
      <c r="P4093">
        <v>65</v>
      </c>
      <c r="Q4093" t="s">
        <v>9042</v>
      </c>
      <c r="R4093" t="s">
        <v>15442</v>
      </c>
      <c r="S4093" t="s">
        <v>15443</v>
      </c>
      <c r="T4093" s="1">
        <v>44426</v>
      </c>
      <c r="U4093" t="s">
        <v>15013</v>
      </c>
    </row>
    <row r="4094" spans="1:21" x14ac:dyDescent="0.25">
      <c r="A4094" t="s">
        <v>15444</v>
      </c>
      <c r="B4094" t="s">
        <v>15007</v>
      </c>
      <c r="C4094" t="s">
        <v>456</v>
      </c>
      <c r="D4094" t="s">
        <v>15441</v>
      </c>
      <c r="E4094">
        <v>1002938</v>
      </c>
      <c r="F4094" t="s">
        <v>15009</v>
      </c>
      <c r="G4094" t="s">
        <v>15010</v>
      </c>
      <c r="H4094" t="s">
        <v>27</v>
      </c>
      <c r="I4094" t="s">
        <v>28</v>
      </c>
      <c r="N4094" t="s">
        <v>11063</v>
      </c>
      <c r="O4094">
        <v>0</v>
      </c>
      <c r="P4094">
        <v>65</v>
      </c>
      <c r="Q4094" t="s">
        <v>9042</v>
      </c>
      <c r="R4094" t="s">
        <v>15442</v>
      </c>
      <c r="S4094" t="s">
        <v>15443</v>
      </c>
      <c r="T4094" s="1">
        <v>44426</v>
      </c>
      <c r="U4094" t="s">
        <v>15013</v>
      </c>
    </row>
    <row r="4095" spans="1:21" x14ac:dyDescent="0.25">
      <c r="A4095" t="s">
        <v>15445</v>
      </c>
      <c r="B4095" t="s">
        <v>15007</v>
      </c>
      <c r="C4095" t="s">
        <v>456</v>
      </c>
      <c r="D4095" t="s">
        <v>15446</v>
      </c>
      <c r="E4095">
        <v>1002941</v>
      </c>
      <c r="F4095" t="s">
        <v>15009</v>
      </c>
      <c r="G4095" t="s">
        <v>15010</v>
      </c>
      <c r="H4095" t="s">
        <v>27</v>
      </c>
      <c r="I4095" t="s">
        <v>28</v>
      </c>
      <c r="N4095" t="s">
        <v>11063</v>
      </c>
      <c r="O4095">
        <v>0</v>
      </c>
      <c r="P4095">
        <v>65</v>
      </c>
      <c r="Q4095" t="s">
        <v>9042</v>
      </c>
      <c r="R4095" t="s">
        <v>15447</v>
      </c>
      <c r="S4095" t="s">
        <v>15448</v>
      </c>
      <c r="T4095" s="1">
        <v>44426</v>
      </c>
      <c r="U4095" t="s">
        <v>15013</v>
      </c>
    </row>
    <row r="4096" spans="1:21" x14ac:dyDescent="0.25">
      <c r="A4096" t="s">
        <v>15449</v>
      </c>
      <c r="B4096" t="s">
        <v>15007</v>
      </c>
      <c r="C4096" t="s">
        <v>456</v>
      </c>
      <c r="D4096" t="s">
        <v>15446</v>
      </c>
      <c r="E4096">
        <v>1002940</v>
      </c>
      <c r="F4096" t="s">
        <v>15009</v>
      </c>
      <c r="G4096" t="s">
        <v>15010</v>
      </c>
      <c r="H4096" t="s">
        <v>27</v>
      </c>
      <c r="I4096" t="s">
        <v>28</v>
      </c>
      <c r="N4096" t="s">
        <v>11063</v>
      </c>
      <c r="O4096">
        <v>0</v>
      </c>
      <c r="P4096">
        <v>65</v>
      </c>
      <c r="Q4096" t="s">
        <v>9042</v>
      </c>
      <c r="R4096" t="s">
        <v>15447</v>
      </c>
      <c r="S4096" t="s">
        <v>15448</v>
      </c>
      <c r="T4096" s="1">
        <v>44426</v>
      </c>
      <c r="U4096" t="s">
        <v>15013</v>
      </c>
    </row>
    <row r="4097" spans="1:21" x14ac:dyDescent="0.25">
      <c r="A4097" t="s">
        <v>15450</v>
      </c>
      <c r="B4097" t="s">
        <v>15007</v>
      </c>
      <c r="C4097" t="s">
        <v>456</v>
      </c>
      <c r="D4097" t="s">
        <v>15451</v>
      </c>
      <c r="E4097">
        <v>1002942</v>
      </c>
      <c r="F4097" t="s">
        <v>15009</v>
      </c>
      <c r="G4097" t="s">
        <v>15010</v>
      </c>
      <c r="H4097" t="s">
        <v>27</v>
      </c>
      <c r="I4097" t="s">
        <v>28</v>
      </c>
      <c r="N4097" t="s">
        <v>11063</v>
      </c>
      <c r="O4097">
        <v>0</v>
      </c>
      <c r="P4097">
        <v>65</v>
      </c>
      <c r="Q4097" t="s">
        <v>9042</v>
      </c>
      <c r="R4097" t="s">
        <v>15452</v>
      </c>
      <c r="S4097" t="s">
        <v>15453</v>
      </c>
      <c r="T4097" s="1">
        <v>44426</v>
      </c>
      <c r="U4097" t="s">
        <v>15013</v>
      </c>
    </row>
    <row r="4098" spans="1:21" x14ac:dyDescent="0.25">
      <c r="A4098" t="s">
        <v>15454</v>
      </c>
      <c r="B4098" t="s">
        <v>15007</v>
      </c>
      <c r="C4098" t="s">
        <v>456</v>
      </c>
      <c r="D4098" t="s">
        <v>15451</v>
      </c>
      <c r="E4098">
        <v>1002943</v>
      </c>
      <c r="F4098" t="s">
        <v>15009</v>
      </c>
      <c r="G4098" t="s">
        <v>15010</v>
      </c>
      <c r="H4098" t="s">
        <v>27</v>
      </c>
      <c r="I4098" t="s">
        <v>28</v>
      </c>
      <c r="N4098" t="s">
        <v>11063</v>
      </c>
      <c r="O4098">
        <v>0</v>
      </c>
      <c r="P4098">
        <v>65</v>
      </c>
      <c r="Q4098" t="s">
        <v>9042</v>
      </c>
      <c r="R4098" t="s">
        <v>15452</v>
      </c>
      <c r="S4098" t="s">
        <v>15453</v>
      </c>
      <c r="T4098" s="1">
        <v>44426</v>
      </c>
      <c r="U4098" t="s">
        <v>15013</v>
      </c>
    </row>
    <row r="4099" spans="1:21" x14ac:dyDescent="0.25">
      <c r="A4099" t="s">
        <v>15455</v>
      </c>
      <c r="B4099" t="s">
        <v>15007</v>
      </c>
      <c r="C4099" t="s">
        <v>456</v>
      </c>
      <c r="D4099" t="s">
        <v>15456</v>
      </c>
      <c r="E4099">
        <v>1002945</v>
      </c>
      <c r="F4099" t="s">
        <v>15009</v>
      </c>
      <c r="G4099" t="s">
        <v>15010</v>
      </c>
      <c r="H4099" t="s">
        <v>27</v>
      </c>
      <c r="I4099" t="s">
        <v>28</v>
      </c>
      <c r="N4099" t="s">
        <v>11063</v>
      </c>
      <c r="O4099">
        <v>0</v>
      </c>
      <c r="P4099">
        <v>65</v>
      </c>
      <c r="Q4099" t="s">
        <v>9042</v>
      </c>
      <c r="R4099" t="s">
        <v>15457</v>
      </c>
      <c r="S4099" t="s">
        <v>15458</v>
      </c>
      <c r="T4099" s="1">
        <v>44426</v>
      </c>
      <c r="U4099" t="s">
        <v>15013</v>
      </c>
    </row>
    <row r="4100" spans="1:21" x14ac:dyDescent="0.25">
      <c r="A4100" t="s">
        <v>15459</v>
      </c>
      <c r="B4100" t="s">
        <v>15007</v>
      </c>
      <c r="C4100" t="s">
        <v>456</v>
      </c>
      <c r="D4100" t="s">
        <v>15456</v>
      </c>
      <c r="E4100">
        <v>1002944</v>
      </c>
      <c r="F4100" t="s">
        <v>15009</v>
      </c>
      <c r="G4100" t="s">
        <v>15010</v>
      </c>
      <c r="H4100" t="s">
        <v>27</v>
      </c>
      <c r="I4100" t="s">
        <v>28</v>
      </c>
      <c r="N4100" t="s">
        <v>11063</v>
      </c>
      <c r="O4100">
        <v>0</v>
      </c>
      <c r="P4100">
        <v>65</v>
      </c>
      <c r="Q4100" t="s">
        <v>9042</v>
      </c>
      <c r="R4100" t="s">
        <v>15457</v>
      </c>
      <c r="S4100" t="s">
        <v>15458</v>
      </c>
      <c r="T4100" s="1">
        <v>44426</v>
      </c>
      <c r="U4100" t="s">
        <v>15013</v>
      </c>
    </row>
    <row r="4101" spans="1:21" x14ac:dyDescent="0.25">
      <c r="A4101" t="s">
        <v>15460</v>
      </c>
      <c r="B4101" t="s">
        <v>15007</v>
      </c>
      <c r="C4101" t="s">
        <v>456</v>
      </c>
      <c r="D4101" t="s">
        <v>15461</v>
      </c>
      <c r="E4101">
        <v>1002946</v>
      </c>
      <c r="F4101" t="s">
        <v>15009</v>
      </c>
      <c r="G4101" t="s">
        <v>15010</v>
      </c>
      <c r="H4101" t="s">
        <v>27</v>
      </c>
      <c r="I4101" t="s">
        <v>28</v>
      </c>
      <c r="N4101" t="s">
        <v>11063</v>
      </c>
      <c r="O4101">
        <v>0</v>
      </c>
      <c r="P4101">
        <v>65</v>
      </c>
      <c r="Q4101" t="s">
        <v>9042</v>
      </c>
      <c r="R4101" t="s">
        <v>15462</v>
      </c>
      <c r="S4101" t="s">
        <v>15463</v>
      </c>
      <c r="T4101" s="1">
        <v>44426</v>
      </c>
      <c r="U4101" t="s">
        <v>15013</v>
      </c>
    </row>
    <row r="4102" spans="1:21" x14ac:dyDescent="0.25">
      <c r="A4102" t="s">
        <v>15464</v>
      </c>
      <c r="B4102" t="s">
        <v>15007</v>
      </c>
      <c r="C4102" t="s">
        <v>456</v>
      </c>
      <c r="D4102" t="s">
        <v>15461</v>
      </c>
      <c r="E4102">
        <v>1002947</v>
      </c>
      <c r="F4102" t="s">
        <v>15009</v>
      </c>
      <c r="G4102" t="s">
        <v>15010</v>
      </c>
      <c r="H4102" t="s">
        <v>27</v>
      </c>
      <c r="I4102" t="s">
        <v>28</v>
      </c>
      <c r="N4102" t="s">
        <v>11063</v>
      </c>
      <c r="O4102">
        <v>0</v>
      </c>
      <c r="P4102">
        <v>65</v>
      </c>
      <c r="Q4102" t="s">
        <v>9042</v>
      </c>
      <c r="R4102" t="s">
        <v>15462</v>
      </c>
      <c r="S4102" t="s">
        <v>15463</v>
      </c>
      <c r="T4102" s="1">
        <v>44426</v>
      </c>
      <c r="U4102" t="s">
        <v>15013</v>
      </c>
    </row>
    <row r="4103" spans="1:21" x14ac:dyDescent="0.25">
      <c r="A4103" t="s">
        <v>15465</v>
      </c>
      <c r="B4103" t="s">
        <v>15007</v>
      </c>
      <c r="C4103" t="s">
        <v>456</v>
      </c>
      <c r="D4103" t="s">
        <v>15466</v>
      </c>
      <c r="E4103">
        <v>1002949</v>
      </c>
      <c r="F4103" t="s">
        <v>15009</v>
      </c>
      <c r="G4103" t="s">
        <v>15010</v>
      </c>
      <c r="H4103" t="s">
        <v>27</v>
      </c>
      <c r="I4103" t="s">
        <v>28</v>
      </c>
      <c r="N4103" t="s">
        <v>11063</v>
      </c>
      <c r="O4103">
        <v>0</v>
      </c>
      <c r="P4103">
        <v>65</v>
      </c>
      <c r="Q4103" t="s">
        <v>9042</v>
      </c>
      <c r="R4103" t="s">
        <v>15467</v>
      </c>
      <c r="S4103" t="s">
        <v>15468</v>
      </c>
      <c r="T4103" s="1">
        <v>44426</v>
      </c>
      <c r="U4103" t="s">
        <v>15013</v>
      </c>
    </row>
    <row r="4104" spans="1:21" x14ac:dyDescent="0.25">
      <c r="A4104" t="s">
        <v>15469</v>
      </c>
      <c r="B4104" t="s">
        <v>15007</v>
      </c>
      <c r="C4104" t="s">
        <v>456</v>
      </c>
      <c r="D4104" t="s">
        <v>15466</v>
      </c>
      <c r="E4104">
        <v>1002948</v>
      </c>
      <c r="F4104" t="s">
        <v>15009</v>
      </c>
      <c r="G4104" t="s">
        <v>15010</v>
      </c>
      <c r="H4104" t="s">
        <v>27</v>
      </c>
      <c r="I4104" t="s">
        <v>28</v>
      </c>
      <c r="N4104" t="s">
        <v>11063</v>
      </c>
      <c r="O4104">
        <v>0</v>
      </c>
      <c r="P4104">
        <v>65</v>
      </c>
      <c r="Q4104" t="s">
        <v>9042</v>
      </c>
      <c r="R4104" t="s">
        <v>15467</v>
      </c>
      <c r="S4104" t="s">
        <v>15468</v>
      </c>
      <c r="T4104" s="1">
        <v>44426</v>
      </c>
      <c r="U4104" t="s">
        <v>15013</v>
      </c>
    </row>
    <row r="4105" spans="1:21" x14ac:dyDescent="0.25">
      <c r="A4105" t="s">
        <v>15470</v>
      </c>
      <c r="B4105" t="s">
        <v>15007</v>
      </c>
      <c r="C4105" t="s">
        <v>456</v>
      </c>
      <c r="D4105" t="s">
        <v>15471</v>
      </c>
      <c r="E4105">
        <v>1003030</v>
      </c>
      <c r="F4105" t="s">
        <v>15009</v>
      </c>
      <c r="G4105" t="s">
        <v>15010</v>
      </c>
      <c r="H4105" t="s">
        <v>27</v>
      </c>
      <c r="I4105" t="s">
        <v>28</v>
      </c>
      <c r="N4105" t="s">
        <v>11063</v>
      </c>
      <c r="O4105">
        <v>0</v>
      </c>
      <c r="P4105">
        <v>65</v>
      </c>
      <c r="Q4105" t="s">
        <v>9042</v>
      </c>
      <c r="R4105" t="s">
        <v>15472</v>
      </c>
      <c r="S4105" t="s">
        <v>15473</v>
      </c>
      <c r="T4105" s="1">
        <v>44426</v>
      </c>
      <c r="U4105" t="s">
        <v>15013</v>
      </c>
    </row>
    <row r="4106" spans="1:21" x14ac:dyDescent="0.25">
      <c r="A4106" t="s">
        <v>15474</v>
      </c>
      <c r="B4106" t="s">
        <v>15007</v>
      </c>
      <c r="C4106" t="s">
        <v>456</v>
      </c>
      <c r="D4106" t="s">
        <v>15471</v>
      </c>
      <c r="E4106">
        <v>1003031</v>
      </c>
      <c r="F4106" t="s">
        <v>15009</v>
      </c>
      <c r="G4106" t="s">
        <v>15010</v>
      </c>
      <c r="H4106" t="s">
        <v>27</v>
      </c>
      <c r="I4106" t="s">
        <v>28</v>
      </c>
      <c r="N4106" t="s">
        <v>11063</v>
      </c>
      <c r="O4106">
        <v>0</v>
      </c>
      <c r="P4106">
        <v>65</v>
      </c>
      <c r="Q4106" t="s">
        <v>9042</v>
      </c>
      <c r="R4106" t="s">
        <v>15472</v>
      </c>
      <c r="S4106" t="s">
        <v>15473</v>
      </c>
      <c r="T4106" s="1">
        <v>44426</v>
      </c>
      <c r="U4106" t="s">
        <v>15013</v>
      </c>
    </row>
    <row r="4107" spans="1:21" x14ac:dyDescent="0.25">
      <c r="A4107" t="s">
        <v>15475</v>
      </c>
      <c r="B4107" t="s">
        <v>15007</v>
      </c>
      <c r="C4107" t="s">
        <v>456</v>
      </c>
      <c r="D4107" t="s">
        <v>15476</v>
      </c>
      <c r="E4107">
        <v>1003033</v>
      </c>
      <c r="F4107" t="s">
        <v>15009</v>
      </c>
      <c r="G4107" t="s">
        <v>15010</v>
      </c>
      <c r="H4107" t="s">
        <v>27</v>
      </c>
      <c r="I4107" t="s">
        <v>28</v>
      </c>
      <c r="N4107" t="s">
        <v>11063</v>
      </c>
      <c r="O4107">
        <v>0</v>
      </c>
      <c r="P4107">
        <v>65</v>
      </c>
      <c r="Q4107" t="s">
        <v>9042</v>
      </c>
      <c r="R4107" t="s">
        <v>15477</v>
      </c>
      <c r="S4107" t="s">
        <v>15478</v>
      </c>
      <c r="T4107" s="1">
        <v>44426</v>
      </c>
      <c r="U4107" t="s">
        <v>15013</v>
      </c>
    </row>
    <row r="4108" spans="1:21" x14ac:dyDescent="0.25">
      <c r="A4108" t="s">
        <v>15479</v>
      </c>
      <c r="B4108" t="s">
        <v>15007</v>
      </c>
      <c r="C4108" t="s">
        <v>456</v>
      </c>
      <c r="D4108" t="s">
        <v>15476</v>
      </c>
      <c r="E4108">
        <v>1003034</v>
      </c>
      <c r="F4108" t="s">
        <v>15009</v>
      </c>
      <c r="G4108" t="s">
        <v>15010</v>
      </c>
      <c r="H4108" t="s">
        <v>27</v>
      </c>
      <c r="I4108" t="s">
        <v>28</v>
      </c>
      <c r="N4108" t="s">
        <v>11063</v>
      </c>
      <c r="O4108">
        <v>0</v>
      </c>
      <c r="P4108">
        <v>65</v>
      </c>
      <c r="Q4108" t="s">
        <v>9042</v>
      </c>
      <c r="R4108" t="s">
        <v>15477</v>
      </c>
      <c r="S4108" t="s">
        <v>15478</v>
      </c>
      <c r="T4108" s="1">
        <v>44426</v>
      </c>
      <c r="U4108" t="s">
        <v>15013</v>
      </c>
    </row>
    <row r="4109" spans="1:21" x14ac:dyDescent="0.25">
      <c r="A4109" t="s">
        <v>15480</v>
      </c>
      <c r="B4109" t="s">
        <v>15007</v>
      </c>
      <c r="C4109" t="s">
        <v>456</v>
      </c>
      <c r="D4109" t="s">
        <v>15481</v>
      </c>
      <c r="E4109">
        <v>1003035</v>
      </c>
      <c r="F4109" t="s">
        <v>15009</v>
      </c>
      <c r="G4109" t="s">
        <v>15010</v>
      </c>
      <c r="H4109" t="s">
        <v>27</v>
      </c>
      <c r="I4109" t="s">
        <v>28</v>
      </c>
      <c r="N4109" t="s">
        <v>11063</v>
      </c>
      <c r="O4109">
        <v>0</v>
      </c>
      <c r="P4109">
        <v>65</v>
      </c>
      <c r="Q4109" t="s">
        <v>9042</v>
      </c>
      <c r="R4109" t="s">
        <v>15482</v>
      </c>
      <c r="S4109" t="s">
        <v>15483</v>
      </c>
      <c r="T4109" s="1">
        <v>44426</v>
      </c>
      <c r="U4109" t="s">
        <v>15013</v>
      </c>
    </row>
    <row r="4110" spans="1:21" x14ac:dyDescent="0.25">
      <c r="A4110" t="s">
        <v>15484</v>
      </c>
      <c r="B4110" t="s">
        <v>15007</v>
      </c>
      <c r="C4110" t="s">
        <v>456</v>
      </c>
      <c r="D4110" t="s">
        <v>15481</v>
      </c>
      <c r="E4110">
        <v>1003036</v>
      </c>
      <c r="F4110" t="s">
        <v>15009</v>
      </c>
      <c r="G4110" t="s">
        <v>15010</v>
      </c>
      <c r="H4110" t="s">
        <v>27</v>
      </c>
      <c r="I4110" t="s">
        <v>28</v>
      </c>
      <c r="N4110" t="s">
        <v>11063</v>
      </c>
      <c r="O4110">
        <v>0</v>
      </c>
      <c r="P4110">
        <v>65</v>
      </c>
      <c r="Q4110" t="s">
        <v>9042</v>
      </c>
      <c r="R4110" t="s">
        <v>15482</v>
      </c>
      <c r="S4110" t="s">
        <v>15483</v>
      </c>
      <c r="T4110" s="1">
        <v>44426</v>
      </c>
      <c r="U4110" t="s">
        <v>15013</v>
      </c>
    </row>
    <row r="4111" spans="1:21" x14ac:dyDescent="0.25">
      <c r="A4111" t="s">
        <v>15485</v>
      </c>
      <c r="B4111" t="s">
        <v>15007</v>
      </c>
      <c r="C4111" t="s">
        <v>456</v>
      </c>
      <c r="D4111" t="s">
        <v>15486</v>
      </c>
      <c r="E4111">
        <v>1003038</v>
      </c>
      <c r="F4111" t="s">
        <v>15009</v>
      </c>
      <c r="G4111" t="s">
        <v>15010</v>
      </c>
      <c r="H4111" t="s">
        <v>27</v>
      </c>
      <c r="I4111" t="s">
        <v>28</v>
      </c>
      <c r="N4111" t="s">
        <v>11063</v>
      </c>
      <c r="O4111">
        <v>0</v>
      </c>
      <c r="P4111">
        <v>65</v>
      </c>
      <c r="Q4111" t="s">
        <v>9042</v>
      </c>
      <c r="R4111" t="s">
        <v>15487</v>
      </c>
      <c r="S4111" t="s">
        <v>15488</v>
      </c>
      <c r="T4111" s="1">
        <v>44426</v>
      </c>
      <c r="U4111" t="s">
        <v>15013</v>
      </c>
    </row>
    <row r="4112" spans="1:21" x14ac:dyDescent="0.25">
      <c r="A4112" t="s">
        <v>15489</v>
      </c>
      <c r="B4112" t="s">
        <v>15007</v>
      </c>
      <c r="C4112" t="s">
        <v>456</v>
      </c>
      <c r="D4112" t="s">
        <v>15486</v>
      </c>
      <c r="E4112">
        <v>1003037</v>
      </c>
      <c r="F4112" t="s">
        <v>15009</v>
      </c>
      <c r="G4112" t="s">
        <v>15010</v>
      </c>
      <c r="H4112" t="s">
        <v>27</v>
      </c>
      <c r="I4112" t="s">
        <v>28</v>
      </c>
      <c r="N4112" t="s">
        <v>11063</v>
      </c>
      <c r="O4112">
        <v>0</v>
      </c>
      <c r="P4112">
        <v>65</v>
      </c>
      <c r="Q4112" t="s">
        <v>9042</v>
      </c>
      <c r="R4112" t="s">
        <v>15487</v>
      </c>
      <c r="S4112" t="s">
        <v>15488</v>
      </c>
      <c r="T4112" s="1">
        <v>44426</v>
      </c>
      <c r="U4112" t="s">
        <v>15013</v>
      </c>
    </row>
    <row r="4113" spans="1:21" x14ac:dyDescent="0.25">
      <c r="A4113" t="s">
        <v>15490</v>
      </c>
      <c r="B4113" t="s">
        <v>15007</v>
      </c>
      <c r="C4113" t="s">
        <v>456</v>
      </c>
      <c r="D4113" t="s">
        <v>15491</v>
      </c>
      <c r="E4113">
        <v>1003069</v>
      </c>
      <c r="F4113" t="s">
        <v>15009</v>
      </c>
      <c r="G4113" t="s">
        <v>15010</v>
      </c>
      <c r="H4113" t="s">
        <v>27</v>
      </c>
      <c r="I4113" t="s">
        <v>28</v>
      </c>
      <c r="N4113" t="s">
        <v>11063</v>
      </c>
      <c r="O4113">
        <v>0</v>
      </c>
      <c r="P4113">
        <v>65</v>
      </c>
      <c r="Q4113" t="s">
        <v>9042</v>
      </c>
      <c r="R4113" t="s">
        <v>15492</v>
      </c>
      <c r="S4113" t="s">
        <v>15493</v>
      </c>
      <c r="T4113" s="1">
        <v>44426</v>
      </c>
      <c r="U4113" t="s">
        <v>15013</v>
      </c>
    </row>
    <row r="4114" spans="1:21" x14ac:dyDescent="0.25">
      <c r="A4114" t="s">
        <v>15494</v>
      </c>
      <c r="B4114" t="s">
        <v>15007</v>
      </c>
      <c r="C4114" t="s">
        <v>456</v>
      </c>
      <c r="D4114" t="s">
        <v>15495</v>
      </c>
      <c r="E4114">
        <v>1003070</v>
      </c>
      <c r="F4114" t="s">
        <v>15009</v>
      </c>
      <c r="G4114" t="s">
        <v>15010</v>
      </c>
      <c r="H4114" t="s">
        <v>27</v>
      </c>
      <c r="I4114" t="s">
        <v>28</v>
      </c>
      <c r="N4114" t="s">
        <v>11063</v>
      </c>
      <c r="O4114">
        <v>0</v>
      </c>
      <c r="P4114">
        <v>65</v>
      </c>
      <c r="Q4114" t="s">
        <v>9042</v>
      </c>
      <c r="R4114" t="s">
        <v>15496</v>
      </c>
      <c r="S4114" t="s">
        <v>15497</v>
      </c>
      <c r="T4114" s="1">
        <v>44426</v>
      </c>
      <c r="U4114" t="s">
        <v>15013</v>
      </c>
    </row>
    <row r="4115" spans="1:21" x14ac:dyDescent="0.25">
      <c r="A4115" t="s">
        <v>15498</v>
      </c>
      <c r="B4115" t="s">
        <v>15007</v>
      </c>
      <c r="C4115" t="s">
        <v>456</v>
      </c>
      <c r="D4115" t="s">
        <v>15499</v>
      </c>
      <c r="E4115">
        <v>1003071</v>
      </c>
      <c r="F4115" t="s">
        <v>15009</v>
      </c>
      <c r="G4115" t="s">
        <v>15010</v>
      </c>
      <c r="H4115" t="s">
        <v>27</v>
      </c>
      <c r="I4115" t="s">
        <v>28</v>
      </c>
      <c r="N4115" t="s">
        <v>11063</v>
      </c>
      <c r="O4115">
        <v>0</v>
      </c>
      <c r="P4115">
        <v>65</v>
      </c>
      <c r="Q4115" t="s">
        <v>9042</v>
      </c>
      <c r="R4115" t="s">
        <v>15500</v>
      </c>
      <c r="S4115" t="s">
        <v>15501</v>
      </c>
      <c r="T4115" s="1">
        <v>44426</v>
      </c>
      <c r="U4115" t="s">
        <v>15013</v>
      </c>
    </row>
    <row r="4116" spans="1:21" x14ac:dyDescent="0.25">
      <c r="A4116" t="s">
        <v>15502</v>
      </c>
      <c r="B4116" t="s">
        <v>15007</v>
      </c>
      <c r="C4116" t="s">
        <v>456</v>
      </c>
      <c r="D4116" t="s">
        <v>15503</v>
      </c>
      <c r="E4116">
        <v>1003072</v>
      </c>
      <c r="F4116" t="s">
        <v>15009</v>
      </c>
      <c r="G4116" t="s">
        <v>15010</v>
      </c>
      <c r="H4116" t="s">
        <v>27</v>
      </c>
      <c r="I4116" t="s">
        <v>28</v>
      </c>
      <c r="N4116" t="s">
        <v>11063</v>
      </c>
      <c r="O4116">
        <v>0</v>
      </c>
      <c r="P4116">
        <v>65</v>
      </c>
      <c r="Q4116" t="s">
        <v>9042</v>
      </c>
      <c r="R4116" t="s">
        <v>15504</v>
      </c>
      <c r="S4116" t="s">
        <v>15505</v>
      </c>
      <c r="T4116" s="1">
        <v>44426</v>
      </c>
      <c r="U4116" t="s">
        <v>15013</v>
      </c>
    </row>
    <row r="4117" spans="1:21" x14ac:dyDescent="0.25">
      <c r="A4117" t="s">
        <v>15506</v>
      </c>
      <c r="B4117" t="s">
        <v>15007</v>
      </c>
      <c r="C4117" t="s">
        <v>456</v>
      </c>
      <c r="D4117" t="s">
        <v>15507</v>
      </c>
      <c r="E4117">
        <v>1003022</v>
      </c>
      <c r="F4117" t="s">
        <v>15009</v>
      </c>
      <c r="G4117" t="s">
        <v>15010</v>
      </c>
      <c r="H4117" t="s">
        <v>27</v>
      </c>
      <c r="I4117" t="s">
        <v>28</v>
      </c>
      <c r="N4117" t="s">
        <v>11063</v>
      </c>
      <c r="O4117">
        <v>0</v>
      </c>
      <c r="P4117">
        <v>65</v>
      </c>
      <c r="Q4117" t="s">
        <v>9042</v>
      </c>
      <c r="R4117" t="s">
        <v>15508</v>
      </c>
      <c r="S4117" t="s">
        <v>15509</v>
      </c>
      <c r="T4117" s="1">
        <v>44426</v>
      </c>
      <c r="U4117" t="s">
        <v>15013</v>
      </c>
    </row>
    <row r="4118" spans="1:21" x14ac:dyDescent="0.25">
      <c r="A4118" t="s">
        <v>15510</v>
      </c>
      <c r="B4118" t="s">
        <v>15007</v>
      </c>
      <c r="C4118" t="s">
        <v>456</v>
      </c>
      <c r="D4118" t="s">
        <v>15511</v>
      </c>
      <c r="E4118">
        <v>1003021</v>
      </c>
      <c r="F4118" t="s">
        <v>15009</v>
      </c>
      <c r="G4118" t="s">
        <v>15010</v>
      </c>
      <c r="H4118" t="s">
        <v>27</v>
      </c>
      <c r="I4118" t="s">
        <v>28</v>
      </c>
      <c r="N4118" t="s">
        <v>11063</v>
      </c>
      <c r="O4118">
        <v>0</v>
      </c>
      <c r="P4118">
        <v>65</v>
      </c>
      <c r="Q4118" t="s">
        <v>9042</v>
      </c>
      <c r="R4118" t="s">
        <v>15512</v>
      </c>
      <c r="S4118" t="s">
        <v>15513</v>
      </c>
      <c r="T4118" s="1">
        <v>44426</v>
      </c>
      <c r="U4118" t="s">
        <v>15013</v>
      </c>
    </row>
    <row r="4119" spans="1:21" x14ac:dyDescent="0.25">
      <c r="A4119" t="s">
        <v>15514</v>
      </c>
      <c r="B4119" t="s">
        <v>15007</v>
      </c>
      <c r="C4119" t="s">
        <v>456</v>
      </c>
      <c r="D4119" t="s">
        <v>15515</v>
      </c>
      <c r="E4119">
        <v>1003029</v>
      </c>
      <c r="F4119" t="s">
        <v>15009</v>
      </c>
      <c r="G4119" t="s">
        <v>15010</v>
      </c>
      <c r="H4119" t="s">
        <v>27</v>
      </c>
      <c r="I4119" t="s">
        <v>28</v>
      </c>
      <c r="N4119" t="s">
        <v>11063</v>
      </c>
      <c r="O4119">
        <v>0</v>
      </c>
      <c r="P4119">
        <v>65</v>
      </c>
      <c r="Q4119" t="s">
        <v>9042</v>
      </c>
      <c r="R4119" t="s">
        <v>15516</v>
      </c>
      <c r="S4119" t="s">
        <v>15517</v>
      </c>
      <c r="T4119" s="1">
        <v>44426</v>
      </c>
      <c r="U4119" t="s">
        <v>15013</v>
      </c>
    </row>
    <row r="4120" spans="1:21" x14ac:dyDescent="0.25">
      <c r="A4120" t="s">
        <v>15518</v>
      </c>
      <c r="B4120" t="s">
        <v>15007</v>
      </c>
      <c r="C4120" t="s">
        <v>456</v>
      </c>
      <c r="D4120" t="s">
        <v>15515</v>
      </c>
      <c r="E4120">
        <v>1003028</v>
      </c>
      <c r="F4120" t="s">
        <v>15009</v>
      </c>
      <c r="G4120" t="s">
        <v>15010</v>
      </c>
      <c r="H4120" t="s">
        <v>27</v>
      </c>
      <c r="I4120" t="s">
        <v>28</v>
      </c>
      <c r="N4120" t="s">
        <v>11063</v>
      </c>
      <c r="O4120">
        <v>0</v>
      </c>
      <c r="P4120">
        <v>65</v>
      </c>
      <c r="Q4120" t="s">
        <v>9042</v>
      </c>
      <c r="R4120" t="s">
        <v>15516</v>
      </c>
      <c r="S4120" t="s">
        <v>15517</v>
      </c>
      <c r="T4120" s="1">
        <v>44426</v>
      </c>
      <c r="U4120" t="s">
        <v>15013</v>
      </c>
    </row>
    <row r="4121" spans="1:21" x14ac:dyDescent="0.25">
      <c r="A4121" t="s">
        <v>15519</v>
      </c>
      <c r="B4121" t="s">
        <v>15007</v>
      </c>
      <c r="C4121" t="s">
        <v>456</v>
      </c>
      <c r="D4121" t="s">
        <v>15520</v>
      </c>
      <c r="E4121">
        <v>1003001</v>
      </c>
      <c r="F4121" t="s">
        <v>15009</v>
      </c>
      <c r="G4121" t="s">
        <v>15010</v>
      </c>
      <c r="H4121" t="s">
        <v>27</v>
      </c>
      <c r="I4121" t="s">
        <v>28</v>
      </c>
      <c r="N4121" t="s">
        <v>11063</v>
      </c>
      <c r="O4121">
        <v>0</v>
      </c>
      <c r="P4121">
        <v>65</v>
      </c>
      <c r="Q4121" t="s">
        <v>9042</v>
      </c>
      <c r="R4121" t="s">
        <v>15521</v>
      </c>
      <c r="S4121" t="s">
        <v>15522</v>
      </c>
      <c r="T4121" s="1">
        <v>44426</v>
      </c>
      <c r="U4121" t="s">
        <v>15013</v>
      </c>
    </row>
    <row r="4122" spans="1:21" x14ac:dyDescent="0.25">
      <c r="A4122" t="s">
        <v>15523</v>
      </c>
      <c r="B4122" t="s">
        <v>15007</v>
      </c>
      <c r="C4122" t="s">
        <v>456</v>
      </c>
      <c r="D4122" t="s">
        <v>15520</v>
      </c>
      <c r="E4122">
        <v>1003002</v>
      </c>
      <c r="F4122" t="s">
        <v>15009</v>
      </c>
      <c r="G4122" t="s">
        <v>15010</v>
      </c>
      <c r="H4122" t="s">
        <v>27</v>
      </c>
      <c r="I4122" t="s">
        <v>28</v>
      </c>
      <c r="N4122" t="s">
        <v>11063</v>
      </c>
      <c r="O4122">
        <v>0</v>
      </c>
      <c r="P4122">
        <v>65</v>
      </c>
      <c r="Q4122" t="s">
        <v>9042</v>
      </c>
      <c r="R4122" t="s">
        <v>15521</v>
      </c>
      <c r="S4122" t="s">
        <v>15522</v>
      </c>
      <c r="T4122" s="1">
        <v>44426</v>
      </c>
      <c r="U4122" t="s">
        <v>15013</v>
      </c>
    </row>
    <row r="4123" spans="1:21" x14ac:dyDescent="0.25">
      <c r="A4123" t="s">
        <v>15524</v>
      </c>
      <c r="B4123" t="s">
        <v>15007</v>
      </c>
      <c r="C4123" t="s">
        <v>456</v>
      </c>
      <c r="D4123" t="s">
        <v>15525</v>
      </c>
      <c r="E4123">
        <v>1003004</v>
      </c>
      <c r="F4123" t="s">
        <v>15009</v>
      </c>
      <c r="G4123" t="s">
        <v>15010</v>
      </c>
      <c r="H4123" t="s">
        <v>27</v>
      </c>
      <c r="I4123" t="s">
        <v>28</v>
      </c>
      <c r="N4123" t="s">
        <v>11063</v>
      </c>
      <c r="O4123">
        <v>0</v>
      </c>
      <c r="P4123">
        <v>65</v>
      </c>
      <c r="Q4123" t="s">
        <v>9042</v>
      </c>
      <c r="R4123" t="s">
        <v>15526</v>
      </c>
      <c r="S4123" t="s">
        <v>15527</v>
      </c>
      <c r="T4123" s="1">
        <v>44426</v>
      </c>
      <c r="U4123" t="s">
        <v>15013</v>
      </c>
    </row>
    <row r="4124" spans="1:21" x14ac:dyDescent="0.25">
      <c r="A4124" t="s">
        <v>15528</v>
      </c>
      <c r="B4124" t="s">
        <v>15007</v>
      </c>
      <c r="C4124" t="s">
        <v>456</v>
      </c>
      <c r="D4124" t="s">
        <v>15525</v>
      </c>
      <c r="E4124">
        <v>1003003</v>
      </c>
      <c r="F4124" t="s">
        <v>15009</v>
      </c>
      <c r="G4124" t="s">
        <v>15010</v>
      </c>
      <c r="H4124" t="s">
        <v>27</v>
      </c>
      <c r="I4124" t="s">
        <v>28</v>
      </c>
      <c r="N4124" t="s">
        <v>11063</v>
      </c>
      <c r="O4124">
        <v>0</v>
      </c>
      <c r="P4124">
        <v>65</v>
      </c>
      <c r="Q4124" t="s">
        <v>9042</v>
      </c>
      <c r="R4124" t="s">
        <v>15526</v>
      </c>
      <c r="S4124" t="s">
        <v>15527</v>
      </c>
      <c r="T4124" s="1">
        <v>44426</v>
      </c>
      <c r="U4124" t="s">
        <v>15013</v>
      </c>
    </row>
    <row r="4125" spans="1:21" x14ac:dyDescent="0.25">
      <c r="A4125" t="s">
        <v>15529</v>
      </c>
      <c r="B4125" t="s">
        <v>15007</v>
      </c>
      <c r="C4125" t="s">
        <v>456</v>
      </c>
      <c r="D4125" t="s">
        <v>15530</v>
      </c>
      <c r="E4125">
        <v>1003005</v>
      </c>
      <c r="F4125" t="s">
        <v>15009</v>
      </c>
      <c r="G4125" t="s">
        <v>15010</v>
      </c>
      <c r="H4125" t="s">
        <v>27</v>
      </c>
      <c r="I4125" t="s">
        <v>28</v>
      </c>
      <c r="N4125" t="s">
        <v>11063</v>
      </c>
      <c r="O4125">
        <v>0</v>
      </c>
      <c r="P4125">
        <v>65</v>
      </c>
      <c r="Q4125" t="s">
        <v>9042</v>
      </c>
      <c r="R4125" t="s">
        <v>15531</v>
      </c>
      <c r="S4125" t="s">
        <v>15532</v>
      </c>
      <c r="T4125" s="1">
        <v>44426</v>
      </c>
      <c r="U4125" t="s">
        <v>15013</v>
      </c>
    </row>
    <row r="4126" spans="1:21" x14ac:dyDescent="0.25">
      <c r="A4126" t="s">
        <v>15533</v>
      </c>
      <c r="B4126" t="s">
        <v>15007</v>
      </c>
      <c r="C4126" t="s">
        <v>456</v>
      </c>
      <c r="D4126" t="s">
        <v>15530</v>
      </c>
      <c r="E4126">
        <v>1003006</v>
      </c>
      <c r="F4126" t="s">
        <v>15009</v>
      </c>
      <c r="G4126" t="s">
        <v>15010</v>
      </c>
      <c r="H4126" t="s">
        <v>27</v>
      </c>
      <c r="I4126" t="s">
        <v>28</v>
      </c>
      <c r="N4126" t="s">
        <v>11063</v>
      </c>
      <c r="O4126">
        <v>0</v>
      </c>
      <c r="P4126">
        <v>65</v>
      </c>
      <c r="Q4126" t="s">
        <v>9042</v>
      </c>
      <c r="R4126" t="s">
        <v>15531</v>
      </c>
      <c r="S4126" t="s">
        <v>15532</v>
      </c>
      <c r="T4126" s="1">
        <v>44426</v>
      </c>
      <c r="U4126" t="s">
        <v>15013</v>
      </c>
    </row>
    <row r="4127" spans="1:21" x14ac:dyDescent="0.25">
      <c r="A4127" t="s">
        <v>15534</v>
      </c>
      <c r="B4127" t="s">
        <v>15007</v>
      </c>
      <c r="C4127" t="s">
        <v>456</v>
      </c>
      <c r="D4127" t="s">
        <v>15535</v>
      </c>
      <c r="E4127">
        <v>1003007</v>
      </c>
      <c r="F4127" t="s">
        <v>15009</v>
      </c>
      <c r="G4127" t="s">
        <v>15010</v>
      </c>
      <c r="H4127" t="s">
        <v>27</v>
      </c>
      <c r="I4127" t="s">
        <v>28</v>
      </c>
      <c r="N4127" t="s">
        <v>11063</v>
      </c>
      <c r="O4127">
        <v>0</v>
      </c>
      <c r="P4127">
        <v>65</v>
      </c>
      <c r="Q4127" t="s">
        <v>9042</v>
      </c>
      <c r="R4127" t="s">
        <v>15536</v>
      </c>
      <c r="S4127" t="s">
        <v>15537</v>
      </c>
      <c r="T4127" s="1">
        <v>44426</v>
      </c>
      <c r="U4127" t="s">
        <v>15013</v>
      </c>
    </row>
    <row r="4128" spans="1:21" x14ac:dyDescent="0.25">
      <c r="A4128" t="s">
        <v>15538</v>
      </c>
      <c r="B4128" t="s">
        <v>15007</v>
      </c>
      <c r="C4128" t="s">
        <v>456</v>
      </c>
      <c r="D4128" t="s">
        <v>15535</v>
      </c>
      <c r="E4128">
        <v>1003008</v>
      </c>
      <c r="F4128" t="s">
        <v>15009</v>
      </c>
      <c r="G4128" t="s">
        <v>15010</v>
      </c>
      <c r="H4128" t="s">
        <v>27</v>
      </c>
      <c r="I4128" t="s">
        <v>28</v>
      </c>
      <c r="N4128" t="s">
        <v>11063</v>
      </c>
      <c r="O4128">
        <v>0</v>
      </c>
      <c r="P4128">
        <v>65</v>
      </c>
      <c r="Q4128" t="s">
        <v>9042</v>
      </c>
      <c r="R4128" t="s">
        <v>15536</v>
      </c>
      <c r="S4128" t="s">
        <v>15537</v>
      </c>
      <c r="T4128" s="1">
        <v>44426</v>
      </c>
      <c r="U4128" t="s">
        <v>15013</v>
      </c>
    </row>
    <row r="4129" spans="1:21" x14ac:dyDescent="0.25">
      <c r="A4129" t="s">
        <v>15539</v>
      </c>
      <c r="B4129" t="s">
        <v>15007</v>
      </c>
      <c r="C4129" t="s">
        <v>456</v>
      </c>
      <c r="D4129" t="s">
        <v>15540</v>
      </c>
      <c r="E4129">
        <v>1003009</v>
      </c>
      <c r="F4129" t="s">
        <v>15009</v>
      </c>
      <c r="G4129" t="s">
        <v>15010</v>
      </c>
      <c r="H4129" t="s">
        <v>27</v>
      </c>
      <c r="I4129" t="s">
        <v>28</v>
      </c>
      <c r="N4129" t="s">
        <v>11063</v>
      </c>
      <c r="O4129">
        <v>0</v>
      </c>
      <c r="P4129">
        <v>65</v>
      </c>
      <c r="Q4129" t="s">
        <v>9042</v>
      </c>
      <c r="R4129" t="s">
        <v>15541</v>
      </c>
      <c r="S4129" t="s">
        <v>15542</v>
      </c>
      <c r="T4129" s="1">
        <v>44426</v>
      </c>
      <c r="U4129" t="s">
        <v>15013</v>
      </c>
    </row>
    <row r="4130" spans="1:21" x14ac:dyDescent="0.25">
      <c r="A4130" t="s">
        <v>15543</v>
      </c>
      <c r="B4130" t="s">
        <v>15007</v>
      </c>
      <c r="C4130" t="s">
        <v>456</v>
      </c>
      <c r="D4130" t="s">
        <v>15540</v>
      </c>
      <c r="E4130">
        <v>1003010</v>
      </c>
      <c r="F4130" t="s">
        <v>15009</v>
      </c>
      <c r="G4130" t="s">
        <v>15010</v>
      </c>
      <c r="H4130" t="s">
        <v>27</v>
      </c>
      <c r="I4130" t="s">
        <v>28</v>
      </c>
      <c r="N4130" t="s">
        <v>11063</v>
      </c>
      <c r="O4130">
        <v>0</v>
      </c>
      <c r="P4130">
        <v>65</v>
      </c>
      <c r="Q4130" t="s">
        <v>9042</v>
      </c>
      <c r="R4130" t="s">
        <v>15541</v>
      </c>
      <c r="S4130" t="s">
        <v>15542</v>
      </c>
      <c r="T4130" s="1">
        <v>44426</v>
      </c>
      <c r="U4130" t="s">
        <v>15013</v>
      </c>
    </row>
    <row r="4131" spans="1:21" x14ac:dyDescent="0.25">
      <c r="A4131" t="s">
        <v>15544</v>
      </c>
      <c r="B4131" t="s">
        <v>15007</v>
      </c>
      <c r="C4131" t="s">
        <v>456</v>
      </c>
      <c r="D4131" t="s">
        <v>15545</v>
      </c>
      <c r="E4131">
        <v>1003011</v>
      </c>
      <c r="F4131" t="s">
        <v>15009</v>
      </c>
      <c r="G4131" t="s">
        <v>15010</v>
      </c>
      <c r="H4131" t="s">
        <v>27</v>
      </c>
      <c r="I4131" t="s">
        <v>28</v>
      </c>
      <c r="N4131" t="s">
        <v>11063</v>
      </c>
      <c r="O4131">
        <v>0</v>
      </c>
      <c r="P4131">
        <v>65</v>
      </c>
      <c r="Q4131" t="s">
        <v>9042</v>
      </c>
      <c r="R4131" t="s">
        <v>15546</v>
      </c>
      <c r="S4131" t="s">
        <v>15547</v>
      </c>
      <c r="T4131" s="1">
        <v>44426</v>
      </c>
      <c r="U4131" t="s">
        <v>15013</v>
      </c>
    </row>
    <row r="4132" spans="1:21" x14ac:dyDescent="0.25">
      <c r="A4132" t="s">
        <v>15548</v>
      </c>
      <c r="B4132" t="s">
        <v>15007</v>
      </c>
      <c r="C4132" t="s">
        <v>456</v>
      </c>
      <c r="D4132" t="s">
        <v>15545</v>
      </c>
      <c r="E4132">
        <v>1003012</v>
      </c>
      <c r="F4132" t="s">
        <v>15009</v>
      </c>
      <c r="G4132" t="s">
        <v>15010</v>
      </c>
      <c r="H4132" t="s">
        <v>27</v>
      </c>
      <c r="I4132" t="s">
        <v>28</v>
      </c>
      <c r="N4132" t="s">
        <v>11063</v>
      </c>
      <c r="O4132">
        <v>0</v>
      </c>
      <c r="P4132">
        <v>65</v>
      </c>
      <c r="Q4132" t="s">
        <v>9042</v>
      </c>
      <c r="R4132" t="s">
        <v>15546</v>
      </c>
      <c r="S4132" t="s">
        <v>15547</v>
      </c>
      <c r="T4132" s="1">
        <v>44426</v>
      </c>
      <c r="U4132" t="s">
        <v>15013</v>
      </c>
    </row>
    <row r="4133" spans="1:21" x14ac:dyDescent="0.25">
      <c r="A4133" t="s">
        <v>15549</v>
      </c>
      <c r="B4133" t="s">
        <v>15007</v>
      </c>
      <c r="C4133" t="s">
        <v>456</v>
      </c>
      <c r="D4133" t="s">
        <v>15550</v>
      </c>
      <c r="E4133">
        <v>1003013</v>
      </c>
      <c r="F4133" t="s">
        <v>15009</v>
      </c>
      <c r="G4133" t="s">
        <v>15010</v>
      </c>
      <c r="H4133" t="s">
        <v>27</v>
      </c>
      <c r="I4133" t="s">
        <v>28</v>
      </c>
      <c r="N4133" t="s">
        <v>11063</v>
      </c>
      <c r="O4133">
        <v>0</v>
      </c>
      <c r="P4133">
        <v>65</v>
      </c>
      <c r="Q4133" t="s">
        <v>9042</v>
      </c>
      <c r="R4133" t="s">
        <v>15551</v>
      </c>
      <c r="S4133" t="s">
        <v>15552</v>
      </c>
      <c r="T4133" s="1">
        <v>44426</v>
      </c>
      <c r="U4133" t="s">
        <v>15013</v>
      </c>
    </row>
    <row r="4134" spans="1:21" x14ac:dyDescent="0.25">
      <c r="A4134" t="s">
        <v>15553</v>
      </c>
      <c r="B4134" t="s">
        <v>15007</v>
      </c>
      <c r="C4134" t="s">
        <v>456</v>
      </c>
      <c r="D4134" t="s">
        <v>15550</v>
      </c>
      <c r="E4134">
        <v>1003014</v>
      </c>
      <c r="F4134" t="s">
        <v>15009</v>
      </c>
      <c r="G4134" t="s">
        <v>15010</v>
      </c>
      <c r="H4134" t="s">
        <v>27</v>
      </c>
      <c r="I4134" t="s">
        <v>28</v>
      </c>
      <c r="N4134" t="s">
        <v>11063</v>
      </c>
      <c r="O4134">
        <v>0</v>
      </c>
      <c r="P4134">
        <v>65</v>
      </c>
      <c r="Q4134" t="s">
        <v>9042</v>
      </c>
      <c r="R4134" t="s">
        <v>15551</v>
      </c>
      <c r="S4134" t="s">
        <v>15552</v>
      </c>
      <c r="T4134" s="1">
        <v>44426</v>
      </c>
      <c r="U4134" t="s">
        <v>15013</v>
      </c>
    </row>
    <row r="4135" spans="1:21" x14ac:dyDescent="0.25">
      <c r="A4135" t="s">
        <v>15554</v>
      </c>
      <c r="B4135" t="s">
        <v>15007</v>
      </c>
      <c r="C4135" t="s">
        <v>456</v>
      </c>
      <c r="D4135" t="s">
        <v>15555</v>
      </c>
      <c r="E4135">
        <v>1003015</v>
      </c>
      <c r="F4135" t="s">
        <v>15009</v>
      </c>
      <c r="G4135" t="s">
        <v>15010</v>
      </c>
      <c r="H4135" t="s">
        <v>27</v>
      </c>
      <c r="I4135" t="s">
        <v>28</v>
      </c>
      <c r="N4135" t="s">
        <v>11063</v>
      </c>
      <c r="O4135">
        <v>0</v>
      </c>
      <c r="P4135">
        <v>65</v>
      </c>
      <c r="Q4135" t="s">
        <v>9042</v>
      </c>
      <c r="R4135" t="s">
        <v>15556</v>
      </c>
      <c r="S4135" t="s">
        <v>15557</v>
      </c>
      <c r="T4135" s="1">
        <v>44426</v>
      </c>
      <c r="U4135" t="s">
        <v>15013</v>
      </c>
    </row>
    <row r="4136" spans="1:21" x14ac:dyDescent="0.25">
      <c r="A4136" t="s">
        <v>15558</v>
      </c>
      <c r="B4136" t="s">
        <v>15007</v>
      </c>
      <c r="C4136" t="s">
        <v>456</v>
      </c>
      <c r="D4136" t="s">
        <v>15555</v>
      </c>
      <c r="E4136">
        <v>1003016</v>
      </c>
      <c r="F4136" t="s">
        <v>15009</v>
      </c>
      <c r="G4136" t="s">
        <v>15010</v>
      </c>
      <c r="H4136" t="s">
        <v>27</v>
      </c>
      <c r="I4136" t="s">
        <v>28</v>
      </c>
      <c r="N4136" t="s">
        <v>11063</v>
      </c>
      <c r="O4136">
        <v>0</v>
      </c>
      <c r="P4136">
        <v>65</v>
      </c>
      <c r="Q4136" t="s">
        <v>9042</v>
      </c>
      <c r="R4136" t="s">
        <v>15556</v>
      </c>
      <c r="S4136" t="s">
        <v>15557</v>
      </c>
      <c r="T4136" s="1">
        <v>44426</v>
      </c>
      <c r="U4136" t="s">
        <v>15013</v>
      </c>
    </row>
    <row r="4137" spans="1:21" x14ac:dyDescent="0.25">
      <c r="A4137" t="s">
        <v>15559</v>
      </c>
      <c r="B4137" t="s">
        <v>15007</v>
      </c>
      <c r="C4137" t="s">
        <v>456</v>
      </c>
      <c r="D4137" t="s">
        <v>15560</v>
      </c>
      <c r="E4137">
        <v>1002990</v>
      </c>
      <c r="F4137" t="s">
        <v>15009</v>
      </c>
      <c r="G4137" t="s">
        <v>15010</v>
      </c>
      <c r="H4137" t="s">
        <v>27</v>
      </c>
      <c r="I4137" t="s">
        <v>28</v>
      </c>
      <c r="N4137" t="s">
        <v>11063</v>
      </c>
      <c r="O4137">
        <v>0</v>
      </c>
      <c r="P4137">
        <v>65</v>
      </c>
      <c r="Q4137" t="s">
        <v>9042</v>
      </c>
      <c r="R4137" t="s">
        <v>15561</v>
      </c>
      <c r="S4137" t="s">
        <v>15562</v>
      </c>
      <c r="T4137" s="1">
        <v>44426</v>
      </c>
      <c r="U4137" t="s">
        <v>15013</v>
      </c>
    </row>
    <row r="4138" spans="1:21" x14ac:dyDescent="0.25">
      <c r="A4138" t="s">
        <v>15563</v>
      </c>
      <c r="B4138" t="s">
        <v>15007</v>
      </c>
      <c r="C4138" t="s">
        <v>456</v>
      </c>
      <c r="D4138" t="s">
        <v>15560</v>
      </c>
      <c r="E4138">
        <v>1003018</v>
      </c>
      <c r="F4138" t="s">
        <v>15009</v>
      </c>
      <c r="G4138" t="s">
        <v>15010</v>
      </c>
      <c r="H4138" t="s">
        <v>27</v>
      </c>
      <c r="I4138" t="s">
        <v>28</v>
      </c>
      <c r="N4138" t="s">
        <v>11063</v>
      </c>
      <c r="O4138">
        <v>0</v>
      </c>
      <c r="P4138">
        <v>65</v>
      </c>
      <c r="Q4138" t="s">
        <v>9042</v>
      </c>
      <c r="R4138" t="s">
        <v>15561</v>
      </c>
      <c r="S4138" t="s">
        <v>15562</v>
      </c>
      <c r="T4138" s="1">
        <v>44426</v>
      </c>
      <c r="U4138" t="s">
        <v>15013</v>
      </c>
    </row>
    <row r="4139" spans="1:21" x14ac:dyDescent="0.25">
      <c r="A4139" t="s">
        <v>15564</v>
      </c>
      <c r="B4139" t="s">
        <v>15007</v>
      </c>
      <c r="C4139" t="s">
        <v>456</v>
      </c>
      <c r="D4139" t="s">
        <v>15565</v>
      </c>
      <c r="E4139">
        <v>1002991</v>
      </c>
      <c r="F4139" t="s">
        <v>15009</v>
      </c>
      <c r="G4139" t="s">
        <v>15010</v>
      </c>
      <c r="H4139" t="s">
        <v>27</v>
      </c>
      <c r="I4139" t="s">
        <v>28</v>
      </c>
      <c r="N4139" t="s">
        <v>11063</v>
      </c>
      <c r="O4139">
        <v>0</v>
      </c>
      <c r="P4139">
        <v>65</v>
      </c>
      <c r="Q4139" t="s">
        <v>9042</v>
      </c>
      <c r="R4139" t="s">
        <v>15566</v>
      </c>
      <c r="S4139" t="s">
        <v>15567</v>
      </c>
      <c r="T4139" s="1">
        <v>44426</v>
      </c>
      <c r="U4139" t="s">
        <v>15013</v>
      </c>
    </row>
    <row r="4140" spans="1:21" x14ac:dyDescent="0.25">
      <c r="A4140" t="s">
        <v>15568</v>
      </c>
      <c r="B4140" t="s">
        <v>15007</v>
      </c>
      <c r="C4140" t="s">
        <v>456</v>
      </c>
      <c r="D4140" t="s">
        <v>15565</v>
      </c>
      <c r="E4140">
        <v>1002992</v>
      </c>
      <c r="F4140" t="s">
        <v>15009</v>
      </c>
      <c r="G4140" t="s">
        <v>15010</v>
      </c>
      <c r="H4140" t="s">
        <v>27</v>
      </c>
      <c r="I4140" t="s">
        <v>28</v>
      </c>
      <c r="N4140" t="s">
        <v>11063</v>
      </c>
      <c r="O4140">
        <v>0</v>
      </c>
      <c r="P4140">
        <v>65</v>
      </c>
      <c r="Q4140" t="s">
        <v>9042</v>
      </c>
      <c r="R4140" t="s">
        <v>15566</v>
      </c>
      <c r="S4140" t="s">
        <v>15567</v>
      </c>
      <c r="T4140" s="1">
        <v>44426</v>
      </c>
      <c r="U4140" t="s">
        <v>15013</v>
      </c>
    </row>
    <row r="4141" spans="1:21" x14ac:dyDescent="0.25">
      <c r="A4141" t="s">
        <v>15569</v>
      </c>
      <c r="B4141" t="s">
        <v>15007</v>
      </c>
      <c r="C4141" t="s">
        <v>456</v>
      </c>
      <c r="D4141" t="s">
        <v>15570</v>
      </c>
      <c r="E4141">
        <v>1002993</v>
      </c>
      <c r="F4141" t="s">
        <v>15009</v>
      </c>
      <c r="G4141" t="s">
        <v>15010</v>
      </c>
      <c r="H4141" t="s">
        <v>27</v>
      </c>
      <c r="I4141" t="s">
        <v>28</v>
      </c>
      <c r="N4141" t="s">
        <v>11063</v>
      </c>
      <c r="O4141">
        <v>0</v>
      </c>
      <c r="P4141">
        <v>65</v>
      </c>
      <c r="Q4141" t="s">
        <v>9042</v>
      </c>
      <c r="R4141" t="s">
        <v>15571</v>
      </c>
      <c r="S4141" t="s">
        <v>15572</v>
      </c>
      <c r="T4141" s="1">
        <v>44426</v>
      </c>
      <c r="U4141" t="s">
        <v>15013</v>
      </c>
    </row>
    <row r="4142" spans="1:21" x14ac:dyDescent="0.25">
      <c r="A4142" t="s">
        <v>15573</v>
      </c>
      <c r="B4142" t="s">
        <v>15007</v>
      </c>
      <c r="C4142" t="s">
        <v>456</v>
      </c>
      <c r="D4142" t="s">
        <v>15570</v>
      </c>
      <c r="E4142">
        <v>1002994</v>
      </c>
      <c r="F4142" t="s">
        <v>15009</v>
      </c>
      <c r="G4142" t="s">
        <v>15010</v>
      </c>
      <c r="H4142" t="s">
        <v>27</v>
      </c>
      <c r="I4142" t="s">
        <v>28</v>
      </c>
      <c r="N4142" t="s">
        <v>11063</v>
      </c>
      <c r="O4142">
        <v>0</v>
      </c>
      <c r="P4142">
        <v>65</v>
      </c>
      <c r="Q4142" t="s">
        <v>9042</v>
      </c>
      <c r="R4142" t="s">
        <v>15571</v>
      </c>
      <c r="S4142" t="s">
        <v>15572</v>
      </c>
      <c r="T4142" s="1">
        <v>44426</v>
      </c>
      <c r="U4142" t="s">
        <v>15013</v>
      </c>
    </row>
    <row r="4143" spans="1:21" x14ac:dyDescent="0.25">
      <c r="A4143" t="s">
        <v>15574</v>
      </c>
      <c r="B4143" t="s">
        <v>15007</v>
      </c>
      <c r="C4143" t="s">
        <v>456</v>
      </c>
      <c r="D4143" t="s">
        <v>15575</v>
      </c>
      <c r="E4143">
        <v>1002995</v>
      </c>
      <c r="F4143" t="s">
        <v>15009</v>
      </c>
      <c r="G4143" t="s">
        <v>15010</v>
      </c>
      <c r="H4143" t="s">
        <v>27</v>
      </c>
      <c r="I4143" t="s">
        <v>28</v>
      </c>
      <c r="N4143" t="s">
        <v>11063</v>
      </c>
      <c r="O4143">
        <v>0</v>
      </c>
      <c r="P4143">
        <v>65</v>
      </c>
      <c r="Q4143" t="s">
        <v>9042</v>
      </c>
      <c r="R4143" t="s">
        <v>15576</v>
      </c>
      <c r="S4143" t="s">
        <v>15577</v>
      </c>
      <c r="T4143" s="1">
        <v>44426</v>
      </c>
      <c r="U4143" t="s">
        <v>15013</v>
      </c>
    </row>
    <row r="4144" spans="1:21" x14ac:dyDescent="0.25">
      <c r="A4144" t="s">
        <v>15578</v>
      </c>
      <c r="B4144" t="s">
        <v>15007</v>
      </c>
      <c r="C4144" t="s">
        <v>456</v>
      </c>
      <c r="D4144" t="s">
        <v>15575</v>
      </c>
      <c r="E4144">
        <v>1002996</v>
      </c>
      <c r="F4144" t="s">
        <v>15009</v>
      </c>
      <c r="G4144" t="s">
        <v>15010</v>
      </c>
      <c r="H4144" t="s">
        <v>27</v>
      </c>
      <c r="I4144" t="s">
        <v>28</v>
      </c>
      <c r="N4144" t="s">
        <v>11063</v>
      </c>
      <c r="O4144">
        <v>0</v>
      </c>
      <c r="P4144">
        <v>65</v>
      </c>
      <c r="Q4144" t="s">
        <v>9042</v>
      </c>
      <c r="R4144" t="s">
        <v>15576</v>
      </c>
      <c r="S4144" t="s">
        <v>15577</v>
      </c>
      <c r="T4144" s="1">
        <v>44426</v>
      </c>
      <c r="U4144" t="s">
        <v>15013</v>
      </c>
    </row>
    <row r="4145" spans="1:21" x14ac:dyDescent="0.25">
      <c r="A4145" t="s">
        <v>15579</v>
      </c>
      <c r="B4145" t="s">
        <v>15007</v>
      </c>
      <c r="C4145" t="s">
        <v>456</v>
      </c>
      <c r="D4145" t="s">
        <v>15580</v>
      </c>
      <c r="E4145">
        <v>1002998</v>
      </c>
      <c r="F4145" t="s">
        <v>15009</v>
      </c>
      <c r="G4145" t="s">
        <v>15010</v>
      </c>
      <c r="H4145" t="s">
        <v>27</v>
      </c>
      <c r="I4145" t="s">
        <v>28</v>
      </c>
      <c r="N4145" t="s">
        <v>11063</v>
      </c>
      <c r="O4145">
        <v>0</v>
      </c>
      <c r="P4145">
        <v>65</v>
      </c>
      <c r="Q4145" t="s">
        <v>9042</v>
      </c>
      <c r="R4145" t="s">
        <v>15581</v>
      </c>
      <c r="S4145" t="s">
        <v>15582</v>
      </c>
      <c r="T4145" s="1">
        <v>44426</v>
      </c>
      <c r="U4145" t="s">
        <v>15013</v>
      </c>
    </row>
    <row r="4146" spans="1:21" x14ac:dyDescent="0.25">
      <c r="A4146" t="s">
        <v>15583</v>
      </c>
      <c r="B4146" t="s">
        <v>15007</v>
      </c>
      <c r="C4146" t="s">
        <v>456</v>
      </c>
      <c r="D4146" t="s">
        <v>15580</v>
      </c>
      <c r="E4146">
        <v>1002997</v>
      </c>
      <c r="F4146" t="s">
        <v>15009</v>
      </c>
      <c r="G4146" t="s">
        <v>15010</v>
      </c>
      <c r="H4146" t="s">
        <v>27</v>
      </c>
      <c r="I4146" t="s">
        <v>28</v>
      </c>
      <c r="N4146" t="s">
        <v>11063</v>
      </c>
      <c r="O4146">
        <v>0</v>
      </c>
      <c r="P4146">
        <v>65</v>
      </c>
      <c r="Q4146" t="s">
        <v>9042</v>
      </c>
      <c r="R4146" t="s">
        <v>15581</v>
      </c>
      <c r="S4146" t="s">
        <v>15582</v>
      </c>
      <c r="T4146" s="1">
        <v>44426</v>
      </c>
      <c r="U4146" t="s">
        <v>15013</v>
      </c>
    </row>
    <row r="4147" spans="1:21" x14ac:dyDescent="0.25">
      <c r="A4147" t="s">
        <v>15584</v>
      </c>
      <c r="B4147" t="s">
        <v>15007</v>
      </c>
      <c r="C4147" t="s">
        <v>456</v>
      </c>
      <c r="D4147" t="s">
        <v>15585</v>
      </c>
      <c r="E4147">
        <v>1003076</v>
      </c>
      <c r="F4147" t="s">
        <v>15009</v>
      </c>
      <c r="G4147" t="s">
        <v>15010</v>
      </c>
      <c r="H4147" t="s">
        <v>27</v>
      </c>
      <c r="I4147" t="s">
        <v>28</v>
      </c>
      <c r="N4147" t="s">
        <v>11063</v>
      </c>
      <c r="O4147">
        <v>0</v>
      </c>
      <c r="P4147">
        <v>65</v>
      </c>
      <c r="Q4147" t="s">
        <v>9042</v>
      </c>
      <c r="R4147" t="s">
        <v>15586</v>
      </c>
      <c r="S4147" t="s">
        <v>15587</v>
      </c>
      <c r="T4147" s="1">
        <v>44426</v>
      </c>
      <c r="U4147" t="s">
        <v>15013</v>
      </c>
    </row>
    <row r="4148" spans="1:21" x14ac:dyDescent="0.25">
      <c r="A4148" t="s">
        <v>15588</v>
      </c>
      <c r="B4148" t="s">
        <v>15007</v>
      </c>
      <c r="C4148" t="s">
        <v>456</v>
      </c>
      <c r="D4148" t="s">
        <v>15585</v>
      </c>
      <c r="E4148">
        <v>1003075</v>
      </c>
      <c r="F4148" t="s">
        <v>15009</v>
      </c>
      <c r="G4148" t="s">
        <v>15010</v>
      </c>
      <c r="H4148" t="s">
        <v>27</v>
      </c>
      <c r="I4148" t="s">
        <v>28</v>
      </c>
      <c r="N4148" t="s">
        <v>11063</v>
      </c>
      <c r="O4148">
        <v>0</v>
      </c>
      <c r="P4148">
        <v>65</v>
      </c>
      <c r="Q4148" t="s">
        <v>9042</v>
      </c>
      <c r="R4148" t="s">
        <v>15586</v>
      </c>
      <c r="S4148" t="s">
        <v>15587</v>
      </c>
      <c r="T4148" s="1">
        <v>44426</v>
      </c>
      <c r="U4148" t="s">
        <v>15013</v>
      </c>
    </row>
    <row r="4149" spans="1:21" x14ac:dyDescent="0.25">
      <c r="A4149" t="s">
        <v>15589</v>
      </c>
      <c r="B4149" t="s">
        <v>15007</v>
      </c>
      <c r="C4149" t="s">
        <v>456</v>
      </c>
      <c r="D4149" t="s">
        <v>15590</v>
      </c>
      <c r="E4149">
        <v>1003000</v>
      </c>
      <c r="F4149" t="s">
        <v>15009</v>
      </c>
      <c r="G4149" t="s">
        <v>15010</v>
      </c>
      <c r="H4149" t="s">
        <v>27</v>
      </c>
      <c r="I4149" t="s">
        <v>28</v>
      </c>
      <c r="N4149" t="s">
        <v>11063</v>
      </c>
      <c r="O4149">
        <v>0</v>
      </c>
      <c r="P4149">
        <v>65</v>
      </c>
      <c r="Q4149" t="s">
        <v>9042</v>
      </c>
      <c r="R4149" t="s">
        <v>15591</v>
      </c>
      <c r="S4149" t="s">
        <v>15592</v>
      </c>
      <c r="T4149" s="1">
        <v>44426</v>
      </c>
      <c r="U4149" t="s">
        <v>15013</v>
      </c>
    </row>
    <row r="4150" spans="1:21" x14ac:dyDescent="0.25">
      <c r="A4150" t="s">
        <v>15593</v>
      </c>
      <c r="B4150" t="s">
        <v>15007</v>
      </c>
      <c r="C4150" t="s">
        <v>456</v>
      </c>
      <c r="D4150" t="s">
        <v>15590</v>
      </c>
      <c r="E4150">
        <v>1002999</v>
      </c>
      <c r="F4150" t="s">
        <v>15009</v>
      </c>
      <c r="G4150" t="s">
        <v>15010</v>
      </c>
      <c r="H4150" t="s">
        <v>27</v>
      </c>
      <c r="I4150" t="s">
        <v>28</v>
      </c>
      <c r="N4150" t="s">
        <v>11063</v>
      </c>
      <c r="O4150">
        <v>0</v>
      </c>
      <c r="P4150">
        <v>65</v>
      </c>
      <c r="Q4150" t="s">
        <v>9042</v>
      </c>
      <c r="R4150" t="s">
        <v>15591</v>
      </c>
      <c r="S4150" t="s">
        <v>15592</v>
      </c>
      <c r="T4150" s="1">
        <v>44426</v>
      </c>
      <c r="U4150" t="s">
        <v>15013</v>
      </c>
    </row>
    <row r="4151" spans="1:21" x14ac:dyDescent="0.25">
      <c r="A4151" t="s">
        <v>15594</v>
      </c>
      <c r="B4151" t="s">
        <v>15007</v>
      </c>
      <c r="C4151" t="s">
        <v>456</v>
      </c>
      <c r="D4151" t="s">
        <v>15595</v>
      </c>
      <c r="E4151">
        <v>1003074</v>
      </c>
      <c r="F4151" t="s">
        <v>15009</v>
      </c>
      <c r="G4151" t="s">
        <v>15010</v>
      </c>
      <c r="H4151" t="s">
        <v>27</v>
      </c>
      <c r="I4151" t="s">
        <v>28</v>
      </c>
      <c r="N4151" t="s">
        <v>11063</v>
      </c>
      <c r="O4151">
        <v>0</v>
      </c>
      <c r="P4151">
        <v>65</v>
      </c>
      <c r="Q4151" t="s">
        <v>9042</v>
      </c>
      <c r="R4151" t="s">
        <v>15596</v>
      </c>
      <c r="S4151" t="s">
        <v>15597</v>
      </c>
      <c r="T4151" s="1">
        <v>44426</v>
      </c>
      <c r="U4151" t="s">
        <v>15013</v>
      </c>
    </row>
    <row r="4152" spans="1:21" x14ac:dyDescent="0.25">
      <c r="A4152" t="s">
        <v>15598</v>
      </c>
      <c r="B4152" t="s">
        <v>15007</v>
      </c>
      <c r="C4152" t="s">
        <v>456</v>
      </c>
      <c r="D4152" t="s">
        <v>15595</v>
      </c>
      <c r="E4152">
        <v>1003073</v>
      </c>
      <c r="F4152" t="s">
        <v>15009</v>
      </c>
      <c r="G4152" t="s">
        <v>15010</v>
      </c>
      <c r="H4152" t="s">
        <v>27</v>
      </c>
      <c r="I4152" t="s">
        <v>28</v>
      </c>
      <c r="N4152" t="s">
        <v>11063</v>
      </c>
      <c r="O4152">
        <v>0</v>
      </c>
      <c r="P4152">
        <v>65</v>
      </c>
      <c r="Q4152" t="s">
        <v>9042</v>
      </c>
      <c r="R4152" t="s">
        <v>15596</v>
      </c>
      <c r="S4152" t="s">
        <v>15597</v>
      </c>
      <c r="T4152" s="1">
        <v>44426</v>
      </c>
      <c r="U4152" t="s">
        <v>15013</v>
      </c>
    </row>
    <row r="4153" spans="1:21" x14ac:dyDescent="0.25">
      <c r="A4153" t="s">
        <v>15599</v>
      </c>
      <c r="B4153" t="s">
        <v>15007</v>
      </c>
      <c r="C4153" t="s">
        <v>456</v>
      </c>
      <c r="D4153" t="s">
        <v>15600</v>
      </c>
      <c r="E4153">
        <v>1000680</v>
      </c>
      <c r="F4153" t="s">
        <v>15009</v>
      </c>
      <c r="G4153" t="s">
        <v>15010</v>
      </c>
      <c r="H4153" t="s">
        <v>27</v>
      </c>
      <c r="I4153" t="s">
        <v>28</v>
      </c>
      <c r="N4153" t="s">
        <v>11063</v>
      </c>
      <c r="O4153">
        <v>0</v>
      </c>
      <c r="P4153">
        <v>65</v>
      </c>
      <c r="Q4153" t="s">
        <v>9042</v>
      </c>
      <c r="R4153" t="s">
        <v>15601</v>
      </c>
      <c r="S4153" t="s">
        <v>15602</v>
      </c>
      <c r="T4153" s="1">
        <v>44426</v>
      </c>
      <c r="U4153" t="s">
        <v>15013</v>
      </c>
    </row>
    <row r="4154" spans="1:21" x14ac:dyDescent="0.25">
      <c r="A4154" t="s">
        <v>15603</v>
      </c>
      <c r="B4154" t="s">
        <v>15007</v>
      </c>
      <c r="C4154" t="s">
        <v>456</v>
      </c>
      <c r="D4154" t="s">
        <v>15600</v>
      </c>
      <c r="E4154">
        <v>1000681</v>
      </c>
      <c r="F4154" t="s">
        <v>15009</v>
      </c>
      <c r="G4154" t="s">
        <v>15010</v>
      </c>
      <c r="H4154" t="s">
        <v>27</v>
      </c>
      <c r="I4154" t="s">
        <v>28</v>
      </c>
      <c r="N4154" t="s">
        <v>11063</v>
      </c>
      <c r="O4154">
        <v>0</v>
      </c>
      <c r="P4154">
        <v>65</v>
      </c>
      <c r="Q4154" t="s">
        <v>9042</v>
      </c>
      <c r="R4154" t="s">
        <v>15601</v>
      </c>
      <c r="S4154" t="s">
        <v>15602</v>
      </c>
      <c r="T4154" s="1">
        <v>44426</v>
      </c>
      <c r="U4154" t="s">
        <v>15013</v>
      </c>
    </row>
    <row r="4155" spans="1:21" x14ac:dyDescent="0.25">
      <c r="A4155" t="s">
        <v>15604</v>
      </c>
      <c r="B4155" t="s">
        <v>15007</v>
      </c>
      <c r="C4155" t="s">
        <v>456</v>
      </c>
      <c r="D4155" t="s">
        <v>15605</v>
      </c>
      <c r="E4155">
        <v>1000682</v>
      </c>
      <c r="F4155" t="s">
        <v>15009</v>
      </c>
      <c r="G4155" t="s">
        <v>15010</v>
      </c>
      <c r="H4155" t="s">
        <v>27</v>
      </c>
      <c r="I4155" t="s">
        <v>28</v>
      </c>
      <c r="N4155" t="s">
        <v>11063</v>
      </c>
      <c r="O4155">
        <v>0</v>
      </c>
      <c r="P4155">
        <v>65</v>
      </c>
      <c r="Q4155" t="s">
        <v>9042</v>
      </c>
      <c r="R4155" t="s">
        <v>15606</v>
      </c>
      <c r="S4155" t="s">
        <v>15607</v>
      </c>
      <c r="T4155" s="1">
        <v>44426</v>
      </c>
      <c r="U4155" t="s">
        <v>15013</v>
      </c>
    </row>
    <row r="4156" spans="1:21" x14ac:dyDescent="0.25">
      <c r="A4156" t="s">
        <v>15608</v>
      </c>
      <c r="B4156" t="s">
        <v>15007</v>
      </c>
      <c r="C4156" t="s">
        <v>456</v>
      </c>
      <c r="D4156" t="s">
        <v>15605</v>
      </c>
      <c r="E4156">
        <v>1000683</v>
      </c>
      <c r="F4156" t="s">
        <v>15009</v>
      </c>
      <c r="G4156" t="s">
        <v>15010</v>
      </c>
      <c r="H4156" t="s">
        <v>27</v>
      </c>
      <c r="I4156" t="s">
        <v>28</v>
      </c>
      <c r="N4156" t="s">
        <v>11063</v>
      </c>
      <c r="O4156">
        <v>0</v>
      </c>
      <c r="P4156">
        <v>65</v>
      </c>
      <c r="Q4156" t="s">
        <v>9042</v>
      </c>
      <c r="R4156" t="s">
        <v>15606</v>
      </c>
      <c r="S4156" t="s">
        <v>15607</v>
      </c>
      <c r="T4156" s="1">
        <v>44426</v>
      </c>
      <c r="U4156" t="s">
        <v>15013</v>
      </c>
    </row>
    <row r="4157" spans="1:21" x14ac:dyDescent="0.25">
      <c r="A4157" t="s">
        <v>15609</v>
      </c>
      <c r="B4157" t="s">
        <v>15007</v>
      </c>
      <c r="C4157" t="s">
        <v>456</v>
      </c>
      <c r="D4157" t="s">
        <v>15610</v>
      </c>
      <c r="E4157">
        <v>1000684</v>
      </c>
      <c r="F4157" t="s">
        <v>15009</v>
      </c>
      <c r="G4157" t="s">
        <v>15010</v>
      </c>
      <c r="H4157" t="s">
        <v>27</v>
      </c>
      <c r="I4157" t="s">
        <v>28</v>
      </c>
      <c r="N4157" t="s">
        <v>11063</v>
      </c>
      <c r="O4157">
        <v>0</v>
      </c>
      <c r="P4157">
        <v>65</v>
      </c>
      <c r="Q4157" t="s">
        <v>9042</v>
      </c>
      <c r="R4157" t="s">
        <v>15611</v>
      </c>
      <c r="S4157" t="s">
        <v>15612</v>
      </c>
      <c r="T4157" s="1">
        <v>44426</v>
      </c>
      <c r="U4157" t="s">
        <v>15013</v>
      </c>
    </row>
    <row r="4158" spans="1:21" x14ac:dyDescent="0.25">
      <c r="A4158" t="s">
        <v>15613</v>
      </c>
      <c r="B4158" t="s">
        <v>15007</v>
      </c>
      <c r="C4158" t="s">
        <v>456</v>
      </c>
      <c r="D4158" t="s">
        <v>15610</v>
      </c>
      <c r="E4158">
        <v>1000685</v>
      </c>
      <c r="F4158" t="s">
        <v>15009</v>
      </c>
      <c r="G4158" t="s">
        <v>15010</v>
      </c>
      <c r="H4158" t="s">
        <v>27</v>
      </c>
      <c r="I4158" t="s">
        <v>28</v>
      </c>
      <c r="N4158" t="s">
        <v>11063</v>
      </c>
      <c r="O4158">
        <v>0</v>
      </c>
      <c r="P4158">
        <v>65</v>
      </c>
      <c r="Q4158" t="s">
        <v>9042</v>
      </c>
      <c r="R4158" t="s">
        <v>15611</v>
      </c>
      <c r="S4158" t="s">
        <v>15612</v>
      </c>
      <c r="T4158" s="1">
        <v>44426</v>
      </c>
      <c r="U4158" t="s">
        <v>15013</v>
      </c>
    </row>
    <row r="4159" spans="1:21" x14ac:dyDescent="0.25">
      <c r="A4159" t="s">
        <v>15614</v>
      </c>
      <c r="B4159" t="s">
        <v>15007</v>
      </c>
      <c r="C4159" t="s">
        <v>456</v>
      </c>
      <c r="D4159" t="s">
        <v>15615</v>
      </c>
      <c r="E4159">
        <v>1000686</v>
      </c>
      <c r="F4159" t="s">
        <v>15009</v>
      </c>
      <c r="G4159" t="s">
        <v>15010</v>
      </c>
      <c r="H4159" t="s">
        <v>27</v>
      </c>
      <c r="I4159" t="s">
        <v>28</v>
      </c>
      <c r="N4159" t="s">
        <v>11063</v>
      </c>
      <c r="O4159">
        <v>0</v>
      </c>
      <c r="P4159">
        <v>65</v>
      </c>
      <c r="Q4159" t="s">
        <v>9042</v>
      </c>
      <c r="R4159" t="s">
        <v>15616</v>
      </c>
      <c r="S4159" t="s">
        <v>15617</v>
      </c>
      <c r="T4159" s="1">
        <v>44426</v>
      </c>
      <c r="U4159" t="s">
        <v>15013</v>
      </c>
    </row>
    <row r="4160" spans="1:21" x14ac:dyDescent="0.25">
      <c r="A4160" t="s">
        <v>15618</v>
      </c>
      <c r="B4160" t="s">
        <v>15007</v>
      </c>
      <c r="C4160" t="s">
        <v>456</v>
      </c>
      <c r="D4160" t="s">
        <v>15615</v>
      </c>
      <c r="E4160">
        <v>1000687</v>
      </c>
      <c r="F4160" t="s">
        <v>15009</v>
      </c>
      <c r="G4160" t="s">
        <v>15010</v>
      </c>
      <c r="H4160" t="s">
        <v>27</v>
      </c>
      <c r="I4160" t="s">
        <v>28</v>
      </c>
      <c r="N4160" t="s">
        <v>11063</v>
      </c>
      <c r="O4160">
        <v>0</v>
      </c>
      <c r="P4160">
        <v>65</v>
      </c>
      <c r="Q4160" t="s">
        <v>9042</v>
      </c>
      <c r="R4160" t="s">
        <v>15616</v>
      </c>
      <c r="S4160" t="s">
        <v>15617</v>
      </c>
      <c r="T4160" s="1">
        <v>44426</v>
      </c>
      <c r="U4160" t="s">
        <v>15013</v>
      </c>
    </row>
    <row r="4161" spans="1:21" x14ac:dyDescent="0.25">
      <c r="A4161" t="s">
        <v>15619</v>
      </c>
      <c r="B4161" t="s">
        <v>15007</v>
      </c>
      <c r="C4161" t="s">
        <v>456</v>
      </c>
      <c r="D4161" t="s">
        <v>15620</v>
      </c>
      <c r="E4161">
        <v>1000689</v>
      </c>
      <c r="F4161" t="s">
        <v>15009</v>
      </c>
      <c r="G4161" t="s">
        <v>15010</v>
      </c>
      <c r="H4161" t="s">
        <v>27</v>
      </c>
      <c r="I4161" t="s">
        <v>28</v>
      </c>
      <c r="N4161" t="s">
        <v>11063</v>
      </c>
      <c r="O4161">
        <v>0</v>
      </c>
      <c r="P4161">
        <v>65</v>
      </c>
      <c r="Q4161" t="s">
        <v>9042</v>
      </c>
      <c r="R4161" t="s">
        <v>15621</v>
      </c>
      <c r="S4161" t="s">
        <v>15622</v>
      </c>
      <c r="T4161" s="1">
        <v>44426</v>
      </c>
      <c r="U4161" t="s">
        <v>15013</v>
      </c>
    </row>
    <row r="4162" spans="1:21" x14ac:dyDescent="0.25">
      <c r="A4162" t="s">
        <v>15623</v>
      </c>
      <c r="B4162" t="s">
        <v>15007</v>
      </c>
      <c r="C4162" t="s">
        <v>456</v>
      </c>
      <c r="D4162" t="s">
        <v>15620</v>
      </c>
      <c r="E4162">
        <v>1000688</v>
      </c>
      <c r="F4162" t="s">
        <v>15009</v>
      </c>
      <c r="G4162" t="s">
        <v>15010</v>
      </c>
      <c r="H4162" t="s">
        <v>27</v>
      </c>
      <c r="I4162" t="s">
        <v>28</v>
      </c>
      <c r="N4162" t="s">
        <v>11063</v>
      </c>
      <c r="O4162">
        <v>0</v>
      </c>
      <c r="P4162">
        <v>65</v>
      </c>
      <c r="Q4162" t="s">
        <v>9042</v>
      </c>
      <c r="R4162" t="s">
        <v>15621</v>
      </c>
      <c r="S4162" t="s">
        <v>15622</v>
      </c>
      <c r="T4162" s="1">
        <v>44426</v>
      </c>
      <c r="U4162" t="s">
        <v>15013</v>
      </c>
    </row>
    <row r="4163" spans="1:21" x14ac:dyDescent="0.25">
      <c r="A4163" t="s">
        <v>15624</v>
      </c>
      <c r="B4163" t="s">
        <v>15007</v>
      </c>
      <c r="C4163" t="s">
        <v>456</v>
      </c>
      <c r="D4163" t="s">
        <v>15625</v>
      </c>
      <c r="E4163">
        <v>1000690</v>
      </c>
      <c r="F4163" t="s">
        <v>15009</v>
      </c>
      <c r="G4163" t="s">
        <v>15010</v>
      </c>
      <c r="H4163" t="s">
        <v>27</v>
      </c>
      <c r="I4163" t="s">
        <v>28</v>
      </c>
      <c r="N4163" t="s">
        <v>11063</v>
      </c>
      <c r="O4163">
        <v>0</v>
      </c>
      <c r="P4163">
        <v>65</v>
      </c>
      <c r="Q4163" t="s">
        <v>9042</v>
      </c>
      <c r="R4163" t="s">
        <v>15626</v>
      </c>
      <c r="S4163" t="s">
        <v>15627</v>
      </c>
      <c r="T4163" s="1">
        <v>44426</v>
      </c>
      <c r="U4163" t="s">
        <v>15013</v>
      </c>
    </row>
    <row r="4164" spans="1:21" x14ac:dyDescent="0.25">
      <c r="A4164" t="s">
        <v>15628</v>
      </c>
      <c r="B4164" t="s">
        <v>15007</v>
      </c>
      <c r="C4164" t="s">
        <v>456</v>
      </c>
      <c r="D4164" t="s">
        <v>15625</v>
      </c>
      <c r="E4164">
        <v>1000691</v>
      </c>
      <c r="F4164" t="s">
        <v>15009</v>
      </c>
      <c r="G4164" t="s">
        <v>15010</v>
      </c>
      <c r="H4164" t="s">
        <v>27</v>
      </c>
      <c r="I4164" t="s">
        <v>28</v>
      </c>
      <c r="N4164" t="s">
        <v>11063</v>
      </c>
      <c r="O4164">
        <v>0</v>
      </c>
      <c r="P4164">
        <v>65</v>
      </c>
      <c r="Q4164" t="s">
        <v>9042</v>
      </c>
      <c r="R4164" t="s">
        <v>15626</v>
      </c>
      <c r="S4164" t="s">
        <v>15627</v>
      </c>
      <c r="T4164" s="1">
        <v>44426</v>
      </c>
      <c r="U4164" t="s">
        <v>15013</v>
      </c>
    </row>
    <row r="4165" spans="1:21" x14ac:dyDescent="0.25">
      <c r="A4165" t="s">
        <v>15629</v>
      </c>
      <c r="B4165" t="s">
        <v>15007</v>
      </c>
      <c r="C4165" t="s">
        <v>456</v>
      </c>
      <c r="D4165" t="s">
        <v>15630</v>
      </c>
      <c r="E4165">
        <v>1003077</v>
      </c>
      <c r="F4165" t="s">
        <v>15009</v>
      </c>
      <c r="G4165" t="s">
        <v>15010</v>
      </c>
      <c r="H4165" t="s">
        <v>27</v>
      </c>
      <c r="I4165" t="s">
        <v>28</v>
      </c>
      <c r="N4165" t="s">
        <v>11063</v>
      </c>
      <c r="O4165">
        <v>0</v>
      </c>
      <c r="P4165">
        <v>65</v>
      </c>
      <c r="Q4165" t="s">
        <v>9042</v>
      </c>
      <c r="R4165" t="s">
        <v>15631</v>
      </c>
      <c r="S4165" t="s">
        <v>15632</v>
      </c>
      <c r="T4165" s="1">
        <v>44426</v>
      </c>
      <c r="U4165" t="s">
        <v>15013</v>
      </c>
    </row>
    <row r="4166" spans="1:21" x14ac:dyDescent="0.25">
      <c r="A4166" t="s">
        <v>15633</v>
      </c>
      <c r="B4166" t="s">
        <v>15007</v>
      </c>
      <c r="C4166" t="s">
        <v>456</v>
      </c>
      <c r="D4166" t="s">
        <v>15630</v>
      </c>
      <c r="E4166">
        <v>1003078</v>
      </c>
      <c r="F4166" t="s">
        <v>15009</v>
      </c>
      <c r="G4166" t="s">
        <v>15010</v>
      </c>
      <c r="H4166" t="s">
        <v>27</v>
      </c>
      <c r="I4166" t="s">
        <v>28</v>
      </c>
      <c r="N4166" t="s">
        <v>11063</v>
      </c>
      <c r="O4166">
        <v>0</v>
      </c>
      <c r="P4166">
        <v>65</v>
      </c>
      <c r="Q4166" t="s">
        <v>9042</v>
      </c>
      <c r="R4166" t="s">
        <v>15631</v>
      </c>
      <c r="S4166" t="s">
        <v>15632</v>
      </c>
      <c r="T4166" s="1">
        <v>44426</v>
      </c>
      <c r="U4166" t="s">
        <v>15013</v>
      </c>
    </row>
    <row r="4167" spans="1:21" x14ac:dyDescent="0.25">
      <c r="A4167" t="s">
        <v>15634</v>
      </c>
      <c r="B4167" t="s">
        <v>15007</v>
      </c>
      <c r="C4167" t="s">
        <v>456</v>
      </c>
      <c r="D4167" t="s">
        <v>15635</v>
      </c>
      <c r="E4167">
        <v>1003098</v>
      </c>
      <c r="F4167" t="s">
        <v>15009</v>
      </c>
      <c r="G4167" t="s">
        <v>15010</v>
      </c>
      <c r="H4167" t="s">
        <v>27</v>
      </c>
      <c r="I4167" t="s">
        <v>28</v>
      </c>
      <c r="N4167" t="s">
        <v>11063</v>
      </c>
      <c r="O4167">
        <v>0</v>
      </c>
      <c r="P4167">
        <v>65</v>
      </c>
      <c r="Q4167" t="s">
        <v>9042</v>
      </c>
      <c r="R4167" t="s">
        <v>15636</v>
      </c>
      <c r="S4167" t="s">
        <v>15637</v>
      </c>
      <c r="T4167" s="1">
        <v>44426</v>
      </c>
      <c r="U4167" t="s">
        <v>15013</v>
      </c>
    </row>
    <row r="4168" spans="1:21" x14ac:dyDescent="0.25">
      <c r="A4168" t="s">
        <v>15638</v>
      </c>
      <c r="B4168" t="s">
        <v>15007</v>
      </c>
      <c r="C4168" t="s">
        <v>456</v>
      </c>
      <c r="D4168" t="s">
        <v>15635</v>
      </c>
      <c r="E4168">
        <v>1003099</v>
      </c>
      <c r="F4168" t="s">
        <v>15009</v>
      </c>
      <c r="G4168" t="s">
        <v>15010</v>
      </c>
      <c r="H4168" t="s">
        <v>27</v>
      </c>
      <c r="I4168" t="s">
        <v>28</v>
      </c>
      <c r="N4168" t="s">
        <v>11063</v>
      </c>
      <c r="O4168">
        <v>0</v>
      </c>
      <c r="P4168">
        <v>65</v>
      </c>
      <c r="Q4168" t="s">
        <v>9042</v>
      </c>
      <c r="R4168" t="s">
        <v>15636</v>
      </c>
      <c r="S4168" t="s">
        <v>15637</v>
      </c>
      <c r="T4168" s="1">
        <v>44426</v>
      </c>
      <c r="U4168" t="s">
        <v>15013</v>
      </c>
    </row>
    <row r="4169" spans="1:21" x14ac:dyDescent="0.25">
      <c r="A4169" t="s">
        <v>15639</v>
      </c>
      <c r="B4169" t="s">
        <v>15007</v>
      </c>
      <c r="C4169" t="s">
        <v>456</v>
      </c>
      <c r="D4169" t="s">
        <v>15640</v>
      </c>
      <c r="E4169">
        <v>1000694</v>
      </c>
      <c r="F4169" t="s">
        <v>15009</v>
      </c>
      <c r="G4169" t="s">
        <v>15010</v>
      </c>
      <c r="H4169" t="s">
        <v>27</v>
      </c>
      <c r="I4169" t="s">
        <v>28</v>
      </c>
      <c r="N4169" t="s">
        <v>11063</v>
      </c>
      <c r="O4169">
        <v>0</v>
      </c>
      <c r="P4169">
        <v>65</v>
      </c>
      <c r="Q4169" t="s">
        <v>9042</v>
      </c>
      <c r="R4169" t="s">
        <v>15641</v>
      </c>
      <c r="S4169" t="s">
        <v>15642</v>
      </c>
      <c r="T4169" s="1">
        <v>44426</v>
      </c>
      <c r="U4169" t="s">
        <v>15013</v>
      </c>
    </row>
    <row r="4170" spans="1:21" x14ac:dyDescent="0.25">
      <c r="A4170" t="s">
        <v>15643</v>
      </c>
      <c r="B4170" t="s">
        <v>15007</v>
      </c>
      <c r="C4170" t="s">
        <v>456</v>
      </c>
      <c r="D4170" t="s">
        <v>15640</v>
      </c>
      <c r="E4170">
        <v>1000692</v>
      </c>
      <c r="F4170" t="s">
        <v>15009</v>
      </c>
      <c r="G4170" t="s">
        <v>15010</v>
      </c>
      <c r="H4170" t="s">
        <v>27</v>
      </c>
      <c r="I4170" t="s">
        <v>28</v>
      </c>
      <c r="N4170" t="s">
        <v>11063</v>
      </c>
      <c r="O4170">
        <v>0</v>
      </c>
      <c r="P4170">
        <v>65</v>
      </c>
      <c r="Q4170" t="s">
        <v>9042</v>
      </c>
      <c r="R4170" t="s">
        <v>15641</v>
      </c>
      <c r="S4170" t="s">
        <v>15642</v>
      </c>
      <c r="T4170" s="1">
        <v>44426</v>
      </c>
      <c r="U4170" t="s">
        <v>15013</v>
      </c>
    </row>
    <row r="4171" spans="1:21" x14ac:dyDescent="0.25">
      <c r="A4171" t="s">
        <v>15644</v>
      </c>
      <c r="B4171" t="s">
        <v>15007</v>
      </c>
      <c r="C4171" t="s">
        <v>456</v>
      </c>
      <c r="D4171" t="s">
        <v>15645</v>
      </c>
      <c r="E4171">
        <v>1000666</v>
      </c>
      <c r="F4171" t="s">
        <v>15009</v>
      </c>
      <c r="G4171" t="s">
        <v>15010</v>
      </c>
      <c r="H4171" t="s">
        <v>27</v>
      </c>
      <c r="I4171" t="s">
        <v>28</v>
      </c>
      <c r="N4171" t="s">
        <v>11063</v>
      </c>
      <c r="O4171">
        <v>0</v>
      </c>
      <c r="P4171">
        <v>65</v>
      </c>
      <c r="Q4171" t="s">
        <v>9042</v>
      </c>
      <c r="R4171" t="s">
        <v>15646</v>
      </c>
      <c r="S4171" t="s">
        <v>15647</v>
      </c>
      <c r="T4171" s="1">
        <v>44426</v>
      </c>
      <c r="U4171" t="s">
        <v>15013</v>
      </c>
    </row>
    <row r="4172" spans="1:21" x14ac:dyDescent="0.25">
      <c r="A4172" t="s">
        <v>15648</v>
      </c>
      <c r="B4172" t="s">
        <v>15007</v>
      </c>
      <c r="C4172" t="s">
        <v>456</v>
      </c>
      <c r="D4172" t="s">
        <v>15645</v>
      </c>
      <c r="E4172">
        <v>1000665</v>
      </c>
      <c r="F4172" t="s">
        <v>15009</v>
      </c>
      <c r="G4172" t="s">
        <v>15010</v>
      </c>
      <c r="H4172" t="s">
        <v>27</v>
      </c>
      <c r="I4172" t="s">
        <v>28</v>
      </c>
      <c r="N4172" t="s">
        <v>11063</v>
      </c>
      <c r="O4172">
        <v>0</v>
      </c>
      <c r="P4172">
        <v>65</v>
      </c>
      <c r="Q4172" t="s">
        <v>9042</v>
      </c>
      <c r="R4172" t="s">
        <v>15646</v>
      </c>
      <c r="S4172" t="s">
        <v>15647</v>
      </c>
      <c r="T4172" s="1">
        <v>44426</v>
      </c>
      <c r="U4172" t="s">
        <v>15013</v>
      </c>
    </row>
    <row r="4173" spans="1:21" x14ac:dyDescent="0.25">
      <c r="A4173" t="s">
        <v>15649</v>
      </c>
      <c r="B4173" t="s">
        <v>15007</v>
      </c>
      <c r="C4173" t="s">
        <v>456</v>
      </c>
      <c r="D4173" t="s">
        <v>15650</v>
      </c>
      <c r="E4173">
        <v>1000667</v>
      </c>
      <c r="F4173" t="s">
        <v>15009</v>
      </c>
      <c r="G4173" t="s">
        <v>15010</v>
      </c>
      <c r="H4173" t="s">
        <v>27</v>
      </c>
      <c r="I4173" t="s">
        <v>28</v>
      </c>
      <c r="N4173" t="s">
        <v>11063</v>
      </c>
      <c r="O4173">
        <v>0</v>
      </c>
      <c r="P4173">
        <v>65</v>
      </c>
      <c r="Q4173" t="s">
        <v>9042</v>
      </c>
      <c r="R4173" t="s">
        <v>15651</v>
      </c>
      <c r="S4173" t="s">
        <v>15652</v>
      </c>
      <c r="T4173" s="1">
        <v>44426</v>
      </c>
      <c r="U4173" t="s">
        <v>15013</v>
      </c>
    </row>
    <row r="4174" spans="1:21" x14ac:dyDescent="0.25">
      <c r="A4174" t="s">
        <v>15653</v>
      </c>
      <c r="B4174" t="s">
        <v>15007</v>
      </c>
      <c r="C4174" t="s">
        <v>456</v>
      </c>
      <c r="D4174" t="s">
        <v>15650</v>
      </c>
      <c r="E4174">
        <v>1000668</v>
      </c>
      <c r="F4174" t="s">
        <v>15009</v>
      </c>
      <c r="G4174" t="s">
        <v>15010</v>
      </c>
      <c r="H4174" t="s">
        <v>27</v>
      </c>
      <c r="I4174" t="s">
        <v>28</v>
      </c>
      <c r="N4174" t="s">
        <v>11063</v>
      </c>
      <c r="O4174">
        <v>0</v>
      </c>
      <c r="P4174">
        <v>65</v>
      </c>
      <c r="Q4174" t="s">
        <v>9042</v>
      </c>
      <c r="R4174" t="s">
        <v>15651</v>
      </c>
      <c r="S4174" t="s">
        <v>15652</v>
      </c>
      <c r="T4174" s="1">
        <v>44426</v>
      </c>
      <c r="U4174" t="s">
        <v>15013</v>
      </c>
    </row>
    <row r="4175" spans="1:21" x14ac:dyDescent="0.25">
      <c r="A4175" t="s">
        <v>15654</v>
      </c>
      <c r="B4175" t="s">
        <v>15007</v>
      </c>
      <c r="C4175" t="s">
        <v>456</v>
      </c>
      <c r="D4175" t="s">
        <v>15655</v>
      </c>
      <c r="E4175">
        <v>1000672</v>
      </c>
      <c r="F4175" t="s">
        <v>15009</v>
      </c>
      <c r="G4175" t="s">
        <v>15010</v>
      </c>
      <c r="H4175" t="s">
        <v>27</v>
      </c>
      <c r="I4175" t="s">
        <v>28</v>
      </c>
      <c r="N4175" t="s">
        <v>11063</v>
      </c>
      <c r="O4175">
        <v>0</v>
      </c>
      <c r="P4175">
        <v>65</v>
      </c>
      <c r="Q4175" t="s">
        <v>9042</v>
      </c>
      <c r="R4175" t="s">
        <v>15656</v>
      </c>
      <c r="S4175" t="s">
        <v>15657</v>
      </c>
      <c r="T4175" s="1">
        <v>44426</v>
      </c>
      <c r="U4175" t="s">
        <v>15013</v>
      </c>
    </row>
    <row r="4176" spans="1:21" x14ac:dyDescent="0.25">
      <c r="A4176" t="s">
        <v>15658</v>
      </c>
      <c r="B4176" t="s">
        <v>15007</v>
      </c>
      <c r="C4176" t="s">
        <v>456</v>
      </c>
      <c r="D4176" t="s">
        <v>15655</v>
      </c>
      <c r="E4176">
        <v>1000671</v>
      </c>
      <c r="F4176" t="s">
        <v>15009</v>
      </c>
      <c r="G4176" t="s">
        <v>15010</v>
      </c>
      <c r="H4176" t="s">
        <v>27</v>
      </c>
      <c r="I4176" t="s">
        <v>28</v>
      </c>
      <c r="N4176" t="s">
        <v>11063</v>
      </c>
      <c r="O4176">
        <v>0</v>
      </c>
      <c r="P4176">
        <v>65</v>
      </c>
      <c r="Q4176" t="s">
        <v>9042</v>
      </c>
      <c r="R4176" t="s">
        <v>15656</v>
      </c>
      <c r="S4176" t="s">
        <v>15657</v>
      </c>
      <c r="T4176" s="1">
        <v>44426</v>
      </c>
      <c r="U4176" t="s">
        <v>15013</v>
      </c>
    </row>
    <row r="4177" spans="1:21" x14ac:dyDescent="0.25">
      <c r="A4177" t="s">
        <v>15659</v>
      </c>
      <c r="B4177" t="s">
        <v>15007</v>
      </c>
      <c r="C4177" t="s">
        <v>456</v>
      </c>
      <c r="D4177" t="s">
        <v>15660</v>
      </c>
      <c r="E4177">
        <v>1000674</v>
      </c>
      <c r="F4177" t="s">
        <v>15009</v>
      </c>
      <c r="G4177" t="s">
        <v>15010</v>
      </c>
      <c r="H4177" t="s">
        <v>27</v>
      </c>
      <c r="I4177" t="s">
        <v>28</v>
      </c>
      <c r="N4177" t="s">
        <v>11063</v>
      </c>
      <c r="O4177">
        <v>0</v>
      </c>
      <c r="P4177">
        <v>65</v>
      </c>
      <c r="Q4177" t="s">
        <v>9042</v>
      </c>
      <c r="R4177" t="s">
        <v>15661</v>
      </c>
      <c r="S4177" t="s">
        <v>15662</v>
      </c>
      <c r="T4177" s="1">
        <v>44426</v>
      </c>
      <c r="U4177" t="s">
        <v>15013</v>
      </c>
    </row>
    <row r="4178" spans="1:21" x14ac:dyDescent="0.25">
      <c r="A4178" t="s">
        <v>15663</v>
      </c>
      <c r="B4178" t="s">
        <v>15007</v>
      </c>
      <c r="C4178" t="s">
        <v>456</v>
      </c>
      <c r="D4178" t="s">
        <v>15660</v>
      </c>
      <c r="E4178">
        <v>1000673</v>
      </c>
      <c r="F4178" t="s">
        <v>15009</v>
      </c>
      <c r="G4178" t="s">
        <v>15010</v>
      </c>
      <c r="H4178" t="s">
        <v>27</v>
      </c>
      <c r="I4178" t="s">
        <v>28</v>
      </c>
      <c r="N4178" t="s">
        <v>11063</v>
      </c>
      <c r="O4178">
        <v>0</v>
      </c>
      <c r="P4178">
        <v>65</v>
      </c>
      <c r="Q4178" t="s">
        <v>9042</v>
      </c>
      <c r="R4178" t="s">
        <v>15661</v>
      </c>
      <c r="S4178" t="s">
        <v>15662</v>
      </c>
      <c r="T4178" s="1">
        <v>44426</v>
      </c>
      <c r="U4178" t="s">
        <v>15013</v>
      </c>
    </row>
    <row r="4179" spans="1:21" x14ac:dyDescent="0.25">
      <c r="A4179" t="s">
        <v>15664</v>
      </c>
      <c r="B4179" t="s">
        <v>15007</v>
      </c>
      <c r="C4179" t="s">
        <v>456</v>
      </c>
      <c r="D4179" t="s">
        <v>15665</v>
      </c>
      <c r="E4179">
        <v>1000676</v>
      </c>
      <c r="F4179" t="s">
        <v>15009</v>
      </c>
      <c r="G4179" t="s">
        <v>15010</v>
      </c>
      <c r="H4179" t="s">
        <v>27</v>
      </c>
      <c r="I4179" t="s">
        <v>28</v>
      </c>
      <c r="N4179" t="s">
        <v>11063</v>
      </c>
      <c r="O4179">
        <v>0</v>
      </c>
      <c r="P4179">
        <v>65</v>
      </c>
      <c r="Q4179" t="s">
        <v>9042</v>
      </c>
      <c r="R4179" t="s">
        <v>15666</v>
      </c>
      <c r="S4179" t="s">
        <v>15667</v>
      </c>
      <c r="T4179" s="1">
        <v>44426</v>
      </c>
      <c r="U4179" t="s">
        <v>15013</v>
      </c>
    </row>
    <row r="4180" spans="1:21" x14ac:dyDescent="0.25">
      <c r="A4180" t="s">
        <v>15668</v>
      </c>
      <c r="B4180" t="s">
        <v>15007</v>
      </c>
      <c r="C4180" t="s">
        <v>456</v>
      </c>
      <c r="D4180" t="s">
        <v>15665</v>
      </c>
      <c r="E4180">
        <v>1000675</v>
      </c>
      <c r="F4180" t="s">
        <v>15009</v>
      </c>
      <c r="G4180" t="s">
        <v>15010</v>
      </c>
      <c r="H4180" t="s">
        <v>27</v>
      </c>
      <c r="I4180" t="s">
        <v>28</v>
      </c>
      <c r="N4180" t="s">
        <v>11063</v>
      </c>
      <c r="O4180">
        <v>0</v>
      </c>
      <c r="P4180">
        <v>65</v>
      </c>
      <c r="Q4180" t="s">
        <v>9042</v>
      </c>
      <c r="R4180" t="s">
        <v>15666</v>
      </c>
      <c r="S4180" t="s">
        <v>15667</v>
      </c>
      <c r="T4180" s="1">
        <v>44426</v>
      </c>
      <c r="U4180" t="s">
        <v>15013</v>
      </c>
    </row>
    <row r="4181" spans="1:21" x14ac:dyDescent="0.25">
      <c r="A4181" t="s">
        <v>15669</v>
      </c>
      <c r="B4181" t="s">
        <v>15007</v>
      </c>
      <c r="C4181" t="s">
        <v>456</v>
      </c>
      <c r="D4181" t="s">
        <v>15670</v>
      </c>
      <c r="E4181">
        <v>1000677</v>
      </c>
      <c r="F4181" t="s">
        <v>15009</v>
      </c>
      <c r="G4181" t="s">
        <v>15010</v>
      </c>
      <c r="H4181" t="s">
        <v>27</v>
      </c>
      <c r="I4181" t="s">
        <v>28</v>
      </c>
      <c r="N4181" t="s">
        <v>11063</v>
      </c>
      <c r="O4181">
        <v>0</v>
      </c>
      <c r="P4181">
        <v>65</v>
      </c>
      <c r="Q4181" t="s">
        <v>9042</v>
      </c>
      <c r="R4181" t="s">
        <v>15671</v>
      </c>
      <c r="S4181" t="s">
        <v>15672</v>
      </c>
      <c r="T4181" s="1">
        <v>44426</v>
      </c>
      <c r="U4181" t="s">
        <v>15013</v>
      </c>
    </row>
    <row r="4182" spans="1:21" x14ac:dyDescent="0.25">
      <c r="A4182" t="s">
        <v>15673</v>
      </c>
      <c r="B4182" t="s">
        <v>15007</v>
      </c>
      <c r="C4182" t="s">
        <v>456</v>
      </c>
      <c r="D4182" t="s">
        <v>15670</v>
      </c>
      <c r="E4182">
        <v>1000678</v>
      </c>
      <c r="F4182" t="s">
        <v>15009</v>
      </c>
      <c r="G4182" t="s">
        <v>15010</v>
      </c>
      <c r="H4182" t="s">
        <v>27</v>
      </c>
      <c r="I4182" t="s">
        <v>28</v>
      </c>
      <c r="N4182" t="s">
        <v>11063</v>
      </c>
      <c r="O4182">
        <v>0</v>
      </c>
      <c r="P4182">
        <v>65</v>
      </c>
      <c r="Q4182" t="s">
        <v>9042</v>
      </c>
      <c r="R4182" t="s">
        <v>15671</v>
      </c>
      <c r="S4182" t="s">
        <v>15672</v>
      </c>
      <c r="T4182" s="1">
        <v>44426</v>
      </c>
      <c r="U4182" t="s">
        <v>15013</v>
      </c>
    </row>
    <row r="4183" spans="1:21" x14ac:dyDescent="0.25">
      <c r="A4183" t="s">
        <v>15674</v>
      </c>
      <c r="B4183" t="s">
        <v>15007</v>
      </c>
      <c r="C4183" t="s">
        <v>456</v>
      </c>
      <c r="D4183" t="s">
        <v>15675</v>
      </c>
      <c r="E4183">
        <v>1003097</v>
      </c>
      <c r="F4183" t="s">
        <v>15009</v>
      </c>
      <c r="G4183" t="s">
        <v>15010</v>
      </c>
      <c r="H4183" t="s">
        <v>27</v>
      </c>
      <c r="I4183" t="s">
        <v>28</v>
      </c>
      <c r="N4183" t="s">
        <v>11063</v>
      </c>
      <c r="O4183">
        <v>0</v>
      </c>
      <c r="P4183">
        <v>65</v>
      </c>
      <c r="Q4183" t="s">
        <v>9042</v>
      </c>
      <c r="R4183" t="s">
        <v>15676</v>
      </c>
      <c r="S4183" t="s">
        <v>15677</v>
      </c>
      <c r="T4183" s="1">
        <v>44426</v>
      </c>
      <c r="U4183" t="s">
        <v>15013</v>
      </c>
    </row>
    <row r="4184" spans="1:21" x14ac:dyDescent="0.25">
      <c r="A4184" t="s">
        <v>15678</v>
      </c>
      <c r="B4184" t="s">
        <v>15007</v>
      </c>
      <c r="C4184" t="s">
        <v>456</v>
      </c>
      <c r="D4184" t="s">
        <v>15675</v>
      </c>
      <c r="E4184">
        <v>1000679</v>
      </c>
      <c r="F4184" t="s">
        <v>15009</v>
      </c>
      <c r="G4184" t="s">
        <v>15010</v>
      </c>
      <c r="H4184" t="s">
        <v>27</v>
      </c>
      <c r="I4184" t="s">
        <v>28</v>
      </c>
      <c r="N4184" t="s">
        <v>11063</v>
      </c>
      <c r="O4184">
        <v>0</v>
      </c>
      <c r="P4184">
        <v>65</v>
      </c>
      <c r="Q4184" t="s">
        <v>9042</v>
      </c>
      <c r="R4184" t="s">
        <v>15676</v>
      </c>
      <c r="S4184" t="s">
        <v>15677</v>
      </c>
      <c r="T4184" s="1">
        <v>44426</v>
      </c>
      <c r="U4184" t="s">
        <v>15013</v>
      </c>
    </row>
    <row r="4185" spans="1:21" x14ac:dyDescent="0.25">
      <c r="A4185" t="s">
        <v>15679</v>
      </c>
      <c r="B4185" t="s">
        <v>15007</v>
      </c>
      <c r="C4185" t="s">
        <v>456</v>
      </c>
      <c r="D4185" t="s">
        <v>15680</v>
      </c>
      <c r="E4185">
        <v>1003096</v>
      </c>
      <c r="F4185" t="s">
        <v>15009</v>
      </c>
      <c r="G4185" t="s">
        <v>15010</v>
      </c>
      <c r="H4185" t="s">
        <v>27</v>
      </c>
      <c r="I4185" t="s">
        <v>28</v>
      </c>
      <c r="N4185" t="s">
        <v>11063</v>
      </c>
      <c r="O4185">
        <v>0</v>
      </c>
      <c r="P4185">
        <v>65</v>
      </c>
      <c r="Q4185" t="s">
        <v>9042</v>
      </c>
      <c r="R4185" t="s">
        <v>15681</v>
      </c>
      <c r="S4185" t="s">
        <v>15682</v>
      </c>
      <c r="T4185" s="1">
        <v>44426</v>
      </c>
      <c r="U4185" t="s">
        <v>15013</v>
      </c>
    </row>
    <row r="4186" spans="1:21" x14ac:dyDescent="0.25">
      <c r="A4186" t="s">
        <v>15683</v>
      </c>
      <c r="B4186" t="s">
        <v>15007</v>
      </c>
      <c r="C4186" t="s">
        <v>456</v>
      </c>
      <c r="D4186" t="s">
        <v>15680</v>
      </c>
      <c r="E4186">
        <v>1003095</v>
      </c>
      <c r="F4186" t="s">
        <v>15009</v>
      </c>
      <c r="G4186" t="s">
        <v>15010</v>
      </c>
      <c r="H4186" t="s">
        <v>27</v>
      </c>
      <c r="I4186" t="s">
        <v>28</v>
      </c>
      <c r="N4186" t="s">
        <v>11063</v>
      </c>
      <c r="O4186">
        <v>0</v>
      </c>
      <c r="P4186">
        <v>65</v>
      </c>
      <c r="Q4186" t="s">
        <v>9042</v>
      </c>
      <c r="R4186" t="s">
        <v>15681</v>
      </c>
      <c r="S4186" t="s">
        <v>15682</v>
      </c>
      <c r="T4186" s="1">
        <v>44426</v>
      </c>
      <c r="U4186" t="s">
        <v>15013</v>
      </c>
    </row>
    <row r="4187" spans="1:21" x14ac:dyDescent="0.25">
      <c r="A4187" t="s">
        <v>15684</v>
      </c>
      <c r="B4187" t="s">
        <v>15007</v>
      </c>
      <c r="C4187" t="s">
        <v>456</v>
      </c>
      <c r="D4187" t="s">
        <v>15685</v>
      </c>
      <c r="E4187">
        <v>1003094</v>
      </c>
      <c r="F4187" t="s">
        <v>15009</v>
      </c>
      <c r="G4187" t="s">
        <v>15010</v>
      </c>
      <c r="H4187" t="s">
        <v>27</v>
      </c>
      <c r="I4187" t="s">
        <v>28</v>
      </c>
      <c r="N4187" t="s">
        <v>11063</v>
      </c>
      <c r="O4187">
        <v>0</v>
      </c>
      <c r="P4187">
        <v>65</v>
      </c>
      <c r="Q4187" t="s">
        <v>9042</v>
      </c>
      <c r="R4187" t="s">
        <v>15686</v>
      </c>
      <c r="S4187" t="s">
        <v>15687</v>
      </c>
      <c r="T4187" s="1">
        <v>44426</v>
      </c>
      <c r="U4187" t="s">
        <v>15013</v>
      </c>
    </row>
    <row r="4188" spans="1:21" x14ac:dyDescent="0.25">
      <c r="A4188" t="s">
        <v>15688</v>
      </c>
      <c r="B4188" t="s">
        <v>15007</v>
      </c>
      <c r="C4188" t="s">
        <v>456</v>
      </c>
      <c r="D4188" t="s">
        <v>15685</v>
      </c>
      <c r="E4188">
        <v>1003093</v>
      </c>
      <c r="F4188" t="s">
        <v>15009</v>
      </c>
      <c r="G4188" t="s">
        <v>15010</v>
      </c>
      <c r="H4188" t="s">
        <v>27</v>
      </c>
      <c r="I4188" t="s">
        <v>28</v>
      </c>
      <c r="N4188" t="s">
        <v>11063</v>
      </c>
      <c r="O4188">
        <v>0</v>
      </c>
      <c r="P4188">
        <v>65</v>
      </c>
      <c r="Q4188" t="s">
        <v>9042</v>
      </c>
      <c r="R4188" t="s">
        <v>15686</v>
      </c>
      <c r="S4188" t="s">
        <v>15687</v>
      </c>
      <c r="T4188" s="1">
        <v>44426</v>
      </c>
      <c r="U4188" t="s">
        <v>15013</v>
      </c>
    </row>
    <row r="4189" spans="1:21" x14ac:dyDescent="0.25">
      <c r="A4189" t="s">
        <v>15689</v>
      </c>
      <c r="B4189" t="s">
        <v>15007</v>
      </c>
      <c r="C4189" t="s">
        <v>456</v>
      </c>
      <c r="D4189" t="s">
        <v>15690</v>
      </c>
      <c r="E4189">
        <v>1003092</v>
      </c>
      <c r="F4189" t="s">
        <v>15009</v>
      </c>
      <c r="G4189" t="s">
        <v>15010</v>
      </c>
      <c r="H4189" t="s">
        <v>27</v>
      </c>
      <c r="I4189" t="s">
        <v>28</v>
      </c>
      <c r="N4189" t="s">
        <v>11063</v>
      </c>
      <c r="O4189">
        <v>0</v>
      </c>
      <c r="P4189">
        <v>65</v>
      </c>
      <c r="Q4189" t="s">
        <v>9042</v>
      </c>
      <c r="R4189" t="s">
        <v>15691</v>
      </c>
      <c r="S4189" t="s">
        <v>15692</v>
      </c>
      <c r="T4189" s="1">
        <v>44426</v>
      </c>
      <c r="U4189" t="s">
        <v>15013</v>
      </c>
    </row>
    <row r="4190" spans="1:21" x14ac:dyDescent="0.25">
      <c r="A4190" t="s">
        <v>15693</v>
      </c>
      <c r="B4190" t="s">
        <v>15007</v>
      </c>
      <c r="C4190" t="s">
        <v>456</v>
      </c>
      <c r="D4190" t="s">
        <v>15690</v>
      </c>
      <c r="E4190">
        <v>1003091</v>
      </c>
      <c r="F4190" t="s">
        <v>15009</v>
      </c>
      <c r="G4190" t="s">
        <v>15010</v>
      </c>
      <c r="H4190" t="s">
        <v>27</v>
      </c>
      <c r="I4190" t="s">
        <v>28</v>
      </c>
      <c r="N4190" t="s">
        <v>11063</v>
      </c>
      <c r="O4190">
        <v>0</v>
      </c>
      <c r="P4190">
        <v>65</v>
      </c>
      <c r="Q4190" t="s">
        <v>9042</v>
      </c>
      <c r="R4190" t="s">
        <v>15691</v>
      </c>
      <c r="S4190" t="s">
        <v>15692</v>
      </c>
      <c r="T4190" s="1">
        <v>44426</v>
      </c>
      <c r="U4190" t="s">
        <v>15013</v>
      </c>
    </row>
    <row r="4191" spans="1:21" x14ac:dyDescent="0.25">
      <c r="A4191" t="s">
        <v>15694</v>
      </c>
      <c r="B4191" t="s">
        <v>15007</v>
      </c>
      <c r="C4191" t="s">
        <v>456</v>
      </c>
      <c r="D4191" t="s">
        <v>15695</v>
      </c>
      <c r="E4191">
        <v>1003090</v>
      </c>
      <c r="F4191" t="s">
        <v>15009</v>
      </c>
      <c r="G4191" t="s">
        <v>15010</v>
      </c>
      <c r="H4191" t="s">
        <v>27</v>
      </c>
      <c r="I4191" t="s">
        <v>28</v>
      </c>
      <c r="N4191" t="s">
        <v>11063</v>
      </c>
      <c r="O4191">
        <v>0</v>
      </c>
      <c r="P4191">
        <v>65</v>
      </c>
      <c r="Q4191" t="s">
        <v>9042</v>
      </c>
      <c r="R4191" t="s">
        <v>15696</v>
      </c>
      <c r="S4191" t="s">
        <v>15697</v>
      </c>
      <c r="T4191" s="1">
        <v>44426</v>
      </c>
      <c r="U4191" t="s">
        <v>15013</v>
      </c>
    </row>
    <row r="4192" spans="1:21" x14ac:dyDescent="0.25">
      <c r="A4192" t="s">
        <v>15698</v>
      </c>
      <c r="B4192" t="s">
        <v>15007</v>
      </c>
      <c r="C4192" t="s">
        <v>456</v>
      </c>
      <c r="D4192" t="s">
        <v>15695</v>
      </c>
      <c r="E4192">
        <v>1003089</v>
      </c>
      <c r="F4192" t="s">
        <v>15009</v>
      </c>
      <c r="G4192" t="s">
        <v>15010</v>
      </c>
      <c r="H4192" t="s">
        <v>27</v>
      </c>
      <c r="I4192" t="s">
        <v>28</v>
      </c>
      <c r="N4192" t="s">
        <v>11063</v>
      </c>
      <c r="O4192">
        <v>0</v>
      </c>
      <c r="P4192">
        <v>65</v>
      </c>
      <c r="Q4192" t="s">
        <v>9042</v>
      </c>
      <c r="R4192" t="s">
        <v>15696</v>
      </c>
      <c r="S4192" t="s">
        <v>15697</v>
      </c>
      <c r="T4192" s="1">
        <v>44426</v>
      </c>
      <c r="U4192" t="s">
        <v>15013</v>
      </c>
    </row>
    <row r="4193" spans="1:21" x14ac:dyDescent="0.25">
      <c r="A4193" t="s">
        <v>15699</v>
      </c>
      <c r="B4193" t="s">
        <v>15007</v>
      </c>
      <c r="C4193" t="s">
        <v>456</v>
      </c>
      <c r="D4193" t="s">
        <v>15700</v>
      </c>
      <c r="E4193">
        <v>1003087</v>
      </c>
      <c r="F4193" t="s">
        <v>15009</v>
      </c>
      <c r="G4193" t="s">
        <v>15010</v>
      </c>
      <c r="H4193" t="s">
        <v>27</v>
      </c>
      <c r="I4193" t="s">
        <v>28</v>
      </c>
      <c r="N4193" t="s">
        <v>11063</v>
      </c>
      <c r="O4193">
        <v>0</v>
      </c>
      <c r="P4193">
        <v>65</v>
      </c>
      <c r="Q4193" t="s">
        <v>9042</v>
      </c>
      <c r="R4193" t="s">
        <v>15701</v>
      </c>
      <c r="S4193" t="s">
        <v>15702</v>
      </c>
      <c r="T4193" s="1">
        <v>44426</v>
      </c>
      <c r="U4193" t="s">
        <v>15013</v>
      </c>
    </row>
    <row r="4194" spans="1:21" x14ac:dyDescent="0.25">
      <c r="A4194" t="s">
        <v>15703</v>
      </c>
      <c r="B4194" t="s">
        <v>15007</v>
      </c>
      <c r="C4194" t="s">
        <v>456</v>
      </c>
      <c r="D4194" t="s">
        <v>15700</v>
      </c>
      <c r="E4194">
        <v>1003088</v>
      </c>
      <c r="F4194" t="s">
        <v>15009</v>
      </c>
      <c r="G4194" t="s">
        <v>15010</v>
      </c>
      <c r="H4194" t="s">
        <v>27</v>
      </c>
      <c r="I4194" t="s">
        <v>28</v>
      </c>
      <c r="N4194" t="s">
        <v>11063</v>
      </c>
      <c r="O4194">
        <v>0</v>
      </c>
      <c r="P4194">
        <v>65</v>
      </c>
      <c r="Q4194" t="s">
        <v>9042</v>
      </c>
      <c r="R4194" t="s">
        <v>15701</v>
      </c>
      <c r="S4194" t="s">
        <v>15702</v>
      </c>
      <c r="T4194" s="1">
        <v>44426</v>
      </c>
      <c r="U4194" t="s">
        <v>15013</v>
      </c>
    </row>
    <row r="4195" spans="1:21" x14ac:dyDescent="0.25">
      <c r="A4195" t="s">
        <v>15704</v>
      </c>
      <c r="B4195" t="s">
        <v>15007</v>
      </c>
      <c r="C4195" t="s">
        <v>456</v>
      </c>
      <c r="D4195" t="s">
        <v>15705</v>
      </c>
      <c r="E4195">
        <v>1003085</v>
      </c>
      <c r="F4195" t="s">
        <v>15009</v>
      </c>
      <c r="G4195" t="s">
        <v>15010</v>
      </c>
      <c r="H4195" t="s">
        <v>27</v>
      </c>
      <c r="I4195" t="s">
        <v>28</v>
      </c>
      <c r="N4195" t="s">
        <v>11063</v>
      </c>
      <c r="O4195">
        <v>0</v>
      </c>
      <c r="P4195">
        <v>65</v>
      </c>
      <c r="Q4195" t="s">
        <v>9042</v>
      </c>
      <c r="R4195" t="s">
        <v>15706</v>
      </c>
      <c r="S4195" t="s">
        <v>15707</v>
      </c>
      <c r="T4195" s="1">
        <v>44426</v>
      </c>
      <c r="U4195" t="s">
        <v>15013</v>
      </c>
    </row>
    <row r="4196" spans="1:21" x14ac:dyDescent="0.25">
      <c r="A4196" t="s">
        <v>15708</v>
      </c>
      <c r="B4196" t="s">
        <v>15007</v>
      </c>
      <c r="C4196" t="s">
        <v>456</v>
      </c>
      <c r="D4196" t="s">
        <v>15705</v>
      </c>
      <c r="E4196">
        <v>1003086</v>
      </c>
      <c r="F4196" t="s">
        <v>15009</v>
      </c>
      <c r="G4196" t="s">
        <v>15010</v>
      </c>
      <c r="H4196" t="s">
        <v>27</v>
      </c>
      <c r="I4196" t="s">
        <v>28</v>
      </c>
      <c r="N4196" t="s">
        <v>11063</v>
      </c>
      <c r="O4196">
        <v>0</v>
      </c>
      <c r="P4196">
        <v>65</v>
      </c>
      <c r="Q4196" t="s">
        <v>9042</v>
      </c>
      <c r="R4196" t="s">
        <v>15706</v>
      </c>
      <c r="S4196" t="s">
        <v>15707</v>
      </c>
      <c r="T4196" s="1">
        <v>44426</v>
      </c>
      <c r="U4196" t="s">
        <v>15013</v>
      </c>
    </row>
    <row r="4197" spans="1:21" x14ac:dyDescent="0.25">
      <c r="A4197" t="s">
        <v>15709</v>
      </c>
      <c r="B4197" t="s">
        <v>15007</v>
      </c>
      <c r="C4197" t="s">
        <v>456</v>
      </c>
      <c r="D4197" t="s">
        <v>15710</v>
      </c>
      <c r="E4197">
        <v>1003084</v>
      </c>
      <c r="F4197" t="s">
        <v>15009</v>
      </c>
      <c r="G4197" t="s">
        <v>15010</v>
      </c>
      <c r="H4197" t="s">
        <v>27</v>
      </c>
      <c r="I4197" t="s">
        <v>28</v>
      </c>
      <c r="N4197" t="s">
        <v>11063</v>
      </c>
      <c r="O4197">
        <v>0</v>
      </c>
      <c r="P4197">
        <v>65</v>
      </c>
      <c r="Q4197" t="s">
        <v>9042</v>
      </c>
      <c r="R4197" t="s">
        <v>15711</v>
      </c>
      <c r="S4197" t="s">
        <v>15712</v>
      </c>
      <c r="T4197" s="1">
        <v>44426</v>
      </c>
      <c r="U4197" t="s">
        <v>15013</v>
      </c>
    </row>
    <row r="4198" spans="1:21" x14ac:dyDescent="0.25">
      <c r="A4198" t="s">
        <v>15713</v>
      </c>
      <c r="B4198" t="s">
        <v>15007</v>
      </c>
      <c r="C4198" t="s">
        <v>456</v>
      </c>
      <c r="D4198" t="s">
        <v>15710</v>
      </c>
      <c r="E4198">
        <v>1003083</v>
      </c>
      <c r="F4198" t="s">
        <v>15009</v>
      </c>
      <c r="G4198" t="s">
        <v>15010</v>
      </c>
      <c r="H4198" t="s">
        <v>27</v>
      </c>
      <c r="I4198" t="s">
        <v>28</v>
      </c>
      <c r="N4198" t="s">
        <v>11063</v>
      </c>
      <c r="O4198">
        <v>0</v>
      </c>
      <c r="P4198">
        <v>65</v>
      </c>
      <c r="Q4198" t="s">
        <v>9042</v>
      </c>
      <c r="R4198" t="s">
        <v>15711</v>
      </c>
      <c r="S4198" t="s">
        <v>15712</v>
      </c>
      <c r="T4198" s="1">
        <v>44426</v>
      </c>
      <c r="U4198" t="s">
        <v>15013</v>
      </c>
    </row>
    <row r="4199" spans="1:21" x14ac:dyDescent="0.25">
      <c r="A4199" t="s">
        <v>15714</v>
      </c>
      <c r="B4199" t="s">
        <v>15007</v>
      </c>
      <c r="C4199" t="s">
        <v>456</v>
      </c>
      <c r="D4199" t="s">
        <v>15715</v>
      </c>
      <c r="E4199">
        <v>1003081</v>
      </c>
      <c r="F4199" t="s">
        <v>15009</v>
      </c>
      <c r="G4199" t="s">
        <v>15010</v>
      </c>
      <c r="H4199" t="s">
        <v>27</v>
      </c>
      <c r="I4199" t="s">
        <v>28</v>
      </c>
      <c r="N4199" t="s">
        <v>11063</v>
      </c>
      <c r="O4199">
        <v>0</v>
      </c>
      <c r="P4199">
        <v>65</v>
      </c>
      <c r="Q4199" t="s">
        <v>9042</v>
      </c>
      <c r="R4199" t="s">
        <v>15716</v>
      </c>
      <c r="S4199" t="s">
        <v>15717</v>
      </c>
      <c r="T4199" s="1">
        <v>44426</v>
      </c>
      <c r="U4199" t="s">
        <v>15013</v>
      </c>
    </row>
    <row r="4200" spans="1:21" x14ac:dyDescent="0.25">
      <c r="A4200" t="s">
        <v>15718</v>
      </c>
      <c r="B4200" t="s">
        <v>15007</v>
      </c>
      <c r="C4200" t="s">
        <v>456</v>
      </c>
      <c r="D4200" t="s">
        <v>15715</v>
      </c>
      <c r="E4200">
        <v>1003082</v>
      </c>
      <c r="F4200" t="s">
        <v>15009</v>
      </c>
      <c r="G4200" t="s">
        <v>15010</v>
      </c>
      <c r="H4200" t="s">
        <v>27</v>
      </c>
      <c r="I4200" t="s">
        <v>28</v>
      </c>
      <c r="N4200" t="s">
        <v>11063</v>
      </c>
      <c r="O4200">
        <v>0</v>
      </c>
      <c r="P4200">
        <v>65</v>
      </c>
      <c r="Q4200" t="s">
        <v>9042</v>
      </c>
      <c r="R4200" t="s">
        <v>15716</v>
      </c>
      <c r="S4200" t="s">
        <v>15717</v>
      </c>
      <c r="T4200" s="1">
        <v>44426</v>
      </c>
      <c r="U4200" t="s">
        <v>15013</v>
      </c>
    </row>
    <row r="4201" spans="1:21" x14ac:dyDescent="0.25">
      <c r="A4201" t="s">
        <v>15719</v>
      </c>
      <c r="B4201" t="s">
        <v>15007</v>
      </c>
      <c r="C4201" t="s">
        <v>456</v>
      </c>
      <c r="D4201" t="s">
        <v>15720</v>
      </c>
      <c r="E4201">
        <v>1003080</v>
      </c>
      <c r="F4201" t="s">
        <v>15009</v>
      </c>
      <c r="G4201" t="s">
        <v>15010</v>
      </c>
      <c r="H4201" t="s">
        <v>27</v>
      </c>
      <c r="I4201" t="s">
        <v>28</v>
      </c>
      <c r="N4201" t="s">
        <v>11063</v>
      </c>
      <c r="O4201">
        <v>0</v>
      </c>
      <c r="P4201">
        <v>65</v>
      </c>
      <c r="Q4201" t="s">
        <v>9042</v>
      </c>
      <c r="R4201" t="s">
        <v>15721</v>
      </c>
      <c r="S4201" t="s">
        <v>15722</v>
      </c>
      <c r="T4201" s="1">
        <v>44426</v>
      </c>
      <c r="U4201" t="s">
        <v>15013</v>
      </c>
    </row>
    <row r="4202" spans="1:21" x14ac:dyDescent="0.25">
      <c r="A4202" t="s">
        <v>15723</v>
      </c>
      <c r="B4202" t="s">
        <v>15007</v>
      </c>
      <c r="C4202" t="s">
        <v>456</v>
      </c>
      <c r="D4202" t="s">
        <v>15720</v>
      </c>
      <c r="E4202">
        <v>1003079</v>
      </c>
      <c r="F4202" t="s">
        <v>15009</v>
      </c>
      <c r="G4202" t="s">
        <v>15010</v>
      </c>
      <c r="H4202" t="s">
        <v>27</v>
      </c>
      <c r="I4202" t="s">
        <v>28</v>
      </c>
      <c r="N4202" t="s">
        <v>11063</v>
      </c>
      <c r="O4202">
        <v>0</v>
      </c>
      <c r="P4202">
        <v>65</v>
      </c>
      <c r="Q4202" t="s">
        <v>9042</v>
      </c>
      <c r="R4202" t="s">
        <v>15721</v>
      </c>
      <c r="S4202" t="s">
        <v>15722</v>
      </c>
      <c r="T4202" s="1">
        <v>44426</v>
      </c>
      <c r="U4202" t="s">
        <v>15013</v>
      </c>
    </row>
    <row r="4203" spans="1:21" x14ac:dyDescent="0.25">
      <c r="A4203" t="s">
        <v>15724</v>
      </c>
      <c r="B4203" t="s">
        <v>15007</v>
      </c>
      <c r="C4203" t="s">
        <v>456</v>
      </c>
      <c r="D4203" t="s">
        <v>15354</v>
      </c>
      <c r="E4203">
        <v>1002821</v>
      </c>
      <c r="F4203" t="s">
        <v>15009</v>
      </c>
      <c r="G4203" t="s">
        <v>15010</v>
      </c>
      <c r="H4203" t="s">
        <v>27</v>
      </c>
      <c r="I4203" t="s">
        <v>28</v>
      </c>
      <c r="N4203" t="s">
        <v>589</v>
      </c>
      <c r="O4203">
        <v>5</v>
      </c>
      <c r="P4203">
        <v>95</v>
      </c>
      <c r="Q4203" t="s">
        <v>9042</v>
      </c>
      <c r="R4203" t="s">
        <v>15355</v>
      </c>
      <c r="S4203" t="s">
        <v>15356</v>
      </c>
      <c r="T4203" s="1">
        <v>44426</v>
      </c>
      <c r="U4203" t="s">
        <v>592</v>
      </c>
    </row>
    <row r="4204" spans="1:21" x14ac:dyDescent="0.25">
      <c r="A4204" t="s">
        <v>15725</v>
      </c>
      <c r="B4204" t="s">
        <v>15007</v>
      </c>
      <c r="C4204" t="s">
        <v>456</v>
      </c>
      <c r="D4204" t="s">
        <v>15350</v>
      </c>
      <c r="E4204">
        <v>1002815</v>
      </c>
      <c r="F4204" t="s">
        <v>15009</v>
      </c>
      <c r="G4204" t="s">
        <v>15010</v>
      </c>
      <c r="H4204" t="s">
        <v>27</v>
      </c>
      <c r="I4204" t="s">
        <v>28</v>
      </c>
      <c r="N4204" t="s">
        <v>589</v>
      </c>
      <c r="O4204">
        <v>5</v>
      </c>
      <c r="P4204">
        <v>95</v>
      </c>
      <c r="Q4204" t="s">
        <v>9042</v>
      </c>
      <c r="R4204" t="s">
        <v>15351</v>
      </c>
      <c r="S4204" t="s">
        <v>15352</v>
      </c>
      <c r="T4204" s="1">
        <v>44426</v>
      </c>
      <c r="U4204" t="s">
        <v>592</v>
      </c>
    </row>
    <row r="4205" spans="1:21" x14ac:dyDescent="0.25">
      <c r="A4205" t="s">
        <v>15726</v>
      </c>
      <c r="B4205" t="s">
        <v>15007</v>
      </c>
      <c r="C4205" t="s">
        <v>456</v>
      </c>
      <c r="D4205" t="s">
        <v>15342</v>
      </c>
      <c r="E4205">
        <v>1002922</v>
      </c>
      <c r="F4205" t="s">
        <v>15009</v>
      </c>
      <c r="G4205" t="s">
        <v>15010</v>
      </c>
      <c r="H4205" t="s">
        <v>27</v>
      </c>
      <c r="I4205" t="s">
        <v>28</v>
      </c>
      <c r="N4205" t="s">
        <v>589</v>
      </c>
      <c r="O4205">
        <v>5</v>
      </c>
      <c r="P4205">
        <v>95</v>
      </c>
      <c r="Q4205" t="s">
        <v>9042</v>
      </c>
      <c r="R4205" t="s">
        <v>15343</v>
      </c>
      <c r="S4205" t="s">
        <v>15344</v>
      </c>
      <c r="T4205" s="1">
        <v>44426</v>
      </c>
      <c r="U4205" t="s">
        <v>592</v>
      </c>
    </row>
    <row r="4206" spans="1:21" x14ac:dyDescent="0.25">
      <c r="A4206" t="s">
        <v>15727</v>
      </c>
      <c r="B4206" t="s">
        <v>15007</v>
      </c>
      <c r="C4206" t="s">
        <v>456</v>
      </c>
      <c r="D4206" t="s">
        <v>15338</v>
      </c>
      <c r="E4206">
        <v>1002924</v>
      </c>
      <c r="F4206" t="s">
        <v>15009</v>
      </c>
      <c r="G4206" t="s">
        <v>15010</v>
      </c>
      <c r="H4206" t="s">
        <v>27</v>
      </c>
      <c r="I4206" t="s">
        <v>28</v>
      </c>
      <c r="N4206" t="s">
        <v>589</v>
      </c>
      <c r="O4206">
        <v>5</v>
      </c>
      <c r="P4206">
        <v>95</v>
      </c>
      <c r="Q4206" t="s">
        <v>9042</v>
      </c>
      <c r="R4206" t="s">
        <v>15339</v>
      </c>
      <c r="S4206" t="s">
        <v>15340</v>
      </c>
      <c r="T4206" s="1">
        <v>44426</v>
      </c>
      <c r="U4206" t="s">
        <v>592</v>
      </c>
    </row>
    <row r="4207" spans="1:21" x14ac:dyDescent="0.25">
      <c r="A4207" t="s">
        <v>15728</v>
      </c>
      <c r="B4207" t="s">
        <v>15007</v>
      </c>
      <c r="C4207" t="s">
        <v>456</v>
      </c>
      <c r="D4207" t="s">
        <v>15334</v>
      </c>
      <c r="E4207">
        <v>1002812</v>
      </c>
      <c r="F4207" t="s">
        <v>15009</v>
      </c>
      <c r="G4207" t="s">
        <v>15010</v>
      </c>
      <c r="H4207" t="s">
        <v>27</v>
      </c>
      <c r="I4207" t="s">
        <v>28</v>
      </c>
      <c r="N4207" t="s">
        <v>589</v>
      </c>
      <c r="O4207">
        <v>5</v>
      </c>
      <c r="P4207">
        <v>95</v>
      </c>
      <c r="Q4207" t="s">
        <v>9042</v>
      </c>
      <c r="R4207" t="s">
        <v>15335</v>
      </c>
      <c r="S4207" t="s">
        <v>15336</v>
      </c>
      <c r="T4207" s="1">
        <v>44426</v>
      </c>
      <c r="U4207" t="s">
        <v>592</v>
      </c>
    </row>
    <row r="4208" spans="1:21" x14ac:dyDescent="0.25">
      <c r="A4208" t="s">
        <v>15729</v>
      </c>
      <c r="B4208" t="s">
        <v>15007</v>
      </c>
      <c r="C4208" t="s">
        <v>456</v>
      </c>
      <c r="D4208" t="s">
        <v>15330</v>
      </c>
      <c r="E4208">
        <v>1002925</v>
      </c>
      <c r="F4208" t="s">
        <v>15009</v>
      </c>
      <c r="G4208" t="s">
        <v>15010</v>
      </c>
      <c r="H4208" t="s">
        <v>27</v>
      </c>
      <c r="I4208" t="s">
        <v>28</v>
      </c>
      <c r="N4208" t="s">
        <v>589</v>
      </c>
      <c r="O4208">
        <v>5</v>
      </c>
      <c r="P4208">
        <v>95</v>
      </c>
      <c r="Q4208" t="s">
        <v>9042</v>
      </c>
      <c r="R4208" t="s">
        <v>15331</v>
      </c>
      <c r="S4208" t="s">
        <v>15332</v>
      </c>
      <c r="T4208" s="1">
        <v>44426</v>
      </c>
      <c r="U4208" t="s">
        <v>592</v>
      </c>
    </row>
    <row r="4209" spans="1:21" x14ac:dyDescent="0.25">
      <c r="A4209" t="s">
        <v>15730</v>
      </c>
      <c r="B4209" t="s">
        <v>15007</v>
      </c>
      <c r="C4209" t="s">
        <v>456</v>
      </c>
      <c r="D4209" t="s">
        <v>15326</v>
      </c>
      <c r="E4209">
        <v>1002808</v>
      </c>
      <c r="F4209" t="s">
        <v>15009</v>
      </c>
      <c r="G4209" t="s">
        <v>15010</v>
      </c>
      <c r="H4209" t="s">
        <v>27</v>
      </c>
      <c r="I4209" t="s">
        <v>28</v>
      </c>
      <c r="N4209" t="s">
        <v>589</v>
      </c>
      <c r="O4209">
        <v>5</v>
      </c>
      <c r="P4209">
        <v>95</v>
      </c>
      <c r="Q4209" t="s">
        <v>9042</v>
      </c>
      <c r="R4209" t="s">
        <v>15327</v>
      </c>
      <c r="S4209" t="s">
        <v>15328</v>
      </c>
      <c r="T4209" s="1">
        <v>44426</v>
      </c>
      <c r="U4209" t="s">
        <v>592</v>
      </c>
    </row>
    <row r="4210" spans="1:21" x14ac:dyDescent="0.25">
      <c r="A4210" t="s">
        <v>15731</v>
      </c>
      <c r="B4210" t="s">
        <v>15007</v>
      </c>
      <c r="C4210" t="s">
        <v>456</v>
      </c>
      <c r="D4210" t="s">
        <v>15322</v>
      </c>
      <c r="E4210">
        <v>1002928</v>
      </c>
      <c r="F4210" t="s">
        <v>15009</v>
      </c>
      <c r="G4210" t="s">
        <v>15010</v>
      </c>
      <c r="H4210" t="s">
        <v>27</v>
      </c>
      <c r="I4210" t="s">
        <v>28</v>
      </c>
      <c r="N4210" t="s">
        <v>589</v>
      </c>
      <c r="O4210">
        <v>5</v>
      </c>
      <c r="P4210">
        <v>95</v>
      </c>
      <c r="Q4210" t="s">
        <v>9042</v>
      </c>
      <c r="R4210" t="s">
        <v>15323</v>
      </c>
      <c r="S4210" t="s">
        <v>15324</v>
      </c>
      <c r="T4210" s="1">
        <v>44426</v>
      </c>
      <c r="U4210" t="s">
        <v>592</v>
      </c>
    </row>
    <row r="4211" spans="1:21" x14ac:dyDescent="0.25">
      <c r="A4211" t="s">
        <v>15732</v>
      </c>
      <c r="B4211" t="s">
        <v>15007</v>
      </c>
      <c r="C4211" t="s">
        <v>456</v>
      </c>
      <c r="D4211" t="s">
        <v>15310</v>
      </c>
      <c r="E4211">
        <v>1002929</v>
      </c>
      <c r="F4211" t="s">
        <v>15009</v>
      </c>
      <c r="G4211" t="s">
        <v>15010</v>
      </c>
      <c r="H4211" t="s">
        <v>27</v>
      </c>
      <c r="I4211" t="s">
        <v>28</v>
      </c>
      <c r="N4211" t="s">
        <v>589</v>
      </c>
      <c r="O4211">
        <v>5</v>
      </c>
      <c r="P4211">
        <v>95</v>
      </c>
      <c r="Q4211" t="s">
        <v>9042</v>
      </c>
      <c r="R4211" t="s">
        <v>15311</v>
      </c>
      <c r="S4211" t="s">
        <v>15312</v>
      </c>
      <c r="T4211" s="1">
        <v>44426</v>
      </c>
      <c r="U4211" t="s">
        <v>592</v>
      </c>
    </row>
    <row r="4212" spans="1:21" x14ac:dyDescent="0.25">
      <c r="A4212" t="s">
        <v>15733</v>
      </c>
      <c r="B4212" t="s">
        <v>15007</v>
      </c>
      <c r="C4212" t="s">
        <v>456</v>
      </c>
      <c r="D4212" t="s">
        <v>15734</v>
      </c>
      <c r="E4212">
        <v>1003170</v>
      </c>
      <c r="F4212" t="s">
        <v>15009</v>
      </c>
      <c r="G4212" t="s">
        <v>15010</v>
      </c>
      <c r="H4212" t="s">
        <v>27</v>
      </c>
      <c r="I4212" t="s">
        <v>28</v>
      </c>
      <c r="N4212" t="s">
        <v>589</v>
      </c>
      <c r="O4212">
        <v>5</v>
      </c>
      <c r="P4212">
        <v>95</v>
      </c>
      <c r="Q4212" t="s">
        <v>9042</v>
      </c>
      <c r="R4212" t="s">
        <v>15735</v>
      </c>
      <c r="S4212" t="s">
        <v>15736</v>
      </c>
      <c r="T4212" s="1">
        <v>44426</v>
      </c>
      <c r="U4212" t="s">
        <v>592</v>
      </c>
    </row>
    <row r="4213" spans="1:21" x14ac:dyDescent="0.25">
      <c r="A4213" t="s">
        <v>15737</v>
      </c>
      <c r="B4213" t="s">
        <v>15007</v>
      </c>
      <c r="C4213" t="s">
        <v>456</v>
      </c>
      <c r="D4213" t="s">
        <v>15738</v>
      </c>
      <c r="E4213">
        <v>1003169</v>
      </c>
      <c r="F4213" t="s">
        <v>15009</v>
      </c>
      <c r="G4213" t="s">
        <v>15010</v>
      </c>
      <c r="H4213" t="s">
        <v>27</v>
      </c>
      <c r="I4213" t="s">
        <v>28</v>
      </c>
      <c r="N4213" t="s">
        <v>589</v>
      </c>
      <c r="O4213">
        <v>5</v>
      </c>
      <c r="P4213">
        <v>95</v>
      </c>
      <c r="Q4213" t="s">
        <v>9042</v>
      </c>
      <c r="R4213" t="s">
        <v>15739</v>
      </c>
      <c r="S4213" t="s">
        <v>15740</v>
      </c>
      <c r="T4213" s="1">
        <v>44426</v>
      </c>
      <c r="U4213" t="s">
        <v>592</v>
      </c>
    </row>
    <row r="4214" spans="1:21" x14ac:dyDescent="0.25">
      <c r="A4214" t="s">
        <v>15741</v>
      </c>
      <c r="B4214" t="s">
        <v>15007</v>
      </c>
      <c r="C4214" t="s">
        <v>456</v>
      </c>
      <c r="D4214" t="s">
        <v>15742</v>
      </c>
      <c r="E4214">
        <v>1003167</v>
      </c>
      <c r="F4214" t="s">
        <v>15009</v>
      </c>
      <c r="G4214" t="s">
        <v>15010</v>
      </c>
      <c r="H4214" t="s">
        <v>27</v>
      </c>
      <c r="I4214" t="s">
        <v>28</v>
      </c>
      <c r="N4214" t="s">
        <v>589</v>
      </c>
      <c r="O4214">
        <v>5</v>
      </c>
      <c r="P4214">
        <v>95</v>
      </c>
      <c r="Q4214" t="s">
        <v>9042</v>
      </c>
      <c r="R4214" t="s">
        <v>15743</v>
      </c>
      <c r="S4214" t="s">
        <v>15744</v>
      </c>
      <c r="T4214" s="1">
        <v>44426</v>
      </c>
      <c r="U4214" t="s">
        <v>592</v>
      </c>
    </row>
    <row r="4215" spans="1:21" x14ac:dyDescent="0.25">
      <c r="A4215" t="s">
        <v>15745</v>
      </c>
      <c r="B4215" t="s">
        <v>15007</v>
      </c>
      <c r="C4215" t="s">
        <v>456</v>
      </c>
      <c r="D4215" t="s">
        <v>15175</v>
      </c>
      <c r="E4215">
        <v>1003166</v>
      </c>
      <c r="F4215" t="s">
        <v>15009</v>
      </c>
      <c r="G4215" t="s">
        <v>15010</v>
      </c>
      <c r="H4215" t="s">
        <v>27</v>
      </c>
      <c r="I4215" t="s">
        <v>28</v>
      </c>
      <c r="N4215" t="s">
        <v>589</v>
      </c>
      <c r="O4215">
        <v>5</v>
      </c>
      <c r="P4215">
        <v>95</v>
      </c>
      <c r="Q4215" t="s">
        <v>9042</v>
      </c>
      <c r="R4215" t="s">
        <v>15746</v>
      </c>
      <c r="S4215" t="s">
        <v>15747</v>
      </c>
      <c r="T4215" s="1">
        <v>44426</v>
      </c>
      <c r="U4215" t="s">
        <v>592</v>
      </c>
    </row>
    <row r="4216" spans="1:21" x14ac:dyDescent="0.25">
      <c r="A4216" t="s">
        <v>15748</v>
      </c>
      <c r="B4216" t="s">
        <v>15007</v>
      </c>
      <c r="C4216" t="s">
        <v>456</v>
      </c>
      <c r="D4216" t="s">
        <v>15749</v>
      </c>
      <c r="E4216">
        <v>1003158</v>
      </c>
      <c r="F4216" t="s">
        <v>15009</v>
      </c>
      <c r="G4216" t="s">
        <v>15010</v>
      </c>
      <c r="H4216" t="s">
        <v>27</v>
      </c>
      <c r="I4216" t="s">
        <v>28</v>
      </c>
      <c r="N4216" t="s">
        <v>589</v>
      </c>
      <c r="O4216">
        <v>5</v>
      </c>
      <c r="P4216">
        <v>95</v>
      </c>
      <c r="Q4216" t="s">
        <v>9042</v>
      </c>
      <c r="R4216" t="s">
        <v>15750</v>
      </c>
      <c r="S4216" t="s">
        <v>15751</v>
      </c>
      <c r="T4216" s="1">
        <v>44426</v>
      </c>
      <c r="U4216" t="s">
        <v>592</v>
      </c>
    </row>
    <row r="4217" spans="1:21" x14ac:dyDescent="0.25">
      <c r="A4217" t="s">
        <v>15752</v>
      </c>
      <c r="B4217" t="s">
        <v>15007</v>
      </c>
      <c r="C4217" t="s">
        <v>456</v>
      </c>
      <c r="D4217" t="s">
        <v>15753</v>
      </c>
      <c r="E4217">
        <v>1003152</v>
      </c>
      <c r="F4217" t="s">
        <v>15009</v>
      </c>
      <c r="G4217" t="s">
        <v>15010</v>
      </c>
      <c r="H4217" t="s">
        <v>27</v>
      </c>
      <c r="I4217" t="s">
        <v>28</v>
      </c>
      <c r="N4217" t="s">
        <v>589</v>
      </c>
      <c r="O4217">
        <v>5</v>
      </c>
      <c r="P4217">
        <v>95</v>
      </c>
      <c r="Q4217" t="s">
        <v>9042</v>
      </c>
      <c r="R4217" t="s">
        <v>15754</v>
      </c>
      <c r="S4217" t="s">
        <v>15755</v>
      </c>
      <c r="T4217" s="1">
        <v>44426</v>
      </c>
      <c r="U4217" t="s">
        <v>592</v>
      </c>
    </row>
    <row r="4218" spans="1:21" x14ac:dyDescent="0.25">
      <c r="A4218" t="s">
        <v>15756</v>
      </c>
      <c r="B4218" t="s">
        <v>15007</v>
      </c>
      <c r="C4218" t="s">
        <v>456</v>
      </c>
      <c r="D4218" t="s">
        <v>15757</v>
      </c>
      <c r="E4218">
        <v>1003156</v>
      </c>
      <c r="F4218" t="s">
        <v>15009</v>
      </c>
      <c r="G4218" t="s">
        <v>15010</v>
      </c>
      <c r="H4218" t="s">
        <v>27</v>
      </c>
      <c r="I4218" t="s">
        <v>28</v>
      </c>
      <c r="N4218" t="s">
        <v>589</v>
      </c>
      <c r="O4218">
        <v>5</v>
      </c>
      <c r="P4218">
        <v>95</v>
      </c>
      <c r="Q4218" t="s">
        <v>9042</v>
      </c>
      <c r="R4218" t="s">
        <v>15758</v>
      </c>
      <c r="S4218" t="s">
        <v>15759</v>
      </c>
      <c r="T4218" s="1">
        <v>44426</v>
      </c>
      <c r="U4218" t="s">
        <v>592</v>
      </c>
    </row>
    <row r="4219" spans="1:21" x14ac:dyDescent="0.25">
      <c r="A4219" t="s">
        <v>15760</v>
      </c>
      <c r="B4219" t="s">
        <v>15007</v>
      </c>
      <c r="C4219" t="s">
        <v>456</v>
      </c>
      <c r="D4219" t="s">
        <v>15215</v>
      </c>
      <c r="E4219">
        <v>1003154</v>
      </c>
      <c r="F4219" t="s">
        <v>15009</v>
      </c>
      <c r="G4219" t="s">
        <v>15010</v>
      </c>
      <c r="H4219" t="s">
        <v>27</v>
      </c>
      <c r="I4219" t="s">
        <v>28</v>
      </c>
      <c r="N4219" t="s">
        <v>589</v>
      </c>
      <c r="O4219">
        <v>5</v>
      </c>
      <c r="P4219">
        <v>95</v>
      </c>
      <c r="Q4219" t="s">
        <v>9042</v>
      </c>
      <c r="R4219" t="s">
        <v>15216</v>
      </c>
      <c r="S4219" t="s">
        <v>15217</v>
      </c>
      <c r="T4219" s="1">
        <v>44426</v>
      </c>
      <c r="U4219" t="s">
        <v>592</v>
      </c>
    </row>
    <row r="4220" spans="1:21" x14ac:dyDescent="0.25">
      <c r="A4220" t="s">
        <v>15761</v>
      </c>
      <c r="B4220" t="s">
        <v>15007</v>
      </c>
      <c r="C4220" t="s">
        <v>456</v>
      </c>
      <c r="D4220" t="s">
        <v>15171</v>
      </c>
      <c r="E4220">
        <v>1003165</v>
      </c>
      <c r="F4220" t="s">
        <v>15009</v>
      </c>
      <c r="G4220" t="s">
        <v>15010</v>
      </c>
      <c r="H4220" t="s">
        <v>27</v>
      </c>
      <c r="I4220" t="s">
        <v>28</v>
      </c>
      <c r="N4220" t="s">
        <v>589</v>
      </c>
      <c r="O4220">
        <v>5</v>
      </c>
      <c r="P4220">
        <v>95</v>
      </c>
      <c r="Q4220" t="s">
        <v>9042</v>
      </c>
      <c r="R4220" t="s">
        <v>15762</v>
      </c>
      <c r="S4220" t="s">
        <v>15763</v>
      </c>
      <c r="T4220" s="1">
        <v>44426</v>
      </c>
      <c r="U4220" t="s">
        <v>592</v>
      </c>
    </row>
    <row r="4221" spans="1:21" x14ac:dyDescent="0.25">
      <c r="A4221" t="s">
        <v>15764</v>
      </c>
      <c r="B4221" t="s">
        <v>15007</v>
      </c>
      <c r="C4221" t="s">
        <v>456</v>
      </c>
      <c r="D4221" t="s">
        <v>15211</v>
      </c>
      <c r="E4221">
        <v>1003160</v>
      </c>
      <c r="F4221" t="s">
        <v>15009</v>
      </c>
      <c r="G4221" t="s">
        <v>15010</v>
      </c>
      <c r="H4221" t="s">
        <v>27</v>
      </c>
      <c r="I4221" t="s">
        <v>28</v>
      </c>
      <c r="N4221" t="s">
        <v>589</v>
      </c>
      <c r="O4221">
        <v>5</v>
      </c>
      <c r="P4221">
        <v>95</v>
      </c>
      <c r="Q4221" t="s">
        <v>9042</v>
      </c>
      <c r="R4221" t="s">
        <v>15212</v>
      </c>
      <c r="S4221" t="s">
        <v>15765</v>
      </c>
      <c r="T4221" s="1">
        <v>44426</v>
      </c>
      <c r="U4221" t="s">
        <v>592</v>
      </c>
    </row>
    <row r="4222" spans="1:21" x14ac:dyDescent="0.25">
      <c r="A4222" t="s">
        <v>15766</v>
      </c>
      <c r="B4222" t="s">
        <v>15007</v>
      </c>
      <c r="C4222" t="s">
        <v>456</v>
      </c>
      <c r="D4222" t="s">
        <v>15203</v>
      </c>
      <c r="E4222">
        <v>1003163</v>
      </c>
      <c r="F4222" t="s">
        <v>15009</v>
      </c>
      <c r="G4222" t="s">
        <v>15010</v>
      </c>
      <c r="H4222" t="s">
        <v>27</v>
      </c>
      <c r="I4222" t="s">
        <v>28</v>
      </c>
      <c r="N4222" t="s">
        <v>589</v>
      </c>
      <c r="O4222">
        <v>5</v>
      </c>
      <c r="P4222">
        <v>95</v>
      </c>
      <c r="Q4222" t="s">
        <v>9042</v>
      </c>
      <c r="R4222" t="s">
        <v>15204</v>
      </c>
      <c r="S4222" t="s">
        <v>15205</v>
      </c>
      <c r="T4222" s="1">
        <v>44426</v>
      </c>
      <c r="U4222" t="s">
        <v>592</v>
      </c>
    </row>
    <row r="4223" spans="1:21" x14ac:dyDescent="0.25">
      <c r="A4223" t="s">
        <v>15767</v>
      </c>
      <c r="B4223" t="s">
        <v>15007</v>
      </c>
      <c r="C4223" t="s">
        <v>456</v>
      </c>
      <c r="D4223" t="s">
        <v>15207</v>
      </c>
      <c r="E4223">
        <v>1003161</v>
      </c>
      <c r="F4223" t="s">
        <v>15009</v>
      </c>
      <c r="G4223" t="s">
        <v>15010</v>
      </c>
      <c r="H4223" t="s">
        <v>27</v>
      </c>
      <c r="I4223" t="s">
        <v>28</v>
      </c>
      <c r="N4223" t="s">
        <v>589</v>
      </c>
      <c r="O4223">
        <v>5</v>
      </c>
      <c r="P4223">
        <v>95</v>
      </c>
      <c r="Q4223" t="s">
        <v>9042</v>
      </c>
      <c r="R4223" t="s">
        <v>15208</v>
      </c>
      <c r="S4223" t="s">
        <v>15209</v>
      </c>
      <c r="T4223" s="1">
        <v>44426</v>
      </c>
      <c r="U4223" t="s">
        <v>592</v>
      </c>
    </row>
    <row r="4224" spans="1:21" x14ac:dyDescent="0.25">
      <c r="A4224" t="s">
        <v>15768</v>
      </c>
      <c r="B4224" t="s">
        <v>15007</v>
      </c>
      <c r="C4224" t="s">
        <v>456</v>
      </c>
      <c r="D4224" t="s">
        <v>15769</v>
      </c>
      <c r="E4224">
        <v>1003176</v>
      </c>
      <c r="F4224" t="s">
        <v>15009</v>
      </c>
      <c r="G4224" t="s">
        <v>15010</v>
      </c>
      <c r="H4224" t="s">
        <v>27</v>
      </c>
      <c r="I4224" t="s">
        <v>28</v>
      </c>
      <c r="N4224" t="s">
        <v>589</v>
      </c>
      <c r="O4224">
        <v>5</v>
      </c>
      <c r="P4224">
        <v>95</v>
      </c>
      <c r="Q4224" t="s">
        <v>9042</v>
      </c>
      <c r="R4224" t="s">
        <v>15770</v>
      </c>
      <c r="S4224" t="s">
        <v>15771</v>
      </c>
      <c r="T4224" s="1">
        <v>44426</v>
      </c>
      <c r="U4224" t="s">
        <v>592</v>
      </c>
    </row>
    <row r="4225" spans="1:21" x14ac:dyDescent="0.25">
      <c r="A4225" t="s">
        <v>15772</v>
      </c>
      <c r="B4225" t="s">
        <v>15007</v>
      </c>
      <c r="C4225" t="s">
        <v>456</v>
      </c>
      <c r="D4225" t="s">
        <v>15773</v>
      </c>
      <c r="E4225">
        <v>1003144</v>
      </c>
      <c r="F4225" t="s">
        <v>15009</v>
      </c>
      <c r="G4225" t="s">
        <v>15010</v>
      </c>
      <c r="H4225" t="s">
        <v>27</v>
      </c>
      <c r="I4225" t="s">
        <v>28</v>
      </c>
      <c r="N4225" t="s">
        <v>589</v>
      </c>
      <c r="O4225">
        <v>5</v>
      </c>
      <c r="P4225">
        <v>95</v>
      </c>
      <c r="Q4225" t="s">
        <v>9042</v>
      </c>
      <c r="R4225" t="s">
        <v>15774</v>
      </c>
      <c r="S4225" t="s">
        <v>15775</v>
      </c>
      <c r="T4225" s="1">
        <v>44426</v>
      </c>
      <c r="U4225" t="s">
        <v>592</v>
      </c>
    </row>
    <row r="4226" spans="1:21" x14ac:dyDescent="0.25">
      <c r="A4226" t="s">
        <v>15776</v>
      </c>
      <c r="B4226" t="s">
        <v>15007</v>
      </c>
      <c r="C4226" t="s">
        <v>456</v>
      </c>
      <c r="D4226" t="s">
        <v>15777</v>
      </c>
      <c r="E4226">
        <v>1003147</v>
      </c>
      <c r="F4226" t="s">
        <v>15009</v>
      </c>
      <c r="G4226" t="s">
        <v>15010</v>
      </c>
      <c r="H4226" t="s">
        <v>27</v>
      </c>
      <c r="I4226" t="s">
        <v>28</v>
      </c>
      <c r="N4226" t="s">
        <v>589</v>
      </c>
      <c r="O4226">
        <v>5</v>
      </c>
      <c r="P4226">
        <v>95</v>
      </c>
      <c r="Q4226" t="s">
        <v>9042</v>
      </c>
      <c r="R4226" t="s">
        <v>15778</v>
      </c>
      <c r="S4226" t="s">
        <v>15779</v>
      </c>
      <c r="T4226" s="1">
        <v>44426</v>
      </c>
      <c r="U4226" t="s">
        <v>592</v>
      </c>
    </row>
    <row r="4227" spans="1:21" x14ac:dyDescent="0.25">
      <c r="A4227" t="s">
        <v>15780</v>
      </c>
      <c r="B4227" t="s">
        <v>15007</v>
      </c>
      <c r="C4227" t="s">
        <v>456</v>
      </c>
      <c r="D4227" t="s">
        <v>15781</v>
      </c>
      <c r="E4227">
        <v>1003145</v>
      </c>
      <c r="F4227" t="s">
        <v>15009</v>
      </c>
      <c r="G4227" t="s">
        <v>15010</v>
      </c>
      <c r="H4227" t="s">
        <v>27</v>
      </c>
      <c r="I4227" t="s">
        <v>28</v>
      </c>
      <c r="N4227" t="s">
        <v>589</v>
      </c>
      <c r="O4227">
        <v>5</v>
      </c>
      <c r="P4227">
        <v>95</v>
      </c>
      <c r="Q4227" t="s">
        <v>9042</v>
      </c>
      <c r="R4227" t="s">
        <v>15782</v>
      </c>
      <c r="S4227" t="s">
        <v>15783</v>
      </c>
      <c r="T4227" s="1">
        <v>44426</v>
      </c>
      <c r="U4227" t="s">
        <v>592</v>
      </c>
    </row>
    <row r="4228" spans="1:21" x14ac:dyDescent="0.25">
      <c r="A4228" t="s">
        <v>15784</v>
      </c>
      <c r="B4228" t="s">
        <v>15785</v>
      </c>
      <c r="C4228" t="s">
        <v>456</v>
      </c>
      <c r="D4228" t="s">
        <v>15786</v>
      </c>
      <c r="E4228">
        <v>1002907</v>
      </c>
      <c r="F4228" t="s">
        <v>15009</v>
      </c>
      <c r="G4228" t="s">
        <v>15010</v>
      </c>
      <c r="H4228" t="s">
        <v>27</v>
      </c>
      <c r="I4228" t="s">
        <v>28</v>
      </c>
      <c r="N4228" t="s">
        <v>3369</v>
      </c>
      <c r="O4228">
        <v>0</v>
      </c>
      <c r="P4228">
        <v>120</v>
      </c>
      <c r="Q4228" t="s">
        <v>9042</v>
      </c>
      <c r="R4228" t="s">
        <v>15787</v>
      </c>
      <c r="S4228" t="s">
        <v>15788</v>
      </c>
      <c r="T4228" s="1">
        <v>44426</v>
      </c>
      <c r="U4228" t="s">
        <v>3372</v>
      </c>
    </row>
    <row r="4229" spans="1:21" x14ac:dyDescent="0.25">
      <c r="A4229" t="s">
        <v>15789</v>
      </c>
      <c r="B4229" t="s">
        <v>15785</v>
      </c>
      <c r="C4229" t="s">
        <v>456</v>
      </c>
      <c r="D4229" t="s">
        <v>15790</v>
      </c>
      <c r="E4229">
        <v>1002906</v>
      </c>
      <c r="F4229" t="s">
        <v>15009</v>
      </c>
      <c r="G4229" t="s">
        <v>15010</v>
      </c>
      <c r="H4229" t="s">
        <v>27</v>
      </c>
      <c r="I4229" t="s">
        <v>28</v>
      </c>
      <c r="N4229" t="s">
        <v>3369</v>
      </c>
      <c r="O4229">
        <v>0</v>
      </c>
      <c r="P4229">
        <v>120</v>
      </c>
      <c r="Q4229" t="s">
        <v>9042</v>
      </c>
      <c r="R4229" t="s">
        <v>15791</v>
      </c>
      <c r="S4229" t="s">
        <v>15792</v>
      </c>
      <c r="T4229" s="1">
        <v>44426</v>
      </c>
      <c r="U4229" t="s">
        <v>3372</v>
      </c>
    </row>
    <row r="4230" spans="1:21" x14ac:dyDescent="0.25">
      <c r="A4230" t="s">
        <v>15793</v>
      </c>
      <c r="B4230" t="s">
        <v>15785</v>
      </c>
      <c r="C4230" t="s">
        <v>456</v>
      </c>
      <c r="D4230" t="s">
        <v>15794</v>
      </c>
      <c r="E4230">
        <v>1002904</v>
      </c>
      <c r="F4230" t="s">
        <v>15009</v>
      </c>
      <c r="G4230" t="s">
        <v>15010</v>
      </c>
      <c r="H4230" t="s">
        <v>27</v>
      </c>
      <c r="I4230" t="s">
        <v>28</v>
      </c>
      <c r="N4230" t="s">
        <v>3369</v>
      </c>
      <c r="O4230">
        <v>0</v>
      </c>
      <c r="P4230">
        <v>120</v>
      </c>
      <c r="Q4230" t="s">
        <v>9042</v>
      </c>
      <c r="R4230" t="s">
        <v>15795</v>
      </c>
      <c r="S4230" t="s">
        <v>15796</v>
      </c>
      <c r="T4230" s="1">
        <v>44426</v>
      </c>
      <c r="U4230" t="s">
        <v>3372</v>
      </c>
    </row>
    <row r="4231" spans="1:21" x14ac:dyDescent="0.25">
      <c r="A4231" t="s">
        <v>15797</v>
      </c>
      <c r="B4231" t="s">
        <v>15785</v>
      </c>
      <c r="C4231" t="s">
        <v>456</v>
      </c>
      <c r="D4231" t="s">
        <v>15798</v>
      </c>
      <c r="E4231">
        <v>1002905</v>
      </c>
      <c r="F4231" t="s">
        <v>15009</v>
      </c>
      <c r="G4231" t="s">
        <v>15010</v>
      </c>
      <c r="H4231" t="s">
        <v>27</v>
      </c>
      <c r="I4231" t="s">
        <v>28</v>
      </c>
      <c r="N4231" t="s">
        <v>3369</v>
      </c>
      <c r="O4231">
        <v>0</v>
      </c>
      <c r="P4231">
        <v>120</v>
      </c>
      <c r="Q4231" t="s">
        <v>9042</v>
      </c>
      <c r="R4231" t="s">
        <v>15799</v>
      </c>
      <c r="S4231" t="s">
        <v>15800</v>
      </c>
      <c r="T4231" s="1">
        <v>44426</v>
      </c>
      <c r="U4231" t="s">
        <v>3372</v>
      </c>
    </row>
    <row r="4232" spans="1:21" x14ac:dyDescent="0.25">
      <c r="A4232" t="s">
        <v>15801</v>
      </c>
      <c r="B4232" t="s">
        <v>15785</v>
      </c>
      <c r="C4232" t="s">
        <v>456</v>
      </c>
      <c r="D4232" t="s">
        <v>15802</v>
      </c>
      <c r="E4232">
        <v>1002901</v>
      </c>
      <c r="F4232" t="s">
        <v>15009</v>
      </c>
      <c r="G4232" t="s">
        <v>15010</v>
      </c>
      <c r="H4232" t="s">
        <v>27</v>
      </c>
      <c r="I4232" t="s">
        <v>28</v>
      </c>
      <c r="N4232" t="s">
        <v>3369</v>
      </c>
      <c r="O4232">
        <v>0</v>
      </c>
      <c r="P4232">
        <v>120</v>
      </c>
      <c r="Q4232" t="s">
        <v>9042</v>
      </c>
      <c r="R4232" t="s">
        <v>15803</v>
      </c>
      <c r="S4232" t="s">
        <v>15804</v>
      </c>
      <c r="T4232" s="1">
        <v>44426</v>
      </c>
      <c r="U4232" t="s">
        <v>3372</v>
      </c>
    </row>
    <row r="4233" spans="1:21" x14ac:dyDescent="0.25">
      <c r="A4233" t="s">
        <v>15805</v>
      </c>
      <c r="B4233" t="s">
        <v>15785</v>
      </c>
      <c r="C4233" t="s">
        <v>456</v>
      </c>
      <c r="D4233" t="s">
        <v>15806</v>
      </c>
      <c r="E4233">
        <v>1002902</v>
      </c>
      <c r="F4233" t="s">
        <v>15009</v>
      </c>
      <c r="G4233" t="s">
        <v>15010</v>
      </c>
      <c r="H4233" t="s">
        <v>27</v>
      </c>
      <c r="I4233" t="s">
        <v>28</v>
      </c>
      <c r="N4233" t="s">
        <v>3369</v>
      </c>
      <c r="O4233">
        <v>0</v>
      </c>
      <c r="P4233">
        <v>120</v>
      </c>
      <c r="Q4233" t="s">
        <v>9042</v>
      </c>
      <c r="R4233" t="s">
        <v>15807</v>
      </c>
      <c r="S4233" t="s">
        <v>15808</v>
      </c>
      <c r="T4233" s="1">
        <v>44426</v>
      </c>
      <c r="U4233" t="s">
        <v>3372</v>
      </c>
    </row>
    <row r="4234" spans="1:21" x14ac:dyDescent="0.25">
      <c r="A4234" t="s">
        <v>15809</v>
      </c>
      <c r="B4234" t="s">
        <v>15785</v>
      </c>
      <c r="C4234" t="s">
        <v>456</v>
      </c>
      <c r="D4234" t="s">
        <v>15810</v>
      </c>
      <c r="E4234">
        <v>1002912</v>
      </c>
      <c r="F4234" t="s">
        <v>15009</v>
      </c>
      <c r="G4234" t="s">
        <v>15010</v>
      </c>
      <c r="H4234" t="s">
        <v>27</v>
      </c>
      <c r="I4234" t="s">
        <v>28</v>
      </c>
      <c r="N4234" t="s">
        <v>3369</v>
      </c>
      <c r="O4234">
        <v>0</v>
      </c>
      <c r="P4234">
        <v>120</v>
      </c>
      <c r="Q4234" t="s">
        <v>9042</v>
      </c>
      <c r="R4234" t="s">
        <v>15811</v>
      </c>
      <c r="S4234" t="s">
        <v>15812</v>
      </c>
      <c r="T4234" s="1">
        <v>44426</v>
      </c>
      <c r="U4234" t="s">
        <v>3372</v>
      </c>
    </row>
    <row r="4235" spans="1:21" x14ac:dyDescent="0.25">
      <c r="A4235" t="s">
        <v>15813</v>
      </c>
      <c r="B4235" t="s">
        <v>15785</v>
      </c>
      <c r="C4235" t="s">
        <v>456</v>
      </c>
      <c r="D4235" t="s">
        <v>15814</v>
      </c>
      <c r="E4235">
        <v>1002911</v>
      </c>
      <c r="F4235" t="s">
        <v>15009</v>
      </c>
      <c r="G4235" t="s">
        <v>15010</v>
      </c>
      <c r="H4235" t="s">
        <v>27</v>
      </c>
      <c r="I4235" t="s">
        <v>28</v>
      </c>
      <c r="N4235" t="s">
        <v>3369</v>
      </c>
      <c r="O4235">
        <v>0</v>
      </c>
      <c r="P4235">
        <v>120</v>
      </c>
      <c r="Q4235" t="s">
        <v>9042</v>
      </c>
      <c r="R4235" t="s">
        <v>15815</v>
      </c>
      <c r="S4235" t="s">
        <v>15816</v>
      </c>
      <c r="T4235" s="1">
        <v>44426</v>
      </c>
      <c r="U4235" t="s">
        <v>3372</v>
      </c>
    </row>
    <row r="4236" spans="1:21" x14ac:dyDescent="0.25">
      <c r="A4236" t="s">
        <v>15817</v>
      </c>
      <c r="B4236" t="s">
        <v>15785</v>
      </c>
      <c r="C4236" t="s">
        <v>456</v>
      </c>
      <c r="D4236" t="s">
        <v>15818</v>
      </c>
      <c r="E4236">
        <v>1002910</v>
      </c>
      <c r="F4236" t="s">
        <v>15009</v>
      </c>
      <c r="G4236" t="s">
        <v>15010</v>
      </c>
      <c r="H4236" t="s">
        <v>27</v>
      </c>
      <c r="I4236" t="s">
        <v>28</v>
      </c>
      <c r="N4236" t="s">
        <v>3369</v>
      </c>
      <c r="O4236">
        <v>0</v>
      </c>
      <c r="P4236">
        <v>120</v>
      </c>
      <c r="Q4236" t="s">
        <v>9042</v>
      </c>
      <c r="R4236" t="s">
        <v>15819</v>
      </c>
      <c r="S4236" t="s">
        <v>15820</v>
      </c>
      <c r="T4236" s="1">
        <v>44426</v>
      </c>
      <c r="U4236" t="s">
        <v>3372</v>
      </c>
    </row>
    <row r="4237" spans="1:21" x14ac:dyDescent="0.25">
      <c r="A4237" t="s">
        <v>15821</v>
      </c>
      <c r="B4237" t="s">
        <v>15785</v>
      </c>
      <c r="C4237" t="s">
        <v>456</v>
      </c>
      <c r="D4237" t="s">
        <v>15822</v>
      </c>
      <c r="E4237">
        <v>1002913</v>
      </c>
      <c r="F4237" t="s">
        <v>15009</v>
      </c>
      <c r="G4237" t="s">
        <v>15010</v>
      </c>
      <c r="H4237" t="s">
        <v>27</v>
      </c>
      <c r="I4237" t="s">
        <v>28</v>
      </c>
      <c r="N4237" t="s">
        <v>3369</v>
      </c>
      <c r="O4237">
        <v>0</v>
      </c>
      <c r="P4237">
        <v>120</v>
      </c>
      <c r="Q4237" t="s">
        <v>9042</v>
      </c>
      <c r="R4237" t="s">
        <v>15823</v>
      </c>
      <c r="S4237" t="s">
        <v>15824</v>
      </c>
      <c r="T4237" s="1">
        <v>44426</v>
      </c>
      <c r="U4237" t="s">
        <v>3372</v>
      </c>
    </row>
    <row r="4238" spans="1:21" x14ac:dyDescent="0.25">
      <c r="A4238" t="s">
        <v>15825</v>
      </c>
      <c r="B4238" t="s">
        <v>15785</v>
      </c>
      <c r="C4238" t="s">
        <v>456</v>
      </c>
      <c r="D4238" t="s">
        <v>15826</v>
      </c>
      <c r="E4238">
        <v>1002919</v>
      </c>
      <c r="F4238" t="s">
        <v>15009</v>
      </c>
      <c r="G4238" t="s">
        <v>15010</v>
      </c>
      <c r="H4238" t="s">
        <v>27</v>
      </c>
      <c r="I4238" t="s">
        <v>28</v>
      </c>
      <c r="N4238" t="s">
        <v>3369</v>
      </c>
      <c r="O4238">
        <v>0</v>
      </c>
      <c r="P4238">
        <v>120</v>
      </c>
      <c r="Q4238" t="s">
        <v>9042</v>
      </c>
      <c r="R4238" t="s">
        <v>15827</v>
      </c>
      <c r="S4238" t="s">
        <v>15828</v>
      </c>
      <c r="T4238" s="1">
        <v>44426</v>
      </c>
      <c r="U4238" t="s">
        <v>3372</v>
      </c>
    </row>
    <row r="4239" spans="1:21" x14ac:dyDescent="0.25">
      <c r="A4239" t="s">
        <v>15829</v>
      </c>
      <c r="B4239" t="s">
        <v>15785</v>
      </c>
      <c r="C4239" t="s">
        <v>456</v>
      </c>
      <c r="D4239" t="s">
        <v>15830</v>
      </c>
      <c r="E4239">
        <v>1002920</v>
      </c>
      <c r="F4239" t="s">
        <v>15009</v>
      </c>
      <c r="G4239" t="s">
        <v>15010</v>
      </c>
      <c r="H4239" t="s">
        <v>27</v>
      </c>
      <c r="I4239" t="s">
        <v>28</v>
      </c>
      <c r="N4239" t="s">
        <v>3369</v>
      </c>
      <c r="O4239">
        <v>0</v>
      </c>
      <c r="P4239">
        <v>120</v>
      </c>
      <c r="Q4239" t="s">
        <v>9042</v>
      </c>
      <c r="R4239" t="s">
        <v>15831</v>
      </c>
      <c r="S4239" t="s">
        <v>15832</v>
      </c>
      <c r="T4239" s="1">
        <v>44426</v>
      </c>
      <c r="U4239" t="s">
        <v>3372</v>
      </c>
    </row>
    <row r="4240" spans="1:21" x14ac:dyDescent="0.25">
      <c r="A4240" t="s">
        <v>15833</v>
      </c>
      <c r="B4240" t="s">
        <v>15785</v>
      </c>
      <c r="C4240" t="s">
        <v>456</v>
      </c>
      <c r="D4240" t="s">
        <v>15834</v>
      </c>
      <c r="E4240">
        <v>1002918</v>
      </c>
      <c r="F4240" t="s">
        <v>15009</v>
      </c>
      <c r="G4240" t="s">
        <v>15010</v>
      </c>
      <c r="H4240" t="s">
        <v>27</v>
      </c>
      <c r="I4240" t="s">
        <v>28</v>
      </c>
      <c r="N4240" t="s">
        <v>3369</v>
      </c>
      <c r="O4240">
        <v>0</v>
      </c>
      <c r="P4240">
        <v>120</v>
      </c>
      <c r="Q4240" t="s">
        <v>9042</v>
      </c>
      <c r="R4240" t="s">
        <v>15835</v>
      </c>
      <c r="S4240" t="s">
        <v>15836</v>
      </c>
      <c r="T4240" s="1">
        <v>44426</v>
      </c>
      <c r="U4240" t="s">
        <v>3372</v>
      </c>
    </row>
    <row r="4241" spans="1:21" x14ac:dyDescent="0.25">
      <c r="A4241" t="s">
        <v>15837</v>
      </c>
      <c r="B4241" t="s">
        <v>15785</v>
      </c>
      <c r="C4241" t="s">
        <v>456</v>
      </c>
      <c r="D4241" t="s">
        <v>15838</v>
      </c>
      <c r="E4241">
        <v>1002917</v>
      </c>
      <c r="F4241" t="s">
        <v>15009</v>
      </c>
      <c r="G4241" t="s">
        <v>15010</v>
      </c>
      <c r="H4241" t="s">
        <v>27</v>
      </c>
      <c r="I4241" t="s">
        <v>28</v>
      </c>
      <c r="N4241" t="s">
        <v>3369</v>
      </c>
      <c r="O4241">
        <v>0</v>
      </c>
      <c r="P4241">
        <v>120</v>
      </c>
      <c r="Q4241" t="s">
        <v>9042</v>
      </c>
      <c r="R4241" t="s">
        <v>15839</v>
      </c>
      <c r="S4241" t="s">
        <v>15840</v>
      </c>
      <c r="T4241" s="1">
        <v>44426</v>
      </c>
      <c r="U4241" t="s">
        <v>3372</v>
      </c>
    </row>
    <row r="4242" spans="1:21" x14ac:dyDescent="0.25">
      <c r="A4242" t="s">
        <v>15841</v>
      </c>
      <c r="B4242" t="s">
        <v>15785</v>
      </c>
      <c r="C4242" t="s">
        <v>456</v>
      </c>
      <c r="D4242" t="s">
        <v>15842</v>
      </c>
      <c r="E4242">
        <v>1003044</v>
      </c>
      <c r="F4242" t="s">
        <v>15009</v>
      </c>
      <c r="G4242" t="s">
        <v>15010</v>
      </c>
      <c r="H4242" t="s">
        <v>27</v>
      </c>
      <c r="I4242" t="s">
        <v>28</v>
      </c>
      <c r="N4242" t="s">
        <v>3369</v>
      </c>
      <c r="O4242">
        <v>0</v>
      </c>
      <c r="P4242">
        <v>120</v>
      </c>
      <c r="Q4242" t="s">
        <v>9042</v>
      </c>
      <c r="R4242" t="s">
        <v>15843</v>
      </c>
      <c r="S4242" t="s">
        <v>15844</v>
      </c>
      <c r="T4242" s="1">
        <v>44426</v>
      </c>
      <c r="U4242" t="s">
        <v>3372</v>
      </c>
    </row>
    <row r="4243" spans="1:21" x14ac:dyDescent="0.25">
      <c r="A4243" t="s">
        <v>15845</v>
      </c>
      <c r="B4243" t="s">
        <v>15785</v>
      </c>
      <c r="C4243" t="s">
        <v>456</v>
      </c>
      <c r="D4243" t="s">
        <v>15846</v>
      </c>
      <c r="E4243">
        <v>1003043</v>
      </c>
      <c r="F4243" t="s">
        <v>15009</v>
      </c>
      <c r="G4243" t="s">
        <v>15010</v>
      </c>
      <c r="H4243" t="s">
        <v>27</v>
      </c>
      <c r="I4243" t="s">
        <v>28</v>
      </c>
      <c r="N4243" t="s">
        <v>3369</v>
      </c>
      <c r="O4243">
        <v>0</v>
      </c>
      <c r="P4243">
        <v>120</v>
      </c>
      <c r="Q4243" t="s">
        <v>9042</v>
      </c>
      <c r="R4243" t="s">
        <v>15847</v>
      </c>
      <c r="S4243" t="s">
        <v>15848</v>
      </c>
      <c r="T4243" s="1">
        <v>44426</v>
      </c>
      <c r="U4243" t="s">
        <v>3372</v>
      </c>
    </row>
    <row r="4244" spans="1:21" x14ac:dyDescent="0.25">
      <c r="A4244" t="s">
        <v>15849</v>
      </c>
      <c r="B4244" t="s">
        <v>15785</v>
      </c>
      <c r="C4244" t="s">
        <v>456</v>
      </c>
      <c r="D4244" t="s">
        <v>15850</v>
      </c>
      <c r="E4244">
        <v>1003048</v>
      </c>
      <c r="F4244" t="s">
        <v>15009</v>
      </c>
      <c r="G4244" t="s">
        <v>15010</v>
      </c>
      <c r="H4244" t="s">
        <v>27</v>
      </c>
      <c r="I4244" t="s">
        <v>28</v>
      </c>
      <c r="N4244" t="s">
        <v>3369</v>
      </c>
      <c r="O4244">
        <v>0</v>
      </c>
      <c r="P4244">
        <v>120</v>
      </c>
      <c r="Q4244" t="s">
        <v>9042</v>
      </c>
      <c r="R4244" t="s">
        <v>15851</v>
      </c>
      <c r="S4244" t="s">
        <v>15852</v>
      </c>
      <c r="T4244" s="1">
        <v>44426</v>
      </c>
      <c r="U4244" t="s">
        <v>3372</v>
      </c>
    </row>
    <row r="4245" spans="1:21" x14ac:dyDescent="0.25">
      <c r="A4245" t="s">
        <v>15853</v>
      </c>
      <c r="B4245" t="s">
        <v>15785</v>
      </c>
      <c r="C4245" t="s">
        <v>456</v>
      </c>
      <c r="D4245" t="s">
        <v>15850</v>
      </c>
      <c r="E4245">
        <v>1003047</v>
      </c>
      <c r="F4245" t="s">
        <v>15009</v>
      </c>
      <c r="G4245" t="s">
        <v>15010</v>
      </c>
      <c r="H4245" t="s">
        <v>27</v>
      </c>
      <c r="I4245" t="s">
        <v>28</v>
      </c>
      <c r="N4245" t="s">
        <v>3369</v>
      </c>
      <c r="O4245">
        <v>0</v>
      </c>
      <c r="P4245">
        <v>120</v>
      </c>
      <c r="Q4245" t="s">
        <v>9042</v>
      </c>
      <c r="R4245" t="s">
        <v>15851</v>
      </c>
      <c r="S4245" t="s">
        <v>15852</v>
      </c>
      <c r="T4245" s="1">
        <v>44426</v>
      </c>
      <c r="U4245" t="s">
        <v>3372</v>
      </c>
    </row>
    <row r="4246" spans="1:21" x14ac:dyDescent="0.25">
      <c r="A4246" t="s">
        <v>15854</v>
      </c>
      <c r="B4246" t="s">
        <v>15785</v>
      </c>
      <c r="C4246" t="s">
        <v>456</v>
      </c>
      <c r="D4246" t="s">
        <v>15855</v>
      </c>
      <c r="E4246">
        <v>1003046</v>
      </c>
      <c r="F4246" t="s">
        <v>15009</v>
      </c>
      <c r="G4246" t="s">
        <v>15010</v>
      </c>
      <c r="H4246" t="s">
        <v>27</v>
      </c>
      <c r="I4246" t="s">
        <v>28</v>
      </c>
      <c r="N4246" t="s">
        <v>3369</v>
      </c>
      <c r="O4246">
        <v>0</v>
      </c>
      <c r="P4246">
        <v>120</v>
      </c>
      <c r="Q4246" t="s">
        <v>9042</v>
      </c>
      <c r="R4246" t="s">
        <v>15856</v>
      </c>
      <c r="S4246" t="s">
        <v>15857</v>
      </c>
      <c r="T4246" s="1">
        <v>44426</v>
      </c>
      <c r="U4246" t="s">
        <v>3372</v>
      </c>
    </row>
    <row r="4247" spans="1:21" x14ac:dyDescent="0.25">
      <c r="A4247" t="s">
        <v>15858</v>
      </c>
      <c r="B4247" t="s">
        <v>15785</v>
      </c>
      <c r="C4247" t="s">
        <v>456</v>
      </c>
      <c r="D4247" t="s">
        <v>15855</v>
      </c>
      <c r="E4247">
        <v>1003045</v>
      </c>
      <c r="F4247" t="s">
        <v>15009</v>
      </c>
      <c r="G4247" t="s">
        <v>15010</v>
      </c>
      <c r="H4247" t="s">
        <v>27</v>
      </c>
      <c r="I4247" t="s">
        <v>28</v>
      </c>
      <c r="N4247" t="s">
        <v>3369</v>
      </c>
      <c r="O4247">
        <v>0</v>
      </c>
      <c r="P4247">
        <v>120</v>
      </c>
      <c r="Q4247" t="s">
        <v>9042</v>
      </c>
      <c r="R4247" t="s">
        <v>15856</v>
      </c>
      <c r="S4247" t="s">
        <v>15857</v>
      </c>
      <c r="T4247" s="1">
        <v>44426</v>
      </c>
      <c r="U4247" t="s">
        <v>3372</v>
      </c>
    </row>
    <row r="4248" spans="1:21" x14ac:dyDescent="0.25">
      <c r="A4248" t="s">
        <v>15859</v>
      </c>
      <c r="B4248" t="s">
        <v>15785</v>
      </c>
      <c r="C4248" t="s">
        <v>456</v>
      </c>
      <c r="D4248" t="s">
        <v>15860</v>
      </c>
      <c r="E4248">
        <v>1003050</v>
      </c>
      <c r="F4248" t="s">
        <v>15009</v>
      </c>
      <c r="G4248" t="s">
        <v>15010</v>
      </c>
      <c r="H4248" t="s">
        <v>27</v>
      </c>
      <c r="I4248" t="s">
        <v>28</v>
      </c>
      <c r="N4248" t="s">
        <v>3369</v>
      </c>
      <c r="O4248">
        <v>0</v>
      </c>
      <c r="P4248">
        <v>120</v>
      </c>
      <c r="Q4248" t="s">
        <v>9042</v>
      </c>
      <c r="R4248" t="s">
        <v>15861</v>
      </c>
      <c r="S4248" t="s">
        <v>15862</v>
      </c>
      <c r="T4248" s="1">
        <v>44426</v>
      </c>
      <c r="U4248" t="s">
        <v>3372</v>
      </c>
    </row>
    <row r="4249" spans="1:21" x14ac:dyDescent="0.25">
      <c r="A4249" t="s">
        <v>15863</v>
      </c>
      <c r="B4249" t="s">
        <v>15785</v>
      </c>
      <c r="C4249" t="s">
        <v>456</v>
      </c>
      <c r="D4249" t="s">
        <v>15864</v>
      </c>
      <c r="E4249">
        <v>1003049</v>
      </c>
      <c r="F4249" t="s">
        <v>15009</v>
      </c>
      <c r="G4249" t="s">
        <v>15010</v>
      </c>
      <c r="H4249" t="s">
        <v>27</v>
      </c>
      <c r="I4249" t="s">
        <v>28</v>
      </c>
      <c r="N4249" t="s">
        <v>3369</v>
      </c>
      <c r="O4249">
        <v>0</v>
      </c>
      <c r="P4249">
        <v>120</v>
      </c>
      <c r="Q4249" t="s">
        <v>9042</v>
      </c>
      <c r="R4249" t="s">
        <v>15865</v>
      </c>
      <c r="S4249" t="s">
        <v>15866</v>
      </c>
      <c r="T4249" s="1">
        <v>44426</v>
      </c>
      <c r="U4249" t="s">
        <v>3372</v>
      </c>
    </row>
    <row r="4250" spans="1:21" x14ac:dyDescent="0.25">
      <c r="A4250" t="s">
        <v>15867</v>
      </c>
      <c r="B4250" t="s">
        <v>15785</v>
      </c>
      <c r="C4250" t="s">
        <v>456</v>
      </c>
      <c r="D4250" t="s">
        <v>15868</v>
      </c>
      <c r="E4250">
        <v>1003054</v>
      </c>
      <c r="F4250" t="s">
        <v>15009</v>
      </c>
      <c r="G4250" t="s">
        <v>15010</v>
      </c>
      <c r="H4250" t="s">
        <v>27</v>
      </c>
      <c r="I4250" t="s">
        <v>28</v>
      </c>
      <c r="N4250" t="s">
        <v>3369</v>
      </c>
      <c r="O4250">
        <v>0</v>
      </c>
      <c r="P4250">
        <v>120</v>
      </c>
      <c r="Q4250" t="s">
        <v>9042</v>
      </c>
      <c r="R4250" t="s">
        <v>15869</v>
      </c>
      <c r="S4250" t="s">
        <v>15870</v>
      </c>
      <c r="T4250" s="1">
        <v>44426</v>
      </c>
      <c r="U4250" t="s">
        <v>3372</v>
      </c>
    </row>
    <row r="4251" spans="1:21" x14ac:dyDescent="0.25">
      <c r="A4251" t="s">
        <v>15871</v>
      </c>
      <c r="B4251" t="s">
        <v>15785</v>
      </c>
      <c r="C4251" t="s">
        <v>456</v>
      </c>
      <c r="D4251" t="s">
        <v>15872</v>
      </c>
      <c r="E4251">
        <v>1003055</v>
      </c>
      <c r="F4251" t="s">
        <v>15009</v>
      </c>
      <c r="G4251" t="s">
        <v>15010</v>
      </c>
      <c r="H4251" t="s">
        <v>27</v>
      </c>
      <c r="I4251" t="s">
        <v>28</v>
      </c>
      <c r="N4251" t="s">
        <v>3369</v>
      </c>
      <c r="O4251">
        <v>0</v>
      </c>
      <c r="P4251">
        <v>120</v>
      </c>
      <c r="Q4251" t="s">
        <v>9042</v>
      </c>
      <c r="R4251" t="s">
        <v>15873</v>
      </c>
      <c r="S4251" t="s">
        <v>15874</v>
      </c>
      <c r="T4251" s="1">
        <v>44426</v>
      </c>
      <c r="U4251" t="s">
        <v>3372</v>
      </c>
    </row>
    <row r="4252" spans="1:21" x14ac:dyDescent="0.25">
      <c r="A4252" t="s">
        <v>15875</v>
      </c>
      <c r="B4252" t="s">
        <v>15785</v>
      </c>
      <c r="C4252" t="s">
        <v>456</v>
      </c>
      <c r="D4252" t="s">
        <v>15876</v>
      </c>
      <c r="E4252">
        <v>1003056</v>
      </c>
      <c r="F4252" t="s">
        <v>15009</v>
      </c>
      <c r="G4252" t="s">
        <v>15010</v>
      </c>
      <c r="H4252" t="s">
        <v>27</v>
      </c>
      <c r="I4252" t="s">
        <v>28</v>
      </c>
      <c r="N4252" t="s">
        <v>3369</v>
      </c>
      <c r="O4252">
        <v>0</v>
      </c>
      <c r="P4252">
        <v>120</v>
      </c>
      <c r="Q4252" t="s">
        <v>9042</v>
      </c>
      <c r="R4252" t="s">
        <v>15877</v>
      </c>
      <c r="S4252" t="s">
        <v>15878</v>
      </c>
      <c r="T4252" s="1">
        <v>44426</v>
      </c>
      <c r="U4252" t="s">
        <v>3372</v>
      </c>
    </row>
    <row r="4253" spans="1:21" x14ac:dyDescent="0.25">
      <c r="A4253" t="s">
        <v>15879</v>
      </c>
      <c r="B4253" t="s">
        <v>15785</v>
      </c>
      <c r="C4253" t="s">
        <v>456</v>
      </c>
      <c r="D4253" t="s">
        <v>15880</v>
      </c>
      <c r="E4253">
        <v>1003057</v>
      </c>
      <c r="F4253" t="s">
        <v>15009</v>
      </c>
      <c r="G4253" t="s">
        <v>15010</v>
      </c>
      <c r="H4253" t="s">
        <v>27</v>
      </c>
      <c r="I4253" t="s">
        <v>28</v>
      </c>
      <c r="N4253" t="s">
        <v>3369</v>
      </c>
      <c r="O4253">
        <v>0</v>
      </c>
      <c r="P4253">
        <v>120</v>
      </c>
      <c r="Q4253" t="s">
        <v>9042</v>
      </c>
      <c r="R4253" t="s">
        <v>15881</v>
      </c>
      <c r="S4253" t="s">
        <v>15882</v>
      </c>
      <c r="T4253" s="1">
        <v>44426</v>
      </c>
      <c r="U4253" t="s">
        <v>3372</v>
      </c>
    </row>
    <row r="4254" spans="1:21" x14ac:dyDescent="0.25">
      <c r="A4254" t="s">
        <v>15883</v>
      </c>
      <c r="B4254" t="s">
        <v>15785</v>
      </c>
      <c r="C4254" t="s">
        <v>456</v>
      </c>
      <c r="D4254" t="s">
        <v>15884</v>
      </c>
      <c r="E4254">
        <v>1003041</v>
      </c>
      <c r="F4254" t="s">
        <v>15009</v>
      </c>
      <c r="G4254" t="s">
        <v>15010</v>
      </c>
      <c r="H4254" t="s">
        <v>27</v>
      </c>
      <c r="I4254" t="s">
        <v>28</v>
      </c>
      <c r="N4254" t="s">
        <v>3369</v>
      </c>
      <c r="O4254">
        <v>0</v>
      </c>
      <c r="P4254">
        <v>120</v>
      </c>
      <c r="Q4254" t="s">
        <v>9042</v>
      </c>
      <c r="R4254" t="s">
        <v>15885</v>
      </c>
      <c r="S4254" t="s">
        <v>15886</v>
      </c>
      <c r="T4254" s="1">
        <v>44426</v>
      </c>
      <c r="U4254" t="s">
        <v>3372</v>
      </c>
    </row>
    <row r="4255" spans="1:21" x14ac:dyDescent="0.25">
      <c r="A4255" t="s">
        <v>15887</v>
      </c>
      <c r="B4255" t="s">
        <v>15785</v>
      </c>
      <c r="C4255" t="s">
        <v>456</v>
      </c>
      <c r="D4255" t="s">
        <v>15888</v>
      </c>
      <c r="E4255">
        <v>1003042</v>
      </c>
      <c r="F4255" t="s">
        <v>15009</v>
      </c>
      <c r="G4255" t="s">
        <v>15010</v>
      </c>
      <c r="H4255" t="s">
        <v>27</v>
      </c>
      <c r="I4255" t="s">
        <v>28</v>
      </c>
      <c r="N4255" t="s">
        <v>3369</v>
      </c>
      <c r="O4255">
        <v>0</v>
      </c>
      <c r="P4255">
        <v>120</v>
      </c>
      <c r="Q4255" t="s">
        <v>9042</v>
      </c>
      <c r="R4255" t="s">
        <v>15889</v>
      </c>
      <c r="S4255" t="s">
        <v>15890</v>
      </c>
      <c r="T4255" s="1">
        <v>44426</v>
      </c>
      <c r="U4255" t="s">
        <v>3372</v>
      </c>
    </row>
    <row r="4256" spans="1:21" x14ac:dyDescent="0.25">
      <c r="A4256" t="s">
        <v>15891</v>
      </c>
      <c r="B4256" t="s">
        <v>15785</v>
      </c>
      <c r="C4256" t="s">
        <v>456</v>
      </c>
      <c r="D4256" t="s">
        <v>15892</v>
      </c>
      <c r="E4256">
        <v>1003039</v>
      </c>
      <c r="F4256" t="s">
        <v>15009</v>
      </c>
      <c r="G4256" t="s">
        <v>15010</v>
      </c>
      <c r="H4256" t="s">
        <v>27</v>
      </c>
      <c r="I4256" t="s">
        <v>28</v>
      </c>
      <c r="N4256" t="s">
        <v>3369</v>
      </c>
      <c r="O4256">
        <v>0</v>
      </c>
      <c r="P4256">
        <v>120</v>
      </c>
      <c r="Q4256" t="s">
        <v>9042</v>
      </c>
      <c r="R4256" t="s">
        <v>15893</v>
      </c>
      <c r="S4256" t="s">
        <v>15894</v>
      </c>
      <c r="T4256" s="1">
        <v>44426</v>
      </c>
      <c r="U4256" t="s">
        <v>3372</v>
      </c>
    </row>
    <row r="4257" spans="1:21" x14ac:dyDescent="0.25">
      <c r="A4257" t="s">
        <v>15895</v>
      </c>
      <c r="B4257" t="s">
        <v>15785</v>
      </c>
      <c r="C4257" t="s">
        <v>456</v>
      </c>
      <c r="D4257" t="s">
        <v>15896</v>
      </c>
      <c r="E4257">
        <v>1003040</v>
      </c>
      <c r="F4257" t="s">
        <v>15009</v>
      </c>
      <c r="G4257" t="s">
        <v>15010</v>
      </c>
      <c r="H4257" t="s">
        <v>27</v>
      </c>
      <c r="I4257" t="s">
        <v>28</v>
      </c>
      <c r="N4257" t="s">
        <v>3369</v>
      </c>
      <c r="O4257">
        <v>0</v>
      </c>
      <c r="P4257">
        <v>120</v>
      </c>
      <c r="Q4257" t="s">
        <v>9042</v>
      </c>
      <c r="R4257" t="s">
        <v>15897</v>
      </c>
      <c r="S4257" t="s">
        <v>15898</v>
      </c>
      <c r="T4257" s="1">
        <v>44426</v>
      </c>
      <c r="U4257" t="s">
        <v>3372</v>
      </c>
    </row>
    <row r="4258" spans="1:21" x14ac:dyDescent="0.25">
      <c r="A4258" t="s">
        <v>15899</v>
      </c>
      <c r="B4258" t="s">
        <v>15785</v>
      </c>
      <c r="C4258" t="s">
        <v>456</v>
      </c>
      <c r="D4258" t="s">
        <v>15900</v>
      </c>
      <c r="E4258">
        <v>1003058</v>
      </c>
      <c r="F4258" t="s">
        <v>15009</v>
      </c>
      <c r="G4258" t="s">
        <v>15010</v>
      </c>
      <c r="H4258" t="s">
        <v>27</v>
      </c>
      <c r="I4258" t="s">
        <v>28</v>
      </c>
      <c r="N4258" t="s">
        <v>3369</v>
      </c>
      <c r="O4258">
        <v>0</v>
      </c>
      <c r="P4258">
        <v>120</v>
      </c>
      <c r="Q4258" t="s">
        <v>9042</v>
      </c>
      <c r="R4258" t="s">
        <v>15901</v>
      </c>
      <c r="S4258" t="s">
        <v>15902</v>
      </c>
      <c r="T4258" s="1">
        <v>44426</v>
      </c>
      <c r="U4258" t="s">
        <v>3372</v>
      </c>
    </row>
    <row r="4259" spans="1:21" x14ac:dyDescent="0.25">
      <c r="A4259" t="s">
        <v>15903</v>
      </c>
      <c r="B4259" t="s">
        <v>15785</v>
      </c>
      <c r="C4259" t="s">
        <v>456</v>
      </c>
      <c r="D4259" t="s">
        <v>15904</v>
      </c>
      <c r="E4259">
        <v>1003061</v>
      </c>
      <c r="F4259" t="s">
        <v>15009</v>
      </c>
      <c r="G4259" t="s">
        <v>15010</v>
      </c>
      <c r="H4259" t="s">
        <v>27</v>
      </c>
      <c r="I4259" t="s">
        <v>28</v>
      </c>
      <c r="N4259" t="s">
        <v>3369</v>
      </c>
      <c r="O4259">
        <v>0</v>
      </c>
      <c r="P4259">
        <v>120</v>
      </c>
      <c r="Q4259" t="s">
        <v>9042</v>
      </c>
      <c r="R4259" t="s">
        <v>15905</v>
      </c>
      <c r="S4259" t="s">
        <v>15906</v>
      </c>
      <c r="T4259" s="1">
        <v>44426</v>
      </c>
      <c r="U4259" t="s">
        <v>3372</v>
      </c>
    </row>
    <row r="4260" spans="1:21" x14ac:dyDescent="0.25">
      <c r="A4260" t="s">
        <v>15907</v>
      </c>
      <c r="B4260" t="s">
        <v>15785</v>
      </c>
      <c r="C4260" t="s">
        <v>456</v>
      </c>
      <c r="D4260" t="s">
        <v>15908</v>
      </c>
      <c r="E4260">
        <v>1003059</v>
      </c>
      <c r="F4260" t="s">
        <v>15009</v>
      </c>
      <c r="G4260" t="s">
        <v>15010</v>
      </c>
      <c r="H4260" t="s">
        <v>27</v>
      </c>
      <c r="I4260" t="s">
        <v>28</v>
      </c>
      <c r="N4260" t="s">
        <v>3369</v>
      </c>
      <c r="O4260">
        <v>0</v>
      </c>
      <c r="P4260">
        <v>120</v>
      </c>
      <c r="Q4260" t="s">
        <v>9042</v>
      </c>
      <c r="R4260" t="s">
        <v>15909</v>
      </c>
      <c r="S4260" t="s">
        <v>15910</v>
      </c>
      <c r="T4260" s="1">
        <v>44426</v>
      </c>
      <c r="U4260" t="s">
        <v>3372</v>
      </c>
    </row>
    <row r="4261" spans="1:21" x14ac:dyDescent="0.25">
      <c r="A4261" t="s">
        <v>15911</v>
      </c>
      <c r="B4261" t="s">
        <v>15785</v>
      </c>
      <c r="C4261" t="s">
        <v>456</v>
      </c>
      <c r="D4261" t="s">
        <v>15912</v>
      </c>
      <c r="E4261">
        <v>1003060</v>
      </c>
      <c r="F4261" t="s">
        <v>15009</v>
      </c>
      <c r="G4261" t="s">
        <v>15010</v>
      </c>
      <c r="H4261" t="s">
        <v>27</v>
      </c>
      <c r="I4261" t="s">
        <v>28</v>
      </c>
      <c r="N4261" t="s">
        <v>3369</v>
      </c>
      <c r="O4261">
        <v>0</v>
      </c>
      <c r="P4261">
        <v>120</v>
      </c>
      <c r="Q4261" t="s">
        <v>9042</v>
      </c>
      <c r="R4261" t="s">
        <v>15913</v>
      </c>
      <c r="S4261" t="s">
        <v>15914</v>
      </c>
      <c r="T4261" s="1">
        <v>44426</v>
      </c>
      <c r="U4261" t="s">
        <v>3372</v>
      </c>
    </row>
    <row r="4262" spans="1:21" x14ac:dyDescent="0.25">
      <c r="A4262" t="s">
        <v>15915</v>
      </c>
      <c r="B4262" t="s">
        <v>15785</v>
      </c>
      <c r="C4262" t="s">
        <v>456</v>
      </c>
      <c r="D4262" t="s">
        <v>15916</v>
      </c>
      <c r="E4262">
        <v>1003067</v>
      </c>
      <c r="F4262" t="s">
        <v>15009</v>
      </c>
      <c r="G4262" t="s">
        <v>15010</v>
      </c>
      <c r="H4262" t="s">
        <v>27</v>
      </c>
      <c r="I4262" t="s">
        <v>28</v>
      </c>
      <c r="N4262" t="s">
        <v>3369</v>
      </c>
      <c r="O4262">
        <v>0</v>
      </c>
      <c r="P4262">
        <v>120</v>
      </c>
      <c r="Q4262" t="s">
        <v>9042</v>
      </c>
      <c r="R4262" t="s">
        <v>15917</v>
      </c>
      <c r="S4262" t="s">
        <v>15918</v>
      </c>
      <c r="T4262" s="1">
        <v>44426</v>
      </c>
      <c r="U4262" t="s">
        <v>3372</v>
      </c>
    </row>
    <row r="4263" spans="1:21" x14ac:dyDescent="0.25">
      <c r="A4263" t="s">
        <v>15919</v>
      </c>
      <c r="B4263" t="s">
        <v>15785</v>
      </c>
      <c r="C4263" t="s">
        <v>456</v>
      </c>
      <c r="D4263" t="s">
        <v>15920</v>
      </c>
      <c r="E4263">
        <v>1003068</v>
      </c>
      <c r="F4263" t="s">
        <v>15009</v>
      </c>
      <c r="G4263" t="s">
        <v>15010</v>
      </c>
      <c r="H4263" t="s">
        <v>27</v>
      </c>
      <c r="I4263" t="s">
        <v>28</v>
      </c>
      <c r="N4263" t="s">
        <v>3369</v>
      </c>
      <c r="O4263">
        <v>0</v>
      </c>
      <c r="P4263">
        <v>120</v>
      </c>
      <c r="Q4263" t="s">
        <v>9042</v>
      </c>
      <c r="R4263" t="s">
        <v>15921</v>
      </c>
      <c r="S4263" t="s">
        <v>15922</v>
      </c>
      <c r="T4263" s="1">
        <v>44426</v>
      </c>
      <c r="U4263" t="s">
        <v>3372</v>
      </c>
    </row>
    <row r="4264" spans="1:21" x14ac:dyDescent="0.25">
      <c r="A4264" t="s">
        <v>15923</v>
      </c>
      <c r="B4264" t="s">
        <v>15785</v>
      </c>
      <c r="C4264" t="s">
        <v>456</v>
      </c>
      <c r="D4264" t="s">
        <v>15924</v>
      </c>
      <c r="E4264">
        <v>1003064</v>
      </c>
      <c r="F4264" t="s">
        <v>15009</v>
      </c>
      <c r="G4264" t="s">
        <v>15010</v>
      </c>
      <c r="H4264" t="s">
        <v>27</v>
      </c>
      <c r="I4264" t="s">
        <v>28</v>
      </c>
      <c r="N4264" t="s">
        <v>3369</v>
      </c>
      <c r="O4264">
        <v>0</v>
      </c>
      <c r="P4264">
        <v>120</v>
      </c>
      <c r="Q4264" t="s">
        <v>9042</v>
      </c>
      <c r="R4264" t="s">
        <v>15925</v>
      </c>
      <c r="S4264" t="s">
        <v>15926</v>
      </c>
      <c r="T4264" s="1">
        <v>44426</v>
      </c>
      <c r="U4264" t="s">
        <v>3372</v>
      </c>
    </row>
    <row r="4265" spans="1:21" x14ac:dyDescent="0.25">
      <c r="A4265" t="s">
        <v>15927</v>
      </c>
      <c r="B4265" t="s">
        <v>15785</v>
      </c>
      <c r="C4265" t="s">
        <v>456</v>
      </c>
      <c r="D4265" t="s">
        <v>15928</v>
      </c>
      <c r="E4265">
        <v>1003066</v>
      </c>
      <c r="F4265" t="s">
        <v>15009</v>
      </c>
      <c r="G4265" t="s">
        <v>15010</v>
      </c>
      <c r="H4265" t="s">
        <v>27</v>
      </c>
      <c r="I4265" t="s">
        <v>28</v>
      </c>
      <c r="N4265" t="s">
        <v>3369</v>
      </c>
      <c r="O4265">
        <v>0</v>
      </c>
      <c r="P4265">
        <v>120</v>
      </c>
      <c r="Q4265" t="s">
        <v>9042</v>
      </c>
      <c r="R4265" t="s">
        <v>15929</v>
      </c>
      <c r="S4265" t="s">
        <v>15930</v>
      </c>
      <c r="T4265" s="1">
        <v>44426</v>
      </c>
      <c r="U4265" t="s">
        <v>3372</v>
      </c>
    </row>
    <row r="4266" spans="1:21" x14ac:dyDescent="0.25">
      <c r="A4266" t="s">
        <v>15931</v>
      </c>
      <c r="B4266" t="s">
        <v>15785</v>
      </c>
      <c r="C4266" t="s">
        <v>456</v>
      </c>
      <c r="D4266" t="s">
        <v>15932</v>
      </c>
      <c r="E4266">
        <v>1003062</v>
      </c>
      <c r="F4266" t="s">
        <v>15009</v>
      </c>
      <c r="G4266" t="s">
        <v>15010</v>
      </c>
      <c r="H4266" t="s">
        <v>27</v>
      </c>
      <c r="I4266" t="s">
        <v>28</v>
      </c>
      <c r="N4266" t="s">
        <v>3369</v>
      </c>
      <c r="O4266">
        <v>0</v>
      </c>
      <c r="P4266">
        <v>120</v>
      </c>
      <c r="Q4266" t="s">
        <v>9042</v>
      </c>
      <c r="R4266" t="s">
        <v>15933</v>
      </c>
      <c r="S4266" t="s">
        <v>15934</v>
      </c>
      <c r="T4266" s="1">
        <v>44426</v>
      </c>
      <c r="U4266" t="s">
        <v>3372</v>
      </c>
    </row>
    <row r="4267" spans="1:21" x14ac:dyDescent="0.25">
      <c r="A4267" t="s">
        <v>15935</v>
      </c>
      <c r="B4267" t="s">
        <v>15785</v>
      </c>
      <c r="C4267" t="s">
        <v>456</v>
      </c>
      <c r="D4267" t="s">
        <v>15936</v>
      </c>
      <c r="E4267">
        <v>1003063</v>
      </c>
      <c r="F4267" t="s">
        <v>15009</v>
      </c>
      <c r="G4267" t="s">
        <v>15010</v>
      </c>
      <c r="H4267" t="s">
        <v>27</v>
      </c>
      <c r="I4267" t="s">
        <v>28</v>
      </c>
      <c r="N4267" t="s">
        <v>3369</v>
      </c>
      <c r="O4267">
        <v>0</v>
      </c>
      <c r="P4267">
        <v>120</v>
      </c>
      <c r="Q4267" t="s">
        <v>9042</v>
      </c>
      <c r="R4267" t="s">
        <v>15937</v>
      </c>
      <c r="S4267" t="s">
        <v>15938</v>
      </c>
      <c r="T4267" s="1">
        <v>44426</v>
      </c>
      <c r="U4267" t="s">
        <v>3372</v>
      </c>
    </row>
    <row r="4268" spans="1:21" x14ac:dyDescent="0.25">
      <c r="A4268" t="s">
        <v>15939</v>
      </c>
      <c r="B4268" t="s">
        <v>15785</v>
      </c>
      <c r="C4268" t="s">
        <v>456</v>
      </c>
      <c r="D4268" t="s">
        <v>15940</v>
      </c>
      <c r="E4268">
        <v>1003019</v>
      </c>
      <c r="F4268" t="s">
        <v>15009</v>
      </c>
      <c r="G4268" t="s">
        <v>15010</v>
      </c>
      <c r="H4268" t="s">
        <v>27</v>
      </c>
      <c r="I4268" t="s">
        <v>28</v>
      </c>
      <c r="N4268" t="s">
        <v>3369</v>
      </c>
      <c r="O4268">
        <v>0</v>
      </c>
      <c r="P4268">
        <v>120</v>
      </c>
      <c r="Q4268" t="s">
        <v>9042</v>
      </c>
      <c r="R4268" t="s">
        <v>15941</v>
      </c>
      <c r="S4268" t="s">
        <v>15942</v>
      </c>
      <c r="T4268" s="1">
        <v>44426</v>
      </c>
      <c r="U4268" t="s">
        <v>3372</v>
      </c>
    </row>
    <row r="4269" spans="1:21" x14ac:dyDescent="0.25">
      <c r="A4269" t="s">
        <v>15943</v>
      </c>
      <c r="B4269" t="s">
        <v>15785</v>
      </c>
      <c r="C4269" t="s">
        <v>456</v>
      </c>
      <c r="D4269" t="s">
        <v>15944</v>
      </c>
      <c r="E4269">
        <v>1003020</v>
      </c>
      <c r="F4269" t="s">
        <v>15009</v>
      </c>
      <c r="G4269" t="s">
        <v>15010</v>
      </c>
      <c r="H4269" t="s">
        <v>27</v>
      </c>
      <c r="I4269" t="s">
        <v>28</v>
      </c>
      <c r="N4269" t="s">
        <v>3369</v>
      </c>
      <c r="O4269">
        <v>0</v>
      </c>
      <c r="P4269">
        <v>120</v>
      </c>
      <c r="Q4269" t="s">
        <v>9042</v>
      </c>
      <c r="R4269" t="s">
        <v>15945</v>
      </c>
      <c r="S4269" t="s">
        <v>15946</v>
      </c>
      <c r="T4269" s="1">
        <v>44426</v>
      </c>
      <c r="U4269" t="s">
        <v>3372</v>
      </c>
    </row>
    <row r="4270" spans="1:21" x14ac:dyDescent="0.25">
      <c r="A4270" t="s">
        <v>15947</v>
      </c>
      <c r="B4270" t="s">
        <v>15785</v>
      </c>
      <c r="C4270" t="s">
        <v>456</v>
      </c>
      <c r="D4270" t="s">
        <v>15948</v>
      </c>
      <c r="E4270">
        <v>1003023</v>
      </c>
      <c r="F4270" t="s">
        <v>15009</v>
      </c>
      <c r="G4270" t="s">
        <v>15010</v>
      </c>
      <c r="H4270" t="s">
        <v>27</v>
      </c>
      <c r="I4270" t="s">
        <v>28</v>
      </c>
      <c r="N4270" t="s">
        <v>3369</v>
      </c>
      <c r="O4270">
        <v>0</v>
      </c>
      <c r="P4270">
        <v>120</v>
      </c>
      <c r="Q4270" t="s">
        <v>9042</v>
      </c>
      <c r="R4270" t="s">
        <v>15949</v>
      </c>
      <c r="S4270" t="s">
        <v>15950</v>
      </c>
      <c r="T4270" s="1">
        <v>44426</v>
      </c>
      <c r="U4270" t="s">
        <v>3372</v>
      </c>
    </row>
    <row r="4271" spans="1:21" x14ac:dyDescent="0.25">
      <c r="A4271" t="s">
        <v>15951</v>
      </c>
      <c r="B4271" t="s">
        <v>15785</v>
      </c>
      <c r="C4271" t="s">
        <v>456</v>
      </c>
      <c r="D4271" t="s">
        <v>15952</v>
      </c>
      <c r="E4271">
        <v>1003024</v>
      </c>
      <c r="F4271" t="s">
        <v>15009</v>
      </c>
      <c r="G4271" t="s">
        <v>15010</v>
      </c>
      <c r="H4271" t="s">
        <v>27</v>
      </c>
      <c r="I4271" t="s">
        <v>28</v>
      </c>
      <c r="N4271" t="s">
        <v>3369</v>
      </c>
      <c r="O4271">
        <v>0</v>
      </c>
      <c r="P4271">
        <v>120</v>
      </c>
      <c r="Q4271" t="s">
        <v>9042</v>
      </c>
      <c r="R4271" t="s">
        <v>15953</v>
      </c>
      <c r="S4271" t="s">
        <v>15954</v>
      </c>
      <c r="T4271" s="1">
        <v>44426</v>
      </c>
      <c r="U4271" t="s">
        <v>3372</v>
      </c>
    </row>
    <row r="4272" spans="1:21" x14ac:dyDescent="0.25">
      <c r="A4272" t="s">
        <v>15955</v>
      </c>
      <c r="B4272" t="s">
        <v>15785</v>
      </c>
      <c r="C4272" t="s">
        <v>456</v>
      </c>
      <c r="D4272" t="s">
        <v>15956</v>
      </c>
      <c r="E4272">
        <v>1003052</v>
      </c>
      <c r="F4272" t="s">
        <v>15009</v>
      </c>
      <c r="G4272" t="s">
        <v>15010</v>
      </c>
      <c r="H4272" t="s">
        <v>27</v>
      </c>
      <c r="I4272" t="s">
        <v>28</v>
      </c>
      <c r="N4272" t="s">
        <v>3369</v>
      </c>
      <c r="O4272">
        <v>0</v>
      </c>
      <c r="P4272">
        <v>120</v>
      </c>
      <c r="Q4272" t="s">
        <v>9042</v>
      </c>
      <c r="R4272" t="s">
        <v>15957</v>
      </c>
      <c r="S4272" t="s">
        <v>15958</v>
      </c>
      <c r="T4272" s="1">
        <v>44426</v>
      </c>
      <c r="U4272" t="s">
        <v>3372</v>
      </c>
    </row>
    <row r="4273" spans="1:21" x14ac:dyDescent="0.25">
      <c r="A4273" t="s">
        <v>15959</v>
      </c>
      <c r="B4273" t="s">
        <v>15785</v>
      </c>
      <c r="C4273" t="s">
        <v>456</v>
      </c>
      <c r="D4273" t="s">
        <v>15960</v>
      </c>
      <c r="E4273">
        <v>1003053</v>
      </c>
      <c r="F4273" t="s">
        <v>15009</v>
      </c>
      <c r="G4273" t="s">
        <v>15010</v>
      </c>
      <c r="H4273" t="s">
        <v>27</v>
      </c>
      <c r="I4273" t="s">
        <v>28</v>
      </c>
      <c r="N4273" t="s">
        <v>3369</v>
      </c>
      <c r="O4273">
        <v>0</v>
      </c>
      <c r="P4273">
        <v>120</v>
      </c>
      <c r="Q4273" t="s">
        <v>9042</v>
      </c>
      <c r="R4273" t="s">
        <v>15961</v>
      </c>
      <c r="S4273" t="s">
        <v>15962</v>
      </c>
      <c r="T4273" s="1">
        <v>44426</v>
      </c>
      <c r="U4273" t="s">
        <v>3372</v>
      </c>
    </row>
    <row r="4274" spans="1:21" x14ac:dyDescent="0.25">
      <c r="A4274" t="s">
        <v>15963</v>
      </c>
      <c r="B4274" t="s">
        <v>15785</v>
      </c>
      <c r="C4274" t="s">
        <v>456</v>
      </c>
      <c r="D4274" t="s">
        <v>15964</v>
      </c>
      <c r="E4274">
        <v>1003051</v>
      </c>
      <c r="F4274" t="s">
        <v>15009</v>
      </c>
      <c r="G4274" t="s">
        <v>15010</v>
      </c>
      <c r="H4274" t="s">
        <v>27</v>
      </c>
      <c r="I4274" t="s">
        <v>28</v>
      </c>
      <c r="N4274" t="s">
        <v>3369</v>
      </c>
      <c r="O4274">
        <v>0</v>
      </c>
      <c r="P4274">
        <v>120</v>
      </c>
      <c r="Q4274" t="s">
        <v>9042</v>
      </c>
      <c r="R4274" t="s">
        <v>15965</v>
      </c>
      <c r="S4274" t="s">
        <v>15966</v>
      </c>
      <c r="T4274" s="1">
        <v>44426</v>
      </c>
      <c r="U4274" t="s">
        <v>3372</v>
      </c>
    </row>
    <row r="4275" spans="1:21" x14ac:dyDescent="0.25">
      <c r="A4275" t="s">
        <v>15967</v>
      </c>
      <c r="B4275" t="s">
        <v>15785</v>
      </c>
      <c r="C4275" t="s">
        <v>428</v>
      </c>
      <c r="D4275" t="s">
        <v>15968</v>
      </c>
      <c r="E4275">
        <v>1003899</v>
      </c>
      <c r="F4275" t="s">
        <v>15969</v>
      </c>
      <c r="G4275" t="s">
        <v>15970</v>
      </c>
      <c r="H4275" t="s">
        <v>27</v>
      </c>
      <c r="I4275" t="s">
        <v>28</v>
      </c>
      <c r="N4275" t="s">
        <v>357</v>
      </c>
      <c r="O4275">
        <v>4</v>
      </c>
      <c r="P4275">
        <v>34</v>
      </c>
      <c r="Q4275" t="s">
        <v>30</v>
      </c>
      <c r="R4275" t="s">
        <v>15971</v>
      </c>
      <c r="S4275" t="s">
        <v>15972</v>
      </c>
      <c r="T4275" s="1">
        <v>44426</v>
      </c>
      <c r="U4275" t="s">
        <v>360</v>
      </c>
    </row>
    <row r="4276" spans="1:21" x14ac:dyDescent="0.25">
      <c r="A4276" t="s">
        <v>15973</v>
      </c>
      <c r="B4276" t="s">
        <v>15974</v>
      </c>
      <c r="C4276" t="s">
        <v>428</v>
      </c>
      <c r="D4276" t="s">
        <v>15975</v>
      </c>
      <c r="E4276">
        <v>1003896</v>
      </c>
      <c r="F4276" t="s">
        <v>15969</v>
      </c>
      <c r="G4276" t="s">
        <v>15970</v>
      </c>
      <c r="H4276" t="s">
        <v>27</v>
      </c>
      <c r="I4276" t="s">
        <v>28</v>
      </c>
      <c r="N4276" t="s">
        <v>357</v>
      </c>
      <c r="O4276">
        <v>4</v>
      </c>
      <c r="P4276">
        <v>34</v>
      </c>
      <c r="Q4276" t="s">
        <v>30</v>
      </c>
      <c r="R4276" t="s">
        <v>15976</v>
      </c>
      <c r="S4276" t="s">
        <v>15977</v>
      </c>
      <c r="T4276" s="1">
        <v>44426</v>
      </c>
      <c r="U4276" t="s">
        <v>360</v>
      </c>
    </row>
    <row r="4277" spans="1:21" x14ac:dyDescent="0.25">
      <c r="A4277" t="s">
        <v>15978</v>
      </c>
      <c r="B4277" t="s">
        <v>15974</v>
      </c>
      <c r="C4277" t="s">
        <v>428</v>
      </c>
      <c r="D4277" t="s">
        <v>15979</v>
      </c>
      <c r="E4277">
        <v>1003894</v>
      </c>
      <c r="F4277" t="s">
        <v>15969</v>
      </c>
      <c r="G4277" t="s">
        <v>15970</v>
      </c>
      <c r="H4277" t="s">
        <v>27</v>
      </c>
      <c r="I4277" t="s">
        <v>28</v>
      </c>
      <c r="N4277" t="s">
        <v>357</v>
      </c>
      <c r="O4277">
        <v>4</v>
      </c>
      <c r="P4277">
        <v>34</v>
      </c>
      <c r="Q4277" t="s">
        <v>30</v>
      </c>
      <c r="R4277" t="s">
        <v>15980</v>
      </c>
      <c r="S4277" t="s">
        <v>15981</v>
      </c>
      <c r="T4277" s="1">
        <v>44426</v>
      </c>
      <c r="U4277" t="s">
        <v>360</v>
      </c>
    </row>
    <row r="4278" spans="1:21" x14ac:dyDescent="0.25">
      <c r="A4278" t="s">
        <v>15982</v>
      </c>
      <c r="B4278" t="s">
        <v>15974</v>
      </c>
      <c r="C4278" t="s">
        <v>428</v>
      </c>
      <c r="D4278" t="s">
        <v>15975</v>
      </c>
      <c r="E4278">
        <v>1003897</v>
      </c>
      <c r="F4278" t="s">
        <v>15969</v>
      </c>
      <c r="G4278" t="s">
        <v>15970</v>
      </c>
      <c r="H4278" t="s">
        <v>27</v>
      </c>
      <c r="I4278" t="s">
        <v>28</v>
      </c>
      <c r="N4278" t="s">
        <v>357</v>
      </c>
      <c r="O4278">
        <v>4</v>
      </c>
      <c r="P4278">
        <v>34</v>
      </c>
      <c r="Q4278" t="s">
        <v>30</v>
      </c>
      <c r="R4278" t="s">
        <v>15983</v>
      </c>
      <c r="S4278" t="s">
        <v>15984</v>
      </c>
      <c r="T4278" s="1">
        <v>44426</v>
      </c>
      <c r="U4278" t="s">
        <v>360</v>
      </c>
    </row>
    <row r="4279" spans="1:21" x14ac:dyDescent="0.25">
      <c r="A4279" t="s">
        <v>15985</v>
      </c>
      <c r="B4279" t="s">
        <v>15974</v>
      </c>
      <c r="C4279" t="s">
        <v>428</v>
      </c>
      <c r="D4279" t="s">
        <v>15986</v>
      </c>
      <c r="E4279">
        <v>1003891</v>
      </c>
      <c r="F4279" t="s">
        <v>15969</v>
      </c>
      <c r="G4279" t="s">
        <v>15970</v>
      </c>
      <c r="H4279" t="s">
        <v>27</v>
      </c>
      <c r="I4279" t="s">
        <v>28</v>
      </c>
      <c r="N4279" t="s">
        <v>5529</v>
      </c>
      <c r="O4279">
        <v>7</v>
      </c>
      <c r="P4279">
        <v>57</v>
      </c>
      <c r="Q4279" t="s">
        <v>30</v>
      </c>
      <c r="R4279" t="s">
        <v>15987</v>
      </c>
      <c r="S4279" t="s">
        <v>15988</v>
      </c>
      <c r="T4279" s="1">
        <v>44426</v>
      </c>
      <c r="U4279" t="s">
        <v>5532</v>
      </c>
    </row>
    <row r="4280" spans="1:21" x14ac:dyDescent="0.25">
      <c r="A4280" t="s">
        <v>15989</v>
      </c>
      <c r="B4280" t="s">
        <v>15974</v>
      </c>
      <c r="C4280" t="s">
        <v>428</v>
      </c>
      <c r="D4280" t="s">
        <v>15986</v>
      </c>
      <c r="E4280">
        <v>1003892</v>
      </c>
      <c r="F4280" t="s">
        <v>15969</v>
      </c>
      <c r="G4280" t="s">
        <v>15970</v>
      </c>
      <c r="H4280" t="s">
        <v>27</v>
      </c>
      <c r="I4280" t="s">
        <v>28</v>
      </c>
      <c r="N4280" t="s">
        <v>5529</v>
      </c>
      <c r="O4280">
        <v>7</v>
      </c>
      <c r="P4280">
        <v>57</v>
      </c>
      <c r="Q4280" t="s">
        <v>30</v>
      </c>
      <c r="R4280" t="s">
        <v>15990</v>
      </c>
      <c r="S4280" t="s">
        <v>15991</v>
      </c>
      <c r="T4280" s="1">
        <v>44426</v>
      </c>
      <c r="U4280" t="s">
        <v>5532</v>
      </c>
    </row>
    <row r="4281" spans="1:21" x14ac:dyDescent="0.25">
      <c r="A4281" t="s">
        <v>15992</v>
      </c>
      <c r="B4281" t="s">
        <v>15974</v>
      </c>
      <c r="C4281" t="s">
        <v>428</v>
      </c>
      <c r="D4281" t="s">
        <v>15993</v>
      </c>
      <c r="E4281">
        <v>1003893</v>
      </c>
      <c r="F4281" t="s">
        <v>15969</v>
      </c>
      <c r="G4281" t="s">
        <v>15970</v>
      </c>
      <c r="H4281" t="s">
        <v>27</v>
      </c>
      <c r="I4281" t="s">
        <v>28</v>
      </c>
      <c r="N4281" t="s">
        <v>5529</v>
      </c>
      <c r="O4281">
        <v>7</v>
      </c>
      <c r="P4281">
        <v>57</v>
      </c>
      <c r="Q4281" t="s">
        <v>30</v>
      </c>
      <c r="R4281" t="s">
        <v>15994</v>
      </c>
      <c r="S4281" t="s">
        <v>15995</v>
      </c>
      <c r="T4281" s="1">
        <v>44426</v>
      </c>
      <c r="U4281" t="s">
        <v>5532</v>
      </c>
    </row>
    <row r="4282" spans="1:21" x14ac:dyDescent="0.25">
      <c r="A4282" t="s">
        <v>15996</v>
      </c>
      <c r="B4282" t="s">
        <v>15974</v>
      </c>
      <c r="C4282" t="s">
        <v>428</v>
      </c>
      <c r="D4282" t="s">
        <v>15979</v>
      </c>
      <c r="E4282">
        <v>1003895</v>
      </c>
      <c r="F4282" t="s">
        <v>15969</v>
      </c>
      <c r="G4282" t="s">
        <v>15970</v>
      </c>
      <c r="H4282" t="s">
        <v>27</v>
      </c>
      <c r="I4282" t="s">
        <v>28</v>
      </c>
      <c r="N4282" t="s">
        <v>2690</v>
      </c>
      <c r="O4282">
        <v>8</v>
      </c>
      <c r="P4282">
        <v>74</v>
      </c>
      <c r="Q4282" t="s">
        <v>30</v>
      </c>
      <c r="R4282" t="s">
        <v>15997</v>
      </c>
      <c r="S4282" t="s">
        <v>15998</v>
      </c>
      <c r="T4282" s="1">
        <v>44426</v>
      </c>
      <c r="U4282" t="s">
        <v>2693</v>
      </c>
    </row>
    <row r="4283" spans="1:21" x14ac:dyDescent="0.25">
      <c r="A4283" t="s">
        <v>15999</v>
      </c>
      <c r="B4283" t="s">
        <v>15974</v>
      </c>
      <c r="C4283" t="s">
        <v>428</v>
      </c>
      <c r="D4283" t="s">
        <v>15968</v>
      </c>
      <c r="E4283">
        <v>1003898</v>
      </c>
      <c r="F4283" t="s">
        <v>15969</v>
      </c>
      <c r="G4283" t="s">
        <v>15970</v>
      </c>
      <c r="H4283" t="s">
        <v>27</v>
      </c>
      <c r="I4283" t="s">
        <v>28</v>
      </c>
      <c r="N4283" t="s">
        <v>2690</v>
      </c>
      <c r="O4283">
        <v>8</v>
      </c>
      <c r="P4283">
        <v>74</v>
      </c>
      <c r="Q4283" t="s">
        <v>30</v>
      </c>
      <c r="R4283" t="s">
        <v>16000</v>
      </c>
      <c r="S4283" t="s">
        <v>16001</v>
      </c>
      <c r="T4283" s="1">
        <v>44426</v>
      </c>
      <c r="U4283" t="s">
        <v>2693</v>
      </c>
    </row>
    <row r="4284" spans="1:21" x14ac:dyDescent="0.25">
      <c r="A4284" t="s">
        <v>16002</v>
      </c>
      <c r="B4284" t="s">
        <v>16003</v>
      </c>
      <c r="C4284" t="s">
        <v>428</v>
      </c>
      <c r="D4284" t="s">
        <v>16004</v>
      </c>
      <c r="E4284">
        <v>1003856</v>
      </c>
      <c r="F4284" t="s">
        <v>16005</v>
      </c>
      <c r="G4284" t="s">
        <v>16006</v>
      </c>
      <c r="H4284" t="s">
        <v>27</v>
      </c>
      <c r="I4284" t="s">
        <v>28</v>
      </c>
      <c r="N4284" t="s">
        <v>357</v>
      </c>
      <c r="O4284">
        <v>4</v>
      </c>
      <c r="P4284">
        <v>34</v>
      </c>
      <c r="Q4284" t="s">
        <v>30</v>
      </c>
      <c r="R4284" t="s">
        <v>16007</v>
      </c>
      <c r="S4284" t="s">
        <v>16008</v>
      </c>
      <c r="T4284" s="1">
        <v>44426</v>
      </c>
      <c r="U4284" t="s">
        <v>360</v>
      </c>
    </row>
    <row r="4285" spans="1:21" x14ac:dyDescent="0.25">
      <c r="A4285" t="s">
        <v>16009</v>
      </c>
      <c r="B4285" t="s">
        <v>16003</v>
      </c>
      <c r="C4285" t="s">
        <v>428</v>
      </c>
      <c r="D4285" t="s">
        <v>16004</v>
      </c>
      <c r="E4285">
        <v>1003857</v>
      </c>
      <c r="F4285" t="s">
        <v>16005</v>
      </c>
      <c r="G4285" t="s">
        <v>16006</v>
      </c>
      <c r="H4285" t="s">
        <v>27</v>
      </c>
      <c r="I4285" t="s">
        <v>28</v>
      </c>
      <c r="N4285" t="s">
        <v>357</v>
      </c>
      <c r="O4285">
        <v>4</v>
      </c>
      <c r="P4285">
        <v>34</v>
      </c>
      <c r="Q4285" t="s">
        <v>30</v>
      </c>
      <c r="R4285" t="s">
        <v>16007</v>
      </c>
      <c r="S4285" t="s">
        <v>16008</v>
      </c>
      <c r="T4285" s="1">
        <v>44426</v>
      </c>
      <c r="U4285" t="s">
        <v>360</v>
      </c>
    </row>
    <row r="4286" spans="1:21" x14ac:dyDescent="0.25">
      <c r="A4286" t="s">
        <v>16010</v>
      </c>
      <c r="B4286" t="s">
        <v>16003</v>
      </c>
      <c r="C4286" t="s">
        <v>428</v>
      </c>
      <c r="D4286" t="s">
        <v>16011</v>
      </c>
      <c r="E4286">
        <v>1003852</v>
      </c>
      <c r="F4286" t="s">
        <v>16005</v>
      </c>
      <c r="G4286" t="s">
        <v>16006</v>
      </c>
      <c r="H4286" t="s">
        <v>27</v>
      </c>
      <c r="I4286" t="s">
        <v>28</v>
      </c>
      <c r="N4286" t="s">
        <v>357</v>
      </c>
      <c r="O4286">
        <v>4</v>
      </c>
      <c r="P4286">
        <v>34</v>
      </c>
      <c r="Q4286" t="s">
        <v>30</v>
      </c>
      <c r="R4286" t="s">
        <v>16012</v>
      </c>
      <c r="S4286" t="s">
        <v>16013</v>
      </c>
      <c r="T4286" s="1">
        <v>44426</v>
      </c>
      <c r="U4286" t="s">
        <v>360</v>
      </c>
    </row>
    <row r="4287" spans="1:21" x14ac:dyDescent="0.25">
      <c r="A4287" t="s">
        <v>16014</v>
      </c>
      <c r="B4287" t="s">
        <v>16003</v>
      </c>
      <c r="C4287" t="s">
        <v>428</v>
      </c>
      <c r="D4287" t="s">
        <v>16011</v>
      </c>
      <c r="E4287">
        <v>1003853</v>
      </c>
      <c r="F4287" t="s">
        <v>16005</v>
      </c>
      <c r="G4287" t="s">
        <v>16006</v>
      </c>
      <c r="H4287" t="s">
        <v>27</v>
      </c>
      <c r="I4287" t="s">
        <v>28</v>
      </c>
      <c r="N4287" t="s">
        <v>357</v>
      </c>
      <c r="O4287">
        <v>4</v>
      </c>
      <c r="P4287">
        <v>34</v>
      </c>
      <c r="Q4287" t="s">
        <v>30</v>
      </c>
      <c r="R4287" t="s">
        <v>16012</v>
      </c>
      <c r="S4287" t="s">
        <v>16013</v>
      </c>
      <c r="T4287" s="1">
        <v>44426</v>
      </c>
      <c r="U4287" t="s">
        <v>360</v>
      </c>
    </row>
    <row r="4288" spans="1:21" x14ac:dyDescent="0.25">
      <c r="A4288" t="s">
        <v>16015</v>
      </c>
      <c r="B4288" t="s">
        <v>16003</v>
      </c>
      <c r="C4288" t="s">
        <v>428</v>
      </c>
      <c r="D4288" t="s">
        <v>16016</v>
      </c>
      <c r="E4288">
        <v>1003850</v>
      </c>
      <c r="F4288" t="s">
        <v>16005</v>
      </c>
      <c r="G4288" t="s">
        <v>16006</v>
      </c>
      <c r="H4288" t="s">
        <v>27</v>
      </c>
      <c r="I4288" t="s">
        <v>28</v>
      </c>
      <c r="N4288" t="s">
        <v>357</v>
      </c>
      <c r="O4288">
        <v>4</v>
      </c>
      <c r="P4288">
        <v>34</v>
      </c>
      <c r="Q4288" t="s">
        <v>30</v>
      </c>
      <c r="R4288" t="s">
        <v>16017</v>
      </c>
      <c r="S4288" t="s">
        <v>16018</v>
      </c>
      <c r="T4288" s="1">
        <v>44426</v>
      </c>
      <c r="U4288" t="s">
        <v>360</v>
      </c>
    </row>
    <row r="4289" spans="1:21" x14ac:dyDescent="0.25">
      <c r="A4289" t="s">
        <v>16019</v>
      </c>
      <c r="B4289" t="s">
        <v>16003</v>
      </c>
      <c r="C4289" t="s">
        <v>428</v>
      </c>
      <c r="D4289" t="s">
        <v>16016</v>
      </c>
      <c r="E4289">
        <v>1003869</v>
      </c>
      <c r="F4289" t="s">
        <v>16005</v>
      </c>
      <c r="G4289" t="s">
        <v>16006</v>
      </c>
      <c r="H4289" t="s">
        <v>27</v>
      </c>
      <c r="I4289" t="s">
        <v>28</v>
      </c>
      <c r="N4289" t="s">
        <v>357</v>
      </c>
      <c r="O4289">
        <v>4</v>
      </c>
      <c r="P4289">
        <v>34</v>
      </c>
      <c r="Q4289" t="s">
        <v>30</v>
      </c>
      <c r="R4289" t="s">
        <v>16017</v>
      </c>
      <c r="S4289" t="s">
        <v>16018</v>
      </c>
      <c r="T4289" s="1">
        <v>44426</v>
      </c>
      <c r="U4289" t="s">
        <v>360</v>
      </c>
    </row>
    <row r="4290" spans="1:21" x14ac:dyDescent="0.25">
      <c r="A4290" t="s">
        <v>16020</v>
      </c>
      <c r="B4290" t="s">
        <v>16003</v>
      </c>
      <c r="C4290" t="s">
        <v>428</v>
      </c>
      <c r="D4290" t="s">
        <v>16021</v>
      </c>
      <c r="E4290">
        <v>1003861</v>
      </c>
      <c r="F4290" t="s">
        <v>16005</v>
      </c>
      <c r="G4290" t="s">
        <v>16006</v>
      </c>
      <c r="H4290" t="s">
        <v>27</v>
      </c>
      <c r="I4290" t="s">
        <v>28</v>
      </c>
      <c r="N4290" t="s">
        <v>357</v>
      </c>
      <c r="O4290">
        <v>4</v>
      </c>
      <c r="P4290">
        <v>34</v>
      </c>
      <c r="Q4290" t="s">
        <v>30</v>
      </c>
      <c r="R4290" t="s">
        <v>16022</v>
      </c>
      <c r="S4290" t="s">
        <v>16023</v>
      </c>
      <c r="T4290" s="1">
        <v>44426</v>
      </c>
      <c r="U4290" t="s">
        <v>360</v>
      </c>
    </row>
    <row r="4291" spans="1:21" x14ac:dyDescent="0.25">
      <c r="A4291" t="s">
        <v>16024</v>
      </c>
      <c r="B4291" t="s">
        <v>16003</v>
      </c>
      <c r="C4291" t="s">
        <v>428</v>
      </c>
      <c r="D4291" t="s">
        <v>16021</v>
      </c>
      <c r="E4291">
        <v>1003862</v>
      </c>
      <c r="F4291" t="s">
        <v>16005</v>
      </c>
      <c r="G4291" t="s">
        <v>16006</v>
      </c>
      <c r="H4291" t="s">
        <v>27</v>
      </c>
      <c r="I4291" t="s">
        <v>28</v>
      </c>
      <c r="N4291" t="s">
        <v>357</v>
      </c>
      <c r="O4291">
        <v>4</v>
      </c>
      <c r="P4291">
        <v>34</v>
      </c>
      <c r="Q4291" t="s">
        <v>30</v>
      </c>
      <c r="R4291" t="s">
        <v>16025</v>
      </c>
      <c r="S4291" t="s">
        <v>16026</v>
      </c>
      <c r="T4291" s="1">
        <v>44426</v>
      </c>
      <c r="U4291" t="s">
        <v>360</v>
      </c>
    </row>
    <row r="4292" spans="1:21" x14ac:dyDescent="0.25">
      <c r="A4292" t="s">
        <v>16027</v>
      </c>
      <c r="B4292" t="s">
        <v>16003</v>
      </c>
      <c r="C4292" t="s">
        <v>428</v>
      </c>
      <c r="D4292" t="s">
        <v>16028</v>
      </c>
      <c r="E4292">
        <v>1003876</v>
      </c>
      <c r="F4292" t="s">
        <v>16005</v>
      </c>
      <c r="G4292" t="s">
        <v>16006</v>
      </c>
      <c r="H4292" t="s">
        <v>27</v>
      </c>
      <c r="I4292" t="s">
        <v>28</v>
      </c>
      <c r="N4292" t="s">
        <v>357</v>
      </c>
      <c r="O4292">
        <v>4</v>
      </c>
      <c r="P4292">
        <v>34</v>
      </c>
      <c r="Q4292" t="s">
        <v>30</v>
      </c>
      <c r="R4292" t="s">
        <v>16029</v>
      </c>
      <c r="S4292" t="s">
        <v>16030</v>
      </c>
      <c r="T4292" s="1">
        <v>44426</v>
      </c>
      <c r="U4292" t="s">
        <v>360</v>
      </c>
    </row>
    <row r="4293" spans="1:21" x14ac:dyDescent="0.25">
      <c r="A4293" t="s">
        <v>16031</v>
      </c>
      <c r="B4293" t="s">
        <v>16003</v>
      </c>
      <c r="C4293" t="s">
        <v>428</v>
      </c>
      <c r="D4293" t="s">
        <v>16028</v>
      </c>
      <c r="E4293">
        <v>1003877</v>
      </c>
      <c r="F4293" t="s">
        <v>16005</v>
      </c>
      <c r="G4293" t="s">
        <v>16006</v>
      </c>
      <c r="H4293" t="s">
        <v>27</v>
      </c>
      <c r="I4293" t="s">
        <v>28</v>
      </c>
      <c r="N4293" t="s">
        <v>357</v>
      </c>
      <c r="O4293">
        <v>4</v>
      </c>
      <c r="P4293">
        <v>34</v>
      </c>
      <c r="Q4293" t="s">
        <v>30</v>
      </c>
      <c r="R4293" t="s">
        <v>16029</v>
      </c>
      <c r="S4293" t="s">
        <v>16030</v>
      </c>
      <c r="T4293" s="1">
        <v>44426</v>
      </c>
      <c r="U4293" t="s">
        <v>360</v>
      </c>
    </row>
    <row r="4294" spans="1:21" x14ac:dyDescent="0.25">
      <c r="A4294" t="s">
        <v>16032</v>
      </c>
      <c r="B4294" t="s">
        <v>16003</v>
      </c>
      <c r="C4294" t="s">
        <v>428</v>
      </c>
      <c r="D4294" t="s">
        <v>16033</v>
      </c>
      <c r="E4294">
        <v>1003888</v>
      </c>
      <c r="F4294" t="s">
        <v>16005</v>
      </c>
      <c r="G4294" t="s">
        <v>16006</v>
      </c>
      <c r="H4294" t="s">
        <v>27</v>
      </c>
      <c r="I4294" t="s">
        <v>28</v>
      </c>
      <c r="N4294" t="s">
        <v>357</v>
      </c>
      <c r="O4294">
        <v>4</v>
      </c>
      <c r="P4294">
        <v>34</v>
      </c>
      <c r="Q4294" t="s">
        <v>30</v>
      </c>
      <c r="R4294" t="s">
        <v>16034</v>
      </c>
      <c r="S4294" t="s">
        <v>16035</v>
      </c>
      <c r="T4294" s="1">
        <v>44426</v>
      </c>
      <c r="U4294" t="s">
        <v>360</v>
      </c>
    </row>
    <row r="4295" spans="1:21" x14ac:dyDescent="0.25">
      <c r="A4295" t="s">
        <v>16036</v>
      </c>
      <c r="B4295" t="s">
        <v>16003</v>
      </c>
      <c r="C4295" t="s">
        <v>428</v>
      </c>
      <c r="D4295" t="s">
        <v>16033</v>
      </c>
      <c r="E4295">
        <v>1003889</v>
      </c>
      <c r="F4295" t="s">
        <v>16005</v>
      </c>
      <c r="G4295" t="s">
        <v>16006</v>
      </c>
      <c r="H4295" t="s">
        <v>27</v>
      </c>
      <c r="I4295" t="s">
        <v>28</v>
      </c>
      <c r="N4295" t="s">
        <v>357</v>
      </c>
      <c r="O4295">
        <v>4</v>
      </c>
      <c r="P4295">
        <v>34</v>
      </c>
      <c r="Q4295" t="s">
        <v>30</v>
      </c>
      <c r="R4295" t="s">
        <v>16034</v>
      </c>
      <c r="S4295" t="s">
        <v>16035</v>
      </c>
      <c r="T4295" s="1">
        <v>44426</v>
      </c>
      <c r="U4295" t="s">
        <v>360</v>
      </c>
    </row>
    <row r="4296" spans="1:21" x14ac:dyDescent="0.25">
      <c r="A4296" t="s">
        <v>16037</v>
      </c>
      <c r="B4296" t="s">
        <v>16003</v>
      </c>
      <c r="C4296" t="s">
        <v>428</v>
      </c>
      <c r="D4296" t="s">
        <v>16038</v>
      </c>
      <c r="E4296">
        <v>1003885</v>
      </c>
      <c r="F4296" t="s">
        <v>16005</v>
      </c>
      <c r="G4296" t="s">
        <v>16006</v>
      </c>
      <c r="H4296" t="s">
        <v>27</v>
      </c>
      <c r="I4296" t="s">
        <v>28</v>
      </c>
      <c r="N4296" t="s">
        <v>357</v>
      </c>
      <c r="O4296">
        <v>4</v>
      </c>
      <c r="P4296">
        <v>34</v>
      </c>
      <c r="Q4296" t="s">
        <v>30</v>
      </c>
      <c r="R4296" t="s">
        <v>16039</v>
      </c>
      <c r="S4296" t="s">
        <v>16040</v>
      </c>
      <c r="T4296" s="1">
        <v>44426</v>
      </c>
      <c r="U4296" t="s">
        <v>360</v>
      </c>
    </row>
    <row r="4297" spans="1:21" x14ac:dyDescent="0.25">
      <c r="A4297" t="s">
        <v>16041</v>
      </c>
      <c r="B4297" t="s">
        <v>16003</v>
      </c>
      <c r="C4297" t="s">
        <v>428</v>
      </c>
      <c r="D4297" t="s">
        <v>16038</v>
      </c>
      <c r="E4297">
        <v>1003886</v>
      </c>
      <c r="F4297" t="s">
        <v>16005</v>
      </c>
      <c r="G4297" t="s">
        <v>16006</v>
      </c>
      <c r="H4297" t="s">
        <v>27</v>
      </c>
      <c r="I4297" t="s">
        <v>28</v>
      </c>
      <c r="N4297" t="s">
        <v>357</v>
      </c>
      <c r="O4297">
        <v>4</v>
      </c>
      <c r="P4297">
        <v>34</v>
      </c>
      <c r="Q4297" t="s">
        <v>30</v>
      </c>
      <c r="R4297" t="s">
        <v>16039</v>
      </c>
      <c r="S4297" t="s">
        <v>16040</v>
      </c>
      <c r="T4297" s="1">
        <v>44426</v>
      </c>
      <c r="U4297" t="s">
        <v>360</v>
      </c>
    </row>
    <row r="4298" spans="1:21" x14ac:dyDescent="0.25">
      <c r="A4298" t="s">
        <v>16042</v>
      </c>
      <c r="B4298" t="s">
        <v>16003</v>
      </c>
      <c r="C4298" t="s">
        <v>428</v>
      </c>
      <c r="D4298" t="s">
        <v>16043</v>
      </c>
      <c r="E4298">
        <v>1003883</v>
      </c>
      <c r="F4298" t="s">
        <v>16005</v>
      </c>
      <c r="G4298" t="s">
        <v>16006</v>
      </c>
      <c r="H4298" t="s">
        <v>27</v>
      </c>
      <c r="I4298" t="s">
        <v>28</v>
      </c>
      <c r="N4298" t="s">
        <v>357</v>
      </c>
      <c r="O4298">
        <v>4</v>
      </c>
      <c r="P4298">
        <v>34</v>
      </c>
      <c r="Q4298" t="s">
        <v>30</v>
      </c>
      <c r="R4298" t="s">
        <v>16044</v>
      </c>
      <c r="S4298" t="s">
        <v>16045</v>
      </c>
      <c r="T4298" s="1">
        <v>44426</v>
      </c>
      <c r="U4298" t="s">
        <v>360</v>
      </c>
    </row>
    <row r="4299" spans="1:21" x14ac:dyDescent="0.25">
      <c r="A4299" t="s">
        <v>16046</v>
      </c>
      <c r="B4299" t="s">
        <v>16003</v>
      </c>
      <c r="C4299" t="s">
        <v>428</v>
      </c>
      <c r="D4299" t="s">
        <v>16043</v>
      </c>
      <c r="E4299">
        <v>1003884</v>
      </c>
      <c r="F4299" t="s">
        <v>16005</v>
      </c>
      <c r="G4299" t="s">
        <v>16006</v>
      </c>
      <c r="H4299" t="s">
        <v>27</v>
      </c>
      <c r="I4299" t="s">
        <v>28</v>
      </c>
      <c r="N4299" t="s">
        <v>357</v>
      </c>
      <c r="O4299">
        <v>4</v>
      </c>
      <c r="P4299">
        <v>34</v>
      </c>
      <c r="Q4299" t="s">
        <v>30</v>
      </c>
      <c r="R4299" t="s">
        <v>16044</v>
      </c>
      <c r="S4299" t="s">
        <v>16045</v>
      </c>
      <c r="T4299" s="1">
        <v>44426</v>
      </c>
      <c r="U4299" t="s">
        <v>360</v>
      </c>
    </row>
    <row r="4300" spans="1:21" x14ac:dyDescent="0.25">
      <c r="A4300" t="s">
        <v>16047</v>
      </c>
      <c r="B4300" t="s">
        <v>16003</v>
      </c>
      <c r="C4300" t="s">
        <v>428</v>
      </c>
      <c r="D4300" t="s">
        <v>16048</v>
      </c>
      <c r="E4300">
        <v>1003881</v>
      </c>
      <c r="F4300" t="s">
        <v>16005</v>
      </c>
      <c r="G4300" t="s">
        <v>16006</v>
      </c>
      <c r="H4300" t="s">
        <v>27</v>
      </c>
      <c r="I4300" t="s">
        <v>28</v>
      </c>
      <c r="N4300" t="s">
        <v>357</v>
      </c>
      <c r="O4300">
        <v>4</v>
      </c>
      <c r="P4300">
        <v>34</v>
      </c>
      <c r="Q4300" t="s">
        <v>30</v>
      </c>
      <c r="R4300" t="s">
        <v>16049</v>
      </c>
      <c r="S4300" t="s">
        <v>16050</v>
      </c>
      <c r="T4300" s="1">
        <v>44426</v>
      </c>
      <c r="U4300" t="s">
        <v>360</v>
      </c>
    </row>
    <row r="4301" spans="1:21" x14ac:dyDescent="0.25">
      <c r="A4301" t="s">
        <v>16051</v>
      </c>
      <c r="B4301" t="s">
        <v>16003</v>
      </c>
      <c r="C4301" t="s">
        <v>428</v>
      </c>
      <c r="D4301" t="s">
        <v>16048</v>
      </c>
      <c r="E4301">
        <v>1003882</v>
      </c>
      <c r="F4301" t="s">
        <v>16005</v>
      </c>
      <c r="G4301" t="s">
        <v>16006</v>
      </c>
      <c r="H4301" t="s">
        <v>27</v>
      </c>
      <c r="I4301" t="s">
        <v>28</v>
      </c>
      <c r="N4301" t="s">
        <v>357</v>
      </c>
      <c r="O4301">
        <v>4</v>
      </c>
      <c r="P4301">
        <v>34</v>
      </c>
      <c r="Q4301" t="s">
        <v>30</v>
      </c>
      <c r="R4301" t="s">
        <v>16049</v>
      </c>
      <c r="S4301" t="s">
        <v>16050</v>
      </c>
      <c r="T4301" s="1">
        <v>44426</v>
      </c>
      <c r="U4301" t="s">
        <v>360</v>
      </c>
    </row>
    <row r="4302" spans="1:21" x14ac:dyDescent="0.25">
      <c r="A4302" t="s">
        <v>16052</v>
      </c>
      <c r="B4302" t="s">
        <v>16003</v>
      </c>
      <c r="C4302" t="s">
        <v>428</v>
      </c>
      <c r="D4302" t="s">
        <v>16053</v>
      </c>
      <c r="E4302">
        <v>1003859</v>
      </c>
      <c r="F4302" t="s">
        <v>16005</v>
      </c>
      <c r="G4302" t="s">
        <v>16006</v>
      </c>
      <c r="H4302" t="s">
        <v>27</v>
      </c>
      <c r="I4302" t="s">
        <v>28</v>
      </c>
      <c r="N4302" t="s">
        <v>357</v>
      </c>
      <c r="O4302">
        <v>4</v>
      </c>
      <c r="P4302">
        <v>34</v>
      </c>
      <c r="Q4302" t="s">
        <v>30</v>
      </c>
      <c r="R4302" t="s">
        <v>16054</v>
      </c>
      <c r="S4302" t="s">
        <v>16055</v>
      </c>
      <c r="T4302" s="1">
        <v>44426</v>
      </c>
      <c r="U4302" t="s">
        <v>360</v>
      </c>
    </row>
    <row r="4303" spans="1:21" x14ac:dyDescent="0.25">
      <c r="A4303" t="s">
        <v>16056</v>
      </c>
      <c r="B4303" t="s">
        <v>16003</v>
      </c>
      <c r="C4303" t="s">
        <v>428</v>
      </c>
      <c r="D4303" t="s">
        <v>16057</v>
      </c>
      <c r="E4303">
        <v>1003858</v>
      </c>
      <c r="F4303" t="s">
        <v>16005</v>
      </c>
      <c r="G4303" t="s">
        <v>16006</v>
      </c>
      <c r="H4303" t="s">
        <v>27</v>
      </c>
      <c r="I4303" t="s">
        <v>28</v>
      </c>
      <c r="N4303" t="s">
        <v>357</v>
      </c>
      <c r="O4303">
        <v>4</v>
      </c>
      <c r="P4303">
        <v>34</v>
      </c>
      <c r="Q4303" t="s">
        <v>30</v>
      </c>
      <c r="R4303" t="s">
        <v>16058</v>
      </c>
      <c r="S4303" t="s">
        <v>16059</v>
      </c>
      <c r="T4303" s="1">
        <v>44426</v>
      </c>
      <c r="U4303" t="s">
        <v>360</v>
      </c>
    </row>
    <row r="4304" spans="1:21" x14ac:dyDescent="0.25">
      <c r="A4304" t="s">
        <v>16060</v>
      </c>
      <c r="B4304" t="s">
        <v>16003</v>
      </c>
      <c r="C4304" t="s">
        <v>428</v>
      </c>
      <c r="D4304" t="s">
        <v>16061</v>
      </c>
      <c r="E4304">
        <v>1003855</v>
      </c>
      <c r="F4304" t="s">
        <v>16005</v>
      </c>
      <c r="G4304" t="s">
        <v>16006</v>
      </c>
      <c r="H4304" t="s">
        <v>27</v>
      </c>
      <c r="I4304" t="s">
        <v>28</v>
      </c>
      <c r="N4304" t="s">
        <v>357</v>
      </c>
      <c r="O4304">
        <v>4</v>
      </c>
      <c r="P4304">
        <v>34</v>
      </c>
      <c r="Q4304" t="s">
        <v>30</v>
      </c>
      <c r="R4304" t="s">
        <v>16062</v>
      </c>
      <c r="S4304" t="s">
        <v>16063</v>
      </c>
      <c r="T4304" s="1">
        <v>44426</v>
      </c>
      <c r="U4304" t="s">
        <v>360</v>
      </c>
    </row>
    <row r="4305" spans="1:21" x14ac:dyDescent="0.25">
      <c r="A4305" t="s">
        <v>16064</v>
      </c>
      <c r="B4305" t="s">
        <v>16003</v>
      </c>
      <c r="C4305" t="s">
        <v>428</v>
      </c>
      <c r="D4305" t="s">
        <v>16065</v>
      </c>
      <c r="E4305">
        <v>1003854</v>
      </c>
      <c r="F4305" t="s">
        <v>16005</v>
      </c>
      <c r="G4305" t="s">
        <v>16006</v>
      </c>
      <c r="H4305" t="s">
        <v>27</v>
      </c>
      <c r="I4305" t="s">
        <v>28</v>
      </c>
      <c r="N4305" t="s">
        <v>357</v>
      </c>
      <c r="O4305">
        <v>4</v>
      </c>
      <c r="P4305">
        <v>34</v>
      </c>
      <c r="Q4305" t="s">
        <v>30</v>
      </c>
      <c r="R4305" t="s">
        <v>16066</v>
      </c>
      <c r="S4305" t="s">
        <v>16067</v>
      </c>
      <c r="T4305" s="1">
        <v>44426</v>
      </c>
      <c r="U4305" t="s">
        <v>360</v>
      </c>
    </row>
    <row r="4306" spans="1:21" x14ac:dyDescent="0.25">
      <c r="A4306" t="s">
        <v>16068</v>
      </c>
      <c r="B4306" t="s">
        <v>16003</v>
      </c>
      <c r="C4306" t="s">
        <v>428</v>
      </c>
      <c r="D4306" t="s">
        <v>16069</v>
      </c>
      <c r="E4306">
        <v>1003851</v>
      </c>
      <c r="F4306" t="s">
        <v>16005</v>
      </c>
      <c r="G4306" t="s">
        <v>16006</v>
      </c>
      <c r="H4306" t="s">
        <v>27</v>
      </c>
      <c r="I4306" t="s">
        <v>28</v>
      </c>
      <c r="N4306" t="s">
        <v>357</v>
      </c>
      <c r="O4306">
        <v>4</v>
      </c>
      <c r="P4306">
        <v>34</v>
      </c>
      <c r="Q4306" t="s">
        <v>30</v>
      </c>
      <c r="R4306" t="s">
        <v>16070</v>
      </c>
      <c r="S4306" t="s">
        <v>16071</v>
      </c>
      <c r="T4306" s="1">
        <v>44426</v>
      </c>
      <c r="U4306" t="s">
        <v>360</v>
      </c>
    </row>
    <row r="4307" spans="1:21" x14ac:dyDescent="0.25">
      <c r="A4307" t="s">
        <v>16072</v>
      </c>
      <c r="B4307" t="s">
        <v>16003</v>
      </c>
      <c r="C4307" t="s">
        <v>428</v>
      </c>
      <c r="D4307" t="s">
        <v>16073</v>
      </c>
      <c r="E4307">
        <v>1003874</v>
      </c>
      <c r="F4307" t="s">
        <v>16005</v>
      </c>
      <c r="G4307" t="s">
        <v>16006</v>
      </c>
      <c r="H4307" t="s">
        <v>27</v>
      </c>
      <c r="I4307" t="s">
        <v>28</v>
      </c>
      <c r="N4307" t="s">
        <v>357</v>
      </c>
      <c r="O4307">
        <v>4</v>
      </c>
      <c r="P4307">
        <v>34</v>
      </c>
      <c r="Q4307" t="s">
        <v>30</v>
      </c>
      <c r="R4307" t="s">
        <v>16074</v>
      </c>
      <c r="S4307" t="s">
        <v>16075</v>
      </c>
      <c r="T4307" s="1">
        <v>44426</v>
      </c>
      <c r="U4307" t="s">
        <v>360</v>
      </c>
    </row>
    <row r="4308" spans="1:21" x14ac:dyDescent="0.25">
      <c r="A4308" t="s">
        <v>16076</v>
      </c>
      <c r="B4308" t="s">
        <v>16003</v>
      </c>
      <c r="C4308" t="s">
        <v>428</v>
      </c>
      <c r="D4308" t="s">
        <v>16077</v>
      </c>
      <c r="E4308">
        <v>1003887</v>
      </c>
      <c r="F4308" t="s">
        <v>16005</v>
      </c>
      <c r="G4308" t="s">
        <v>16006</v>
      </c>
      <c r="H4308" t="s">
        <v>27</v>
      </c>
      <c r="I4308" t="s">
        <v>28</v>
      </c>
      <c r="N4308" t="s">
        <v>357</v>
      </c>
      <c r="O4308">
        <v>4</v>
      </c>
      <c r="P4308">
        <v>34</v>
      </c>
      <c r="Q4308" t="s">
        <v>30</v>
      </c>
      <c r="R4308" t="s">
        <v>16078</v>
      </c>
      <c r="S4308" t="s">
        <v>16079</v>
      </c>
      <c r="T4308" s="1">
        <v>44426</v>
      </c>
      <c r="U4308" t="s">
        <v>360</v>
      </c>
    </row>
    <row r="4309" spans="1:21" x14ac:dyDescent="0.25">
      <c r="A4309" t="s">
        <v>16080</v>
      </c>
      <c r="B4309" t="s">
        <v>16003</v>
      </c>
      <c r="C4309" t="s">
        <v>428</v>
      </c>
      <c r="D4309" t="s">
        <v>16081</v>
      </c>
      <c r="E4309">
        <v>1003880</v>
      </c>
      <c r="F4309" t="s">
        <v>16005</v>
      </c>
      <c r="G4309" t="s">
        <v>16006</v>
      </c>
      <c r="H4309" t="s">
        <v>27</v>
      </c>
      <c r="I4309" t="s">
        <v>28</v>
      </c>
      <c r="N4309" t="s">
        <v>357</v>
      </c>
      <c r="O4309">
        <v>4</v>
      </c>
      <c r="P4309">
        <v>34</v>
      </c>
      <c r="Q4309" t="s">
        <v>30</v>
      </c>
      <c r="R4309" t="s">
        <v>16082</v>
      </c>
      <c r="S4309" t="s">
        <v>16083</v>
      </c>
      <c r="T4309" s="1">
        <v>44426</v>
      </c>
      <c r="U4309" t="s">
        <v>360</v>
      </c>
    </row>
    <row r="4310" spans="1:21" x14ac:dyDescent="0.25">
      <c r="A4310" t="s">
        <v>16084</v>
      </c>
      <c r="B4310" t="s">
        <v>16003</v>
      </c>
      <c r="C4310" t="s">
        <v>428</v>
      </c>
      <c r="D4310" t="s">
        <v>16085</v>
      </c>
      <c r="E4310">
        <v>1003864</v>
      </c>
      <c r="F4310" t="s">
        <v>16005</v>
      </c>
      <c r="G4310" t="s">
        <v>16006</v>
      </c>
      <c r="H4310" t="s">
        <v>27</v>
      </c>
      <c r="I4310" t="s">
        <v>28</v>
      </c>
      <c r="N4310" t="s">
        <v>357</v>
      </c>
      <c r="O4310">
        <v>4</v>
      </c>
      <c r="P4310">
        <v>34</v>
      </c>
      <c r="Q4310" t="s">
        <v>30</v>
      </c>
      <c r="R4310" t="s">
        <v>16086</v>
      </c>
      <c r="S4310" t="s">
        <v>16087</v>
      </c>
      <c r="T4310" s="1">
        <v>44426</v>
      </c>
      <c r="U4310" t="s">
        <v>360</v>
      </c>
    </row>
    <row r="4311" spans="1:21" x14ac:dyDescent="0.25">
      <c r="A4311" t="s">
        <v>16088</v>
      </c>
      <c r="B4311" t="s">
        <v>16003</v>
      </c>
      <c r="C4311" t="s">
        <v>428</v>
      </c>
      <c r="D4311" t="s">
        <v>16089</v>
      </c>
      <c r="E4311">
        <v>1003863</v>
      </c>
      <c r="F4311" t="s">
        <v>16005</v>
      </c>
      <c r="G4311" t="s">
        <v>16006</v>
      </c>
      <c r="H4311" t="s">
        <v>27</v>
      </c>
      <c r="I4311" t="s">
        <v>28</v>
      </c>
      <c r="N4311" t="s">
        <v>357</v>
      </c>
      <c r="O4311">
        <v>4</v>
      </c>
      <c r="P4311">
        <v>34</v>
      </c>
      <c r="Q4311" t="s">
        <v>30</v>
      </c>
      <c r="R4311" t="s">
        <v>16090</v>
      </c>
      <c r="S4311" t="s">
        <v>16091</v>
      </c>
      <c r="T4311" s="1">
        <v>44426</v>
      </c>
      <c r="U4311" t="s">
        <v>360</v>
      </c>
    </row>
    <row r="4312" spans="1:21" x14ac:dyDescent="0.25">
      <c r="A4312" t="s">
        <v>16092</v>
      </c>
      <c r="B4312" t="s">
        <v>16003</v>
      </c>
      <c r="C4312" t="s">
        <v>428</v>
      </c>
      <c r="D4312" t="s">
        <v>16093</v>
      </c>
      <c r="E4312">
        <v>1003860</v>
      </c>
      <c r="F4312" t="s">
        <v>16005</v>
      </c>
      <c r="G4312" t="s">
        <v>16006</v>
      </c>
      <c r="H4312" t="s">
        <v>27</v>
      </c>
      <c r="I4312" t="s">
        <v>28</v>
      </c>
      <c r="N4312" t="s">
        <v>357</v>
      </c>
      <c r="O4312">
        <v>4</v>
      </c>
      <c r="P4312">
        <v>34</v>
      </c>
      <c r="Q4312" t="s">
        <v>30</v>
      </c>
      <c r="R4312" t="s">
        <v>16094</v>
      </c>
      <c r="S4312" t="s">
        <v>16095</v>
      </c>
      <c r="T4312" s="1">
        <v>44426</v>
      </c>
      <c r="U4312" t="s">
        <v>360</v>
      </c>
    </row>
    <row r="4313" spans="1:21" x14ac:dyDescent="0.25">
      <c r="A4313" t="s">
        <v>16096</v>
      </c>
      <c r="B4313" t="s">
        <v>16003</v>
      </c>
      <c r="C4313" t="s">
        <v>428</v>
      </c>
      <c r="D4313" t="s">
        <v>16097</v>
      </c>
      <c r="E4313">
        <v>1003879</v>
      </c>
      <c r="F4313" t="s">
        <v>16005</v>
      </c>
      <c r="G4313" t="s">
        <v>16006</v>
      </c>
      <c r="H4313" t="s">
        <v>27</v>
      </c>
      <c r="I4313" t="s">
        <v>28</v>
      </c>
      <c r="N4313" t="s">
        <v>357</v>
      </c>
      <c r="O4313">
        <v>4</v>
      </c>
      <c r="P4313">
        <v>34</v>
      </c>
      <c r="Q4313" t="s">
        <v>30</v>
      </c>
      <c r="R4313" t="s">
        <v>16098</v>
      </c>
      <c r="S4313" t="s">
        <v>16099</v>
      </c>
      <c r="T4313" s="1">
        <v>44426</v>
      </c>
      <c r="U4313" t="s">
        <v>360</v>
      </c>
    </row>
    <row r="4314" spans="1:21" x14ac:dyDescent="0.25">
      <c r="A4314" t="s">
        <v>16100</v>
      </c>
      <c r="B4314" t="s">
        <v>16003</v>
      </c>
      <c r="C4314" t="s">
        <v>428</v>
      </c>
      <c r="D4314" t="s">
        <v>16101</v>
      </c>
      <c r="E4314">
        <v>1003878</v>
      </c>
      <c r="F4314" t="s">
        <v>16005</v>
      </c>
      <c r="G4314" t="s">
        <v>16006</v>
      </c>
      <c r="H4314" t="s">
        <v>27</v>
      </c>
      <c r="I4314" t="s">
        <v>28</v>
      </c>
      <c r="N4314" t="s">
        <v>357</v>
      </c>
      <c r="O4314">
        <v>4</v>
      </c>
      <c r="P4314">
        <v>34</v>
      </c>
      <c r="Q4314" t="s">
        <v>30</v>
      </c>
      <c r="R4314" t="s">
        <v>16102</v>
      </c>
      <c r="S4314" t="s">
        <v>16103</v>
      </c>
      <c r="T4314" s="1">
        <v>44426</v>
      </c>
      <c r="U4314" t="s">
        <v>360</v>
      </c>
    </row>
    <row r="4315" spans="1:21" x14ac:dyDescent="0.25">
      <c r="A4315" t="s">
        <v>16104</v>
      </c>
      <c r="B4315" t="s">
        <v>16003</v>
      </c>
      <c r="C4315" t="s">
        <v>428</v>
      </c>
      <c r="D4315" t="s">
        <v>16105</v>
      </c>
      <c r="E4315">
        <v>1003873</v>
      </c>
      <c r="F4315" t="s">
        <v>16005</v>
      </c>
      <c r="G4315" t="s">
        <v>16006</v>
      </c>
      <c r="H4315" t="s">
        <v>27</v>
      </c>
      <c r="I4315" t="s">
        <v>28</v>
      </c>
      <c r="N4315" t="s">
        <v>357</v>
      </c>
      <c r="O4315">
        <v>4</v>
      </c>
      <c r="P4315">
        <v>34</v>
      </c>
      <c r="Q4315" t="s">
        <v>30</v>
      </c>
      <c r="R4315" t="s">
        <v>16106</v>
      </c>
      <c r="S4315" t="s">
        <v>16107</v>
      </c>
      <c r="T4315" s="1">
        <v>44426</v>
      </c>
      <c r="U4315" t="s">
        <v>360</v>
      </c>
    </row>
    <row r="4316" spans="1:21" x14ac:dyDescent="0.25">
      <c r="A4316" t="s">
        <v>16108</v>
      </c>
      <c r="B4316" t="s">
        <v>16003</v>
      </c>
      <c r="C4316" t="s">
        <v>428</v>
      </c>
      <c r="D4316" t="s">
        <v>16109</v>
      </c>
      <c r="E4316">
        <v>1003872</v>
      </c>
      <c r="F4316" t="s">
        <v>16005</v>
      </c>
      <c r="G4316" t="s">
        <v>16006</v>
      </c>
      <c r="H4316" t="s">
        <v>27</v>
      </c>
      <c r="I4316" t="s">
        <v>28</v>
      </c>
      <c r="N4316" t="s">
        <v>357</v>
      </c>
      <c r="O4316">
        <v>4</v>
      </c>
      <c r="P4316">
        <v>34</v>
      </c>
      <c r="Q4316" t="s">
        <v>30</v>
      </c>
      <c r="R4316" t="s">
        <v>16110</v>
      </c>
      <c r="S4316" t="s">
        <v>16111</v>
      </c>
      <c r="T4316" s="1">
        <v>44426</v>
      </c>
      <c r="U4316" t="s">
        <v>360</v>
      </c>
    </row>
    <row r="4317" spans="1:21" x14ac:dyDescent="0.25">
      <c r="A4317" t="s">
        <v>16112</v>
      </c>
      <c r="B4317" t="s">
        <v>16003</v>
      </c>
      <c r="C4317" t="s">
        <v>428</v>
      </c>
      <c r="D4317" t="s">
        <v>16113</v>
      </c>
      <c r="E4317">
        <v>1003871</v>
      </c>
      <c r="F4317" t="s">
        <v>16005</v>
      </c>
      <c r="G4317" t="s">
        <v>16006</v>
      </c>
      <c r="H4317" t="s">
        <v>27</v>
      </c>
      <c r="I4317" t="s">
        <v>28</v>
      </c>
      <c r="N4317" t="s">
        <v>357</v>
      </c>
      <c r="O4317">
        <v>4</v>
      </c>
      <c r="P4317">
        <v>34</v>
      </c>
      <c r="Q4317" t="s">
        <v>30</v>
      </c>
      <c r="R4317" t="s">
        <v>16114</v>
      </c>
      <c r="S4317" t="s">
        <v>16115</v>
      </c>
      <c r="T4317" s="1">
        <v>44426</v>
      </c>
      <c r="U4317" t="s">
        <v>360</v>
      </c>
    </row>
    <row r="4318" spans="1:21" x14ac:dyDescent="0.25">
      <c r="A4318" t="s">
        <v>16116</v>
      </c>
      <c r="B4318" t="s">
        <v>16003</v>
      </c>
      <c r="C4318" t="s">
        <v>428</v>
      </c>
      <c r="D4318" t="s">
        <v>16117</v>
      </c>
      <c r="E4318">
        <v>1005410</v>
      </c>
      <c r="F4318" t="s">
        <v>16005</v>
      </c>
      <c r="G4318" t="s">
        <v>16006</v>
      </c>
      <c r="H4318" t="s">
        <v>27</v>
      </c>
      <c r="I4318" t="s">
        <v>28</v>
      </c>
      <c r="N4318" t="s">
        <v>3209</v>
      </c>
      <c r="O4318">
        <v>5</v>
      </c>
      <c r="P4318">
        <v>37</v>
      </c>
      <c r="Q4318" t="s">
        <v>30</v>
      </c>
      <c r="R4318" t="s">
        <v>16118</v>
      </c>
      <c r="S4318" t="s">
        <v>16119</v>
      </c>
      <c r="T4318" s="1">
        <v>44426</v>
      </c>
      <c r="U4318" t="s">
        <v>3212</v>
      </c>
    </row>
    <row r="4319" spans="1:21" x14ac:dyDescent="0.25">
      <c r="A4319" t="s">
        <v>16120</v>
      </c>
      <c r="B4319" t="s">
        <v>16003</v>
      </c>
      <c r="C4319" t="s">
        <v>428</v>
      </c>
      <c r="D4319" t="s">
        <v>16121</v>
      </c>
      <c r="E4319">
        <v>1003875</v>
      </c>
      <c r="F4319" t="s">
        <v>16005</v>
      </c>
      <c r="G4319" t="s">
        <v>16006</v>
      </c>
      <c r="H4319" t="s">
        <v>27</v>
      </c>
      <c r="I4319" t="s">
        <v>28</v>
      </c>
      <c r="N4319" t="s">
        <v>357</v>
      </c>
      <c r="O4319">
        <v>4</v>
      </c>
      <c r="P4319">
        <v>34</v>
      </c>
      <c r="Q4319" t="s">
        <v>30</v>
      </c>
      <c r="R4319" t="s">
        <v>16122</v>
      </c>
      <c r="S4319" t="s">
        <v>16123</v>
      </c>
      <c r="T4319" s="1">
        <v>44426</v>
      </c>
      <c r="U4319" t="s">
        <v>360</v>
      </c>
    </row>
    <row r="4320" spans="1:21" x14ac:dyDescent="0.25">
      <c r="A4320" t="s">
        <v>16124</v>
      </c>
      <c r="B4320" t="s">
        <v>16003</v>
      </c>
      <c r="C4320" t="s">
        <v>428</v>
      </c>
      <c r="D4320" t="s">
        <v>16125</v>
      </c>
      <c r="E4320">
        <v>1003867</v>
      </c>
      <c r="F4320" t="s">
        <v>16005</v>
      </c>
      <c r="G4320" t="s">
        <v>16006</v>
      </c>
      <c r="H4320" t="s">
        <v>27</v>
      </c>
      <c r="I4320" t="s">
        <v>28</v>
      </c>
      <c r="N4320" t="s">
        <v>2690</v>
      </c>
      <c r="O4320">
        <v>8</v>
      </c>
      <c r="P4320">
        <v>74</v>
      </c>
      <c r="Q4320" t="s">
        <v>30</v>
      </c>
      <c r="R4320" t="s">
        <v>16126</v>
      </c>
      <c r="S4320" t="s">
        <v>16127</v>
      </c>
      <c r="T4320" s="1">
        <v>44426</v>
      </c>
      <c r="U4320" t="s">
        <v>2693</v>
      </c>
    </row>
    <row r="4321" spans="1:21" x14ac:dyDescent="0.25">
      <c r="A4321" t="s">
        <v>16128</v>
      </c>
      <c r="B4321" t="s">
        <v>16003</v>
      </c>
      <c r="C4321" t="s">
        <v>428</v>
      </c>
      <c r="D4321" t="s">
        <v>16129</v>
      </c>
      <c r="E4321">
        <v>1003866</v>
      </c>
      <c r="F4321" t="s">
        <v>16005</v>
      </c>
      <c r="G4321" t="s">
        <v>16006</v>
      </c>
      <c r="H4321" t="s">
        <v>27</v>
      </c>
      <c r="I4321" t="s">
        <v>28</v>
      </c>
      <c r="N4321" t="s">
        <v>2690</v>
      </c>
      <c r="O4321">
        <v>8</v>
      </c>
      <c r="P4321">
        <v>74</v>
      </c>
      <c r="Q4321" t="s">
        <v>30</v>
      </c>
      <c r="R4321" t="s">
        <v>16130</v>
      </c>
      <c r="S4321" t="s">
        <v>16131</v>
      </c>
      <c r="T4321" s="1">
        <v>44426</v>
      </c>
      <c r="U4321" t="s">
        <v>2693</v>
      </c>
    </row>
    <row r="4322" spans="1:21" x14ac:dyDescent="0.25">
      <c r="A4322" t="s">
        <v>16132</v>
      </c>
      <c r="B4322" t="s">
        <v>16003</v>
      </c>
      <c r="C4322" t="s">
        <v>428</v>
      </c>
      <c r="D4322" t="s">
        <v>16133</v>
      </c>
      <c r="E4322">
        <v>1003865</v>
      </c>
      <c r="F4322" t="s">
        <v>16005</v>
      </c>
      <c r="G4322" t="s">
        <v>16006</v>
      </c>
      <c r="H4322" t="s">
        <v>27</v>
      </c>
      <c r="I4322" t="s">
        <v>28</v>
      </c>
      <c r="N4322" t="s">
        <v>2690</v>
      </c>
      <c r="O4322">
        <v>8</v>
      </c>
      <c r="P4322">
        <v>74</v>
      </c>
      <c r="Q4322" t="s">
        <v>30</v>
      </c>
      <c r="R4322" t="s">
        <v>16134</v>
      </c>
      <c r="S4322" t="s">
        <v>16135</v>
      </c>
      <c r="T4322" s="1">
        <v>44426</v>
      </c>
      <c r="U4322" t="s">
        <v>2693</v>
      </c>
    </row>
    <row r="4323" spans="1:21" x14ac:dyDescent="0.25">
      <c r="A4323" t="s">
        <v>16136</v>
      </c>
      <c r="B4323" t="s">
        <v>16003</v>
      </c>
      <c r="C4323" t="s">
        <v>428</v>
      </c>
      <c r="D4323" t="s">
        <v>16137</v>
      </c>
      <c r="E4323">
        <v>1003868</v>
      </c>
      <c r="F4323" t="s">
        <v>16005</v>
      </c>
      <c r="G4323" t="s">
        <v>16006</v>
      </c>
      <c r="H4323" t="s">
        <v>27</v>
      </c>
      <c r="I4323" t="s">
        <v>28</v>
      </c>
      <c r="N4323" t="s">
        <v>2690</v>
      </c>
      <c r="O4323">
        <v>8</v>
      </c>
      <c r="P4323">
        <v>74</v>
      </c>
      <c r="Q4323" t="s">
        <v>30</v>
      </c>
      <c r="R4323" t="s">
        <v>16138</v>
      </c>
      <c r="S4323" t="s">
        <v>16139</v>
      </c>
      <c r="T4323" s="1">
        <v>44426</v>
      </c>
      <c r="U4323" t="s">
        <v>2693</v>
      </c>
    </row>
    <row r="4324" spans="1:21" x14ac:dyDescent="0.25">
      <c r="A4324" t="s">
        <v>16140</v>
      </c>
      <c r="B4324" t="s">
        <v>16141</v>
      </c>
      <c r="C4324" t="s">
        <v>456</v>
      </c>
      <c r="D4324" t="s">
        <v>16142</v>
      </c>
      <c r="E4324">
        <v>1000607</v>
      </c>
      <c r="F4324" t="s">
        <v>16143</v>
      </c>
      <c r="G4324" t="s">
        <v>16144</v>
      </c>
      <c r="H4324" t="s">
        <v>197</v>
      </c>
      <c r="I4324" t="s">
        <v>28</v>
      </c>
      <c r="N4324" t="s">
        <v>9723</v>
      </c>
      <c r="O4324">
        <v>12</v>
      </c>
      <c r="P4324">
        <v>146</v>
      </c>
      <c r="Q4324" t="s">
        <v>30</v>
      </c>
      <c r="T4324" s="1">
        <v>44428</v>
      </c>
      <c r="U4324" t="s">
        <v>9726</v>
      </c>
    </row>
    <row r="4325" spans="1:21" x14ac:dyDescent="0.25">
      <c r="A4325" t="s">
        <v>16145</v>
      </c>
      <c r="B4325" t="s">
        <v>16141</v>
      </c>
      <c r="C4325" t="s">
        <v>456</v>
      </c>
      <c r="D4325" t="s">
        <v>16146</v>
      </c>
      <c r="E4325">
        <v>1000606</v>
      </c>
      <c r="F4325" t="s">
        <v>16143</v>
      </c>
      <c r="G4325" t="s">
        <v>16144</v>
      </c>
      <c r="H4325" t="s">
        <v>197</v>
      </c>
      <c r="I4325" t="s">
        <v>28</v>
      </c>
      <c r="N4325" t="s">
        <v>9723</v>
      </c>
      <c r="O4325">
        <v>12</v>
      </c>
      <c r="P4325">
        <v>146</v>
      </c>
      <c r="Q4325" t="s">
        <v>30</v>
      </c>
      <c r="T4325" s="1">
        <v>44428</v>
      </c>
      <c r="U4325" t="s">
        <v>9726</v>
      </c>
    </row>
    <row r="4326" spans="1:21" x14ac:dyDescent="0.25">
      <c r="A4326" t="s">
        <v>16147</v>
      </c>
      <c r="B4326" t="s">
        <v>16141</v>
      </c>
      <c r="C4326" t="s">
        <v>456</v>
      </c>
      <c r="D4326" t="s">
        <v>16148</v>
      </c>
      <c r="E4326">
        <v>1000605</v>
      </c>
      <c r="F4326" t="s">
        <v>16143</v>
      </c>
      <c r="G4326" t="s">
        <v>16144</v>
      </c>
      <c r="H4326" t="s">
        <v>197</v>
      </c>
      <c r="I4326" t="s">
        <v>28</v>
      </c>
      <c r="N4326" t="s">
        <v>9723</v>
      </c>
      <c r="O4326">
        <v>12</v>
      </c>
      <c r="P4326">
        <v>146</v>
      </c>
      <c r="Q4326" t="s">
        <v>30</v>
      </c>
      <c r="T4326" s="1">
        <v>44428</v>
      </c>
      <c r="U4326" t="s">
        <v>9726</v>
      </c>
    </row>
    <row r="4327" spans="1:21" x14ac:dyDescent="0.25">
      <c r="A4327" t="s">
        <v>16149</v>
      </c>
      <c r="B4327" t="s">
        <v>16141</v>
      </c>
      <c r="C4327" t="s">
        <v>456</v>
      </c>
      <c r="D4327" t="s">
        <v>16150</v>
      </c>
      <c r="E4327">
        <v>1000604</v>
      </c>
      <c r="F4327" t="s">
        <v>16143</v>
      </c>
      <c r="G4327" t="s">
        <v>16144</v>
      </c>
      <c r="H4327" t="s">
        <v>197</v>
      </c>
      <c r="I4327" t="s">
        <v>28</v>
      </c>
      <c r="N4327" t="s">
        <v>9723</v>
      </c>
      <c r="O4327">
        <v>12</v>
      </c>
      <c r="P4327">
        <v>146</v>
      </c>
      <c r="Q4327" t="s">
        <v>30</v>
      </c>
      <c r="T4327" s="1">
        <v>44428</v>
      </c>
      <c r="U4327" t="s">
        <v>9726</v>
      </c>
    </row>
    <row r="4328" spans="1:21" x14ac:dyDescent="0.25">
      <c r="A4328" t="s">
        <v>16151</v>
      </c>
      <c r="B4328" t="s">
        <v>16141</v>
      </c>
      <c r="C4328" t="s">
        <v>456</v>
      </c>
      <c r="D4328" t="s">
        <v>16152</v>
      </c>
      <c r="E4328">
        <v>1000603</v>
      </c>
      <c r="F4328" t="s">
        <v>16143</v>
      </c>
      <c r="G4328" t="s">
        <v>16144</v>
      </c>
      <c r="H4328" t="s">
        <v>197</v>
      </c>
      <c r="I4328" t="s">
        <v>28</v>
      </c>
      <c r="N4328" t="s">
        <v>9723</v>
      </c>
      <c r="O4328">
        <v>12</v>
      </c>
      <c r="P4328">
        <v>146</v>
      </c>
      <c r="Q4328" t="s">
        <v>30</v>
      </c>
      <c r="T4328" s="1">
        <v>44428</v>
      </c>
      <c r="U4328" t="s">
        <v>9726</v>
      </c>
    </row>
    <row r="4329" spans="1:21" x14ac:dyDescent="0.25">
      <c r="A4329" t="s">
        <v>16153</v>
      </c>
      <c r="B4329" t="s">
        <v>16154</v>
      </c>
      <c r="C4329" t="s">
        <v>163</v>
      </c>
      <c r="D4329" t="s">
        <v>16155</v>
      </c>
      <c r="E4329">
        <v>1000642</v>
      </c>
      <c r="F4329" t="s">
        <v>16156</v>
      </c>
      <c r="G4329" t="s">
        <v>16157</v>
      </c>
      <c r="H4329" t="s">
        <v>197</v>
      </c>
      <c r="I4329" t="s">
        <v>532</v>
      </c>
      <c r="N4329" t="s">
        <v>121</v>
      </c>
      <c r="O4329">
        <v>12.73</v>
      </c>
      <c r="P4329">
        <v>162.72999999999999</v>
      </c>
      <c r="Q4329" t="s">
        <v>30</v>
      </c>
      <c r="R4329" t="s">
        <v>16158</v>
      </c>
      <c r="S4329" t="s">
        <v>16159</v>
      </c>
      <c r="T4329" s="1">
        <v>44445</v>
      </c>
      <c r="U4329" t="s">
        <v>535</v>
      </c>
    </row>
    <row r="4330" spans="1:21" x14ac:dyDescent="0.25">
      <c r="A4330" t="s">
        <v>16160</v>
      </c>
      <c r="B4330" t="s">
        <v>16154</v>
      </c>
      <c r="C4330" t="s">
        <v>163</v>
      </c>
      <c r="D4330" t="s">
        <v>16161</v>
      </c>
      <c r="E4330">
        <v>1000640</v>
      </c>
      <c r="F4330" t="s">
        <v>16156</v>
      </c>
      <c r="G4330" t="s">
        <v>16157</v>
      </c>
      <c r="H4330" t="s">
        <v>197</v>
      </c>
      <c r="I4330" t="s">
        <v>532</v>
      </c>
      <c r="N4330" t="s">
        <v>121</v>
      </c>
      <c r="O4330">
        <v>12.73</v>
      </c>
      <c r="P4330">
        <v>162.72999999999999</v>
      </c>
      <c r="Q4330" t="s">
        <v>30</v>
      </c>
      <c r="R4330" t="s">
        <v>16162</v>
      </c>
      <c r="S4330" t="s">
        <v>16163</v>
      </c>
      <c r="T4330" s="1">
        <v>44445</v>
      </c>
      <c r="U4330" t="s">
        <v>535</v>
      </c>
    </row>
    <row r="4331" spans="1:21" x14ac:dyDescent="0.25">
      <c r="A4331" t="s">
        <v>16164</v>
      </c>
      <c r="B4331" t="s">
        <v>16154</v>
      </c>
      <c r="C4331" t="s">
        <v>163</v>
      </c>
      <c r="D4331" t="s">
        <v>16165</v>
      </c>
      <c r="E4331">
        <v>1000625</v>
      </c>
      <c r="F4331" t="s">
        <v>16156</v>
      </c>
      <c r="G4331" t="s">
        <v>16157</v>
      </c>
      <c r="H4331" t="s">
        <v>197</v>
      </c>
      <c r="I4331" t="s">
        <v>532</v>
      </c>
      <c r="N4331" t="s">
        <v>121</v>
      </c>
      <c r="O4331">
        <v>12.73</v>
      </c>
      <c r="P4331">
        <v>162.72999999999999</v>
      </c>
      <c r="Q4331" t="s">
        <v>30</v>
      </c>
      <c r="R4331" t="s">
        <v>16166</v>
      </c>
      <c r="S4331" t="s">
        <v>16167</v>
      </c>
      <c r="T4331" s="1">
        <v>44445</v>
      </c>
      <c r="U4331" t="s">
        <v>535</v>
      </c>
    </row>
    <row r="4332" spans="1:21" x14ac:dyDescent="0.25">
      <c r="A4332" t="s">
        <v>16168</v>
      </c>
      <c r="B4332" t="s">
        <v>16154</v>
      </c>
      <c r="C4332" t="s">
        <v>163</v>
      </c>
      <c r="D4332" t="s">
        <v>16169</v>
      </c>
      <c r="E4332">
        <v>1000618</v>
      </c>
      <c r="F4332" t="s">
        <v>16156</v>
      </c>
      <c r="G4332" t="s">
        <v>16157</v>
      </c>
      <c r="H4332" t="s">
        <v>197</v>
      </c>
      <c r="I4332" t="s">
        <v>532</v>
      </c>
      <c r="N4332" t="s">
        <v>121</v>
      </c>
      <c r="O4332">
        <v>12.73</v>
      </c>
      <c r="P4332">
        <v>162.72999999999999</v>
      </c>
      <c r="Q4332" t="s">
        <v>30</v>
      </c>
      <c r="R4332" t="s">
        <v>16170</v>
      </c>
      <c r="S4332" t="s">
        <v>16171</v>
      </c>
      <c r="T4332" s="1">
        <v>44445</v>
      </c>
      <c r="U4332" t="s">
        <v>535</v>
      </c>
    </row>
    <row r="4333" spans="1:21" x14ac:dyDescent="0.25">
      <c r="A4333" t="s">
        <v>16172</v>
      </c>
      <c r="B4333" t="s">
        <v>16154</v>
      </c>
      <c r="C4333" t="s">
        <v>163</v>
      </c>
      <c r="D4333" t="s">
        <v>16173</v>
      </c>
      <c r="E4333">
        <v>1000621</v>
      </c>
      <c r="F4333" t="s">
        <v>16156</v>
      </c>
      <c r="G4333" t="s">
        <v>16157</v>
      </c>
      <c r="H4333" t="s">
        <v>197</v>
      </c>
      <c r="I4333" t="s">
        <v>532</v>
      </c>
      <c r="N4333" t="s">
        <v>121</v>
      </c>
      <c r="O4333">
        <v>12.73</v>
      </c>
      <c r="P4333">
        <v>162.72999999999999</v>
      </c>
      <c r="Q4333" t="s">
        <v>30</v>
      </c>
      <c r="R4333" t="s">
        <v>16174</v>
      </c>
      <c r="S4333" t="s">
        <v>16175</v>
      </c>
      <c r="T4333" s="1">
        <v>44445</v>
      </c>
      <c r="U4333" t="s">
        <v>535</v>
      </c>
    </row>
    <row r="4334" spans="1:21" x14ac:dyDescent="0.25">
      <c r="A4334" t="s">
        <v>16176</v>
      </c>
      <c r="B4334" t="s">
        <v>16154</v>
      </c>
      <c r="C4334" t="s">
        <v>163</v>
      </c>
      <c r="D4334" t="s">
        <v>16177</v>
      </c>
      <c r="E4334">
        <v>1000623</v>
      </c>
      <c r="F4334" t="s">
        <v>16156</v>
      </c>
      <c r="G4334" t="s">
        <v>16157</v>
      </c>
      <c r="H4334" t="s">
        <v>197</v>
      </c>
      <c r="I4334" t="s">
        <v>532</v>
      </c>
      <c r="N4334" t="s">
        <v>121</v>
      </c>
      <c r="O4334">
        <v>12.73</v>
      </c>
      <c r="P4334">
        <v>162.72999999999999</v>
      </c>
      <c r="Q4334" t="s">
        <v>30</v>
      </c>
      <c r="R4334" t="s">
        <v>16178</v>
      </c>
      <c r="S4334" t="s">
        <v>16179</v>
      </c>
      <c r="T4334" s="1">
        <v>44445</v>
      </c>
      <c r="U4334" t="s">
        <v>535</v>
      </c>
    </row>
    <row r="4335" spans="1:21" x14ac:dyDescent="0.25">
      <c r="A4335" t="s">
        <v>16180</v>
      </c>
      <c r="B4335" t="s">
        <v>16154</v>
      </c>
      <c r="C4335" t="s">
        <v>163</v>
      </c>
      <c r="D4335" t="s">
        <v>16155</v>
      </c>
      <c r="E4335">
        <v>1000643</v>
      </c>
      <c r="F4335" t="s">
        <v>16156</v>
      </c>
      <c r="G4335" t="s">
        <v>16157</v>
      </c>
      <c r="H4335" t="s">
        <v>197</v>
      </c>
      <c r="I4335" t="s">
        <v>532</v>
      </c>
      <c r="N4335" t="s">
        <v>121</v>
      </c>
      <c r="O4335">
        <v>12.73</v>
      </c>
      <c r="P4335">
        <v>162.72999999999999</v>
      </c>
      <c r="Q4335" t="s">
        <v>30</v>
      </c>
      <c r="R4335" t="s">
        <v>16181</v>
      </c>
      <c r="S4335" t="s">
        <v>16182</v>
      </c>
      <c r="T4335" s="1">
        <v>44445</v>
      </c>
      <c r="U4335" t="s">
        <v>535</v>
      </c>
    </row>
    <row r="4336" spans="1:21" x14ac:dyDescent="0.25">
      <c r="A4336" t="s">
        <v>16183</v>
      </c>
      <c r="B4336" t="s">
        <v>16154</v>
      </c>
      <c r="C4336" t="s">
        <v>163</v>
      </c>
      <c r="D4336" t="s">
        <v>16184</v>
      </c>
      <c r="E4336">
        <v>1000619</v>
      </c>
      <c r="F4336" t="s">
        <v>16156</v>
      </c>
      <c r="G4336" t="s">
        <v>16157</v>
      </c>
      <c r="H4336" t="s">
        <v>197</v>
      </c>
      <c r="I4336" t="s">
        <v>532</v>
      </c>
      <c r="N4336" t="s">
        <v>121</v>
      </c>
      <c r="O4336">
        <v>12.73</v>
      </c>
      <c r="P4336">
        <v>162.72999999999999</v>
      </c>
      <c r="Q4336" t="s">
        <v>30</v>
      </c>
      <c r="R4336" t="s">
        <v>16185</v>
      </c>
      <c r="S4336" t="s">
        <v>16186</v>
      </c>
      <c r="T4336" s="1">
        <v>44445</v>
      </c>
      <c r="U4336" t="s">
        <v>535</v>
      </c>
    </row>
    <row r="4337" spans="1:21" x14ac:dyDescent="0.25">
      <c r="A4337" t="s">
        <v>16187</v>
      </c>
      <c r="B4337" t="s">
        <v>16154</v>
      </c>
      <c r="C4337" t="s">
        <v>163</v>
      </c>
      <c r="D4337" t="s">
        <v>16188</v>
      </c>
      <c r="E4337">
        <v>1000629</v>
      </c>
      <c r="F4337" t="s">
        <v>16156</v>
      </c>
      <c r="G4337" t="s">
        <v>16157</v>
      </c>
      <c r="H4337" t="s">
        <v>197</v>
      </c>
      <c r="I4337" t="s">
        <v>532</v>
      </c>
      <c r="N4337" t="s">
        <v>121</v>
      </c>
      <c r="O4337">
        <v>12.73</v>
      </c>
      <c r="P4337">
        <v>162.72999999999999</v>
      </c>
      <c r="Q4337" t="s">
        <v>30</v>
      </c>
      <c r="R4337" t="s">
        <v>16189</v>
      </c>
      <c r="S4337" t="s">
        <v>16190</v>
      </c>
      <c r="T4337" s="1">
        <v>44445</v>
      </c>
      <c r="U4337" t="s">
        <v>535</v>
      </c>
    </row>
    <row r="4338" spans="1:21" x14ac:dyDescent="0.25">
      <c r="A4338" t="s">
        <v>16191</v>
      </c>
      <c r="B4338" t="s">
        <v>16154</v>
      </c>
      <c r="C4338" t="s">
        <v>163</v>
      </c>
      <c r="D4338" t="s">
        <v>16192</v>
      </c>
      <c r="E4338">
        <v>1000622</v>
      </c>
      <c r="F4338" t="s">
        <v>16156</v>
      </c>
      <c r="G4338" t="s">
        <v>16157</v>
      </c>
      <c r="H4338" t="s">
        <v>197</v>
      </c>
      <c r="I4338" t="s">
        <v>532</v>
      </c>
      <c r="N4338" t="s">
        <v>121</v>
      </c>
      <c r="O4338">
        <v>12.73</v>
      </c>
      <c r="P4338">
        <v>162.72999999999999</v>
      </c>
      <c r="Q4338" t="s">
        <v>30</v>
      </c>
      <c r="R4338" t="s">
        <v>16193</v>
      </c>
      <c r="S4338" t="s">
        <v>16194</v>
      </c>
      <c r="T4338" s="1">
        <v>44445</v>
      </c>
      <c r="U4338" t="s">
        <v>535</v>
      </c>
    </row>
    <row r="4339" spans="1:21" x14ac:dyDescent="0.25">
      <c r="A4339" t="s">
        <v>16195</v>
      </c>
      <c r="B4339" t="s">
        <v>16154</v>
      </c>
      <c r="C4339" t="s">
        <v>163</v>
      </c>
      <c r="D4339" t="s">
        <v>16196</v>
      </c>
      <c r="E4339">
        <v>1000641</v>
      </c>
      <c r="F4339" t="s">
        <v>16156</v>
      </c>
      <c r="G4339" t="s">
        <v>16157</v>
      </c>
      <c r="H4339" t="s">
        <v>197</v>
      </c>
      <c r="I4339" t="s">
        <v>532</v>
      </c>
      <c r="N4339" t="s">
        <v>121</v>
      </c>
      <c r="O4339">
        <v>12.73</v>
      </c>
      <c r="P4339">
        <v>162.72999999999999</v>
      </c>
      <c r="Q4339" t="s">
        <v>30</v>
      </c>
      <c r="R4339" t="s">
        <v>16197</v>
      </c>
      <c r="S4339" t="s">
        <v>16198</v>
      </c>
      <c r="T4339" s="1">
        <v>44445</v>
      </c>
      <c r="U4339" t="s">
        <v>535</v>
      </c>
    </row>
    <row r="4340" spans="1:21" x14ac:dyDescent="0.25">
      <c r="A4340" t="s">
        <v>16199</v>
      </c>
      <c r="B4340" t="s">
        <v>16154</v>
      </c>
      <c r="C4340" t="s">
        <v>163</v>
      </c>
      <c r="D4340" t="s">
        <v>16200</v>
      </c>
      <c r="E4340">
        <v>1000624</v>
      </c>
      <c r="F4340" t="s">
        <v>16156</v>
      </c>
      <c r="G4340" t="s">
        <v>16157</v>
      </c>
      <c r="H4340" t="s">
        <v>197</v>
      </c>
      <c r="I4340" t="s">
        <v>532</v>
      </c>
      <c r="N4340" t="s">
        <v>121</v>
      </c>
      <c r="O4340">
        <v>12.73</v>
      </c>
      <c r="P4340">
        <v>162.72999999999999</v>
      </c>
      <c r="Q4340" t="s">
        <v>30</v>
      </c>
      <c r="R4340" t="s">
        <v>16201</v>
      </c>
      <c r="S4340" t="s">
        <v>16202</v>
      </c>
      <c r="T4340" s="1">
        <v>44445</v>
      </c>
      <c r="U4340" t="s">
        <v>535</v>
      </c>
    </row>
    <row r="4341" spans="1:21" x14ac:dyDescent="0.25">
      <c r="A4341" t="s">
        <v>16203</v>
      </c>
      <c r="B4341" t="s">
        <v>16204</v>
      </c>
      <c r="C4341" t="s">
        <v>23</v>
      </c>
      <c r="D4341" t="s">
        <v>16205</v>
      </c>
      <c r="E4341">
        <v>1002467</v>
      </c>
      <c r="F4341" t="s">
        <v>16206</v>
      </c>
      <c r="G4341" t="s">
        <v>16207</v>
      </c>
      <c r="H4341" t="s">
        <v>197</v>
      </c>
      <c r="I4341" t="s">
        <v>28</v>
      </c>
      <c r="N4341" t="s">
        <v>11511</v>
      </c>
      <c r="O4341">
        <v>6.3</v>
      </c>
      <c r="P4341">
        <v>41.3</v>
      </c>
      <c r="Q4341" t="s">
        <v>30</v>
      </c>
      <c r="R4341" t="s">
        <v>16208</v>
      </c>
      <c r="S4341" t="s">
        <v>16209</v>
      </c>
      <c r="T4341" s="1">
        <v>44446</v>
      </c>
      <c r="U4341" t="s">
        <v>11514</v>
      </c>
    </row>
    <row r="4342" spans="1:21" x14ac:dyDescent="0.25">
      <c r="A4342" t="s">
        <v>16210</v>
      </c>
      <c r="B4342" t="s">
        <v>16204</v>
      </c>
      <c r="C4342" t="s">
        <v>23</v>
      </c>
      <c r="D4342" t="s">
        <v>16211</v>
      </c>
      <c r="E4342">
        <v>1002466</v>
      </c>
      <c r="F4342" t="s">
        <v>16206</v>
      </c>
      <c r="G4342" t="s">
        <v>16207</v>
      </c>
      <c r="H4342" t="s">
        <v>197</v>
      </c>
      <c r="I4342" t="s">
        <v>28</v>
      </c>
      <c r="N4342" t="s">
        <v>11511</v>
      </c>
      <c r="O4342">
        <v>6.3</v>
      </c>
      <c r="P4342">
        <v>41.3</v>
      </c>
      <c r="Q4342" t="s">
        <v>30</v>
      </c>
      <c r="R4342" t="s">
        <v>16212</v>
      </c>
      <c r="S4342" t="s">
        <v>16213</v>
      </c>
      <c r="T4342" s="1">
        <v>44446</v>
      </c>
      <c r="U4342" t="s">
        <v>11514</v>
      </c>
    </row>
    <row r="4343" spans="1:21" x14ac:dyDescent="0.25">
      <c r="A4343" t="s">
        <v>16214</v>
      </c>
      <c r="B4343" t="s">
        <v>16204</v>
      </c>
      <c r="C4343" t="s">
        <v>23</v>
      </c>
      <c r="D4343" t="s">
        <v>16215</v>
      </c>
      <c r="E4343">
        <v>1002470</v>
      </c>
      <c r="F4343" t="s">
        <v>16206</v>
      </c>
      <c r="G4343" t="s">
        <v>16207</v>
      </c>
      <c r="H4343" t="s">
        <v>27</v>
      </c>
      <c r="I4343" t="s">
        <v>28</v>
      </c>
      <c r="N4343" t="s">
        <v>11511</v>
      </c>
      <c r="O4343">
        <v>6.3</v>
      </c>
      <c r="P4343">
        <v>41.3</v>
      </c>
      <c r="Q4343" t="s">
        <v>30</v>
      </c>
      <c r="R4343" t="s">
        <v>16216</v>
      </c>
      <c r="S4343" t="s">
        <v>16217</v>
      </c>
      <c r="T4343" s="1">
        <v>44446</v>
      </c>
      <c r="U4343" t="s">
        <v>11514</v>
      </c>
    </row>
    <row r="4344" spans="1:21" x14ac:dyDescent="0.25">
      <c r="A4344" t="s">
        <v>16218</v>
      </c>
      <c r="B4344" t="s">
        <v>16204</v>
      </c>
      <c r="C4344" t="s">
        <v>23</v>
      </c>
      <c r="D4344" t="s">
        <v>16219</v>
      </c>
      <c r="E4344">
        <v>1002464</v>
      </c>
      <c r="F4344" t="s">
        <v>16206</v>
      </c>
      <c r="G4344" t="s">
        <v>16207</v>
      </c>
      <c r="H4344" t="s">
        <v>27</v>
      </c>
      <c r="I4344" t="s">
        <v>28</v>
      </c>
      <c r="N4344" t="s">
        <v>11511</v>
      </c>
      <c r="O4344">
        <v>6.3</v>
      </c>
      <c r="P4344">
        <v>41.3</v>
      </c>
      <c r="Q4344" t="s">
        <v>30</v>
      </c>
      <c r="R4344" t="s">
        <v>16220</v>
      </c>
      <c r="S4344" t="s">
        <v>16221</v>
      </c>
      <c r="T4344" s="1">
        <v>44446</v>
      </c>
      <c r="U4344" t="s">
        <v>11514</v>
      </c>
    </row>
    <row r="4345" spans="1:21" x14ac:dyDescent="0.25">
      <c r="A4345" t="s">
        <v>16222</v>
      </c>
      <c r="B4345" t="s">
        <v>16204</v>
      </c>
      <c r="C4345" t="s">
        <v>23</v>
      </c>
      <c r="D4345" t="s">
        <v>16223</v>
      </c>
      <c r="E4345">
        <v>1002468</v>
      </c>
      <c r="F4345" t="s">
        <v>16206</v>
      </c>
      <c r="G4345" t="s">
        <v>16207</v>
      </c>
      <c r="H4345" t="s">
        <v>27</v>
      </c>
      <c r="I4345" t="s">
        <v>28</v>
      </c>
      <c r="N4345" t="s">
        <v>11511</v>
      </c>
      <c r="O4345">
        <v>6.3</v>
      </c>
      <c r="P4345">
        <v>41.3</v>
      </c>
      <c r="Q4345" t="s">
        <v>30</v>
      </c>
      <c r="R4345" t="s">
        <v>16224</v>
      </c>
      <c r="S4345" t="s">
        <v>16225</v>
      </c>
      <c r="T4345" s="1">
        <v>44446</v>
      </c>
      <c r="U4345" t="s">
        <v>11514</v>
      </c>
    </row>
    <row r="4346" spans="1:21" x14ac:dyDescent="0.25">
      <c r="A4346" t="s">
        <v>16226</v>
      </c>
      <c r="B4346" t="s">
        <v>16204</v>
      </c>
      <c r="C4346" t="s">
        <v>23</v>
      </c>
      <c r="D4346" t="s">
        <v>16227</v>
      </c>
      <c r="E4346">
        <v>1002469</v>
      </c>
      <c r="F4346" t="s">
        <v>16206</v>
      </c>
      <c r="G4346" t="s">
        <v>16207</v>
      </c>
      <c r="H4346" t="s">
        <v>27</v>
      </c>
      <c r="I4346" t="s">
        <v>28</v>
      </c>
      <c r="N4346" t="s">
        <v>10968</v>
      </c>
      <c r="O4346">
        <v>7.7</v>
      </c>
      <c r="P4346">
        <v>65.7</v>
      </c>
      <c r="Q4346" t="s">
        <v>30</v>
      </c>
      <c r="R4346" t="s">
        <v>16228</v>
      </c>
      <c r="S4346" t="s">
        <v>16229</v>
      </c>
      <c r="T4346" s="1">
        <v>44446</v>
      </c>
      <c r="U4346" t="s">
        <v>10971</v>
      </c>
    </row>
    <row r="4347" spans="1:21" x14ac:dyDescent="0.25">
      <c r="A4347" t="s">
        <v>16230</v>
      </c>
      <c r="B4347" t="s">
        <v>16204</v>
      </c>
      <c r="C4347" t="s">
        <v>23</v>
      </c>
      <c r="D4347" t="s">
        <v>16231</v>
      </c>
      <c r="E4347">
        <v>1002465</v>
      </c>
      <c r="F4347" t="s">
        <v>16206</v>
      </c>
      <c r="G4347" t="s">
        <v>16207</v>
      </c>
      <c r="H4347" t="s">
        <v>27</v>
      </c>
      <c r="I4347" t="s">
        <v>28</v>
      </c>
      <c r="N4347" t="s">
        <v>589</v>
      </c>
      <c r="O4347">
        <v>5</v>
      </c>
      <c r="P4347">
        <v>95</v>
      </c>
      <c r="Q4347" t="s">
        <v>30</v>
      </c>
      <c r="R4347" t="s">
        <v>16232</v>
      </c>
      <c r="S4347" t="s">
        <v>16233</v>
      </c>
      <c r="T4347" s="1">
        <v>44446</v>
      </c>
      <c r="U4347" t="s">
        <v>592</v>
      </c>
    </row>
    <row r="4348" spans="1:21" x14ac:dyDescent="0.25">
      <c r="A4348" t="s">
        <v>16234</v>
      </c>
      <c r="B4348" t="s">
        <v>16204</v>
      </c>
      <c r="C4348" t="s">
        <v>23</v>
      </c>
      <c r="D4348" t="s">
        <v>16235</v>
      </c>
      <c r="E4348">
        <v>1002471</v>
      </c>
      <c r="F4348" t="s">
        <v>16206</v>
      </c>
      <c r="G4348" t="s">
        <v>16207</v>
      </c>
      <c r="H4348" t="s">
        <v>27</v>
      </c>
      <c r="I4348" t="s">
        <v>28</v>
      </c>
      <c r="N4348" t="s">
        <v>589</v>
      </c>
      <c r="O4348">
        <v>5</v>
      </c>
      <c r="P4348">
        <v>95</v>
      </c>
      <c r="Q4348" t="s">
        <v>30</v>
      </c>
      <c r="R4348" t="s">
        <v>16236</v>
      </c>
      <c r="S4348" t="s">
        <v>16237</v>
      </c>
      <c r="T4348" s="1">
        <v>44446</v>
      </c>
      <c r="U4348" t="s">
        <v>592</v>
      </c>
    </row>
    <row r="4349" spans="1:21" x14ac:dyDescent="0.25">
      <c r="A4349" t="s">
        <v>16238</v>
      </c>
      <c r="B4349" t="s">
        <v>16204</v>
      </c>
      <c r="C4349" t="s">
        <v>23</v>
      </c>
      <c r="D4349" t="s">
        <v>16239</v>
      </c>
      <c r="E4349">
        <v>1002472</v>
      </c>
      <c r="F4349" t="s">
        <v>16206</v>
      </c>
      <c r="G4349" t="s">
        <v>16207</v>
      </c>
      <c r="H4349" t="s">
        <v>27</v>
      </c>
      <c r="I4349" t="s">
        <v>28</v>
      </c>
      <c r="N4349" t="s">
        <v>589</v>
      </c>
      <c r="O4349">
        <v>5</v>
      </c>
      <c r="P4349">
        <v>95</v>
      </c>
      <c r="Q4349" t="s">
        <v>30</v>
      </c>
      <c r="R4349" t="s">
        <v>16240</v>
      </c>
      <c r="S4349" t="s">
        <v>16241</v>
      </c>
      <c r="T4349" s="1">
        <v>44446</v>
      </c>
      <c r="U4349" t="s">
        <v>592</v>
      </c>
    </row>
    <row r="4350" spans="1:21" x14ac:dyDescent="0.25">
      <c r="A4350" t="s">
        <v>16242</v>
      </c>
      <c r="B4350" t="s">
        <v>16243</v>
      </c>
      <c r="C4350" t="s">
        <v>456</v>
      </c>
      <c r="D4350" t="s">
        <v>16244</v>
      </c>
      <c r="E4350">
        <v>1000697</v>
      </c>
      <c r="F4350" t="s">
        <v>16245</v>
      </c>
      <c r="G4350" t="s">
        <v>16246</v>
      </c>
      <c r="I4350" t="s">
        <v>28</v>
      </c>
      <c r="N4350" t="s">
        <v>5529</v>
      </c>
      <c r="O4350">
        <v>7</v>
      </c>
      <c r="P4350">
        <v>57</v>
      </c>
      <c r="Q4350" t="s">
        <v>9042</v>
      </c>
      <c r="R4350" t="s">
        <v>16247</v>
      </c>
      <c r="S4350" t="s">
        <v>16248</v>
      </c>
      <c r="T4350" s="1">
        <v>44454</v>
      </c>
      <c r="U4350" t="s">
        <v>5532</v>
      </c>
    </row>
    <row r="4351" spans="1:21" x14ac:dyDescent="0.25">
      <c r="A4351" t="s">
        <v>16249</v>
      </c>
      <c r="B4351" t="s">
        <v>16243</v>
      </c>
      <c r="C4351" t="s">
        <v>456</v>
      </c>
      <c r="D4351" t="s">
        <v>16250</v>
      </c>
      <c r="E4351">
        <v>1000698</v>
      </c>
      <c r="F4351" t="s">
        <v>16245</v>
      </c>
      <c r="G4351" t="s">
        <v>16246</v>
      </c>
      <c r="I4351" t="s">
        <v>28</v>
      </c>
      <c r="N4351" t="s">
        <v>5529</v>
      </c>
      <c r="O4351">
        <v>7</v>
      </c>
      <c r="P4351">
        <v>57</v>
      </c>
      <c r="Q4351" t="s">
        <v>9042</v>
      </c>
      <c r="R4351" t="s">
        <v>16251</v>
      </c>
      <c r="S4351" t="s">
        <v>16252</v>
      </c>
      <c r="T4351" s="1">
        <v>44454</v>
      </c>
      <c r="U4351" t="s">
        <v>5532</v>
      </c>
    </row>
    <row r="4352" spans="1:21" x14ac:dyDescent="0.25">
      <c r="A4352" t="s">
        <v>16253</v>
      </c>
      <c r="B4352" t="s">
        <v>16243</v>
      </c>
      <c r="C4352" t="s">
        <v>456</v>
      </c>
      <c r="D4352" t="s">
        <v>16254</v>
      </c>
      <c r="E4352">
        <v>1000699</v>
      </c>
      <c r="F4352" t="s">
        <v>16245</v>
      </c>
      <c r="G4352" t="s">
        <v>16246</v>
      </c>
      <c r="I4352" t="s">
        <v>28</v>
      </c>
      <c r="N4352" t="s">
        <v>5529</v>
      </c>
      <c r="O4352">
        <v>7</v>
      </c>
      <c r="P4352">
        <v>57</v>
      </c>
      <c r="Q4352" t="s">
        <v>9042</v>
      </c>
      <c r="R4352" t="s">
        <v>16255</v>
      </c>
      <c r="S4352" t="s">
        <v>16256</v>
      </c>
      <c r="T4352" s="1">
        <v>44454</v>
      </c>
      <c r="U4352" t="s">
        <v>5532</v>
      </c>
    </row>
    <row r="4353" spans="1:21" x14ac:dyDescent="0.25">
      <c r="A4353" t="s">
        <v>16257</v>
      </c>
      <c r="B4353" t="s">
        <v>16243</v>
      </c>
      <c r="C4353" t="s">
        <v>456</v>
      </c>
      <c r="D4353" t="s">
        <v>16258</v>
      </c>
      <c r="E4353">
        <v>1002863</v>
      </c>
      <c r="F4353" t="s">
        <v>16245</v>
      </c>
      <c r="G4353" t="s">
        <v>16246</v>
      </c>
      <c r="I4353" t="s">
        <v>28</v>
      </c>
      <c r="N4353" t="s">
        <v>5529</v>
      </c>
      <c r="O4353">
        <v>7</v>
      </c>
      <c r="P4353">
        <v>57</v>
      </c>
      <c r="Q4353" t="s">
        <v>9042</v>
      </c>
      <c r="R4353" t="s">
        <v>16259</v>
      </c>
      <c r="S4353" t="s">
        <v>16260</v>
      </c>
      <c r="T4353" s="1">
        <v>44454</v>
      </c>
      <c r="U4353" t="s">
        <v>5532</v>
      </c>
    </row>
    <row r="4354" spans="1:21" x14ac:dyDescent="0.25">
      <c r="A4354" t="s">
        <v>16261</v>
      </c>
      <c r="B4354" t="s">
        <v>16243</v>
      </c>
      <c r="C4354" t="s">
        <v>456</v>
      </c>
      <c r="D4354" t="s">
        <v>16262</v>
      </c>
      <c r="E4354">
        <v>1002870</v>
      </c>
      <c r="F4354" t="s">
        <v>16245</v>
      </c>
      <c r="G4354" t="s">
        <v>16246</v>
      </c>
      <c r="I4354" t="s">
        <v>28</v>
      </c>
      <c r="N4354" t="s">
        <v>5529</v>
      </c>
      <c r="O4354">
        <v>7</v>
      </c>
      <c r="P4354">
        <v>57</v>
      </c>
      <c r="Q4354" t="s">
        <v>9042</v>
      </c>
      <c r="R4354" t="s">
        <v>16263</v>
      </c>
      <c r="S4354" t="s">
        <v>16264</v>
      </c>
      <c r="T4354" s="1">
        <v>44454</v>
      </c>
      <c r="U4354" t="s">
        <v>5532</v>
      </c>
    </row>
    <row r="4355" spans="1:21" x14ac:dyDescent="0.25">
      <c r="A4355" t="s">
        <v>16265</v>
      </c>
      <c r="B4355" t="s">
        <v>16243</v>
      </c>
      <c r="C4355" t="s">
        <v>456</v>
      </c>
      <c r="D4355" t="s">
        <v>16266</v>
      </c>
      <c r="E4355">
        <v>1002865</v>
      </c>
      <c r="F4355" t="s">
        <v>16245</v>
      </c>
      <c r="G4355" t="s">
        <v>16246</v>
      </c>
      <c r="I4355" t="s">
        <v>28</v>
      </c>
      <c r="N4355" t="s">
        <v>7828</v>
      </c>
      <c r="O4355">
        <v>8</v>
      </c>
      <c r="P4355">
        <v>72</v>
      </c>
      <c r="Q4355" t="s">
        <v>9042</v>
      </c>
      <c r="R4355" t="s">
        <v>16267</v>
      </c>
      <c r="S4355" t="s">
        <v>16268</v>
      </c>
      <c r="T4355" s="1">
        <v>44454</v>
      </c>
      <c r="U4355" t="s">
        <v>7831</v>
      </c>
    </row>
    <row r="4356" spans="1:21" x14ac:dyDescent="0.25">
      <c r="A4356" t="s">
        <v>16269</v>
      </c>
      <c r="B4356" t="s">
        <v>16243</v>
      </c>
      <c r="C4356" t="s">
        <v>456</v>
      </c>
      <c r="D4356" t="s">
        <v>16270</v>
      </c>
      <c r="E4356">
        <v>1002864</v>
      </c>
      <c r="F4356" t="s">
        <v>16245</v>
      </c>
      <c r="G4356" t="s">
        <v>16246</v>
      </c>
      <c r="I4356" t="s">
        <v>28</v>
      </c>
      <c r="N4356" t="s">
        <v>7828</v>
      </c>
      <c r="O4356">
        <v>8</v>
      </c>
      <c r="P4356">
        <v>72</v>
      </c>
      <c r="Q4356" t="s">
        <v>9042</v>
      </c>
      <c r="R4356" t="s">
        <v>16271</v>
      </c>
      <c r="S4356" t="s">
        <v>16272</v>
      </c>
      <c r="T4356" s="1">
        <v>44454</v>
      </c>
      <c r="U4356" t="s">
        <v>7831</v>
      </c>
    </row>
    <row r="4357" spans="1:21" x14ac:dyDescent="0.25">
      <c r="A4357" t="s">
        <v>16273</v>
      </c>
      <c r="B4357" t="s">
        <v>16243</v>
      </c>
      <c r="C4357" t="s">
        <v>456</v>
      </c>
      <c r="D4357" t="s">
        <v>16274</v>
      </c>
      <c r="E4357">
        <v>1002867</v>
      </c>
      <c r="F4357" t="s">
        <v>16245</v>
      </c>
      <c r="G4357" t="s">
        <v>16246</v>
      </c>
      <c r="I4357" t="s">
        <v>28</v>
      </c>
      <c r="N4357" t="s">
        <v>2690</v>
      </c>
      <c r="O4357">
        <v>8</v>
      </c>
      <c r="P4357">
        <v>74</v>
      </c>
      <c r="Q4357" t="s">
        <v>9042</v>
      </c>
      <c r="R4357" t="s">
        <v>16275</v>
      </c>
      <c r="S4357" t="s">
        <v>16276</v>
      </c>
      <c r="T4357" s="1">
        <v>44454</v>
      </c>
      <c r="U4357" t="s">
        <v>2693</v>
      </c>
    </row>
    <row r="4358" spans="1:21" x14ac:dyDescent="0.25">
      <c r="A4358" t="s">
        <v>16277</v>
      </c>
      <c r="B4358" t="s">
        <v>16243</v>
      </c>
      <c r="C4358" t="s">
        <v>456</v>
      </c>
      <c r="D4358" t="s">
        <v>16278</v>
      </c>
      <c r="E4358">
        <v>1002866</v>
      </c>
      <c r="F4358" t="s">
        <v>16245</v>
      </c>
      <c r="G4358" t="s">
        <v>16246</v>
      </c>
      <c r="I4358" t="s">
        <v>28</v>
      </c>
      <c r="N4358" t="s">
        <v>9627</v>
      </c>
      <c r="O4358">
        <v>11</v>
      </c>
      <c r="P4358">
        <v>104</v>
      </c>
      <c r="Q4358" t="s">
        <v>9042</v>
      </c>
      <c r="R4358" t="s">
        <v>16279</v>
      </c>
      <c r="S4358" t="s">
        <v>16280</v>
      </c>
      <c r="T4358" s="1">
        <v>44454</v>
      </c>
      <c r="U4358" t="s">
        <v>9630</v>
      </c>
    </row>
    <row r="4359" spans="1:21" x14ac:dyDescent="0.25">
      <c r="A4359" t="s">
        <v>16281</v>
      </c>
      <c r="B4359" t="s">
        <v>16243</v>
      </c>
      <c r="C4359" t="s">
        <v>456</v>
      </c>
      <c r="D4359" t="s">
        <v>16282</v>
      </c>
      <c r="E4359">
        <v>1002868</v>
      </c>
      <c r="F4359" t="s">
        <v>16245</v>
      </c>
      <c r="G4359" t="s">
        <v>16246</v>
      </c>
      <c r="I4359" t="s">
        <v>28</v>
      </c>
      <c r="N4359" t="s">
        <v>9627</v>
      </c>
      <c r="O4359">
        <v>11</v>
      </c>
      <c r="P4359">
        <v>104</v>
      </c>
      <c r="Q4359" t="s">
        <v>9042</v>
      </c>
      <c r="R4359" t="s">
        <v>16283</v>
      </c>
      <c r="S4359" t="s">
        <v>16284</v>
      </c>
      <c r="T4359" s="1">
        <v>44454</v>
      </c>
      <c r="U4359" t="s">
        <v>9630</v>
      </c>
    </row>
    <row r="4360" spans="1:21" x14ac:dyDescent="0.25">
      <c r="A4360" t="s">
        <v>16285</v>
      </c>
      <c r="B4360" t="s">
        <v>16243</v>
      </c>
      <c r="C4360" t="s">
        <v>456</v>
      </c>
      <c r="D4360" t="s">
        <v>16286</v>
      </c>
      <c r="E4360">
        <v>1000664</v>
      </c>
      <c r="F4360" t="s">
        <v>16245</v>
      </c>
      <c r="G4360" t="s">
        <v>16246</v>
      </c>
      <c r="I4360" t="s">
        <v>28</v>
      </c>
      <c r="N4360" t="s">
        <v>9627</v>
      </c>
      <c r="O4360">
        <v>11</v>
      </c>
      <c r="P4360">
        <v>104</v>
      </c>
      <c r="Q4360" t="s">
        <v>9042</v>
      </c>
      <c r="R4360" t="s">
        <v>16287</v>
      </c>
      <c r="S4360" t="s">
        <v>16288</v>
      </c>
      <c r="T4360" s="1">
        <v>44454</v>
      </c>
      <c r="U4360" t="s">
        <v>9630</v>
      </c>
    </row>
    <row r="4361" spans="1:21" x14ac:dyDescent="0.25">
      <c r="A4361" t="s">
        <v>16289</v>
      </c>
      <c r="B4361" t="s">
        <v>16243</v>
      </c>
      <c r="C4361" t="s">
        <v>456</v>
      </c>
      <c r="D4361" t="s">
        <v>16290</v>
      </c>
      <c r="E4361">
        <v>1000693</v>
      </c>
      <c r="F4361" t="s">
        <v>16245</v>
      </c>
      <c r="G4361" t="s">
        <v>16246</v>
      </c>
      <c r="I4361" t="s">
        <v>28</v>
      </c>
      <c r="N4361" t="s">
        <v>9627</v>
      </c>
      <c r="O4361">
        <v>11</v>
      </c>
      <c r="P4361">
        <v>104</v>
      </c>
      <c r="Q4361" t="s">
        <v>9042</v>
      </c>
      <c r="R4361" t="s">
        <v>16291</v>
      </c>
      <c r="S4361" t="s">
        <v>16292</v>
      </c>
      <c r="T4361" s="1">
        <v>44454</v>
      </c>
      <c r="U4361" t="s">
        <v>9630</v>
      </c>
    </row>
    <row r="4362" spans="1:21" x14ac:dyDescent="0.25">
      <c r="A4362" t="s">
        <v>16293</v>
      </c>
      <c r="B4362" t="s">
        <v>16243</v>
      </c>
      <c r="C4362" t="s">
        <v>456</v>
      </c>
      <c r="D4362" t="s">
        <v>16294</v>
      </c>
      <c r="E4362">
        <v>1000695</v>
      </c>
      <c r="F4362" t="s">
        <v>16245</v>
      </c>
      <c r="G4362" t="s">
        <v>16246</v>
      </c>
      <c r="I4362" t="s">
        <v>28</v>
      </c>
      <c r="N4362" t="s">
        <v>9627</v>
      </c>
      <c r="O4362">
        <v>11</v>
      </c>
      <c r="P4362">
        <v>104</v>
      </c>
      <c r="Q4362" t="s">
        <v>9042</v>
      </c>
      <c r="R4362" t="s">
        <v>16295</v>
      </c>
      <c r="S4362" t="s">
        <v>16296</v>
      </c>
      <c r="T4362" s="1">
        <v>44454</v>
      </c>
      <c r="U4362" t="s">
        <v>9630</v>
      </c>
    </row>
    <row r="4363" spans="1:21" x14ac:dyDescent="0.25">
      <c r="A4363" t="s">
        <v>16297</v>
      </c>
      <c r="B4363" t="s">
        <v>16243</v>
      </c>
      <c r="C4363" t="s">
        <v>456</v>
      </c>
      <c r="D4363" t="s">
        <v>16298</v>
      </c>
      <c r="E4363">
        <v>1000696</v>
      </c>
      <c r="F4363" t="s">
        <v>16245</v>
      </c>
      <c r="G4363" t="s">
        <v>16246</v>
      </c>
      <c r="I4363" t="s">
        <v>28</v>
      </c>
      <c r="N4363" t="s">
        <v>9627</v>
      </c>
      <c r="O4363">
        <v>11</v>
      </c>
      <c r="P4363">
        <v>104</v>
      </c>
      <c r="Q4363" t="s">
        <v>9042</v>
      </c>
      <c r="R4363" t="s">
        <v>16299</v>
      </c>
      <c r="S4363" t="s">
        <v>16300</v>
      </c>
      <c r="T4363" s="1">
        <v>44454</v>
      </c>
      <c r="U4363" t="s">
        <v>9630</v>
      </c>
    </row>
    <row r="4364" spans="1:21" x14ac:dyDescent="0.25">
      <c r="A4364" t="s">
        <v>16301</v>
      </c>
      <c r="B4364" t="s">
        <v>16243</v>
      </c>
      <c r="C4364" t="s">
        <v>456</v>
      </c>
      <c r="D4364" t="s">
        <v>16302</v>
      </c>
      <c r="E4364">
        <v>1000659</v>
      </c>
      <c r="F4364" t="s">
        <v>16245</v>
      </c>
      <c r="G4364" t="s">
        <v>16246</v>
      </c>
      <c r="I4364" t="s">
        <v>28</v>
      </c>
      <c r="N4364" t="s">
        <v>9627</v>
      </c>
      <c r="O4364">
        <v>11</v>
      </c>
      <c r="P4364">
        <v>104</v>
      </c>
      <c r="Q4364" t="s">
        <v>9042</v>
      </c>
      <c r="R4364" t="s">
        <v>16303</v>
      </c>
      <c r="S4364" t="s">
        <v>16304</v>
      </c>
      <c r="T4364" s="1">
        <v>44454</v>
      </c>
      <c r="U4364" t="s">
        <v>9630</v>
      </c>
    </row>
    <row r="4365" spans="1:21" x14ac:dyDescent="0.25">
      <c r="A4365" t="s">
        <v>16305</v>
      </c>
      <c r="B4365" t="s">
        <v>16243</v>
      </c>
      <c r="C4365" t="s">
        <v>456</v>
      </c>
      <c r="D4365" t="s">
        <v>16302</v>
      </c>
      <c r="E4365">
        <v>1000660</v>
      </c>
      <c r="F4365" t="s">
        <v>16245</v>
      </c>
      <c r="G4365" t="s">
        <v>16246</v>
      </c>
      <c r="I4365" t="s">
        <v>28</v>
      </c>
      <c r="N4365" t="s">
        <v>9627</v>
      </c>
      <c r="O4365">
        <v>11</v>
      </c>
      <c r="P4365">
        <v>104</v>
      </c>
      <c r="Q4365" t="s">
        <v>9042</v>
      </c>
      <c r="R4365" t="s">
        <v>16303</v>
      </c>
      <c r="S4365" t="s">
        <v>16304</v>
      </c>
      <c r="T4365" s="1">
        <v>44454</v>
      </c>
      <c r="U4365" t="s">
        <v>9630</v>
      </c>
    </row>
    <row r="4366" spans="1:21" x14ac:dyDescent="0.25">
      <c r="A4366" t="s">
        <v>16306</v>
      </c>
      <c r="B4366" t="s">
        <v>16243</v>
      </c>
      <c r="C4366" t="s">
        <v>456</v>
      </c>
      <c r="D4366" t="s">
        <v>16307</v>
      </c>
      <c r="E4366">
        <v>1002893</v>
      </c>
      <c r="F4366" t="s">
        <v>16245</v>
      </c>
      <c r="G4366" t="s">
        <v>16246</v>
      </c>
      <c r="I4366" t="s">
        <v>28</v>
      </c>
      <c r="N4366" t="s">
        <v>9627</v>
      </c>
      <c r="O4366">
        <v>11</v>
      </c>
      <c r="P4366">
        <v>104</v>
      </c>
      <c r="Q4366" t="s">
        <v>9042</v>
      </c>
      <c r="R4366" t="s">
        <v>16308</v>
      </c>
      <c r="S4366" t="s">
        <v>16309</v>
      </c>
      <c r="T4366" s="1">
        <v>44454</v>
      </c>
      <c r="U4366" t="s">
        <v>9630</v>
      </c>
    </row>
    <row r="4367" spans="1:21" x14ac:dyDescent="0.25">
      <c r="A4367" t="s">
        <v>16310</v>
      </c>
      <c r="B4367" t="s">
        <v>16243</v>
      </c>
      <c r="C4367" t="s">
        <v>456</v>
      </c>
      <c r="D4367" t="s">
        <v>16307</v>
      </c>
      <c r="E4367">
        <v>1002892</v>
      </c>
      <c r="F4367" t="s">
        <v>16245</v>
      </c>
      <c r="G4367" t="s">
        <v>16246</v>
      </c>
      <c r="I4367" t="s">
        <v>28</v>
      </c>
      <c r="N4367" t="s">
        <v>9627</v>
      </c>
      <c r="O4367">
        <v>11</v>
      </c>
      <c r="P4367">
        <v>104</v>
      </c>
      <c r="Q4367" t="s">
        <v>9042</v>
      </c>
      <c r="R4367" t="s">
        <v>16308</v>
      </c>
      <c r="S4367" t="s">
        <v>16309</v>
      </c>
      <c r="T4367" s="1">
        <v>44454</v>
      </c>
      <c r="U4367" t="s">
        <v>9630</v>
      </c>
    </row>
    <row r="4368" spans="1:21" x14ac:dyDescent="0.25">
      <c r="A4368" t="s">
        <v>16311</v>
      </c>
      <c r="B4368" t="s">
        <v>16243</v>
      </c>
      <c r="C4368" t="s">
        <v>456</v>
      </c>
      <c r="D4368" t="s">
        <v>16312</v>
      </c>
      <c r="E4368">
        <v>1002891</v>
      </c>
      <c r="F4368" t="s">
        <v>16245</v>
      </c>
      <c r="G4368" t="s">
        <v>16246</v>
      </c>
      <c r="I4368" t="s">
        <v>28</v>
      </c>
      <c r="N4368" t="s">
        <v>9627</v>
      </c>
      <c r="O4368">
        <v>11</v>
      </c>
      <c r="P4368">
        <v>104</v>
      </c>
      <c r="Q4368" t="s">
        <v>9042</v>
      </c>
      <c r="R4368" t="s">
        <v>16313</v>
      </c>
      <c r="S4368" t="s">
        <v>16314</v>
      </c>
      <c r="T4368" s="1">
        <v>44454</v>
      </c>
      <c r="U4368" t="s">
        <v>9630</v>
      </c>
    </row>
    <row r="4369" spans="1:21" x14ac:dyDescent="0.25">
      <c r="A4369" t="s">
        <v>16315</v>
      </c>
      <c r="B4369" t="s">
        <v>16243</v>
      </c>
      <c r="C4369" t="s">
        <v>456</v>
      </c>
      <c r="D4369" t="s">
        <v>16312</v>
      </c>
      <c r="E4369">
        <v>1002890</v>
      </c>
      <c r="F4369" t="s">
        <v>16245</v>
      </c>
      <c r="G4369" t="s">
        <v>16246</v>
      </c>
      <c r="I4369" t="s">
        <v>28</v>
      </c>
      <c r="N4369" t="s">
        <v>9627</v>
      </c>
      <c r="O4369">
        <v>11</v>
      </c>
      <c r="P4369">
        <v>104</v>
      </c>
      <c r="Q4369" t="s">
        <v>9042</v>
      </c>
      <c r="R4369" t="s">
        <v>16313</v>
      </c>
      <c r="S4369" t="s">
        <v>16314</v>
      </c>
      <c r="T4369" s="1">
        <v>44454</v>
      </c>
      <c r="U4369" t="s">
        <v>9630</v>
      </c>
    </row>
    <row r="4370" spans="1:21" x14ac:dyDescent="0.25">
      <c r="A4370" t="s">
        <v>16316</v>
      </c>
      <c r="B4370" t="s">
        <v>16243</v>
      </c>
      <c r="C4370" t="s">
        <v>456</v>
      </c>
      <c r="D4370" t="s">
        <v>16317</v>
      </c>
      <c r="E4370">
        <v>1002889</v>
      </c>
      <c r="F4370" t="s">
        <v>16245</v>
      </c>
      <c r="G4370" t="s">
        <v>16246</v>
      </c>
      <c r="I4370" t="s">
        <v>28</v>
      </c>
      <c r="N4370" t="s">
        <v>9627</v>
      </c>
      <c r="O4370">
        <v>11</v>
      </c>
      <c r="P4370">
        <v>104</v>
      </c>
      <c r="Q4370" t="s">
        <v>9042</v>
      </c>
      <c r="R4370" t="s">
        <v>16318</v>
      </c>
      <c r="S4370" t="s">
        <v>16319</v>
      </c>
      <c r="T4370" s="1">
        <v>44454</v>
      </c>
      <c r="U4370" t="s">
        <v>9630</v>
      </c>
    </row>
    <row r="4371" spans="1:21" x14ac:dyDescent="0.25">
      <c r="A4371" t="s">
        <v>16320</v>
      </c>
      <c r="B4371" t="s">
        <v>16243</v>
      </c>
      <c r="C4371" t="s">
        <v>456</v>
      </c>
      <c r="D4371" t="s">
        <v>16317</v>
      </c>
      <c r="E4371">
        <v>1002888</v>
      </c>
      <c r="F4371" t="s">
        <v>16245</v>
      </c>
      <c r="G4371" t="s">
        <v>16246</v>
      </c>
      <c r="I4371" t="s">
        <v>28</v>
      </c>
      <c r="N4371" t="s">
        <v>9627</v>
      </c>
      <c r="O4371">
        <v>11</v>
      </c>
      <c r="P4371">
        <v>104</v>
      </c>
      <c r="Q4371" t="s">
        <v>9042</v>
      </c>
      <c r="R4371" t="s">
        <v>16318</v>
      </c>
      <c r="S4371" t="s">
        <v>16319</v>
      </c>
      <c r="T4371" s="1">
        <v>44454</v>
      </c>
      <c r="U4371" t="s">
        <v>9630</v>
      </c>
    </row>
    <row r="4372" spans="1:21" x14ac:dyDescent="0.25">
      <c r="A4372" t="s">
        <v>16321</v>
      </c>
      <c r="B4372" t="s">
        <v>16243</v>
      </c>
      <c r="C4372" t="s">
        <v>456</v>
      </c>
      <c r="D4372" t="s">
        <v>16322</v>
      </c>
      <c r="E4372">
        <v>1002886</v>
      </c>
      <c r="F4372" t="s">
        <v>16245</v>
      </c>
      <c r="G4372" t="s">
        <v>16246</v>
      </c>
      <c r="I4372" t="s">
        <v>28</v>
      </c>
      <c r="N4372" t="s">
        <v>9627</v>
      </c>
      <c r="O4372">
        <v>11</v>
      </c>
      <c r="P4372">
        <v>104</v>
      </c>
      <c r="Q4372" t="s">
        <v>9042</v>
      </c>
      <c r="R4372" t="s">
        <v>16323</v>
      </c>
      <c r="S4372" t="s">
        <v>16324</v>
      </c>
      <c r="T4372" s="1">
        <v>44454</v>
      </c>
      <c r="U4372" t="s">
        <v>9630</v>
      </c>
    </row>
    <row r="4373" spans="1:21" x14ac:dyDescent="0.25">
      <c r="A4373" t="s">
        <v>16325</v>
      </c>
      <c r="B4373" t="s">
        <v>16243</v>
      </c>
      <c r="C4373" t="s">
        <v>456</v>
      </c>
      <c r="D4373" t="s">
        <v>16322</v>
      </c>
      <c r="E4373">
        <v>1002887</v>
      </c>
      <c r="F4373" t="s">
        <v>16245</v>
      </c>
      <c r="G4373" t="s">
        <v>16246</v>
      </c>
      <c r="I4373" t="s">
        <v>28</v>
      </c>
      <c r="N4373" t="s">
        <v>9627</v>
      </c>
      <c r="O4373">
        <v>11</v>
      </c>
      <c r="P4373">
        <v>104</v>
      </c>
      <c r="Q4373" t="s">
        <v>9042</v>
      </c>
      <c r="R4373" t="s">
        <v>16323</v>
      </c>
      <c r="S4373" t="s">
        <v>16324</v>
      </c>
      <c r="T4373" s="1">
        <v>44454</v>
      </c>
      <c r="U4373" t="s">
        <v>9630</v>
      </c>
    </row>
    <row r="4374" spans="1:21" x14ac:dyDescent="0.25">
      <c r="A4374" t="s">
        <v>16326</v>
      </c>
      <c r="B4374" t="s">
        <v>16243</v>
      </c>
      <c r="C4374" t="s">
        <v>456</v>
      </c>
      <c r="D4374" t="s">
        <v>16327</v>
      </c>
      <c r="E4374">
        <v>1002894</v>
      </c>
      <c r="F4374" t="s">
        <v>16245</v>
      </c>
      <c r="G4374" t="s">
        <v>16246</v>
      </c>
      <c r="I4374" t="s">
        <v>28</v>
      </c>
      <c r="N4374" t="s">
        <v>9627</v>
      </c>
      <c r="O4374">
        <v>11</v>
      </c>
      <c r="P4374">
        <v>104</v>
      </c>
      <c r="Q4374" t="s">
        <v>9042</v>
      </c>
      <c r="R4374" t="s">
        <v>16328</v>
      </c>
      <c r="S4374" t="s">
        <v>16329</v>
      </c>
      <c r="T4374" s="1">
        <v>44454</v>
      </c>
      <c r="U4374" t="s">
        <v>9630</v>
      </c>
    </row>
    <row r="4375" spans="1:21" x14ac:dyDescent="0.25">
      <c r="A4375" t="s">
        <v>16330</v>
      </c>
      <c r="B4375" t="s">
        <v>16243</v>
      </c>
      <c r="C4375" t="s">
        <v>456</v>
      </c>
      <c r="D4375" t="s">
        <v>16327</v>
      </c>
      <c r="E4375">
        <v>1002895</v>
      </c>
      <c r="F4375" t="s">
        <v>16245</v>
      </c>
      <c r="G4375" t="s">
        <v>16246</v>
      </c>
      <c r="I4375" t="s">
        <v>28</v>
      </c>
      <c r="N4375" t="s">
        <v>9627</v>
      </c>
      <c r="O4375">
        <v>11</v>
      </c>
      <c r="P4375">
        <v>104</v>
      </c>
      <c r="Q4375" t="s">
        <v>9042</v>
      </c>
      <c r="R4375" t="s">
        <v>16328</v>
      </c>
      <c r="S4375" t="s">
        <v>16329</v>
      </c>
      <c r="T4375" s="1">
        <v>44454</v>
      </c>
      <c r="U4375" t="s">
        <v>9630</v>
      </c>
    </row>
    <row r="4376" spans="1:21" x14ac:dyDescent="0.25">
      <c r="A4376" t="s">
        <v>16331</v>
      </c>
      <c r="B4376" t="s">
        <v>16243</v>
      </c>
      <c r="C4376" t="s">
        <v>456</v>
      </c>
      <c r="D4376" t="s">
        <v>16332</v>
      </c>
      <c r="E4376">
        <v>1002897</v>
      </c>
      <c r="F4376" t="s">
        <v>16245</v>
      </c>
      <c r="G4376" t="s">
        <v>16246</v>
      </c>
      <c r="I4376" t="s">
        <v>28</v>
      </c>
      <c r="N4376" t="s">
        <v>9627</v>
      </c>
      <c r="O4376">
        <v>11</v>
      </c>
      <c r="P4376">
        <v>104</v>
      </c>
      <c r="Q4376" t="s">
        <v>9042</v>
      </c>
      <c r="R4376" t="s">
        <v>16333</v>
      </c>
      <c r="S4376" t="s">
        <v>16334</v>
      </c>
      <c r="T4376" s="1">
        <v>44454</v>
      </c>
      <c r="U4376" t="s">
        <v>9630</v>
      </c>
    </row>
    <row r="4377" spans="1:21" x14ac:dyDescent="0.25">
      <c r="A4377" t="s">
        <v>16335</v>
      </c>
      <c r="B4377" t="s">
        <v>16243</v>
      </c>
      <c r="C4377" t="s">
        <v>456</v>
      </c>
      <c r="D4377" t="s">
        <v>16332</v>
      </c>
      <c r="E4377">
        <v>1002896</v>
      </c>
      <c r="F4377" t="s">
        <v>16245</v>
      </c>
      <c r="G4377" t="s">
        <v>16246</v>
      </c>
      <c r="I4377" t="s">
        <v>28</v>
      </c>
      <c r="N4377" t="s">
        <v>9627</v>
      </c>
      <c r="O4377">
        <v>11</v>
      </c>
      <c r="P4377">
        <v>104</v>
      </c>
      <c r="Q4377" t="s">
        <v>9042</v>
      </c>
      <c r="R4377" t="s">
        <v>16333</v>
      </c>
      <c r="S4377" t="s">
        <v>16334</v>
      </c>
      <c r="T4377" s="1">
        <v>44454</v>
      </c>
      <c r="U4377" t="s">
        <v>9630</v>
      </c>
    </row>
    <row r="4378" spans="1:21" x14ac:dyDescent="0.25">
      <c r="A4378" t="s">
        <v>16336</v>
      </c>
      <c r="B4378" t="s">
        <v>16243</v>
      </c>
      <c r="C4378" t="s">
        <v>456</v>
      </c>
      <c r="D4378" t="s">
        <v>16337</v>
      </c>
      <c r="E4378">
        <v>1002899</v>
      </c>
      <c r="F4378" t="s">
        <v>16245</v>
      </c>
      <c r="G4378" t="s">
        <v>16246</v>
      </c>
      <c r="I4378" t="s">
        <v>28</v>
      </c>
      <c r="N4378" t="s">
        <v>9627</v>
      </c>
      <c r="O4378">
        <v>11</v>
      </c>
      <c r="P4378">
        <v>104</v>
      </c>
      <c r="Q4378" t="s">
        <v>9042</v>
      </c>
      <c r="R4378" t="s">
        <v>16338</v>
      </c>
      <c r="S4378" t="s">
        <v>16339</v>
      </c>
      <c r="T4378" s="1">
        <v>44454</v>
      </c>
      <c r="U4378" t="s">
        <v>9630</v>
      </c>
    </row>
    <row r="4379" spans="1:21" x14ac:dyDescent="0.25">
      <c r="A4379" t="s">
        <v>16340</v>
      </c>
      <c r="B4379" t="s">
        <v>16243</v>
      </c>
      <c r="C4379" t="s">
        <v>456</v>
      </c>
      <c r="D4379" t="s">
        <v>16337</v>
      </c>
      <c r="E4379">
        <v>1002898</v>
      </c>
      <c r="F4379" t="s">
        <v>16245</v>
      </c>
      <c r="G4379" t="s">
        <v>16246</v>
      </c>
      <c r="I4379" t="s">
        <v>28</v>
      </c>
      <c r="N4379" t="s">
        <v>9627</v>
      </c>
      <c r="O4379">
        <v>11</v>
      </c>
      <c r="P4379">
        <v>104</v>
      </c>
      <c r="Q4379" t="s">
        <v>9042</v>
      </c>
      <c r="R4379" t="s">
        <v>16338</v>
      </c>
      <c r="S4379" t="s">
        <v>16339</v>
      </c>
      <c r="T4379" s="1">
        <v>44454</v>
      </c>
      <c r="U4379" t="s">
        <v>9630</v>
      </c>
    </row>
    <row r="4380" spans="1:21" x14ac:dyDescent="0.25">
      <c r="A4380" t="s">
        <v>16341</v>
      </c>
      <c r="B4380" t="s">
        <v>16243</v>
      </c>
      <c r="C4380" t="s">
        <v>456</v>
      </c>
      <c r="D4380" t="s">
        <v>16342</v>
      </c>
      <c r="E4380">
        <v>1002885</v>
      </c>
      <c r="F4380" t="s">
        <v>16245</v>
      </c>
      <c r="G4380" t="s">
        <v>16246</v>
      </c>
      <c r="I4380" t="s">
        <v>28</v>
      </c>
      <c r="N4380" t="s">
        <v>9627</v>
      </c>
      <c r="O4380">
        <v>11</v>
      </c>
      <c r="P4380">
        <v>104</v>
      </c>
      <c r="Q4380" t="s">
        <v>9042</v>
      </c>
      <c r="R4380" t="s">
        <v>16343</v>
      </c>
      <c r="S4380" t="s">
        <v>16344</v>
      </c>
      <c r="T4380" s="1">
        <v>44454</v>
      </c>
      <c r="U4380" t="s">
        <v>9630</v>
      </c>
    </row>
    <row r="4381" spans="1:21" x14ac:dyDescent="0.25">
      <c r="A4381" t="s">
        <v>16345</v>
      </c>
      <c r="B4381" t="s">
        <v>16243</v>
      </c>
      <c r="C4381" t="s">
        <v>456</v>
      </c>
      <c r="D4381" t="s">
        <v>16342</v>
      </c>
      <c r="E4381">
        <v>1002884</v>
      </c>
      <c r="F4381" t="s">
        <v>16245</v>
      </c>
      <c r="G4381" t="s">
        <v>16246</v>
      </c>
      <c r="I4381" t="s">
        <v>28</v>
      </c>
      <c r="N4381" t="s">
        <v>9627</v>
      </c>
      <c r="O4381">
        <v>11</v>
      </c>
      <c r="P4381">
        <v>104</v>
      </c>
      <c r="Q4381" t="s">
        <v>9042</v>
      </c>
      <c r="R4381" t="s">
        <v>16343</v>
      </c>
      <c r="S4381" t="s">
        <v>16344</v>
      </c>
      <c r="T4381" s="1">
        <v>44454</v>
      </c>
      <c r="U4381" t="s">
        <v>9630</v>
      </c>
    </row>
    <row r="4382" spans="1:21" x14ac:dyDescent="0.25">
      <c r="A4382" t="s">
        <v>16346</v>
      </c>
      <c r="B4382" t="s">
        <v>16243</v>
      </c>
      <c r="C4382" t="s">
        <v>456</v>
      </c>
      <c r="D4382" t="s">
        <v>16347</v>
      </c>
      <c r="E4382">
        <v>1002879</v>
      </c>
      <c r="F4382" t="s">
        <v>16245</v>
      </c>
      <c r="G4382" t="s">
        <v>16246</v>
      </c>
      <c r="I4382" t="s">
        <v>28</v>
      </c>
      <c r="N4382" t="s">
        <v>9627</v>
      </c>
      <c r="O4382">
        <v>11</v>
      </c>
      <c r="P4382">
        <v>104</v>
      </c>
      <c r="Q4382" t="s">
        <v>9042</v>
      </c>
      <c r="R4382" t="s">
        <v>16348</v>
      </c>
      <c r="S4382" t="s">
        <v>16349</v>
      </c>
      <c r="T4382" s="1">
        <v>44454</v>
      </c>
      <c r="U4382" t="s">
        <v>9630</v>
      </c>
    </row>
    <row r="4383" spans="1:21" x14ac:dyDescent="0.25">
      <c r="A4383" t="s">
        <v>16350</v>
      </c>
      <c r="B4383" t="s">
        <v>16243</v>
      </c>
      <c r="C4383" t="s">
        <v>456</v>
      </c>
      <c r="D4383" t="s">
        <v>16351</v>
      </c>
      <c r="E4383">
        <v>1002873</v>
      </c>
      <c r="F4383" t="s">
        <v>16245</v>
      </c>
      <c r="G4383" t="s">
        <v>16246</v>
      </c>
      <c r="I4383" t="s">
        <v>28</v>
      </c>
      <c r="N4383" t="s">
        <v>9627</v>
      </c>
      <c r="O4383">
        <v>11</v>
      </c>
      <c r="P4383">
        <v>104</v>
      </c>
      <c r="Q4383" t="s">
        <v>9042</v>
      </c>
      <c r="R4383" t="s">
        <v>16352</v>
      </c>
      <c r="S4383" t="s">
        <v>16353</v>
      </c>
      <c r="T4383" s="1">
        <v>44454</v>
      </c>
      <c r="U4383" t="s">
        <v>9630</v>
      </c>
    </row>
    <row r="4384" spans="1:21" x14ac:dyDescent="0.25">
      <c r="A4384" t="s">
        <v>16354</v>
      </c>
      <c r="B4384" t="s">
        <v>16243</v>
      </c>
      <c r="C4384" t="s">
        <v>456</v>
      </c>
      <c r="D4384" t="s">
        <v>16355</v>
      </c>
      <c r="E4384">
        <v>1000647</v>
      </c>
      <c r="F4384" t="s">
        <v>16245</v>
      </c>
      <c r="G4384" t="s">
        <v>16246</v>
      </c>
      <c r="I4384" t="s">
        <v>28</v>
      </c>
      <c r="N4384" t="s">
        <v>9627</v>
      </c>
      <c r="O4384">
        <v>11</v>
      </c>
      <c r="P4384">
        <v>104</v>
      </c>
      <c r="Q4384" t="s">
        <v>9042</v>
      </c>
      <c r="R4384" t="s">
        <v>16356</v>
      </c>
      <c r="S4384" t="s">
        <v>16357</v>
      </c>
      <c r="T4384" s="1">
        <v>44454</v>
      </c>
      <c r="U4384" t="s">
        <v>9630</v>
      </c>
    </row>
    <row r="4385" spans="1:21" x14ac:dyDescent="0.25">
      <c r="A4385" t="s">
        <v>16358</v>
      </c>
      <c r="B4385" t="s">
        <v>16243</v>
      </c>
      <c r="C4385" t="s">
        <v>456</v>
      </c>
      <c r="D4385" t="s">
        <v>16359</v>
      </c>
      <c r="E4385">
        <v>1000644</v>
      </c>
      <c r="F4385" t="s">
        <v>16245</v>
      </c>
      <c r="G4385" t="s">
        <v>16246</v>
      </c>
      <c r="I4385" t="s">
        <v>28</v>
      </c>
      <c r="N4385" t="s">
        <v>9627</v>
      </c>
      <c r="O4385">
        <v>11</v>
      </c>
      <c r="P4385">
        <v>104</v>
      </c>
      <c r="Q4385" t="s">
        <v>9042</v>
      </c>
      <c r="R4385" t="s">
        <v>16360</v>
      </c>
      <c r="S4385" t="s">
        <v>16361</v>
      </c>
      <c r="T4385" s="1">
        <v>44454</v>
      </c>
      <c r="U4385" t="s">
        <v>9630</v>
      </c>
    </row>
    <row r="4386" spans="1:21" x14ac:dyDescent="0.25">
      <c r="A4386" t="s">
        <v>16362</v>
      </c>
      <c r="B4386" t="s">
        <v>16243</v>
      </c>
      <c r="C4386" t="s">
        <v>456</v>
      </c>
      <c r="D4386" t="s">
        <v>16363</v>
      </c>
      <c r="E4386">
        <v>1000663</v>
      </c>
      <c r="F4386" t="s">
        <v>16245</v>
      </c>
      <c r="G4386" t="s">
        <v>16246</v>
      </c>
      <c r="I4386" t="s">
        <v>28</v>
      </c>
      <c r="N4386" t="s">
        <v>9627</v>
      </c>
      <c r="O4386">
        <v>11</v>
      </c>
      <c r="P4386">
        <v>104</v>
      </c>
      <c r="Q4386" t="s">
        <v>9042</v>
      </c>
      <c r="R4386" t="s">
        <v>16364</v>
      </c>
      <c r="S4386" t="s">
        <v>16365</v>
      </c>
      <c r="T4386" s="1">
        <v>44454</v>
      </c>
      <c r="U4386" t="s">
        <v>9630</v>
      </c>
    </row>
    <row r="4387" spans="1:21" x14ac:dyDescent="0.25">
      <c r="A4387" t="s">
        <v>16366</v>
      </c>
      <c r="B4387" t="s">
        <v>16243</v>
      </c>
      <c r="C4387" t="s">
        <v>456</v>
      </c>
      <c r="D4387" t="s">
        <v>16367</v>
      </c>
      <c r="E4387">
        <v>1002872</v>
      </c>
      <c r="F4387" t="s">
        <v>16245</v>
      </c>
      <c r="G4387" t="s">
        <v>16246</v>
      </c>
      <c r="I4387" t="s">
        <v>28</v>
      </c>
      <c r="N4387" t="s">
        <v>9627</v>
      </c>
      <c r="O4387">
        <v>11</v>
      </c>
      <c r="P4387">
        <v>104</v>
      </c>
      <c r="Q4387" t="s">
        <v>9042</v>
      </c>
      <c r="R4387" t="s">
        <v>16368</v>
      </c>
      <c r="S4387" t="s">
        <v>16369</v>
      </c>
      <c r="T4387" s="1">
        <v>44454</v>
      </c>
      <c r="U4387" t="s">
        <v>9630</v>
      </c>
    </row>
    <row r="4388" spans="1:21" x14ac:dyDescent="0.25">
      <c r="A4388" t="s">
        <v>16370</v>
      </c>
      <c r="B4388" t="s">
        <v>16243</v>
      </c>
      <c r="C4388" t="s">
        <v>456</v>
      </c>
      <c r="D4388" t="s">
        <v>16371</v>
      </c>
      <c r="E4388">
        <v>1002871</v>
      </c>
      <c r="F4388" t="s">
        <v>16245</v>
      </c>
      <c r="G4388" t="s">
        <v>16246</v>
      </c>
      <c r="I4388" t="s">
        <v>28</v>
      </c>
      <c r="N4388" t="s">
        <v>9627</v>
      </c>
      <c r="O4388">
        <v>11</v>
      </c>
      <c r="P4388">
        <v>104</v>
      </c>
      <c r="Q4388" t="s">
        <v>9042</v>
      </c>
      <c r="R4388" t="s">
        <v>16372</v>
      </c>
      <c r="S4388" t="s">
        <v>16373</v>
      </c>
      <c r="T4388" s="1">
        <v>44454</v>
      </c>
      <c r="U4388" t="s">
        <v>9630</v>
      </c>
    </row>
    <row r="4389" spans="1:21" x14ac:dyDescent="0.25">
      <c r="A4389" t="s">
        <v>16374</v>
      </c>
      <c r="B4389" t="s">
        <v>16243</v>
      </c>
      <c r="C4389" t="s">
        <v>456</v>
      </c>
      <c r="D4389" t="s">
        <v>16375</v>
      </c>
      <c r="E4389">
        <v>1002869</v>
      </c>
      <c r="F4389" t="s">
        <v>16245</v>
      </c>
      <c r="G4389" t="s">
        <v>16246</v>
      </c>
      <c r="I4389" t="s">
        <v>28</v>
      </c>
      <c r="N4389" t="s">
        <v>9627</v>
      </c>
      <c r="O4389">
        <v>11</v>
      </c>
      <c r="P4389">
        <v>104</v>
      </c>
      <c r="Q4389" t="s">
        <v>9042</v>
      </c>
      <c r="R4389" t="s">
        <v>16376</v>
      </c>
      <c r="S4389" t="s">
        <v>16377</v>
      </c>
      <c r="T4389" s="1">
        <v>44454</v>
      </c>
      <c r="U4389" t="s">
        <v>9630</v>
      </c>
    </row>
    <row r="4390" spans="1:21" x14ac:dyDescent="0.25">
      <c r="A4390" t="s">
        <v>16378</v>
      </c>
      <c r="B4390" t="s">
        <v>16243</v>
      </c>
      <c r="C4390" t="s">
        <v>456</v>
      </c>
      <c r="D4390" t="s">
        <v>16379</v>
      </c>
      <c r="E4390">
        <v>1002874</v>
      </c>
      <c r="F4390" t="s">
        <v>16245</v>
      </c>
      <c r="G4390" t="s">
        <v>16246</v>
      </c>
      <c r="I4390" t="s">
        <v>28</v>
      </c>
      <c r="N4390" t="s">
        <v>9627</v>
      </c>
      <c r="O4390">
        <v>11</v>
      </c>
      <c r="P4390">
        <v>104</v>
      </c>
      <c r="Q4390" t="s">
        <v>9042</v>
      </c>
      <c r="R4390" t="s">
        <v>16380</v>
      </c>
      <c r="S4390" t="s">
        <v>16381</v>
      </c>
      <c r="T4390" s="1">
        <v>44454</v>
      </c>
      <c r="U4390" t="s">
        <v>9630</v>
      </c>
    </row>
    <row r="4391" spans="1:21" x14ac:dyDescent="0.25">
      <c r="A4391" t="s">
        <v>16382</v>
      </c>
      <c r="B4391" t="s">
        <v>16243</v>
      </c>
      <c r="C4391" t="s">
        <v>456</v>
      </c>
      <c r="D4391" t="s">
        <v>16383</v>
      </c>
      <c r="E4391">
        <v>1002875</v>
      </c>
      <c r="F4391" t="s">
        <v>16245</v>
      </c>
      <c r="G4391" t="s">
        <v>16246</v>
      </c>
      <c r="I4391" t="s">
        <v>28</v>
      </c>
      <c r="N4391" t="s">
        <v>9627</v>
      </c>
      <c r="O4391">
        <v>11</v>
      </c>
      <c r="P4391">
        <v>104</v>
      </c>
      <c r="Q4391" t="s">
        <v>9042</v>
      </c>
      <c r="R4391" t="s">
        <v>16384</v>
      </c>
      <c r="S4391" t="s">
        <v>16385</v>
      </c>
      <c r="T4391" s="1">
        <v>44454</v>
      </c>
      <c r="U4391" t="s">
        <v>9630</v>
      </c>
    </row>
    <row r="4392" spans="1:21" x14ac:dyDescent="0.25">
      <c r="A4392" t="s">
        <v>16386</v>
      </c>
      <c r="B4392" t="s">
        <v>16243</v>
      </c>
      <c r="C4392" t="s">
        <v>456</v>
      </c>
      <c r="D4392" t="s">
        <v>16387</v>
      </c>
      <c r="E4392">
        <v>1002876</v>
      </c>
      <c r="F4392" t="s">
        <v>16245</v>
      </c>
      <c r="G4392" t="s">
        <v>16246</v>
      </c>
      <c r="I4392" t="s">
        <v>28</v>
      </c>
      <c r="N4392" t="s">
        <v>9627</v>
      </c>
      <c r="O4392">
        <v>11</v>
      </c>
      <c r="P4392">
        <v>104</v>
      </c>
      <c r="Q4392" t="s">
        <v>9042</v>
      </c>
      <c r="R4392" t="s">
        <v>16388</v>
      </c>
      <c r="S4392" t="s">
        <v>16389</v>
      </c>
      <c r="T4392" s="1">
        <v>44454</v>
      </c>
      <c r="U4392" t="s">
        <v>9630</v>
      </c>
    </row>
    <row r="4393" spans="1:21" x14ac:dyDescent="0.25">
      <c r="A4393" t="s">
        <v>16390</v>
      </c>
      <c r="B4393" t="s">
        <v>16243</v>
      </c>
      <c r="C4393" t="s">
        <v>456</v>
      </c>
      <c r="D4393" t="s">
        <v>16391</v>
      </c>
      <c r="E4393">
        <v>1002877</v>
      </c>
      <c r="F4393" t="s">
        <v>16245</v>
      </c>
      <c r="G4393" t="s">
        <v>16246</v>
      </c>
      <c r="I4393" t="s">
        <v>28</v>
      </c>
      <c r="N4393" t="s">
        <v>9723</v>
      </c>
      <c r="O4393">
        <v>12</v>
      </c>
      <c r="P4393">
        <v>146</v>
      </c>
      <c r="Q4393" t="s">
        <v>9042</v>
      </c>
      <c r="R4393" t="s">
        <v>16392</v>
      </c>
      <c r="S4393" t="s">
        <v>16393</v>
      </c>
      <c r="T4393" s="1">
        <v>44454</v>
      </c>
      <c r="U4393" t="s">
        <v>9726</v>
      </c>
    </row>
    <row r="4394" spans="1:21" x14ac:dyDescent="0.25">
      <c r="A4394" t="s">
        <v>16394</v>
      </c>
      <c r="B4394" t="s">
        <v>16243</v>
      </c>
      <c r="C4394" t="s">
        <v>456</v>
      </c>
      <c r="D4394" t="s">
        <v>16395</v>
      </c>
      <c r="E4394">
        <v>1002878</v>
      </c>
      <c r="F4394" t="s">
        <v>16245</v>
      </c>
      <c r="G4394" t="s">
        <v>16246</v>
      </c>
      <c r="I4394" t="s">
        <v>28</v>
      </c>
      <c r="N4394" t="s">
        <v>9723</v>
      </c>
      <c r="O4394">
        <v>12</v>
      </c>
      <c r="P4394">
        <v>146</v>
      </c>
      <c r="Q4394" t="s">
        <v>9042</v>
      </c>
      <c r="R4394" t="s">
        <v>16396</v>
      </c>
      <c r="S4394" t="s">
        <v>16397</v>
      </c>
      <c r="T4394" s="1">
        <v>44454</v>
      </c>
      <c r="U4394" t="s">
        <v>9726</v>
      </c>
    </row>
    <row r="4395" spans="1:21" x14ac:dyDescent="0.25">
      <c r="A4395" t="s">
        <v>16398</v>
      </c>
      <c r="B4395" t="s">
        <v>16243</v>
      </c>
      <c r="C4395" t="s">
        <v>456</v>
      </c>
      <c r="D4395" t="s">
        <v>16399</v>
      </c>
      <c r="E4395">
        <v>1002883</v>
      </c>
      <c r="F4395" t="s">
        <v>16245</v>
      </c>
      <c r="G4395" t="s">
        <v>16246</v>
      </c>
      <c r="I4395" t="s">
        <v>28</v>
      </c>
      <c r="N4395" t="s">
        <v>9723</v>
      </c>
      <c r="O4395">
        <v>12</v>
      </c>
      <c r="P4395">
        <v>146</v>
      </c>
      <c r="Q4395" t="s">
        <v>9042</v>
      </c>
      <c r="R4395" t="s">
        <v>16400</v>
      </c>
      <c r="S4395" t="s">
        <v>16401</v>
      </c>
      <c r="T4395" s="1">
        <v>44454</v>
      </c>
      <c r="U4395" t="s">
        <v>9726</v>
      </c>
    </row>
    <row r="4396" spans="1:21" x14ac:dyDescent="0.25">
      <c r="A4396" t="s">
        <v>16402</v>
      </c>
      <c r="B4396" t="s">
        <v>16243</v>
      </c>
      <c r="C4396" t="s">
        <v>456</v>
      </c>
      <c r="D4396" t="s">
        <v>16403</v>
      </c>
      <c r="E4396">
        <v>1002882</v>
      </c>
      <c r="F4396" t="s">
        <v>16245</v>
      </c>
      <c r="G4396" t="s">
        <v>16246</v>
      </c>
      <c r="I4396" t="s">
        <v>28</v>
      </c>
      <c r="N4396" t="s">
        <v>9723</v>
      </c>
      <c r="O4396">
        <v>12</v>
      </c>
      <c r="P4396">
        <v>146</v>
      </c>
      <c r="Q4396" t="s">
        <v>9042</v>
      </c>
      <c r="R4396" t="s">
        <v>16404</v>
      </c>
      <c r="S4396" t="s">
        <v>16405</v>
      </c>
      <c r="T4396" s="1">
        <v>44454</v>
      </c>
      <c r="U4396" t="s">
        <v>9726</v>
      </c>
    </row>
    <row r="4397" spans="1:21" x14ac:dyDescent="0.25">
      <c r="A4397" t="s">
        <v>16406</v>
      </c>
      <c r="B4397" t="s">
        <v>16243</v>
      </c>
      <c r="C4397" t="s">
        <v>456</v>
      </c>
      <c r="D4397" t="s">
        <v>16407</v>
      </c>
      <c r="E4397">
        <v>1002881</v>
      </c>
      <c r="F4397" t="s">
        <v>16245</v>
      </c>
      <c r="G4397" t="s">
        <v>16246</v>
      </c>
      <c r="I4397" t="s">
        <v>28</v>
      </c>
      <c r="N4397" t="s">
        <v>9723</v>
      </c>
      <c r="O4397">
        <v>12</v>
      </c>
      <c r="P4397">
        <v>146</v>
      </c>
      <c r="Q4397" t="s">
        <v>9042</v>
      </c>
      <c r="R4397" t="s">
        <v>16408</v>
      </c>
      <c r="S4397" t="s">
        <v>16409</v>
      </c>
      <c r="T4397" s="1">
        <v>44454</v>
      </c>
      <c r="U4397" t="s">
        <v>9726</v>
      </c>
    </row>
    <row r="4398" spans="1:21" x14ac:dyDescent="0.25">
      <c r="A4398" t="s">
        <v>16410</v>
      </c>
      <c r="B4398" t="s">
        <v>16243</v>
      </c>
      <c r="C4398" t="s">
        <v>456</v>
      </c>
      <c r="D4398" t="s">
        <v>16411</v>
      </c>
      <c r="E4398">
        <v>1002880</v>
      </c>
      <c r="F4398" t="s">
        <v>16245</v>
      </c>
      <c r="G4398" t="s">
        <v>16246</v>
      </c>
      <c r="I4398" t="s">
        <v>28</v>
      </c>
      <c r="N4398" t="s">
        <v>9723</v>
      </c>
      <c r="O4398">
        <v>12</v>
      </c>
      <c r="P4398">
        <v>146</v>
      </c>
      <c r="Q4398" t="s">
        <v>9042</v>
      </c>
      <c r="R4398" t="s">
        <v>16412</v>
      </c>
      <c r="S4398" t="s">
        <v>16413</v>
      </c>
      <c r="T4398" s="1">
        <v>44454</v>
      </c>
      <c r="U4398" t="s">
        <v>9726</v>
      </c>
    </row>
    <row r="4399" spans="1:21" x14ac:dyDescent="0.25">
      <c r="A4399" t="s">
        <v>16414</v>
      </c>
      <c r="B4399" t="s">
        <v>16415</v>
      </c>
      <c r="C4399" t="s">
        <v>983</v>
      </c>
      <c r="D4399" t="s">
        <v>16416</v>
      </c>
      <c r="E4399">
        <v>1002433</v>
      </c>
      <c r="F4399" t="s">
        <v>16417</v>
      </c>
      <c r="G4399" t="s">
        <v>16418</v>
      </c>
      <c r="H4399" t="s">
        <v>27</v>
      </c>
      <c r="I4399" t="s">
        <v>28</v>
      </c>
      <c r="N4399" t="s">
        <v>7828</v>
      </c>
      <c r="O4399">
        <v>8</v>
      </c>
      <c r="P4399">
        <v>72</v>
      </c>
      <c r="Q4399" t="s">
        <v>9042</v>
      </c>
      <c r="R4399" t="s">
        <v>16419</v>
      </c>
      <c r="S4399" t="s">
        <v>16420</v>
      </c>
      <c r="T4399" s="1">
        <v>44459</v>
      </c>
      <c r="U4399" t="s">
        <v>7831</v>
      </c>
    </row>
    <row r="4400" spans="1:21" x14ac:dyDescent="0.25">
      <c r="A4400" t="s">
        <v>16421</v>
      </c>
      <c r="B4400" t="s">
        <v>16415</v>
      </c>
      <c r="C4400" t="s">
        <v>983</v>
      </c>
      <c r="D4400" t="s">
        <v>16422</v>
      </c>
      <c r="E4400">
        <v>1002427</v>
      </c>
      <c r="F4400" t="s">
        <v>16417</v>
      </c>
      <c r="G4400" t="s">
        <v>16418</v>
      </c>
      <c r="H4400" t="s">
        <v>27</v>
      </c>
      <c r="I4400" t="s">
        <v>28</v>
      </c>
      <c r="N4400" t="s">
        <v>16423</v>
      </c>
      <c r="O4400">
        <v>17</v>
      </c>
      <c r="P4400">
        <v>202</v>
      </c>
      <c r="Q4400" t="s">
        <v>9042</v>
      </c>
      <c r="R4400" t="s">
        <v>16424</v>
      </c>
      <c r="S4400" t="s">
        <v>16425</v>
      </c>
      <c r="T4400" s="1">
        <v>44459</v>
      </c>
      <c r="U4400" t="s">
        <v>16426</v>
      </c>
    </row>
    <row r="4401" spans="1:21" x14ac:dyDescent="0.25">
      <c r="A4401" t="s">
        <v>16427</v>
      </c>
      <c r="B4401" t="s">
        <v>16415</v>
      </c>
      <c r="C4401" t="s">
        <v>983</v>
      </c>
      <c r="D4401" t="s">
        <v>16428</v>
      </c>
      <c r="E4401">
        <v>1002426</v>
      </c>
      <c r="F4401" t="s">
        <v>16417</v>
      </c>
      <c r="G4401" t="s">
        <v>16418</v>
      </c>
      <c r="H4401" t="s">
        <v>27</v>
      </c>
      <c r="I4401" t="s">
        <v>28</v>
      </c>
      <c r="N4401" t="s">
        <v>16423</v>
      </c>
      <c r="O4401">
        <v>17</v>
      </c>
      <c r="P4401">
        <v>202</v>
      </c>
      <c r="Q4401" t="s">
        <v>9042</v>
      </c>
      <c r="R4401" t="s">
        <v>16429</v>
      </c>
      <c r="S4401" t="s">
        <v>16430</v>
      </c>
      <c r="T4401" s="1">
        <v>44459</v>
      </c>
      <c r="U4401" t="s">
        <v>16426</v>
      </c>
    </row>
    <row r="4402" spans="1:21" x14ac:dyDescent="0.25">
      <c r="A4402" t="s">
        <v>16431</v>
      </c>
      <c r="B4402" t="s">
        <v>16415</v>
      </c>
      <c r="C4402" t="s">
        <v>983</v>
      </c>
      <c r="D4402" t="s">
        <v>16432</v>
      </c>
      <c r="E4402">
        <v>1002428</v>
      </c>
      <c r="F4402" t="s">
        <v>16417</v>
      </c>
      <c r="G4402" t="s">
        <v>16418</v>
      </c>
      <c r="H4402" t="s">
        <v>27</v>
      </c>
      <c r="I4402" t="s">
        <v>28</v>
      </c>
      <c r="N4402" t="s">
        <v>16423</v>
      </c>
      <c r="O4402">
        <v>17</v>
      </c>
      <c r="P4402">
        <v>202</v>
      </c>
      <c r="Q4402" t="s">
        <v>9042</v>
      </c>
      <c r="R4402" t="s">
        <v>16433</v>
      </c>
      <c r="S4402" t="s">
        <v>16434</v>
      </c>
      <c r="T4402" s="1">
        <v>44459</v>
      </c>
      <c r="U4402" t="s">
        <v>16426</v>
      </c>
    </row>
    <row r="4403" spans="1:21" x14ac:dyDescent="0.25">
      <c r="A4403" t="s">
        <v>16435</v>
      </c>
      <c r="B4403" t="s">
        <v>16415</v>
      </c>
      <c r="C4403" t="s">
        <v>983</v>
      </c>
      <c r="D4403" t="s">
        <v>16436</v>
      </c>
      <c r="E4403">
        <v>1002432</v>
      </c>
      <c r="F4403" t="s">
        <v>16417</v>
      </c>
      <c r="G4403" t="s">
        <v>16418</v>
      </c>
      <c r="H4403" t="s">
        <v>27</v>
      </c>
      <c r="I4403" t="s">
        <v>28</v>
      </c>
      <c r="N4403" t="s">
        <v>16437</v>
      </c>
      <c r="O4403">
        <v>18</v>
      </c>
      <c r="P4403">
        <v>217</v>
      </c>
      <c r="Q4403" t="s">
        <v>9042</v>
      </c>
      <c r="R4403" t="s">
        <v>16438</v>
      </c>
      <c r="S4403" t="s">
        <v>16439</v>
      </c>
      <c r="T4403" s="1">
        <v>44459</v>
      </c>
      <c r="U4403" t="s">
        <v>16440</v>
      </c>
    </row>
    <row r="4404" spans="1:21" x14ac:dyDescent="0.25">
      <c r="A4404" t="s">
        <v>16441</v>
      </c>
      <c r="B4404" t="s">
        <v>16415</v>
      </c>
      <c r="C4404" t="s">
        <v>983</v>
      </c>
      <c r="D4404" t="s">
        <v>16442</v>
      </c>
      <c r="E4404">
        <v>1002429</v>
      </c>
      <c r="F4404" t="s">
        <v>16417</v>
      </c>
      <c r="G4404" t="s">
        <v>16418</v>
      </c>
      <c r="H4404" t="s">
        <v>27</v>
      </c>
      <c r="I4404" t="s">
        <v>28</v>
      </c>
      <c r="N4404" t="s">
        <v>16437</v>
      </c>
      <c r="O4404">
        <v>18</v>
      </c>
      <c r="P4404">
        <v>217</v>
      </c>
      <c r="Q4404" t="s">
        <v>9042</v>
      </c>
      <c r="R4404" t="s">
        <v>16443</v>
      </c>
      <c r="S4404" t="s">
        <v>16444</v>
      </c>
      <c r="T4404" s="1">
        <v>44459</v>
      </c>
      <c r="U4404" t="s">
        <v>16440</v>
      </c>
    </row>
    <row r="4405" spans="1:21" x14ac:dyDescent="0.25">
      <c r="A4405" t="s">
        <v>16445</v>
      </c>
      <c r="B4405" t="s">
        <v>16415</v>
      </c>
      <c r="C4405" t="s">
        <v>983</v>
      </c>
      <c r="D4405" t="s">
        <v>16446</v>
      </c>
      <c r="E4405">
        <v>1002431</v>
      </c>
      <c r="F4405" t="s">
        <v>16417</v>
      </c>
      <c r="G4405" t="s">
        <v>16418</v>
      </c>
      <c r="H4405" t="s">
        <v>27</v>
      </c>
      <c r="I4405" t="s">
        <v>28</v>
      </c>
      <c r="N4405" t="s">
        <v>16437</v>
      </c>
      <c r="O4405">
        <v>18</v>
      </c>
      <c r="P4405">
        <v>217</v>
      </c>
      <c r="Q4405" t="s">
        <v>9042</v>
      </c>
      <c r="R4405" t="s">
        <v>16447</v>
      </c>
      <c r="S4405" t="s">
        <v>16448</v>
      </c>
      <c r="T4405" s="1">
        <v>44459</v>
      </c>
      <c r="U4405" t="s">
        <v>16440</v>
      </c>
    </row>
    <row r="4406" spans="1:21" x14ac:dyDescent="0.25">
      <c r="A4406" t="s">
        <v>16449</v>
      </c>
      <c r="B4406" t="s">
        <v>16415</v>
      </c>
      <c r="C4406" t="s">
        <v>983</v>
      </c>
      <c r="D4406" t="s">
        <v>16450</v>
      </c>
      <c r="E4406">
        <v>1002430</v>
      </c>
      <c r="F4406" t="s">
        <v>16417</v>
      </c>
      <c r="G4406" t="s">
        <v>16418</v>
      </c>
      <c r="H4406" t="s">
        <v>27</v>
      </c>
      <c r="I4406" t="s">
        <v>28</v>
      </c>
      <c r="N4406" t="s">
        <v>16437</v>
      </c>
      <c r="O4406">
        <v>18</v>
      </c>
      <c r="P4406">
        <v>217</v>
      </c>
      <c r="Q4406" t="s">
        <v>9042</v>
      </c>
      <c r="R4406" t="s">
        <v>16451</v>
      </c>
      <c r="S4406" t="s">
        <v>16452</v>
      </c>
      <c r="T4406" s="1">
        <v>44459</v>
      </c>
      <c r="U4406" t="s">
        <v>16440</v>
      </c>
    </row>
    <row r="4407" spans="1:21" x14ac:dyDescent="0.25">
      <c r="A4407" t="s">
        <v>16453</v>
      </c>
      <c r="B4407" t="s">
        <v>16454</v>
      </c>
      <c r="C4407" t="s">
        <v>1075</v>
      </c>
      <c r="D4407" t="s">
        <v>16455</v>
      </c>
      <c r="E4407">
        <v>1004611</v>
      </c>
      <c r="F4407" t="s">
        <v>16456</v>
      </c>
      <c r="G4407" t="s">
        <v>16457</v>
      </c>
      <c r="H4407" t="s">
        <v>27</v>
      </c>
      <c r="I4407" t="s">
        <v>28</v>
      </c>
      <c r="N4407" t="s">
        <v>5529</v>
      </c>
      <c r="O4407">
        <v>7</v>
      </c>
      <c r="P4407">
        <v>57</v>
      </c>
      <c r="Q4407" t="s">
        <v>30</v>
      </c>
      <c r="R4407" t="s">
        <v>16458</v>
      </c>
      <c r="S4407" t="s">
        <v>16459</v>
      </c>
      <c r="T4407" s="1">
        <v>44459</v>
      </c>
      <c r="U4407" t="s">
        <v>5532</v>
      </c>
    </row>
    <row r="4408" spans="1:21" x14ac:dyDescent="0.25">
      <c r="A4408" t="s">
        <v>16460</v>
      </c>
      <c r="B4408" t="s">
        <v>16454</v>
      </c>
      <c r="C4408" t="s">
        <v>1075</v>
      </c>
      <c r="D4408" t="s">
        <v>16461</v>
      </c>
      <c r="E4408">
        <v>1003478</v>
      </c>
      <c r="F4408" t="s">
        <v>16456</v>
      </c>
      <c r="G4408" t="s">
        <v>16457</v>
      </c>
      <c r="H4408" t="s">
        <v>27</v>
      </c>
      <c r="I4408" t="s">
        <v>28</v>
      </c>
      <c r="N4408" t="s">
        <v>5529</v>
      </c>
      <c r="O4408">
        <v>7</v>
      </c>
      <c r="P4408">
        <v>57</v>
      </c>
      <c r="Q4408" t="s">
        <v>30</v>
      </c>
      <c r="R4408" t="s">
        <v>16462</v>
      </c>
      <c r="S4408" t="s">
        <v>16463</v>
      </c>
      <c r="T4408" s="1">
        <v>44459</v>
      </c>
      <c r="U4408" t="s">
        <v>5532</v>
      </c>
    </row>
    <row r="4409" spans="1:21" x14ac:dyDescent="0.25">
      <c r="A4409" t="s">
        <v>16464</v>
      </c>
      <c r="B4409" t="s">
        <v>16454</v>
      </c>
      <c r="C4409" t="s">
        <v>1075</v>
      </c>
      <c r="D4409" t="s">
        <v>16465</v>
      </c>
      <c r="E4409">
        <v>1003470</v>
      </c>
      <c r="F4409" t="s">
        <v>16456</v>
      </c>
      <c r="G4409" t="s">
        <v>16457</v>
      </c>
      <c r="H4409" t="s">
        <v>27</v>
      </c>
      <c r="I4409" t="s">
        <v>28</v>
      </c>
      <c r="N4409" t="s">
        <v>5529</v>
      </c>
      <c r="O4409">
        <v>7</v>
      </c>
      <c r="P4409">
        <v>57</v>
      </c>
      <c r="Q4409" t="s">
        <v>30</v>
      </c>
      <c r="R4409" t="s">
        <v>16466</v>
      </c>
      <c r="S4409" t="s">
        <v>16467</v>
      </c>
      <c r="T4409" s="1">
        <v>44459</v>
      </c>
      <c r="U4409" t="s">
        <v>5532</v>
      </c>
    </row>
    <row r="4410" spans="1:21" x14ac:dyDescent="0.25">
      <c r="A4410" t="s">
        <v>16468</v>
      </c>
      <c r="B4410" t="s">
        <v>16454</v>
      </c>
      <c r="C4410" t="s">
        <v>1075</v>
      </c>
      <c r="D4410" t="s">
        <v>16469</v>
      </c>
      <c r="E4410">
        <v>1004612</v>
      </c>
      <c r="F4410" t="s">
        <v>16456</v>
      </c>
      <c r="G4410" t="s">
        <v>16457</v>
      </c>
      <c r="H4410" t="s">
        <v>27</v>
      </c>
      <c r="I4410" t="s">
        <v>28</v>
      </c>
      <c r="N4410" t="s">
        <v>5529</v>
      </c>
      <c r="O4410">
        <v>7</v>
      </c>
      <c r="P4410">
        <v>57</v>
      </c>
      <c r="Q4410" t="s">
        <v>30</v>
      </c>
      <c r="R4410" t="s">
        <v>16470</v>
      </c>
      <c r="S4410" t="s">
        <v>16471</v>
      </c>
      <c r="T4410" s="1">
        <v>44459</v>
      </c>
      <c r="U4410" t="s">
        <v>5532</v>
      </c>
    </row>
    <row r="4411" spans="1:21" x14ac:dyDescent="0.25">
      <c r="A4411" t="s">
        <v>16472</v>
      </c>
      <c r="B4411" t="s">
        <v>16454</v>
      </c>
      <c r="C4411" t="s">
        <v>1075</v>
      </c>
      <c r="D4411" t="s">
        <v>16473</v>
      </c>
      <c r="E4411">
        <v>1003471</v>
      </c>
      <c r="F4411" t="s">
        <v>16456</v>
      </c>
      <c r="G4411" t="s">
        <v>16457</v>
      </c>
      <c r="H4411" t="s">
        <v>27</v>
      </c>
      <c r="I4411" t="s">
        <v>28</v>
      </c>
      <c r="N4411" t="s">
        <v>5529</v>
      </c>
      <c r="O4411">
        <v>7</v>
      </c>
      <c r="P4411">
        <v>57</v>
      </c>
      <c r="Q4411" t="s">
        <v>30</v>
      </c>
      <c r="R4411" t="s">
        <v>16474</v>
      </c>
      <c r="S4411" t="s">
        <v>16475</v>
      </c>
      <c r="T4411" s="1">
        <v>44459</v>
      </c>
      <c r="U4411" t="s">
        <v>5532</v>
      </c>
    </row>
    <row r="4412" spans="1:21" x14ac:dyDescent="0.25">
      <c r="A4412" t="s">
        <v>16476</v>
      </c>
      <c r="B4412" t="s">
        <v>16454</v>
      </c>
      <c r="C4412" t="s">
        <v>1075</v>
      </c>
      <c r="D4412" t="s">
        <v>16477</v>
      </c>
      <c r="E4412">
        <v>1003473</v>
      </c>
      <c r="F4412" t="s">
        <v>16456</v>
      </c>
      <c r="G4412" t="s">
        <v>16457</v>
      </c>
      <c r="H4412" t="s">
        <v>27</v>
      </c>
      <c r="I4412" t="s">
        <v>28</v>
      </c>
      <c r="N4412" t="s">
        <v>5529</v>
      </c>
      <c r="O4412">
        <v>7</v>
      </c>
      <c r="P4412">
        <v>57</v>
      </c>
      <c r="Q4412" t="s">
        <v>30</v>
      </c>
      <c r="R4412" t="s">
        <v>16478</v>
      </c>
      <c r="S4412" t="s">
        <v>16479</v>
      </c>
      <c r="T4412" s="1">
        <v>44459</v>
      </c>
      <c r="U4412" t="s">
        <v>5532</v>
      </c>
    </row>
    <row r="4413" spans="1:21" x14ac:dyDescent="0.25">
      <c r="A4413" t="s">
        <v>16480</v>
      </c>
      <c r="B4413" t="s">
        <v>16454</v>
      </c>
      <c r="C4413" t="s">
        <v>1075</v>
      </c>
      <c r="D4413" t="s">
        <v>16481</v>
      </c>
      <c r="E4413">
        <v>1003475</v>
      </c>
      <c r="F4413" t="s">
        <v>16456</v>
      </c>
      <c r="G4413" t="s">
        <v>16457</v>
      </c>
      <c r="H4413" t="s">
        <v>27</v>
      </c>
      <c r="I4413" t="s">
        <v>28</v>
      </c>
      <c r="N4413" t="s">
        <v>5529</v>
      </c>
      <c r="O4413">
        <v>7</v>
      </c>
      <c r="P4413">
        <v>57</v>
      </c>
      <c r="Q4413" t="s">
        <v>30</v>
      </c>
      <c r="R4413" t="s">
        <v>16482</v>
      </c>
      <c r="S4413" t="s">
        <v>16483</v>
      </c>
      <c r="T4413" s="1">
        <v>44459</v>
      </c>
      <c r="U4413" t="s">
        <v>5532</v>
      </c>
    </row>
    <row r="4414" spans="1:21" x14ac:dyDescent="0.25">
      <c r="A4414" t="s">
        <v>16484</v>
      </c>
      <c r="B4414" t="s">
        <v>16454</v>
      </c>
      <c r="C4414" t="s">
        <v>1075</v>
      </c>
      <c r="D4414" t="s">
        <v>16485</v>
      </c>
      <c r="E4414">
        <v>1003468</v>
      </c>
      <c r="F4414" t="s">
        <v>16456</v>
      </c>
      <c r="G4414" t="s">
        <v>16457</v>
      </c>
      <c r="H4414" t="s">
        <v>27</v>
      </c>
      <c r="I4414" t="s">
        <v>28</v>
      </c>
      <c r="N4414" t="s">
        <v>5529</v>
      </c>
      <c r="O4414">
        <v>7</v>
      </c>
      <c r="P4414">
        <v>57</v>
      </c>
      <c r="Q4414" t="s">
        <v>30</v>
      </c>
      <c r="R4414" t="s">
        <v>16486</v>
      </c>
      <c r="S4414" t="s">
        <v>16487</v>
      </c>
      <c r="T4414" s="1">
        <v>44459</v>
      </c>
      <c r="U4414" t="s">
        <v>5532</v>
      </c>
    </row>
    <row r="4415" spans="1:21" x14ac:dyDescent="0.25">
      <c r="A4415" t="s">
        <v>16488</v>
      </c>
      <c r="B4415" t="s">
        <v>16454</v>
      </c>
      <c r="C4415" t="s">
        <v>1075</v>
      </c>
      <c r="D4415" t="s">
        <v>16489</v>
      </c>
      <c r="E4415">
        <v>1004613</v>
      </c>
      <c r="F4415" t="s">
        <v>16456</v>
      </c>
      <c r="G4415" t="s">
        <v>16457</v>
      </c>
      <c r="H4415" t="s">
        <v>27</v>
      </c>
      <c r="I4415" t="s">
        <v>28</v>
      </c>
      <c r="N4415" t="s">
        <v>5529</v>
      </c>
      <c r="O4415">
        <v>7</v>
      </c>
      <c r="P4415">
        <v>57</v>
      </c>
      <c r="Q4415" t="s">
        <v>30</v>
      </c>
      <c r="R4415" t="s">
        <v>16490</v>
      </c>
      <c r="S4415" t="s">
        <v>16491</v>
      </c>
      <c r="T4415" s="1">
        <v>44459</v>
      </c>
      <c r="U4415" t="s">
        <v>5532</v>
      </c>
    </row>
    <row r="4416" spans="1:21" x14ac:dyDescent="0.25">
      <c r="A4416" t="s">
        <v>16492</v>
      </c>
      <c r="B4416" t="s">
        <v>16454</v>
      </c>
      <c r="C4416" t="s">
        <v>1075</v>
      </c>
      <c r="D4416" t="s">
        <v>16493</v>
      </c>
      <c r="E4416">
        <v>1004610</v>
      </c>
      <c r="F4416" t="s">
        <v>16456</v>
      </c>
      <c r="G4416" t="s">
        <v>16457</v>
      </c>
      <c r="H4416" t="s">
        <v>27</v>
      </c>
      <c r="I4416" t="s">
        <v>28</v>
      </c>
      <c r="N4416" t="s">
        <v>5529</v>
      </c>
      <c r="O4416">
        <v>7</v>
      </c>
      <c r="P4416">
        <v>57</v>
      </c>
      <c r="Q4416" t="s">
        <v>30</v>
      </c>
      <c r="R4416" t="s">
        <v>16494</v>
      </c>
      <c r="S4416" t="s">
        <v>16495</v>
      </c>
      <c r="T4416" s="1">
        <v>44459</v>
      </c>
      <c r="U4416" t="s">
        <v>5532</v>
      </c>
    </row>
    <row r="4417" spans="1:21" x14ac:dyDescent="0.25">
      <c r="A4417" t="s">
        <v>16496</v>
      </c>
      <c r="B4417" t="s">
        <v>16454</v>
      </c>
      <c r="C4417" t="s">
        <v>1075</v>
      </c>
      <c r="D4417" t="s">
        <v>16485</v>
      </c>
      <c r="E4417">
        <v>1003467</v>
      </c>
      <c r="F4417" t="s">
        <v>16456</v>
      </c>
      <c r="G4417" t="s">
        <v>16457</v>
      </c>
      <c r="H4417" t="s">
        <v>27</v>
      </c>
      <c r="I4417" t="s">
        <v>28</v>
      </c>
      <c r="N4417" t="s">
        <v>5529</v>
      </c>
      <c r="O4417">
        <v>7</v>
      </c>
      <c r="P4417">
        <v>57</v>
      </c>
      <c r="Q4417" t="s">
        <v>30</v>
      </c>
      <c r="R4417" t="s">
        <v>16486</v>
      </c>
      <c r="S4417" t="s">
        <v>16487</v>
      </c>
      <c r="T4417" s="1">
        <v>44459</v>
      </c>
      <c r="U4417" t="s">
        <v>5532</v>
      </c>
    </row>
    <row r="4418" spans="1:21" x14ac:dyDescent="0.25">
      <c r="A4418" t="s">
        <v>16497</v>
      </c>
      <c r="B4418" t="s">
        <v>16454</v>
      </c>
      <c r="C4418" t="s">
        <v>1075</v>
      </c>
      <c r="D4418" t="s">
        <v>16498</v>
      </c>
      <c r="E4418">
        <v>1003469</v>
      </c>
      <c r="F4418" t="s">
        <v>16456</v>
      </c>
      <c r="G4418" t="s">
        <v>16457</v>
      </c>
      <c r="H4418" t="s">
        <v>27</v>
      </c>
      <c r="I4418" t="s">
        <v>28</v>
      </c>
      <c r="N4418" t="s">
        <v>5529</v>
      </c>
      <c r="O4418">
        <v>7</v>
      </c>
      <c r="P4418">
        <v>57</v>
      </c>
      <c r="Q4418" t="s">
        <v>30</v>
      </c>
      <c r="R4418" t="s">
        <v>16499</v>
      </c>
      <c r="S4418" t="s">
        <v>16500</v>
      </c>
      <c r="T4418" s="1">
        <v>44459</v>
      </c>
      <c r="U4418" t="s">
        <v>5532</v>
      </c>
    </row>
    <row r="4419" spans="1:21" x14ac:dyDescent="0.25">
      <c r="A4419" t="s">
        <v>16501</v>
      </c>
      <c r="B4419" t="s">
        <v>16454</v>
      </c>
      <c r="C4419" t="s">
        <v>1075</v>
      </c>
      <c r="D4419" t="s">
        <v>16502</v>
      </c>
      <c r="E4419">
        <v>1003477</v>
      </c>
      <c r="F4419" t="s">
        <v>16456</v>
      </c>
      <c r="G4419" t="s">
        <v>16457</v>
      </c>
      <c r="H4419" t="s">
        <v>27</v>
      </c>
      <c r="I4419" t="s">
        <v>28</v>
      </c>
      <c r="N4419" t="s">
        <v>5529</v>
      </c>
      <c r="O4419">
        <v>7</v>
      </c>
      <c r="P4419">
        <v>57</v>
      </c>
      <c r="Q4419" t="s">
        <v>30</v>
      </c>
      <c r="R4419" t="s">
        <v>16503</v>
      </c>
      <c r="S4419" t="s">
        <v>16504</v>
      </c>
      <c r="T4419" s="1">
        <v>44459</v>
      </c>
      <c r="U4419" t="s">
        <v>5532</v>
      </c>
    </row>
    <row r="4420" spans="1:21" x14ac:dyDescent="0.25">
      <c r="A4420" t="s">
        <v>16505</v>
      </c>
      <c r="B4420" t="s">
        <v>16454</v>
      </c>
      <c r="C4420" t="s">
        <v>1075</v>
      </c>
      <c r="D4420" t="s">
        <v>16506</v>
      </c>
      <c r="E4420">
        <v>1004614</v>
      </c>
      <c r="F4420" t="s">
        <v>16456</v>
      </c>
      <c r="G4420" t="s">
        <v>16457</v>
      </c>
      <c r="H4420" t="s">
        <v>27</v>
      </c>
      <c r="I4420" t="s">
        <v>28</v>
      </c>
      <c r="N4420" t="s">
        <v>5529</v>
      </c>
      <c r="O4420">
        <v>7</v>
      </c>
      <c r="P4420">
        <v>57</v>
      </c>
      <c r="Q4420" t="s">
        <v>30</v>
      </c>
      <c r="R4420" t="s">
        <v>16507</v>
      </c>
      <c r="S4420" t="s">
        <v>16508</v>
      </c>
      <c r="T4420" s="1">
        <v>44459</v>
      </c>
      <c r="U4420" t="s">
        <v>5532</v>
      </c>
    </row>
    <row r="4421" spans="1:21" x14ac:dyDescent="0.25">
      <c r="A4421" t="s">
        <v>16509</v>
      </c>
      <c r="B4421" t="s">
        <v>16510</v>
      </c>
      <c r="C4421" t="s">
        <v>1075</v>
      </c>
      <c r="D4421" t="s">
        <v>16511</v>
      </c>
      <c r="E4421">
        <v>1001964</v>
      </c>
      <c r="F4421" t="s">
        <v>16456</v>
      </c>
      <c r="G4421" t="s">
        <v>16457</v>
      </c>
      <c r="H4421" t="s">
        <v>27</v>
      </c>
      <c r="I4421" t="s">
        <v>28</v>
      </c>
      <c r="N4421" t="s">
        <v>5529</v>
      </c>
      <c r="O4421">
        <v>7</v>
      </c>
      <c r="P4421">
        <v>57</v>
      </c>
      <c r="Q4421" t="s">
        <v>30</v>
      </c>
      <c r="R4421" t="s">
        <v>16512</v>
      </c>
      <c r="S4421" t="s">
        <v>16513</v>
      </c>
      <c r="T4421" s="1">
        <v>44459</v>
      </c>
      <c r="U4421" t="s">
        <v>5532</v>
      </c>
    </row>
    <row r="4422" spans="1:21" x14ac:dyDescent="0.25">
      <c r="A4422" t="s">
        <v>16514</v>
      </c>
      <c r="B4422" t="s">
        <v>16454</v>
      </c>
      <c r="C4422" t="s">
        <v>1075</v>
      </c>
      <c r="D4422" t="s">
        <v>16473</v>
      </c>
      <c r="E4422">
        <v>1003472</v>
      </c>
      <c r="F4422" t="s">
        <v>16456</v>
      </c>
      <c r="G4422" t="s">
        <v>16457</v>
      </c>
      <c r="H4422" t="s">
        <v>27</v>
      </c>
      <c r="I4422" t="s">
        <v>28</v>
      </c>
      <c r="N4422" t="s">
        <v>9723</v>
      </c>
      <c r="O4422">
        <v>12</v>
      </c>
      <c r="P4422">
        <v>146</v>
      </c>
      <c r="Q4422" t="s">
        <v>30</v>
      </c>
      <c r="R4422" t="s">
        <v>16474</v>
      </c>
      <c r="S4422" t="s">
        <v>16475</v>
      </c>
      <c r="T4422" s="1">
        <v>44459</v>
      </c>
      <c r="U4422" t="s">
        <v>9726</v>
      </c>
    </row>
    <row r="4423" spans="1:21" x14ac:dyDescent="0.25">
      <c r="A4423" t="s">
        <v>16515</v>
      </c>
      <c r="B4423" t="s">
        <v>16454</v>
      </c>
      <c r="C4423" t="s">
        <v>1075</v>
      </c>
      <c r="D4423" t="s">
        <v>16481</v>
      </c>
      <c r="E4423">
        <v>1003476</v>
      </c>
      <c r="F4423" t="s">
        <v>16456</v>
      </c>
      <c r="G4423" t="s">
        <v>16457</v>
      </c>
      <c r="H4423" t="s">
        <v>27</v>
      </c>
      <c r="I4423" t="s">
        <v>28</v>
      </c>
      <c r="N4423" t="s">
        <v>9723</v>
      </c>
      <c r="O4423">
        <v>12</v>
      </c>
      <c r="P4423">
        <v>146</v>
      </c>
      <c r="Q4423" t="s">
        <v>30</v>
      </c>
      <c r="R4423" t="s">
        <v>16482</v>
      </c>
      <c r="S4423" t="s">
        <v>16483</v>
      </c>
      <c r="T4423" s="1">
        <v>44459</v>
      </c>
      <c r="U4423" t="s">
        <v>9726</v>
      </c>
    </row>
    <row r="4424" spans="1:21" x14ac:dyDescent="0.25">
      <c r="A4424" t="s">
        <v>16516</v>
      </c>
      <c r="B4424" t="s">
        <v>16510</v>
      </c>
      <c r="C4424" t="s">
        <v>1075</v>
      </c>
      <c r="D4424" t="s">
        <v>16477</v>
      </c>
      <c r="E4424">
        <v>1003474</v>
      </c>
      <c r="F4424" t="s">
        <v>16456</v>
      </c>
      <c r="G4424" t="s">
        <v>16457</v>
      </c>
      <c r="H4424" t="s">
        <v>27</v>
      </c>
      <c r="I4424" t="s">
        <v>28</v>
      </c>
      <c r="N4424" t="s">
        <v>9723</v>
      </c>
      <c r="O4424">
        <v>12</v>
      </c>
      <c r="P4424">
        <v>146</v>
      </c>
      <c r="Q4424" t="s">
        <v>30</v>
      </c>
      <c r="R4424" t="s">
        <v>16478</v>
      </c>
      <c r="S4424" t="s">
        <v>16517</v>
      </c>
      <c r="T4424" s="1">
        <v>44459</v>
      </c>
      <c r="U4424" t="s">
        <v>9726</v>
      </c>
    </row>
    <row r="4425" spans="1:21" x14ac:dyDescent="0.25">
      <c r="A4425" t="s">
        <v>16518</v>
      </c>
      <c r="B4425" t="s">
        <v>16454</v>
      </c>
      <c r="C4425" t="s">
        <v>1075</v>
      </c>
      <c r="D4425" t="s">
        <v>16493</v>
      </c>
      <c r="E4425">
        <v>1004609</v>
      </c>
      <c r="F4425" t="s">
        <v>16456</v>
      </c>
      <c r="G4425" t="s">
        <v>16457</v>
      </c>
      <c r="H4425" t="s">
        <v>27</v>
      </c>
      <c r="I4425" t="s">
        <v>28</v>
      </c>
      <c r="N4425" t="s">
        <v>10866</v>
      </c>
      <c r="O4425">
        <v>25</v>
      </c>
      <c r="P4425">
        <v>290</v>
      </c>
      <c r="Q4425" t="s">
        <v>30</v>
      </c>
      <c r="R4425" t="s">
        <v>16494</v>
      </c>
      <c r="S4425" t="s">
        <v>16495</v>
      </c>
      <c r="T4425" s="1">
        <v>44459</v>
      </c>
      <c r="U4425" t="s">
        <v>10869</v>
      </c>
    </row>
    <row r="4426" spans="1:21" x14ac:dyDescent="0.25">
      <c r="A4426" t="s">
        <v>16519</v>
      </c>
      <c r="B4426" t="s">
        <v>16510</v>
      </c>
      <c r="C4426" t="s">
        <v>1075</v>
      </c>
      <c r="D4426" t="s">
        <v>16520</v>
      </c>
      <c r="E4426">
        <v>1001972</v>
      </c>
      <c r="F4426" t="s">
        <v>16456</v>
      </c>
      <c r="G4426" t="s">
        <v>16457</v>
      </c>
      <c r="H4426" t="s">
        <v>27</v>
      </c>
      <c r="I4426" t="s">
        <v>28</v>
      </c>
      <c r="N4426" t="s">
        <v>10866</v>
      </c>
      <c r="O4426">
        <v>25</v>
      </c>
      <c r="P4426">
        <v>290</v>
      </c>
      <c r="Q4426" t="s">
        <v>30</v>
      </c>
      <c r="R4426" t="s">
        <v>16521</v>
      </c>
      <c r="S4426" t="s">
        <v>16522</v>
      </c>
      <c r="T4426" s="1">
        <v>44459</v>
      </c>
      <c r="U4426" t="s">
        <v>10869</v>
      </c>
    </row>
    <row r="4427" spans="1:21" x14ac:dyDescent="0.25">
      <c r="A4427" t="s">
        <v>16523</v>
      </c>
      <c r="B4427" t="s">
        <v>16524</v>
      </c>
      <c r="C4427" t="s">
        <v>983</v>
      </c>
      <c r="D4427" t="s">
        <v>16525</v>
      </c>
      <c r="E4427">
        <v>1002053</v>
      </c>
      <c r="F4427" t="s">
        <v>16526</v>
      </c>
      <c r="G4427" t="s">
        <v>16418</v>
      </c>
      <c r="H4427" t="s">
        <v>27</v>
      </c>
      <c r="I4427" t="s">
        <v>28</v>
      </c>
      <c r="N4427" t="s">
        <v>10968</v>
      </c>
      <c r="O4427">
        <v>7.7</v>
      </c>
      <c r="P4427">
        <v>65.7</v>
      </c>
      <c r="Q4427" t="s">
        <v>9042</v>
      </c>
      <c r="R4427" t="s">
        <v>16527</v>
      </c>
      <c r="S4427" t="s">
        <v>16528</v>
      </c>
      <c r="T4427" s="1">
        <v>44459</v>
      </c>
      <c r="U4427" t="s">
        <v>10971</v>
      </c>
    </row>
    <row r="4428" spans="1:21" x14ac:dyDescent="0.25">
      <c r="A4428" t="s">
        <v>16529</v>
      </c>
      <c r="B4428" t="s">
        <v>16524</v>
      </c>
      <c r="C4428" t="s">
        <v>983</v>
      </c>
      <c r="D4428" t="s">
        <v>16530</v>
      </c>
      <c r="E4428">
        <v>1001052</v>
      </c>
      <c r="F4428" t="s">
        <v>16526</v>
      </c>
      <c r="G4428" t="s">
        <v>16418</v>
      </c>
      <c r="H4428" t="s">
        <v>27</v>
      </c>
      <c r="I4428" t="s">
        <v>28</v>
      </c>
      <c r="N4428" t="s">
        <v>101</v>
      </c>
      <c r="O4428">
        <v>10</v>
      </c>
      <c r="P4428">
        <v>110</v>
      </c>
      <c r="Q4428" t="s">
        <v>9042</v>
      </c>
      <c r="R4428" t="s">
        <v>16531</v>
      </c>
      <c r="S4428" t="s">
        <v>16532</v>
      </c>
      <c r="T4428" s="1">
        <v>44459</v>
      </c>
      <c r="U4428" t="s">
        <v>11461</v>
      </c>
    </row>
    <row r="4429" spans="1:21" x14ac:dyDescent="0.25">
      <c r="A4429" t="s">
        <v>16533</v>
      </c>
      <c r="B4429" t="s">
        <v>16524</v>
      </c>
      <c r="C4429" t="s">
        <v>983</v>
      </c>
      <c r="D4429" t="s">
        <v>16534</v>
      </c>
      <c r="E4429">
        <v>1002051</v>
      </c>
      <c r="F4429" t="s">
        <v>16526</v>
      </c>
      <c r="G4429" t="s">
        <v>16418</v>
      </c>
      <c r="H4429" t="s">
        <v>27</v>
      </c>
      <c r="I4429" t="s">
        <v>28</v>
      </c>
      <c r="N4429" t="s">
        <v>101</v>
      </c>
      <c r="O4429">
        <v>10</v>
      </c>
      <c r="P4429">
        <v>110</v>
      </c>
      <c r="Q4429" t="s">
        <v>9042</v>
      </c>
      <c r="R4429" t="s">
        <v>16535</v>
      </c>
      <c r="S4429" t="s">
        <v>16536</v>
      </c>
      <c r="T4429" s="1">
        <v>44459</v>
      </c>
      <c r="U4429" t="s">
        <v>11461</v>
      </c>
    </row>
    <row r="4430" spans="1:21" x14ac:dyDescent="0.25">
      <c r="A4430" t="s">
        <v>16537</v>
      </c>
      <c r="B4430" t="s">
        <v>16524</v>
      </c>
      <c r="C4430" t="s">
        <v>983</v>
      </c>
      <c r="D4430" t="s">
        <v>16538</v>
      </c>
      <c r="E4430">
        <v>1002050</v>
      </c>
      <c r="F4430" t="s">
        <v>16526</v>
      </c>
      <c r="G4430" t="s">
        <v>16418</v>
      </c>
      <c r="H4430" t="s">
        <v>27</v>
      </c>
      <c r="I4430" t="s">
        <v>28</v>
      </c>
      <c r="N4430" t="s">
        <v>101</v>
      </c>
      <c r="O4430">
        <v>10</v>
      </c>
      <c r="P4430">
        <v>110</v>
      </c>
      <c r="Q4430" t="s">
        <v>9042</v>
      </c>
      <c r="R4430" t="s">
        <v>16539</v>
      </c>
      <c r="S4430" t="s">
        <v>16540</v>
      </c>
      <c r="T4430" s="1">
        <v>44459</v>
      </c>
      <c r="U4430" t="s">
        <v>11461</v>
      </c>
    </row>
    <row r="4431" spans="1:21" x14ac:dyDescent="0.25">
      <c r="A4431" t="s">
        <v>16541</v>
      </c>
      <c r="B4431" t="s">
        <v>16524</v>
      </c>
      <c r="C4431" t="s">
        <v>983</v>
      </c>
      <c r="D4431" t="s">
        <v>16542</v>
      </c>
      <c r="E4431">
        <v>1002054</v>
      </c>
      <c r="F4431" t="s">
        <v>16526</v>
      </c>
      <c r="G4431" t="s">
        <v>16418</v>
      </c>
      <c r="H4431" t="s">
        <v>27</v>
      </c>
      <c r="I4431" t="s">
        <v>28</v>
      </c>
      <c r="N4431" t="s">
        <v>101</v>
      </c>
      <c r="O4431">
        <v>10</v>
      </c>
      <c r="P4431">
        <v>110</v>
      </c>
      <c r="Q4431" t="s">
        <v>9042</v>
      </c>
      <c r="R4431" t="s">
        <v>16543</v>
      </c>
      <c r="S4431" t="s">
        <v>16544</v>
      </c>
      <c r="T4431" s="1">
        <v>44459</v>
      </c>
      <c r="U4431" t="s">
        <v>11461</v>
      </c>
    </row>
    <row r="4432" spans="1:21" x14ac:dyDescent="0.25">
      <c r="A4432" t="s">
        <v>16545</v>
      </c>
      <c r="B4432" t="s">
        <v>2259</v>
      </c>
      <c r="C4432" t="s">
        <v>23</v>
      </c>
      <c r="D4432" t="s">
        <v>16546</v>
      </c>
      <c r="E4432">
        <v>1002418</v>
      </c>
      <c r="F4432" t="s">
        <v>16547</v>
      </c>
      <c r="G4432" t="s">
        <v>16548</v>
      </c>
      <c r="H4432" t="s">
        <v>27</v>
      </c>
      <c r="I4432" t="s">
        <v>28</v>
      </c>
      <c r="N4432" t="s">
        <v>357</v>
      </c>
      <c r="O4432">
        <v>4</v>
      </c>
      <c r="P4432">
        <v>34</v>
      </c>
      <c r="Q4432" t="s">
        <v>30</v>
      </c>
      <c r="R4432" t="s">
        <v>16549</v>
      </c>
      <c r="S4432" t="s">
        <v>16550</v>
      </c>
      <c r="T4432" s="1">
        <v>44470</v>
      </c>
      <c r="U4432" t="s">
        <v>360</v>
      </c>
    </row>
    <row r="4433" spans="1:21" x14ac:dyDescent="0.25">
      <c r="A4433" t="s">
        <v>16551</v>
      </c>
      <c r="B4433" t="s">
        <v>16552</v>
      </c>
      <c r="C4433" t="s">
        <v>23</v>
      </c>
      <c r="D4433" t="s">
        <v>16553</v>
      </c>
      <c r="E4433">
        <v>1002407</v>
      </c>
      <c r="F4433" t="s">
        <v>16547</v>
      </c>
      <c r="G4433" t="s">
        <v>16548</v>
      </c>
      <c r="H4433" t="s">
        <v>27</v>
      </c>
      <c r="I4433" t="s">
        <v>28</v>
      </c>
      <c r="N4433" t="s">
        <v>357</v>
      </c>
      <c r="O4433">
        <v>4</v>
      </c>
      <c r="P4433">
        <v>34</v>
      </c>
      <c r="Q4433" t="s">
        <v>30</v>
      </c>
      <c r="R4433" t="s">
        <v>16554</v>
      </c>
      <c r="S4433" t="s">
        <v>16555</v>
      </c>
      <c r="T4433" s="1">
        <v>44470</v>
      </c>
      <c r="U4433" t="s">
        <v>360</v>
      </c>
    </row>
    <row r="4434" spans="1:21" x14ac:dyDescent="0.25">
      <c r="A4434" t="s">
        <v>16556</v>
      </c>
      <c r="B4434" t="s">
        <v>16552</v>
      </c>
      <c r="C4434" t="s">
        <v>23</v>
      </c>
      <c r="D4434" t="s">
        <v>16557</v>
      </c>
      <c r="E4434">
        <v>1002411</v>
      </c>
      <c r="F4434" t="s">
        <v>16547</v>
      </c>
      <c r="G4434" t="s">
        <v>16548</v>
      </c>
      <c r="H4434" t="s">
        <v>27</v>
      </c>
      <c r="I4434" t="s">
        <v>28</v>
      </c>
      <c r="N4434" t="s">
        <v>357</v>
      </c>
      <c r="O4434">
        <v>4</v>
      </c>
      <c r="P4434">
        <v>34</v>
      </c>
      <c r="Q4434" t="s">
        <v>30</v>
      </c>
      <c r="R4434" t="s">
        <v>16558</v>
      </c>
      <c r="S4434" t="s">
        <v>16559</v>
      </c>
      <c r="T4434" s="1">
        <v>44470</v>
      </c>
      <c r="U4434" t="s">
        <v>360</v>
      </c>
    </row>
    <row r="4435" spans="1:21" x14ac:dyDescent="0.25">
      <c r="A4435" t="s">
        <v>16560</v>
      </c>
      <c r="B4435" t="s">
        <v>2259</v>
      </c>
      <c r="C4435" t="s">
        <v>23</v>
      </c>
      <c r="D4435" t="s">
        <v>16561</v>
      </c>
      <c r="E4435">
        <v>1002415</v>
      </c>
      <c r="F4435" t="s">
        <v>16547</v>
      </c>
      <c r="G4435" t="s">
        <v>16548</v>
      </c>
      <c r="H4435" t="s">
        <v>27</v>
      </c>
      <c r="I4435" t="s">
        <v>28</v>
      </c>
      <c r="N4435" t="s">
        <v>357</v>
      </c>
      <c r="O4435">
        <v>4</v>
      </c>
      <c r="P4435">
        <v>34</v>
      </c>
      <c r="Q4435" t="s">
        <v>30</v>
      </c>
      <c r="R4435" t="s">
        <v>16562</v>
      </c>
      <c r="S4435" t="s">
        <v>16563</v>
      </c>
      <c r="T4435" s="1">
        <v>44470</v>
      </c>
      <c r="U4435" t="s">
        <v>360</v>
      </c>
    </row>
    <row r="4436" spans="1:21" x14ac:dyDescent="0.25">
      <c r="A4436" t="s">
        <v>16564</v>
      </c>
      <c r="B4436" t="s">
        <v>2259</v>
      </c>
      <c r="C4436" t="s">
        <v>23</v>
      </c>
      <c r="D4436" t="s">
        <v>16565</v>
      </c>
      <c r="E4436">
        <v>1002414</v>
      </c>
      <c r="F4436" t="s">
        <v>16547</v>
      </c>
      <c r="G4436" t="s">
        <v>16548</v>
      </c>
      <c r="H4436" t="s">
        <v>27</v>
      </c>
      <c r="I4436" t="s">
        <v>28</v>
      </c>
      <c r="N4436" t="s">
        <v>357</v>
      </c>
      <c r="O4436">
        <v>4</v>
      </c>
      <c r="P4436">
        <v>34</v>
      </c>
      <c r="Q4436" t="s">
        <v>30</v>
      </c>
      <c r="R4436" t="s">
        <v>16566</v>
      </c>
      <c r="S4436" t="s">
        <v>16567</v>
      </c>
      <c r="T4436" s="1">
        <v>44470</v>
      </c>
      <c r="U4436" t="s">
        <v>360</v>
      </c>
    </row>
    <row r="4437" spans="1:21" x14ac:dyDescent="0.25">
      <c r="A4437" t="s">
        <v>16568</v>
      </c>
      <c r="B4437" t="s">
        <v>16552</v>
      </c>
      <c r="C4437" t="s">
        <v>23</v>
      </c>
      <c r="D4437" t="s">
        <v>16569</v>
      </c>
      <c r="E4437">
        <v>1002409</v>
      </c>
      <c r="F4437" t="s">
        <v>16547</v>
      </c>
      <c r="G4437" t="s">
        <v>16548</v>
      </c>
      <c r="H4437" t="s">
        <v>27</v>
      </c>
      <c r="I4437" t="s">
        <v>28</v>
      </c>
      <c r="N4437" t="s">
        <v>357</v>
      </c>
      <c r="O4437">
        <v>4</v>
      </c>
      <c r="P4437">
        <v>34</v>
      </c>
      <c r="Q4437" t="s">
        <v>30</v>
      </c>
      <c r="R4437" t="s">
        <v>16570</v>
      </c>
      <c r="S4437" t="s">
        <v>16571</v>
      </c>
      <c r="T4437" s="1">
        <v>44470</v>
      </c>
      <c r="U4437" t="s">
        <v>360</v>
      </c>
    </row>
    <row r="4438" spans="1:21" x14ac:dyDescent="0.25">
      <c r="A4438" t="s">
        <v>16572</v>
      </c>
      <c r="B4438" t="s">
        <v>16552</v>
      </c>
      <c r="C4438" t="s">
        <v>23</v>
      </c>
      <c r="D4438" t="s">
        <v>16573</v>
      </c>
      <c r="E4438">
        <v>1002408</v>
      </c>
      <c r="F4438" t="s">
        <v>16547</v>
      </c>
      <c r="G4438" t="s">
        <v>16548</v>
      </c>
      <c r="H4438" t="s">
        <v>27</v>
      </c>
      <c r="I4438" t="s">
        <v>28</v>
      </c>
      <c r="N4438" t="s">
        <v>357</v>
      </c>
      <c r="O4438">
        <v>4</v>
      </c>
      <c r="P4438">
        <v>34</v>
      </c>
      <c r="Q4438" t="s">
        <v>30</v>
      </c>
      <c r="R4438" t="s">
        <v>16574</v>
      </c>
      <c r="S4438" t="s">
        <v>16575</v>
      </c>
      <c r="T4438" s="1">
        <v>44470</v>
      </c>
      <c r="U4438" t="s">
        <v>360</v>
      </c>
    </row>
    <row r="4439" spans="1:21" x14ac:dyDescent="0.25">
      <c r="A4439" t="s">
        <v>16576</v>
      </c>
      <c r="B4439" t="s">
        <v>16552</v>
      </c>
      <c r="C4439" t="s">
        <v>23</v>
      </c>
      <c r="D4439" t="s">
        <v>16577</v>
      </c>
      <c r="E4439">
        <v>1002405</v>
      </c>
      <c r="F4439" t="s">
        <v>16547</v>
      </c>
      <c r="G4439" t="s">
        <v>16548</v>
      </c>
      <c r="H4439" t="s">
        <v>27</v>
      </c>
      <c r="I4439" t="s">
        <v>28</v>
      </c>
      <c r="N4439" t="s">
        <v>357</v>
      </c>
      <c r="O4439">
        <v>4</v>
      </c>
      <c r="P4439">
        <v>34</v>
      </c>
      <c r="Q4439" t="s">
        <v>30</v>
      </c>
      <c r="R4439" t="s">
        <v>16578</v>
      </c>
      <c r="S4439" t="s">
        <v>16579</v>
      </c>
      <c r="T4439" s="1">
        <v>44470</v>
      </c>
      <c r="U4439" t="s">
        <v>360</v>
      </c>
    </row>
    <row r="4440" spans="1:21" x14ac:dyDescent="0.25">
      <c r="A4440" t="s">
        <v>16580</v>
      </c>
      <c r="B4440" t="s">
        <v>16552</v>
      </c>
      <c r="C4440" t="s">
        <v>23</v>
      </c>
      <c r="D4440" t="s">
        <v>16581</v>
      </c>
      <c r="E4440">
        <v>1002406</v>
      </c>
      <c r="F4440" t="s">
        <v>16547</v>
      </c>
      <c r="G4440" t="s">
        <v>16548</v>
      </c>
      <c r="H4440" t="s">
        <v>27</v>
      </c>
      <c r="I4440" t="s">
        <v>28</v>
      </c>
      <c r="N4440" t="s">
        <v>357</v>
      </c>
      <c r="O4440">
        <v>4</v>
      </c>
      <c r="P4440">
        <v>34</v>
      </c>
      <c r="Q4440" t="s">
        <v>30</v>
      </c>
      <c r="R4440" t="s">
        <v>16582</v>
      </c>
      <c r="S4440" t="s">
        <v>16583</v>
      </c>
      <c r="T4440" s="1">
        <v>44470</v>
      </c>
      <c r="U4440" t="s">
        <v>360</v>
      </c>
    </row>
    <row r="4441" spans="1:21" x14ac:dyDescent="0.25">
      <c r="A4441" t="s">
        <v>16584</v>
      </c>
      <c r="B4441" t="s">
        <v>16552</v>
      </c>
      <c r="C4441" t="s">
        <v>23</v>
      </c>
      <c r="D4441" t="s">
        <v>16585</v>
      </c>
      <c r="E4441">
        <v>1002413</v>
      </c>
      <c r="F4441" t="s">
        <v>16547</v>
      </c>
      <c r="G4441" t="s">
        <v>16548</v>
      </c>
      <c r="H4441" t="s">
        <v>27</v>
      </c>
      <c r="I4441" t="s">
        <v>28</v>
      </c>
      <c r="N4441" t="s">
        <v>357</v>
      </c>
      <c r="O4441">
        <v>4</v>
      </c>
      <c r="P4441">
        <v>34</v>
      </c>
      <c r="Q4441" t="s">
        <v>30</v>
      </c>
      <c r="R4441" t="s">
        <v>16586</v>
      </c>
      <c r="S4441" t="s">
        <v>16587</v>
      </c>
      <c r="T4441" s="1">
        <v>44470</v>
      </c>
      <c r="U4441" t="s">
        <v>360</v>
      </c>
    </row>
    <row r="4442" spans="1:21" x14ac:dyDescent="0.25">
      <c r="A4442" t="s">
        <v>16588</v>
      </c>
      <c r="B4442" t="s">
        <v>2259</v>
      </c>
      <c r="C4442" t="s">
        <v>23</v>
      </c>
      <c r="D4442" t="s">
        <v>16589</v>
      </c>
      <c r="E4442">
        <v>1002420</v>
      </c>
      <c r="F4442" t="s">
        <v>16547</v>
      </c>
      <c r="G4442" t="s">
        <v>16548</v>
      </c>
      <c r="H4442" t="s">
        <v>27</v>
      </c>
      <c r="I4442" t="s">
        <v>28</v>
      </c>
      <c r="N4442" t="s">
        <v>357</v>
      </c>
      <c r="O4442">
        <v>4</v>
      </c>
      <c r="P4442">
        <v>34</v>
      </c>
      <c r="Q4442" t="s">
        <v>30</v>
      </c>
      <c r="R4442" t="s">
        <v>16590</v>
      </c>
      <c r="S4442" t="s">
        <v>16591</v>
      </c>
      <c r="T4442" s="1">
        <v>44470</v>
      </c>
      <c r="U4442" t="s">
        <v>360</v>
      </c>
    </row>
    <row r="4443" spans="1:21" x14ac:dyDescent="0.25">
      <c r="A4443" t="s">
        <v>16592</v>
      </c>
      <c r="B4443" t="s">
        <v>16552</v>
      </c>
      <c r="C4443" t="s">
        <v>23</v>
      </c>
      <c r="D4443" t="s">
        <v>16593</v>
      </c>
      <c r="E4443">
        <v>1002412</v>
      </c>
      <c r="F4443" t="s">
        <v>16547</v>
      </c>
      <c r="G4443" t="s">
        <v>16548</v>
      </c>
      <c r="H4443" t="s">
        <v>27</v>
      </c>
      <c r="I4443" t="s">
        <v>28</v>
      </c>
      <c r="N4443" t="s">
        <v>101</v>
      </c>
      <c r="O4443">
        <v>10</v>
      </c>
      <c r="P4443">
        <v>110</v>
      </c>
      <c r="Q4443" t="s">
        <v>30</v>
      </c>
      <c r="R4443" t="s">
        <v>16594</v>
      </c>
      <c r="S4443" t="s">
        <v>16595</v>
      </c>
      <c r="T4443" s="1">
        <v>44470</v>
      </c>
      <c r="U4443" t="s">
        <v>11461</v>
      </c>
    </row>
    <row r="4444" spans="1:21" x14ac:dyDescent="0.25">
      <c r="A4444" t="s">
        <v>16596</v>
      </c>
      <c r="B4444" t="s">
        <v>2259</v>
      </c>
      <c r="C4444" t="s">
        <v>23</v>
      </c>
      <c r="D4444" t="s">
        <v>16597</v>
      </c>
      <c r="E4444">
        <v>1002416</v>
      </c>
      <c r="F4444" t="s">
        <v>16547</v>
      </c>
      <c r="G4444" t="s">
        <v>16548</v>
      </c>
      <c r="H4444" t="s">
        <v>27</v>
      </c>
      <c r="I4444" t="s">
        <v>28</v>
      </c>
      <c r="N4444" t="s">
        <v>101</v>
      </c>
      <c r="O4444">
        <v>10</v>
      </c>
      <c r="P4444">
        <v>110</v>
      </c>
      <c r="Q4444" t="s">
        <v>30</v>
      </c>
      <c r="R4444" t="s">
        <v>16598</v>
      </c>
      <c r="S4444" t="s">
        <v>16599</v>
      </c>
      <c r="T4444" s="1">
        <v>44470</v>
      </c>
      <c r="U4444" t="s">
        <v>11461</v>
      </c>
    </row>
    <row r="4445" spans="1:21" x14ac:dyDescent="0.25">
      <c r="A4445" t="s">
        <v>16600</v>
      </c>
      <c r="B4445" t="s">
        <v>16552</v>
      </c>
      <c r="C4445" t="s">
        <v>23</v>
      </c>
      <c r="D4445" t="s">
        <v>16601</v>
      </c>
      <c r="E4445">
        <v>1002410</v>
      </c>
      <c r="F4445" t="s">
        <v>16547</v>
      </c>
      <c r="G4445" t="s">
        <v>16548</v>
      </c>
      <c r="H4445" t="s">
        <v>27</v>
      </c>
      <c r="I4445" t="s">
        <v>28</v>
      </c>
      <c r="N4445" t="s">
        <v>101</v>
      </c>
      <c r="O4445">
        <v>10</v>
      </c>
      <c r="P4445">
        <v>110</v>
      </c>
      <c r="Q4445" t="s">
        <v>30</v>
      </c>
      <c r="R4445" t="s">
        <v>16602</v>
      </c>
      <c r="S4445" t="s">
        <v>16603</v>
      </c>
      <c r="T4445" s="1">
        <v>44470</v>
      </c>
      <c r="U4445" t="s">
        <v>11461</v>
      </c>
    </row>
    <row r="4446" spans="1:21" x14ac:dyDescent="0.25">
      <c r="A4446" t="s">
        <v>16604</v>
      </c>
      <c r="B4446" t="s">
        <v>2259</v>
      </c>
      <c r="C4446" t="s">
        <v>23</v>
      </c>
      <c r="D4446" t="s">
        <v>16605</v>
      </c>
      <c r="E4446">
        <v>1002417</v>
      </c>
      <c r="F4446" t="s">
        <v>16547</v>
      </c>
      <c r="G4446" t="s">
        <v>16548</v>
      </c>
      <c r="H4446" t="s">
        <v>27</v>
      </c>
      <c r="I4446" t="s">
        <v>28</v>
      </c>
      <c r="N4446" t="s">
        <v>101</v>
      </c>
      <c r="O4446">
        <v>10</v>
      </c>
      <c r="P4446">
        <v>110</v>
      </c>
      <c r="Q4446" t="s">
        <v>30</v>
      </c>
      <c r="R4446" t="s">
        <v>16606</v>
      </c>
      <c r="S4446" t="s">
        <v>16607</v>
      </c>
      <c r="T4446" s="1">
        <v>44470</v>
      </c>
      <c r="U4446" t="s">
        <v>11461</v>
      </c>
    </row>
    <row r="4447" spans="1:21" x14ac:dyDescent="0.25">
      <c r="A4447" t="s">
        <v>16608</v>
      </c>
      <c r="B4447" t="s">
        <v>2259</v>
      </c>
      <c r="C4447" t="s">
        <v>23</v>
      </c>
      <c r="D4447" t="s">
        <v>16609</v>
      </c>
      <c r="E4447">
        <v>1002421</v>
      </c>
      <c r="F4447" t="s">
        <v>16547</v>
      </c>
      <c r="G4447" t="s">
        <v>16548</v>
      </c>
      <c r="H4447" t="s">
        <v>27</v>
      </c>
      <c r="I4447" t="s">
        <v>28</v>
      </c>
      <c r="N4447" t="s">
        <v>101</v>
      </c>
      <c r="O4447">
        <v>10</v>
      </c>
      <c r="P4447">
        <v>110</v>
      </c>
      <c r="Q4447" t="s">
        <v>30</v>
      </c>
      <c r="R4447" t="s">
        <v>16610</v>
      </c>
      <c r="S4447" t="s">
        <v>16611</v>
      </c>
      <c r="T4447" s="1">
        <v>44470</v>
      </c>
      <c r="U4447" t="s">
        <v>11461</v>
      </c>
    </row>
    <row r="4448" spans="1:21" x14ac:dyDescent="0.25">
      <c r="A4448" t="s">
        <v>16612</v>
      </c>
      <c r="B4448" t="s">
        <v>2259</v>
      </c>
      <c r="C4448" t="s">
        <v>23</v>
      </c>
      <c r="D4448" t="s">
        <v>16613</v>
      </c>
      <c r="E4448">
        <v>1002419</v>
      </c>
      <c r="F4448" t="s">
        <v>16547</v>
      </c>
      <c r="G4448" t="s">
        <v>16548</v>
      </c>
      <c r="H4448" t="s">
        <v>27</v>
      </c>
      <c r="I4448" t="s">
        <v>28</v>
      </c>
      <c r="N4448" t="s">
        <v>101</v>
      </c>
      <c r="O4448">
        <v>10</v>
      </c>
      <c r="P4448">
        <v>110</v>
      </c>
      <c r="Q4448" t="s">
        <v>30</v>
      </c>
      <c r="R4448" t="s">
        <v>16614</v>
      </c>
      <c r="S4448" t="s">
        <v>16615</v>
      </c>
      <c r="T4448" s="1">
        <v>44470</v>
      </c>
      <c r="U4448" t="s">
        <v>11461</v>
      </c>
    </row>
    <row r="4449" spans="1:21" x14ac:dyDescent="0.25">
      <c r="A4449" t="s">
        <v>16616</v>
      </c>
      <c r="B4449" t="s">
        <v>16617</v>
      </c>
      <c r="C4449" t="s">
        <v>16618</v>
      </c>
      <c r="D4449" t="s">
        <v>16619</v>
      </c>
      <c r="E4449">
        <v>1002832</v>
      </c>
      <c r="F4449" t="s">
        <v>16620</v>
      </c>
      <c r="G4449" t="s">
        <v>16621</v>
      </c>
      <c r="H4449" t="s">
        <v>27</v>
      </c>
      <c r="I4449" t="s">
        <v>28</v>
      </c>
      <c r="N4449" t="s">
        <v>16622</v>
      </c>
      <c r="O4449">
        <v>0</v>
      </c>
      <c r="P4449">
        <v>41</v>
      </c>
      <c r="Q4449" t="s">
        <v>30</v>
      </c>
      <c r="R4449" t="s">
        <v>16623</v>
      </c>
      <c r="S4449" t="s">
        <v>16624</v>
      </c>
      <c r="T4449" s="1">
        <v>44473</v>
      </c>
      <c r="U4449" t="s">
        <v>16625</v>
      </c>
    </row>
    <row r="4450" spans="1:21" x14ac:dyDescent="0.25">
      <c r="A4450" t="s">
        <v>16626</v>
      </c>
      <c r="B4450" t="s">
        <v>16617</v>
      </c>
      <c r="C4450" t="s">
        <v>16618</v>
      </c>
      <c r="D4450" t="s">
        <v>16627</v>
      </c>
      <c r="E4450">
        <v>1002853</v>
      </c>
      <c r="F4450" t="s">
        <v>16620</v>
      </c>
      <c r="G4450" t="s">
        <v>16621</v>
      </c>
      <c r="H4450" t="s">
        <v>27</v>
      </c>
      <c r="I4450" t="s">
        <v>28</v>
      </c>
      <c r="N4450" t="s">
        <v>16622</v>
      </c>
      <c r="O4450">
        <v>0</v>
      </c>
      <c r="P4450">
        <v>41</v>
      </c>
      <c r="Q4450" t="s">
        <v>30</v>
      </c>
      <c r="R4450" t="s">
        <v>16628</v>
      </c>
      <c r="S4450" t="s">
        <v>16629</v>
      </c>
      <c r="T4450" s="1">
        <v>44473</v>
      </c>
      <c r="U4450" t="s">
        <v>16625</v>
      </c>
    </row>
    <row r="4451" spans="1:21" x14ac:dyDescent="0.25">
      <c r="A4451" t="s">
        <v>16630</v>
      </c>
      <c r="B4451" t="s">
        <v>16617</v>
      </c>
      <c r="C4451" t="s">
        <v>16618</v>
      </c>
      <c r="D4451" t="s">
        <v>16631</v>
      </c>
      <c r="E4451">
        <v>1002841</v>
      </c>
      <c r="F4451" t="s">
        <v>16620</v>
      </c>
      <c r="G4451" t="s">
        <v>16621</v>
      </c>
      <c r="H4451" t="s">
        <v>27</v>
      </c>
      <c r="I4451" t="s">
        <v>28</v>
      </c>
      <c r="N4451" t="s">
        <v>16622</v>
      </c>
      <c r="O4451">
        <v>0</v>
      </c>
      <c r="P4451">
        <v>41</v>
      </c>
      <c r="Q4451" t="s">
        <v>30</v>
      </c>
      <c r="R4451" t="s">
        <v>16632</v>
      </c>
      <c r="S4451" t="s">
        <v>16633</v>
      </c>
      <c r="T4451" s="1">
        <v>44473</v>
      </c>
      <c r="U4451" t="s">
        <v>16625</v>
      </c>
    </row>
    <row r="4452" spans="1:21" x14ac:dyDescent="0.25">
      <c r="A4452" t="s">
        <v>16634</v>
      </c>
      <c r="B4452" t="s">
        <v>16617</v>
      </c>
      <c r="C4452" t="s">
        <v>16618</v>
      </c>
      <c r="D4452" t="s">
        <v>16635</v>
      </c>
      <c r="E4452">
        <v>1002836</v>
      </c>
      <c r="F4452" t="s">
        <v>16620</v>
      </c>
      <c r="G4452" t="s">
        <v>16621</v>
      </c>
      <c r="H4452" t="s">
        <v>27</v>
      </c>
      <c r="I4452" t="s">
        <v>28</v>
      </c>
      <c r="N4452" t="s">
        <v>16622</v>
      </c>
      <c r="O4452">
        <v>0</v>
      </c>
      <c r="P4452">
        <v>41</v>
      </c>
      <c r="Q4452" t="s">
        <v>30</v>
      </c>
      <c r="R4452" t="s">
        <v>16636</v>
      </c>
      <c r="S4452" t="s">
        <v>16637</v>
      </c>
      <c r="T4452" s="1">
        <v>44473</v>
      </c>
      <c r="U4452" t="s">
        <v>16625</v>
      </c>
    </row>
    <row r="4453" spans="1:21" x14ac:dyDescent="0.25">
      <c r="A4453" t="s">
        <v>16638</v>
      </c>
      <c r="B4453" t="s">
        <v>16617</v>
      </c>
      <c r="C4453" t="s">
        <v>16618</v>
      </c>
      <c r="D4453" t="s">
        <v>16639</v>
      </c>
      <c r="E4453">
        <v>1002844</v>
      </c>
      <c r="F4453" t="s">
        <v>16620</v>
      </c>
      <c r="G4453" t="s">
        <v>16621</v>
      </c>
      <c r="H4453" t="s">
        <v>27</v>
      </c>
      <c r="I4453" t="s">
        <v>28</v>
      </c>
      <c r="N4453" t="s">
        <v>16622</v>
      </c>
      <c r="O4453">
        <v>0</v>
      </c>
      <c r="P4453">
        <v>41</v>
      </c>
      <c r="Q4453" t="s">
        <v>30</v>
      </c>
      <c r="R4453" t="s">
        <v>16640</v>
      </c>
      <c r="S4453" t="s">
        <v>16641</v>
      </c>
      <c r="T4453" s="1">
        <v>44473</v>
      </c>
      <c r="U4453" t="s">
        <v>16625</v>
      </c>
    </row>
    <row r="4454" spans="1:21" x14ac:dyDescent="0.25">
      <c r="A4454" t="s">
        <v>16642</v>
      </c>
      <c r="B4454" t="s">
        <v>16617</v>
      </c>
      <c r="C4454" t="s">
        <v>16618</v>
      </c>
      <c r="D4454" t="s">
        <v>16643</v>
      </c>
      <c r="E4454">
        <v>1002854</v>
      </c>
      <c r="F4454" t="s">
        <v>16620</v>
      </c>
      <c r="G4454" t="s">
        <v>16621</v>
      </c>
      <c r="H4454" t="s">
        <v>27</v>
      </c>
      <c r="I4454" t="s">
        <v>28</v>
      </c>
      <c r="N4454" t="s">
        <v>16622</v>
      </c>
      <c r="O4454">
        <v>0</v>
      </c>
      <c r="P4454">
        <v>41</v>
      </c>
      <c r="Q4454" t="s">
        <v>30</v>
      </c>
      <c r="R4454" t="s">
        <v>16644</v>
      </c>
      <c r="S4454" t="s">
        <v>16645</v>
      </c>
      <c r="T4454" s="1">
        <v>44473</v>
      </c>
      <c r="U4454" t="s">
        <v>16625</v>
      </c>
    </row>
    <row r="4455" spans="1:21" x14ac:dyDescent="0.25">
      <c r="A4455" t="s">
        <v>16646</v>
      </c>
      <c r="B4455" t="s">
        <v>16617</v>
      </c>
      <c r="C4455" t="s">
        <v>16618</v>
      </c>
      <c r="D4455" t="s">
        <v>16647</v>
      </c>
      <c r="E4455">
        <v>1002842</v>
      </c>
      <c r="F4455" t="s">
        <v>16620</v>
      </c>
      <c r="G4455" t="s">
        <v>16621</v>
      </c>
      <c r="H4455" t="s">
        <v>27</v>
      </c>
      <c r="I4455" t="s">
        <v>28</v>
      </c>
      <c r="N4455" t="s">
        <v>16622</v>
      </c>
      <c r="O4455">
        <v>0</v>
      </c>
      <c r="P4455">
        <v>41</v>
      </c>
      <c r="Q4455" t="s">
        <v>30</v>
      </c>
      <c r="R4455" t="s">
        <v>16648</v>
      </c>
      <c r="S4455" t="s">
        <v>16649</v>
      </c>
      <c r="T4455" s="1">
        <v>44473</v>
      </c>
      <c r="U4455" t="s">
        <v>16625</v>
      </c>
    </row>
    <row r="4456" spans="1:21" x14ac:dyDescent="0.25">
      <c r="A4456" t="s">
        <v>16650</v>
      </c>
      <c r="B4456" t="s">
        <v>16617</v>
      </c>
      <c r="C4456" t="s">
        <v>16618</v>
      </c>
      <c r="D4456" t="s">
        <v>16651</v>
      </c>
      <c r="E4456">
        <v>1002838</v>
      </c>
      <c r="F4456" t="s">
        <v>16620</v>
      </c>
      <c r="G4456" t="s">
        <v>16621</v>
      </c>
      <c r="H4456" t="s">
        <v>27</v>
      </c>
      <c r="I4456" t="s">
        <v>28</v>
      </c>
      <c r="N4456" t="s">
        <v>16622</v>
      </c>
      <c r="O4456">
        <v>0</v>
      </c>
      <c r="P4456">
        <v>41</v>
      </c>
      <c r="Q4456" t="s">
        <v>30</v>
      </c>
      <c r="R4456" t="s">
        <v>16652</v>
      </c>
      <c r="S4456" t="s">
        <v>16653</v>
      </c>
      <c r="T4456" s="1">
        <v>44473</v>
      </c>
      <c r="U4456" t="s">
        <v>16625</v>
      </c>
    </row>
    <row r="4457" spans="1:21" x14ac:dyDescent="0.25">
      <c r="A4457" t="s">
        <v>16654</v>
      </c>
      <c r="B4457" t="s">
        <v>16617</v>
      </c>
      <c r="C4457" t="s">
        <v>16618</v>
      </c>
      <c r="D4457" t="s">
        <v>16655</v>
      </c>
      <c r="E4457">
        <v>1002826</v>
      </c>
      <c r="F4457" t="s">
        <v>16620</v>
      </c>
      <c r="G4457" t="s">
        <v>16621</v>
      </c>
      <c r="H4457" t="s">
        <v>27</v>
      </c>
      <c r="I4457" t="s">
        <v>28</v>
      </c>
      <c r="N4457" t="s">
        <v>16622</v>
      </c>
      <c r="O4457">
        <v>0</v>
      </c>
      <c r="P4457">
        <v>41</v>
      </c>
      <c r="Q4457" t="s">
        <v>30</v>
      </c>
      <c r="R4457" t="s">
        <v>16656</v>
      </c>
      <c r="S4457" t="s">
        <v>16657</v>
      </c>
      <c r="T4457" s="1">
        <v>44473</v>
      </c>
      <c r="U4457" t="s">
        <v>16625</v>
      </c>
    </row>
    <row r="4458" spans="1:21" x14ac:dyDescent="0.25">
      <c r="A4458" t="s">
        <v>16658</v>
      </c>
      <c r="B4458" t="s">
        <v>16617</v>
      </c>
      <c r="C4458" t="s">
        <v>16618</v>
      </c>
      <c r="D4458" t="s">
        <v>16659</v>
      </c>
      <c r="E4458">
        <v>1002845</v>
      </c>
      <c r="F4458" t="s">
        <v>16620</v>
      </c>
      <c r="G4458" t="s">
        <v>16621</v>
      </c>
      <c r="H4458" t="s">
        <v>27</v>
      </c>
      <c r="I4458" t="s">
        <v>28</v>
      </c>
      <c r="N4458" t="s">
        <v>16622</v>
      </c>
      <c r="O4458">
        <v>0</v>
      </c>
      <c r="P4458">
        <v>41</v>
      </c>
      <c r="Q4458" t="s">
        <v>30</v>
      </c>
      <c r="R4458" t="s">
        <v>16660</v>
      </c>
      <c r="S4458" t="s">
        <v>16661</v>
      </c>
      <c r="T4458" s="1">
        <v>44473</v>
      </c>
      <c r="U4458" t="s">
        <v>16625</v>
      </c>
    </row>
    <row r="4459" spans="1:21" x14ac:dyDescent="0.25">
      <c r="A4459" t="s">
        <v>16662</v>
      </c>
      <c r="B4459" t="s">
        <v>16617</v>
      </c>
      <c r="C4459" t="s">
        <v>16618</v>
      </c>
      <c r="D4459" t="s">
        <v>16663</v>
      </c>
      <c r="E4459">
        <v>1002846</v>
      </c>
      <c r="F4459" t="s">
        <v>16620</v>
      </c>
      <c r="G4459" t="s">
        <v>16621</v>
      </c>
      <c r="H4459" t="s">
        <v>27</v>
      </c>
      <c r="I4459" t="s">
        <v>28</v>
      </c>
      <c r="N4459" t="s">
        <v>16622</v>
      </c>
      <c r="O4459">
        <v>0</v>
      </c>
      <c r="P4459">
        <v>41</v>
      </c>
      <c r="Q4459" t="s">
        <v>30</v>
      </c>
      <c r="R4459" t="s">
        <v>16664</v>
      </c>
      <c r="S4459" t="s">
        <v>16665</v>
      </c>
      <c r="T4459" s="1">
        <v>44473</v>
      </c>
      <c r="U4459" t="s">
        <v>16625</v>
      </c>
    </row>
    <row r="4460" spans="1:21" x14ac:dyDescent="0.25">
      <c r="A4460" t="s">
        <v>16666</v>
      </c>
      <c r="B4460" t="s">
        <v>16617</v>
      </c>
      <c r="C4460" t="s">
        <v>16618</v>
      </c>
      <c r="D4460" t="s">
        <v>16667</v>
      </c>
      <c r="E4460">
        <v>1002857</v>
      </c>
      <c r="F4460" t="s">
        <v>16620</v>
      </c>
      <c r="G4460" t="s">
        <v>16621</v>
      </c>
      <c r="H4460" t="s">
        <v>27</v>
      </c>
      <c r="I4460" t="s">
        <v>28</v>
      </c>
      <c r="N4460" t="s">
        <v>16622</v>
      </c>
      <c r="O4460">
        <v>0</v>
      </c>
      <c r="P4460">
        <v>41</v>
      </c>
      <c r="Q4460" t="s">
        <v>30</v>
      </c>
      <c r="R4460" t="s">
        <v>16668</v>
      </c>
      <c r="S4460" t="s">
        <v>16669</v>
      </c>
      <c r="T4460" s="1">
        <v>44473</v>
      </c>
      <c r="U4460" t="s">
        <v>16625</v>
      </c>
    </row>
    <row r="4461" spans="1:21" x14ac:dyDescent="0.25">
      <c r="A4461" t="s">
        <v>16670</v>
      </c>
      <c r="B4461" t="s">
        <v>16617</v>
      </c>
      <c r="C4461" t="s">
        <v>16618</v>
      </c>
      <c r="D4461" t="s">
        <v>16671</v>
      </c>
      <c r="E4461">
        <v>1002847</v>
      </c>
      <c r="F4461" t="s">
        <v>16620</v>
      </c>
      <c r="G4461" t="s">
        <v>16621</v>
      </c>
      <c r="H4461" t="s">
        <v>27</v>
      </c>
      <c r="I4461" t="s">
        <v>28</v>
      </c>
      <c r="N4461" t="s">
        <v>16622</v>
      </c>
      <c r="O4461">
        <v>0</v>
      </c>
      <c r="P4461">
        <v>41</v>
      </c>
      <c r="Q4461" t="s">
        <v>30</v>
      </c>
      <c r="R4461" t="s">
        <v>16672</v>
      </c>
      <c r="S4461" t="s">
        <v>16673</v>
      </c>
      <c r="T4461" s="1">
        <v>44473</v>
      </c>
      <c r="U4461" t="s">
        <v>16625</v>
      </c>
    </row>
    <row r="4462" spans="1:21" x14ac:dyDescent="0.25">
      <c r="A4462" t="s">
        <v>16674</v>
      </c>
      <c r="B4462" t="s">
        <v>16617</v>
      </c>
      <c r="C4462" t="s">
        <v>16618</v>
      </c>
      <c r="D4462" t="s">
        <v>16675</v>
      </c>
      <c r="E4462">
        <v>1002834</v>
      </c>
      <c r="F4462" t="s">
        <v>16620</v>
      </c>
      <c r="G4462" t="s">
        <v>16621</v>
      </c>
      <c r="H4462" t="s">
        <v>27</v>
      </c>
      <c r="I4462" t="s">
        <v>28</v>
      </c>
      <c r="N4462" t="s">
        <v>16622</v>
      </c>
      <c r="O4462">
        <v>0</v>
      </c>
      <c r="P4462">
        <v>41</v>
      </c>
      <c r="Q4462" t="s">
        <v>30</v>
      </c>
      <c r="R4462" t="s">
        <v>16676</v>
      </c>
      <c r="S4462" t="s">
        <v>16677</v>
      </c>
      <c r="T4462" s="1">
        <v>44473</v>
      </c>
      <c r="U4462" t="s">
        <v>16625</v>
      </c>
    </row>
    <row r="4463" spans="1:21" x14ac:dyDescent="0.25">
      <c r="A4463" t="s">
        <v>16678</v>
      </c>
      <c r="B4463" t="s">
        <v>16617</v>
      </c>
      <c r="C4463" t="s">
        <v>16618</v>
      </c>
      <c r="D4463" t="s">
        <v>16679</v>
      </c>
      <c r="E4463">
        <v>1002839</v>
      </c>
      <c r="F4463" t="s">
        <v>16620</v>
      </c>
      <c r="G4463" t="s">
        <v>16621</v>
      </c>
      <c r="H4463" t="s">
        <v>27</v>
      </c>
      <c r="I4463" t="s">
        <v>28</v>
      </c>
      <c r="N4463" t="s">
        <v>16622</v>
      </c>
      <c r="O4463">
        <v>0</v>
      </c>
      <c r="P4463">
        <v>41</v>
      </c>
      <c r="Q4463" t="s">
        <v>30</v>
      </c>
      <c r="R4463" t="s">
        <v>16680</v>
      </c>
      <c r="S4463" t="s">
        <v>16681</v>
      </c>
      <c r="T4463" s="1">
        <v>44473</v>
      </c>
      <c r="U4463" t="s">
        <v>16625</v>
      </c>
    </row>
    <row r="4464" spans="1:21" x14ac:dyDescent="0.25">
      <c r="A4464" t="s">
        <v>16682</v>
      </c>
      <c r="B4464" t="s">
        <v>16617</v>
      </c>
      <c r="C4464" t="s">
        <v>16618</v>
      </c>
      <c r="D4464" t="s">
        <v>16683</v>
      </c>
      <c r="E4464">
        <v>1002825</v>
      </c>
      <c r="F4464" t="s">
        <v>16620</v>
      </c>
      <c r="G4464" t="s">
        <v>16621</v>
      </c>
      <c r="H4464" t="s">
        <v>27</v>
      </c>
      <c r="I4464" t="s">
        <v>28</v>
      </c>
      <c r="N4464" t="s">
        <v>16622</v>
      </c>
      <c r="O4464">
        <v>0</v>
      </c>
      <c r="P4464">
        <v>41</v>
      </c>
      <c r="Q4464" t="s">
        <v>30</v>
      </c>
      <c r="R4464" t="s">
        <v>16684</v>
      </c>
      <c r="S4464" t="s">
        <v>16685</v>
      </c>
      <c r="T4464" s="1">
        <v>44473</v>
      </c>
      <c r="U4464" t="s">
        <v>16625</v>
      </c>
    </row>
    <row r="4465" spans="1:21" x14ac:dyDescent="0.25">
      <c r="A4465" t="s">
        <v>16686</v>
      </c>
      <c r="B4465" t="s">
        <v>16617</v>
      </c>
      <c r="C4465" t="s">
        <v>16618</v>
      </c>
      <c r="D4465" t="s">
        <v>16687</v>
      </c>
      <c r="E4465">
        <v>1002859</v>
      </c>
      <c r="F4465" t="s">
        <v>16620</v>
      </c>
      <c r="G4465" t="s">
        <v>16621</v>
      </c>
      <c r="H4465" t="s">
        <v>27</v>
      </c>
      <c r="I4465" t="s">
        <v>28</v>
      </c>
      <c r="N4465" t="s">
        <v>16622</v>
      </c>
      <c r="O4465">
        <v>0</v>
      </c>
      <c r="P4465">
        <v>41</v>
      </c>
      <c r="Q4465" t="s">
        <v>30</v>
      </c>
      <c r="R4465" t="s">
        <v>16688</v>
      </c>
      <c r="S4465" t="s">
        <v>16689</v>
      </c>
      <c r="T4465" s="1">
        <v>44473</v>
      </c>
      <c r="U4465" t="s">
        <v>16625</v>
      </c>
    </row>
    <row r="4466" spans="1:21" x14ac:dyDescent="0.25">
      <c r="A4466" t="s">
        <v>16690</v>
      </c>
      <c r="B4466" t="s">
        <v>16617</v>
      </c>
      <c r="C4466" t="s">
        <v>16618</v>
      </c>
      <c r="D4466" t="s">
        <v>16691</v>
      </c>
      <c r="E4466">
        <v>1002858</v>
      </c>
      <c r="F4466" t="s">
        <v>16620</v>
      </c>
      <c r="G4466" t="s">
        <v>16621</v>
      </c>
      <c r="H4466" t="s">
        <v>27</v>
      </c>
      <c r="I4466" t="s">
        <v>28</v>
      </c>
      <c r="N4466" t="s">
        <v>16622</v>
      </c>
      <c r="O4466">
        <v>0</v>
      </c>
      <c r="P4466">
        <v>41</v>
      </c>
      <c r="Q4466" t="s">
        <v>30</v>
      </c>
      <c r="R4466" t="s">
        <v>16692</v>
      </c>
      <c r="S4466" t="s">
        <v>16693</v>
      </c>
      <c r="T4466" s="1">
        <v>44473</v>
      </c>
      <c r="U4466" t="s">
        <v>16625</v>
      </c>
    </row>
    <row r="4467" spans="1:21" x14ac:dyDescent="0.25">
      <c r="A4467" t="s">
        <v>16694</v>
      </c>
      <c r="B4467" t="s">
        <v>16617</v>
      </c>
      <c r="C4467" t="s">
        <v>16618</v>
      </c>
      <c r="D4467" t="s">
        <v>16695</v>
      </c>
      <c r="E4467">
        <v>1002849</v>
      </c>
      <c r="F4467" t="s">
        <v>16620</v>
      </c>
      <c r="G4467" t="s">
        <v>16621</v>
      </c>
      <c r="H4467" t="s">
        <v>27</v>
      </c>
      <c r="I4467" t="s">
        <v>28</v>
      </c>
      <c r="N4467" t="s">
        <v>16622</v>
      </c>
      <c r="O4467">
        <v>0</v>
      </c>
      <c r="P4467">
        <v>41</v>
      </c>
      <c r="Q4467" t="s">
        <v>30</v>
      </c>
      <c r="R4467" t="s">
        <v>16696</v>
      </c>
      <c r="S4467" t="s">
        <v>16697</v>
      </c>
      <c r="T4467" s="1">
        <v>44473</v>
      </c>
      <c r="U4467" t="s">
        <v>16625</v>
      </c>
    </row>
    <row r="4468" spans="1:21" x14ac:dyDescent="0.25">
      <c r="A4468" t="s">
        <v>16698</v>
      </c>
      <c r="B4468" t="s">
        <v>16617</v>
      </c>
      <c r="C4468" t="s">
        <v>16618</v>
      </c>
      <c r="D4468" t="s">
        <v>16699</v>
      </c>
      <c r="E4468">
        <v>1002843</v>
      </c>
      <c r="F4468" t="s">
        <v>16620</v>
      </c>
      <c r="G4468" t="s">
        <v>16621</v>
      </c>
      <c r="H4468" t="s">
        <v>27</v>
      </c>
      <c r="I4468" t="s">
        <v>28</v>
      </c>
      <c r="N4468" t="s">
        <v>16622</v>
      </c>
      <c r="O4468">
        <v>0</v>
      </c>
      <c r="P4468">
        <v>41</v>
      </c>
      <c r="Q4468" t="s">
        <v>30</v>
      </c>
      <c r="R4468" t="s">
        <v>16700</v>
      </c>
      <c r="S4468" t="s">
        <v>16701</v>
      </c>
      <c r="T4468" s="1">
        <v>44473</v>
      </c>
      <c r="U4468" t="s">
        <v>16625</v>
      </c>
    </row>
    <row r="4469" spans="1:21" x14ac:dyDescent="0.25">
      <c r="A4469" t="s">
        <v>16702</v>
      </c>
      <c r="B4469" t="s">
        <v>16617</v>
      </c>
      <c r="C4469" t="s">
        <v>16618</v>
      </c>
      <c r="D4469" t="s">
        <v>16703</v>
      </c>
      <c r="E4469">
        <v>1002837</v>
      </c>
      <c r="F4469" t="s">
        <v>16620</v>
      </c>
      <c r="G4469" t="s">
        <v>16621</v>
      </c>
      <c r="H4469" t="s">
        <v>27</v>
      </c>
      <c r="I4469" t="s">
        <v>28</v>
      </c>
      <c r="N4469" t="s">
        <v>16622</v>
      </c>
      <c r="O4469">
        <v>0</v>
      </c>
      <c r="P4469">
        <v>41</v>
      </c>
      <c r="Q4469" t="s">
        <v>30</v>
      </c>
      <c r="R4469" t="s">
        <v>16704</v>
      </c>
      <c r="S4469" t="s">
        <v>16705</v>
      </c>
      <c r="T4469" s="1">
        <v>44473</v>
      </c>
      <c r="U4469" t="s">
        <v>16625</v>
      </c>
    </row>
    <row r="4470" spans="1:21" x14ac:dyDescent="0.25">
      <c r="A4470" t="s">
        <v>16706</v>
      </c>
      <c r="B4470" t="s">
        <v>16617</v>
      </c>
      <c r="C4470" t="s">
        <v>16618</v>
      </c>
      <c r="D4470" t="s">
        <v>16707</v>
      </c>
      <c r="E4470">
        <v>1002860</v>
      </c>
      <c r="F4470" t="s">
        <v>16620</v>
      </c>
      <c r="G4470" t="s">
        <v>16621</v>
      </c>
      <c r="H4470" t="s">
        <v>27</v>
      </c>
      <c r="I4470" t="s">
        <v>28</v>
      </c>
      <c r="N4470" t="s">
        <v>16622</v>
      </c>
      <c r="O4470">
        <v>0</v>
      </c>
      <c r="P4470">
        <v>41</v>
      </c>
      <c r="Q4470" t="s">
        <v>30</v>
      </c>
      <c r="R4470" t="s">
        <v>16708</v>
      </c>
      <c r="S4470" t="s">
        <v>16709</v>
      </c>
      <c r="T4470" s="1">
        <v>44473</v>
      </c>
      <c r="U4470" t="s">
        <v>16625</v>
      </c>
    </row>
    <row r="4471" spans="1:21" x14ac:dyDescent="0.25">
      <c r="A4471" t="s">
        <v>16710</v>
      </c>
      <c r="B4471" t="s">
        <v>16617</v>
      </c>
      <c r="C4471" t="s">
        <v>16618</v>
      </c>
      <c r="D4471" t="s">
        <v>16711</v>
      </c>
      <c r="E4471">
        <v>1002851</v>
      </c>
      <c r="F4471" t="s">
        <v>16620</v>
      </c>
      <c r="G4471" t="s">
        <v>16621</v>
      </c>
      <c r="H4471" t="s">
        <v>27</v>
      </c>
      <c r="I4471" t="s">
        <v>28</v>
      </c>
      <c r="N4471" t="s">
        <v>16622</v>
      </c>
      <c r="O4471">
        <v>0</v>
      </c>
      <c r="P4471">
        <v>41</v>
      </c>
      <c r="Q4471" t="s">
        <v>30</v>
      </c>
      <c r="R4471" t="s">
        <v>16712</v>
      </c>
      <c r="S4471" t="s">
        <v>16713</v>
      </c>
      <c r="T4471" s="1">
        <v>44473</v>
      </c>
      <c r="U4471" t="s">
        <v>16625</v>
      </c>
    </row>
    <row r="4472" spans="1:21" x14ac:dyDescent="0.25">
      <c r="A4472" t="s">
        <v>16714</v>
      </c>
      <c r="B4472" t="s">
        <v>16617</v>
      </c>
      <c r="C4472" t="s">
        <v>16618</v>
      </c>
      <c r="D4472" t="s">
        <v>16715</v>
      </c>
      <c r="E4472">
        <v>1002848</v>
      </c>
      <c r="F4472" t="s">
        <v>16620</v>
      </c>
      <c r="G4472" t="s">
        <v>16621</v>
      </c>
      <c r="H4472" t="s">
        <v>27</v>
      </c>
      <c r="I4472" t="s">
        <v>28</v>
      </c>
      <c r="N4472" t="s">
        <v>16622</v>
      </c>
      <c r="O4472">
        <v>0</v>
      </c>
      <c r="P4472">
        <v>41</v>
      </c>
      <c r="Q4472" t="s">
        <v>30</v>
      </c>
      <c r="R4472" t="s">
        <v>16716</v>
      </c>
      <c r="S4472" t="s">
        <v>16717</v>
      </c>
      <c r="T4472" s="1">
        <v>44473</v>
      </c>
      <c r="U4472" t="s">
        <v>16625</v>
      </c>
    </row>
    <row r="4473" spans="1:21" x14ac:dyDescent="0.25">
      <c r="A4473" t="s">
        <v>16718</v>
      </c>
      <c r="B4473" t="s">
        <v>16617</v>
      </c>
      <c r="C4473" t="s">
        <v>16618</v>
      </c>
      <c r="D4473" t="s">
        <v>16719</v>
      </c>
      <c r="E4473">
        <v>1002855</v>
      </c>
      <c r="F4473" t="s">
        <v>16620</v>
      </c>
      <c r="G4473" t="s">
        <v>16621</v>
      </c>
      <c r="H4473" t="s">
        <v>27</v>
      </c>
      <c r="I4473" t="s">
        <v>28</v>
      </c>
      <c r="N4473" t="s">
        <v>16622</v>
      </c>
      <c r="O4473">
        <v>0</v>
      </c>
      <c r="P4473">
        <v>41</v>
      </c>
      <c r="Q4473" t="s">
        <v>30</v>
      </c>
      <c r="R4473" t="s">
        <v>16720</v>
      </c>
      <c r="S4473" t="s">
        <v>16721</v>
      </c>
      <c r="T4473" s="1">
        <v>44473</v>
      </c>
      <c r="U4473" t="s">
        <v>16625</v>
      </c>
    </row>
    <row r="4474" spans="1:21" x14ac:dyDescent="0.25">
      <c r="A4474" t="s">
        <v>16722</v>
      </c>
      <c r="B4474" t="s">
        <v>16617</v>
      </c>
      <c r="C4474" t="s">
        <v>16618</v>
      </c>
      <c r="D4474" t="s">
        <v>16723</v>
      </c>
      <c r="E4474">
        <v>1002831</v>
      </c>
      <c r="F4474" t="s">
        <v>16620</v>
      </c>
      <c r="G4474" t="s">
        <v>16621</v>
      </c>
      <c r="H4474" t="s">
        <v>27</v>
      </c>
      <c r="I4474" t="s">
        <v>28</v>
      </c>
      <c r="N4474" t="s">
        <v>16622</v>
      </c>
      <c r="O4474">
        <v>0</v>
      </c>
      <c r="P4474">
        <v>41</v>
      </c>
      <c r="Q4474" t="s">
        <v>30</v>
      </c>
      <c r="R4474" t="s">
        <v>16724</v>
      </c>
      <c r="S4474" t="s">
        <v>16725</v>
      </c>
      <c r="T4474" s="1">
        <v>44473</v>
      </c>
      <c r="U4474" t="s">
        <v>16625</v>
      </c>
    </row>
    <row r="4475" spans="1:21" x14ac:dyDescent="0.25">
      <c r="A4475" t="s">
        <v>16726</v>
      </c>
      <c r="B4475" t="s">
        <v>16617</v>
      </c>
      <c r="C4475" t="s">
        <v>16618</v>
      </c>
      <c r="D4475" t="s">
        <v>16727</v>
      </c>
      <c r="E4475">
        <v>1002828</v>
      </c>
      <c r="F4475" t="s">
        <v>16620</v>
      </c>
      <c r="G4475" t="s">
        <v>16621</v>
      </c>
      <c r="H4475" t="s">
        <v>27</v>
      </c>
      <c r="I4475" t="s">
        <v>28</v>
      </c>
      <c r="N4475" t="s">
        <v>16622</v>
      </c>
      <c r="O4475">
        <v>0</v>
      </c>
      <c r="P4475">
        <v>41</v>
      </c>
      <c r="Q4475" t="s">
        <v>30</v>
      </c>
      <c r="R4475" t="s">
        <v>16728</v>
      </c>
      <c r="S4475" t="s">
        <v>16729</v>
      </c>
      <c r="T4475" s="1">
        <v>44473</v>
      </c>
      <c r="U4475" t="s">
        <v>16625</v>
      </c>
    </row>
    <row r="4476" spans="1:21" x14ac:dyDescent="0.25">
      <c r="A4476" t="s">
        <v>16730</v>
      </c>
      <c r="B4476" t="s">
        <v>16617</v>
      </c>
      <c r="C4476" t="s">
        <v>16618</v>
      </c>
      <c r="D4476" t="s">
        <v>16731</v>
      </c>
      <c r="E4476">
        <v>1002856</v>
      </c>
      <c r="F4476" t="s">
        <v>16620</v>
      </c>
      <c r="G4476" t="s">
        <v>16621</v>
      </c>
      <c r="H4476" t="s">
        <v>27</v>
      </c>
      <c r="I4476" t="s">
        <v>28</v>
      </c>
      <c r="N4476" t="s">
        <v>16622</v>
      </c>
      <c r="O4476">
        <v>0</v>
      </c>
      <c r="P4476">
        <v>41</v>
      </c>
      <c r="Q4476" t="s">
        <v>30</v>
      </c>
      <c r="R4476" t="s">
        <v>16732</v>
      </c>
      <c r="S4476" t="s">
        <v>16733</v>
      </c>
      <c r="T4476" s="1">
        <v>44473</v>
      </c>
      <c r="U4476" t="s">
        <v>16625</v>
      </c>
    </row>
    <row r="4477" spans="1:21" x14ac:dyDescent="0.25">
      <c r="A4477" t="s">
        <v>16734</v>
      </c>
      <c r="B4477" t="s">
        <v>16617</v>
      </c>
      <c r="C4477" t="s">
        <v>16618</v>
      </c>
      <c r="D4477" t="s">
        <v>16735</v>
      </c>
      <c r="E4477">
        <v>1002840</v>
      </c>
      <c r="F4477" t="s">
        <v>16620</v>
      </c>
      <c r="G4477" t="s">
        <v>16621</v>
      </c>
      <c r="H4477" t="s">
        <v>27</v>
      </c>
      <c r="I4477" t="s">
        <v>28</v>
      </c>
      <c r="N4477" t="s">
        <v>16622</v>
      </c>
      <c r="O4477">
        <v>0</v>
      </c>
      <c r="P4477">
        <v>41</v>
      </c>
      <c r="Q4477" t="s">
        <v>30</v>
      </c>
      <c r="R4477" t="s">
        <v>16736</v>
      </c>
      <c r="S4477" t="s">
        <v>16737</v>
      </c>
      <c r="T4477" s="1">
        <v>44473</v>
      </c>
      <c r="U4477" t="s">
        <v>16625</v>
      </c>
    </row>
    <row r="4478" spans="1:21" x14ac:dyDescent="0.25">
      <c r="A4478" t="s">
        <v>16738</v>
      </c>
      <c r="B4478" t="s">
        <v>16617</v>
      </c>
      <c r="C4478" t="s">
        <v>16618</v>
      </c>
      <c r="D4478" t="s">
        <v>16739</v>
      </c>
      <c r="E4478">
        <v>1002830</v>
      </c>
      <c r="F4478" t="s">
        <v>16620</v>
      </c>
      <c r="G4478" t="s">
        <v>16621</v>
      </c>
      <c r="H4478" t="s">
        <v>27</v>
      </c>
      <c r="I4478" t="s">
        <v>28</v>
      </c>
      <c r="N4478" t="s">
        <v>16622</v>
      </c>
      <c r="O4478">
        <v>0</v>
      </c>
      <c r="P4478">
        <v>41</v>
      </c>
      <c r="Q4478" t="s">
        <v>30</v>
      </c>
      <c r="R4478" t="s">
        <v>16740</v>
      </c>
      <c r="S4478" t="s">
        <v>16741</v>
      </c>
      <c r="T4478" s="1">
        <v>44473</v>
      </c>
      <c r="U4478" t="s">
        <v>16625</v>
      </c>
    </row>
    <row r="4479" spans="1:21" x14ac:dyDescent="0.25">
      <c r="A4479" t="s">
        <v>16742</v>
      </c>
      <c r="B4479" t="s">
        <v>16617</v>
      </c>
      <c r="C4479" t="s">
        <v>16618</v>
      </c>
      <c r="D4479" t="s">
        <v>16743</v>
      </c>
      <c r="E4479">
        <v>1002850</v>
      </c>
      <c r="F4479" t="s">
        <v>16620</v>
      </c>
      <c r="G4479" t="s">
        <v>16621</v>
      </c>
      <c r="H4479" t="s">
        <v>6565</v>
      </c>
      <c r="I4479" t="s">
        <v>28</v>
      </c>
      <c r="N4479" t="s">
        <v>9723</v>
      </c>
      <c r="O4479">
        <v>12</v>
      </c>
      <c r="P4479">
        <v>146</v>
      </c>
      <c r="Q4479" t="s">
        <v>30</v>
      </c>
      <c r="R4479" t="s">
        <v>16744</v>
      </c>
      <c r="S4479" t="s">
        <v>16745</v>
      </c>
      <c r="T4479" s="1">
        <v>44473</v>
      </c>
      <c r="U4479" t="s">
        <v>9726</v>
      </c>
    </row>
    <row r="4480" spans="1:21" x14ac:dyDescent="0.25">
      <c r="A4480" t="s">
        <v>16746</v>
      </c>
      <c r="B4480" t="s">
        <v>16617</v>
      </c>
      <c r="C4480" t="s">
        <v>16618</v>
      </c>
      <c r="D4480" t="s">
        <v>16747</v>
      </c>
      <c r="E4480">
        <v>1002852</v>
      </c>
      <c r="F4480" t="s">
        <v>16620</v>
      </c>
      <c r="G4480" t="s">
        <v>16621</v>
      </c>
      <c r="H4480" t="s">
        <v>6565</v>
      </c>
      <c r="I4480" t="s">
        <v>28</v>
      </c>
      <c r="N4480" t="s">
        <v>9723</v>
      </c>
      <c r="O4480">
        <v>12</v>
      </c>
      <c r="P4480">
        <v>146</v>
      </c>
      <c r="Q4480" t="s">
        <v>30</v>
      </c>
      <c r="R4480" t="s">
        <v>16748</v>
      </c>
      <c r="S4480" t="s">
        <v>16749</v>
      </c>
      <c r="T4480" s="1">
        <v>44473</v>
      </c>
      <c r="U4480" t="s">
        <v>9726</v>
      </c>
    </row>
    <row r="4481" spans="1:21" x14ac:dyDescent="0.25">
      <c r="A4481" t="s">
        <v>16750</v>
      </c>
      <c r="B4481" t="s">
        <v>16617</v>
      </c>
      <c r="C4481" t="s">
        <v>16618</v>
      </c>
      <c r="D4481" t="s">
        <v>16751</v>
      </c>
      <c r="E4481">
        <v>1002861</v>
      </c>
      <c r="F4481" t="s">
        <v>16620</v>
      </c>
      <c r="G4481" t="s">
        <v>16621</v>
      </c>
      <c r="H4481" t="s">
        <v>6565</v>
      </c>
      <c r="I4481" t="s">
        <v>28</v>
      </c>
      <c r="N4481" t="s">
        <v>9723</v>
      </c>
      <c r="O4481">
        <v>12</v>
      </c>
      <c r="P4481">
        <v>146</v>
      </c>
      <c r="Q4481" t="s">
        <v>30</v>
      </c>
      <c r="R4481" t="s">
        <v>16752</v>
      </c>
      <c r="S4481" t="s">
        <v>16753</v>
      </c>
      <c r="T4481" s="1">
        <v>44473</v>
      </c>
      <c r="U4481" t="s">
        <v>9726</v>
      </c>
    </row>
    <row r="4482" spans="1:21" x14ac:dyDescent="0.25">
      <c r="A4482" t="s">
        <v>16754</v>
      </c>
      <c r="B4482" t="s">
        <v>16617</v>
      </c>
      <c r="C4482" t="s">
        <v>16618</v>
      </c>
      <c r="D4482" t="s">
        <v>16755</v>
      </c>
      <c r="E4482">
        <v>1002827</v>
      </c>
      <c r="F4482" t="s">
        <v>16620</v>
      </c>
      <c r="G4482" t="s">
        <v>16621</v>
      </c>
      <c r="H4482" t="s">
        <v>6565</v>
      </c>
      <c r="I4482" t="s">
        <v>28</v>
      </c>
      <c r="N4482" t="s">
        <v>9723</v>
      </c>
      <c r="O4482">
        <v>12</v>
      </c>
      <c r="P4482">
        <v>146</v>
      </c>
      <c r="Q4482" t="s">
        <v>30</v>
      </c>
      <c r="R4482" t="s">
        <v>16756</v>
      </c>
      <c r="S4482" t="s">
        <v>16757</v>
      </c>
      <c r="T4482" s="1">
        <v>44473</v>
      </c>
      <c r="U4482" t="s">
        <v>9726</v>
      </c>
    </row>
    <row r="4483" spans="1:21" x14ac:dyDescent="0.25">
      <c r="A4483" t="s">
        <v>16758</v>
      </c>
      <c r="B4483" t="s">
        <v>16617</v>
      </c>
      <c r="C4483" t="s">
        <v>16618</v>
      </c>
      <c r="D4483" t="s">
        <v>16759</v>
      </c>
      <c r="E4483">
        <v>1002835</v>
      </c>
      <c r="F4483" t="s">
        <v>16620</v>
      </c>
      <c r="G4483" t="s">
        <v>16621</v>
      </c>
      <c r="H4483" t="s">
        <v>6565</v>
      </c>
      <c r="I4483" t="s">
        <v>28</v>
      </c>
      <c r="N4483" t="s">
        <v>9723</v>
      </c>
      <c r="O4483">
        <v>12</v>
      </c>
      <c r="P4483">
        <v>146</v>
      </c>
      <c r="Q4483" t="s">
        <v>30</v>
      </c>
      <c r="R4483" t="s">
        <v>16760</v>
      </c>
      <c r="S4483" t="s">
        <v>16761</v>
      </c>
      <c r="T4483" s="1">
        <v>44473</v>
      </c>
      <c r="U4483" t="s">
        <v>9726</v>
      </c>
    </row>
    <row r="4484" spans="1:21" x14ac:dyDescent="0.25">
      <c r="A4484" t="s">
        <v>16762</v>
      </c>
      <c r="B4484" t="s">
        <v>16617</v>
      </c>
      <c r="C4484" t="s">
        <v>16618</v>
      </c>
      <c r="D4484" t="s">
        <v>16763</v>
      </c>
      <c r="E4484">
        <v>1002833</v>
      </c>
      <c r="F4484" t="s">
        <v>16620</v>
      </c>
      <c r="G4484" t="s">
        <v>16621</v>
      </c>
      <c r="H4484" t="s">
        <v>6565</v>
      </c>
      <c r="I4484" t="s">
        <v>28</v>
      </c>
      <c r="N4484" t="s">
        <v>9723</v>
      </c>
      <c r="O4484">
        <v>12</v>
      </c>
      <c r="P4484">
        <v>146</v>
      </c>
      <c r="Q4484" t="s">
        <v>30</v>
      </c>
      <c r="R4484" t="s">
        <v>16764</v>
      </c>
      <c r="S4484" t="s">
        <v>16765</v>
      </c>
      <c r="T4484" s="1">
        <v>44473</v>
      </c>
      <c r="U4484" t="s">
        <v>9726</v>
      </c>
    </row>
    <row r="4485" spans="1:21" x14ac:dyDescent="0.25">
      <c r="A4485" t="s">
        <v>16766</v>
      </c>
      <c r="B4485" t="s">
        <v>16617</v>
      </c>
      <c r="C4485" t="s">
        <v>16618</v>
      </c>
      <c r="D4485" t="s">
        <v>16767</v>
      </c>
      <c r="E4485">
        <v>1002862</v>
      </c>
      <c r="F4485" t="s">
        <v>16620</v>
      </c>
      <c r="G4485" t="s">
        <v>16621</v>
      </c>
      <c r="H4485" t="s">
        <v>6565</v>
      </c>
      <c r="I4485" t="s">
        <v>28</v>
      </c>
      <c r="N4485" t="s">
        <v>9723</v>
      </c>
      <c r="O4485">
        <v>12</v>
      </c>
      <c r="P4485">
        <v>146</v>
      </c>
      <c r="Q4485" t="s">
        <v>30</v>
      </c>
      <c r="R4485" t="s">
        <v>16768</v>
      </c>
      <c r="S4485" t="s">
        <v>16769</v>
      </c>
      <c r="T4485" s="1">
        <v>44473</v>
      </c>
      <c r="U4485" t="s">
        <v>9726</v>
      </c>
    </row>
    <row r="4486" spans="1:21" x14ac:dyDescent="0.25">
      <c r="A4486" t="s">
        <v>16770</v>
      </c>
      <c r="B4486" t="s">
        <v>16617</v>
      </c>
      <c r="C4486" t="s">
        <v>16618</v>
      </c>
      <c r="D4486" t="s">
        <v>16771</v>
      </c>
      <c r="E4486">
        <v>1002829</v>
      </c>
      <c r="F4486" t="s">
        <v>16620</v>
      </c>
      <c r="G4486" t="s">
        <v>16621</v>
      </c>
      <c r="H4486" t="s">
        <v>6565</v>
      </c>
      <c r="I4486" t="s">
        <v>28</v>
      </c>
      <c r="N4486" t="s">
        <v>9723</v>
      </c>
      <c r="O4486">
        <v>12</v>
      </c>
      <c r="P4486">
        <v>146</v>
      </c>
      <c r="Q4486" t="s">
        <v>30</v>
      </c>
      <c r="R4486" t="s">
        <v>16772</v>
      </c>
      <c r="S4486" t="s">
        <v>16773</v>
      </c>
      <c r="T4486" s="1">
        <v>44473</v>
      </c>
      <c r="U4486" t="s">
        <v>9726</v>
      </c>
    </row>
    <row r="4487" spans="1:21" x14ac:dyDescent="0.25">
      <c r="A4487" t="s">
        <v>16774</v>
      </c>
      <c r="B4487" t="s">
        <v>16617</v>
      </c>
      <c r="C4487" t="s">
        <v>16618</v>
      </c>
      <c r="D4487" t="s">
        <v>16775</v>
      </c>
      <c r="E4487">
        <v>1000610</v>
      </c>
      <c r="F4487" t="s">
        <v>16620</v>
      </c>
      <c r="G4487" t="s">
        <v>16621</v>
      </c>
      <c r="H4487" t="s">
        <v>6565</v>
      </c>
      <c r="I4487" t="s">
        <v>28</v>
      </c>
      <c r="N4487" t="s">
        <v>9723</v>
      </c>
      <c r="O4487">
        <v>12</v>
      </c>
      <c r="P4487">
        <v>146</v>
      </c>
      <c r="Q4487" t="s">
        <v>30</v>
      </c>
      <c r="R4487" t="s">
        <v>16776</v>
      </c>
      <c r="S4487" t="s">
        <v>16777</v>
      </c>
      <c r="T4487" s="1">
        <v>44473</v>
      </c>
      <c r="U4487" t="s">
        <v>9726</v>
      </c>
    </row>
    <row r="4488" spans="1:21" x14ac:dyDescent="0.25">
      <c r="A4488" t="s">
        <v>16778</v>
      </c>
      <c r="B4488" t="s">
        <v>16617</v>
      </c>
      <c r="C4488" t="s">
        <v>16618</v>
      </c>
      <c r="D4488" t="s">
        <v>16779</v>
      </c>
      <c r="E4488">
        <v>1000608</v>
      </c>
      <c r="F4488" t="s">
        <v>16620</v>
      </c>
      <c r="G4488" t="s">
        <v>16621</v>
      </c>
      <c r="H4488" t="s">
        <v>6565</v>
      </c>
      <c r="I4488" t="s">
        <v>28</v>
      </c>
      <c r="N4488" t="s">
        <v>9723</v>
      </c>
      <c r="O4488">
        <v>12</v>
      </c>
      <c r="P4488">
        <v>146</v>
      </c>
      <c r="Q4488" t="s">
        <v>30</v>
      </c>
      <c r="R4488" t="s">
        <v>16780</v>
      </c>
      <c r="S4488" t="s">
        <v>16781</v>
      </c>
      <c r="T4488" s="1">
        <v>44473</v>
      </c>
      <c r="U4488" t="s">
        <v>9726</v>
      </c>
    </row>
    <row r="4489" spans="1:21" x14ac:dyDescent="0.25">
      <c r="A4489" t="s">
        <v>16782</v>
      </c>
      <c r="B4489" t="s">
        <v>16617</v>
      </c>
      <c r="C4489" t="s">
        <v>16618</v>
      </c>
      <c r="D4489" t="s">
        <v>16783</v>
      </c>
      <c r="E4489">
        <v>1000609</v>
      </c>
      <c r="F4489" t="s">
        <v>16620</v>
      </c>
      <c r="G4489" t="s">
        <v>16621</v>
      </c>
      <c r="H4489" t="s">
        <v>6565</v>
      </c>
      <c r="I4489" t="s">
        <v>28</v>
      </c>
      <c r="N4489" t="s">
        <v>9723</v>
      </c>
      <c r="O4489">
        <v>12</v>
      </c>
      <c r="P4489">
        <v>146</v>
      </c>
      <c r="Q4489" t="s">
        <v>30</v>
      </c>
      <c r="R4489" t="s">
        <v>16784</v>
      </c>
      <c r="S4489" t="s">
        <v>16785</v>
      </c>
      <c r="T4489" s="1">
        <v>44473</v>
      </c>
      <c r="U4489" t="s">
        <v>9726</v>
      </c>
    </row>
    <row r="4490" spans="1:21" x14ac:dyDescent="0.25">
      <c r="A4490" t="s">
        <v>16786</v>
      </c>
      <c r="B4490" t="s">
        <v>16617</v>
      </c>
      <c r="C4490" t="s">
        <v>16618</v>
      </c>
      <c r="D4490" t="s">
        <v>16787</v>
      </c>
      <c r="E4490">
        <v>1000657</v>
      </c>
      <c r="F4490" t="s">
        <v>16620</v>
      </c>
      <c r="G4490" t="s">
        <v>16621</v>
      </c>
      <c r="H4490" t="s">
        <v>6565</v>
      </c>
      <c r="I4490" t="s">
        <v>28</v>
      </c>
      <c r="N4490" t="s">
        <v>9723</v>
      </c>
      <c r="O4490">
        <v>12</v>
      </c>
      <c r="P4490">
        <v>146</v>
      </c>
      <c r="Q4490" t="s">
        <v>30</v>
      </c>
      <c r="R4490" t="s">
        <v>16788</v>
      </c>
      <c r="S4490" t="s">
        <v>16789</v>
      </c>
      <c r="T4490" s="1">
        <v>44473</v>
      </c>
      <c r="U4490" t="s">
        <v>9726</v>
      </c>
    </row>
    <row r="4491" spans="1:21" x14ac:dyDescent="0.25">
      <c r="A4491" t="s">
        <v>16790</v>
      </c>
      <c r="B4491" t="s">
        <v>16617</v>
      </c>
      <c r="C4491" t="s">
        <v>16618</v>
      </c>
      <c r="D4491" t="s">
        <v>16791</v>
      </c>
      <c r="E4491">
        <v>1000656</v>
      </c>
      <c r="F4491" t="s">
        <v>16620</v>
      </c>
      <c r="G4491" t="s">
        <v>16621</v>
      </c>
      <c r="H4491" t="s">
        <v>6565</v>
      </c>
      <c r="I4491" t="s">
        <v>28</v>
      </c>
      <c r="N4491" t="s">
        <v>9723</v>
      </c>
      <c r="O4491">
        <v>12</v>
      </c>
      <c r="P4491">
        <v>146</v>
      </c>
      <c r="Q4491" t="s">
        <v>30</v>
      </c>
      <c r="R4491" t="s">
        <v>16792</v>
      </c>
      <c r="S4491" t="s">
        <v>16793</v>
      </c>
      <c r="T4491" s="1">
        <v>44473</v>
      </c>
      <c r="U4491" t="s">
        <v>9726</v>
      </c>
    </row>
    <row r="4492" spans="1:21" x14ac:dyDescent="0.25">
      <c r="A4492" t="s">
        <v>16794</v>
      </c>
      <c r="B4492" t="s">
        <v>16617</v>
      </c>
      <c r="C4492" t="s">
        <v>16618</v>
      </c>
      <c r="D4492" t="s">
        <v>16795</v>
      </c>
      <c r="E4492">
        <v>1000630</v>
      </c>
      <c r="F4492" t="s">
        <v>16620</v>
      </c>
      <c r="G4492" t="s">
        <v>16621</v>
      </c>
      <c r="H4492" t="s">
        <v>6565</v>
      </c>
      <c r="I4492" t="s">
        <v>28</v>
      </c>
      <c r="N4492" t="s">
        <v>9723</v>
      </c>
      <c r="O4492">
        <v>12</v>
      </c>
      <c r="P4492">
        <v>146</v>
      </c>
      <c r="Q4492" t="s">
        <v>30</v>
      </c>
      <c r="R4492" t="s">
        <v>16796</v>
      </c>
      <c r="S4492" t="s">
        <v>16797</v>
      </c>
      <c r="T4492" s="1">
        <v>44473</v>
      </c>
      <c r="U4492" t="s">
        <v>9726</v>
      </c>
    </row>
    <row r="4493" spans="1:21" x14ac:dyDescent="0.25">
      <c r="A4493" t="s">
        <v>16798</v>
      </c>
      <c r="B4493" t="s">
        <v>16617</v>
      </c>
      <c r="C4493" t="s">
        <v>16618</v>
      </c>
      <c r="D4493" t="s">
        <v>16799</v>
      </c>
      <c r="E4493">
        <v>1000634</v>
      </c>
      <c r="F4493" t="s">
        <v>16620</v>
      </c>
      <c r="G4493" t="s">
        <v>16621</v>
      </c>
      <c r="H4493" t="s">
        <v>6565</v>
      </c>
      <c r="I4493" t="s">
        <v>28</v>
      </c>
      <c r="N4493" t="s">
        <v>9723</v>
      </c>
      <c r="O4493">
        <v>12</v>
      </c>
      <c r="P4493">
        <v>146</v>
      </c>
      <c r="Q4493" t="s">
        <v>30</v>
      </c>
      <c r="R4493" t="s">
        <v>16800</v>
      </c>
      <c r="S4493" t="s">
        <v>16801</v>
      </c>
      <c r="T4493" s="1">
        <v>44473</v>
      </c>
      <c r="U4493" t="s">
        <v>9726</v>
      </c>
    </row>
    <row r="4494" spans="1:21" x14ac:dyDescent="0.25">
      <c r="A4494" t="s">
        <v>16802</v>
      </c>
      <c r="B4494" t="s">
        <v>16617</v>
      </c>
      <c r="C4494" t="s">
        <v>16618</v>
      </c>
      <c r="D4494" t="s">
        <v>16803</v>
      </c>
      <c r="E4494">
        <v>1002823</v>
      </c>
      <c r="F4494" t="s">
        <v>16620</v>
      </c>
      <c r="G4494" t="s">
        <v>16621</v>
      </c>
      <c r="H4494" t="s">
        <v>6565</v>
      </c>
      <c r="I4494" t="s">
        <v>28</v>
      </c>
      <c r="N4494" t="s">
        <v>9723</v>
      </c>
      <c r="O4494">
        <v>12</v>
      </c>
      <c r="P4494">
        <v>146</v>
      </c>
      <c r="Q4494" t="s">
        <v>30</v>
      </c>
      <c r="R4494" t="s">
        <v>16804</v>
      </c>
      <c r="S4494" t="s">
        <v>16805</v>
      </c>
      <c r="T4494" s="1">
        <v>44473</v>
      </c>
      <c r="U4494" t="s">
        <v>9726</v>
      </c>
    </row>
    <row r="4495" spans="1:21" x14ac:dyDescent="0.25">
      <c r="A4495" t="s">
        <v>16806</v>
      </c>
      <c r="B4495" t="s">
        <v>16617</v>
      </c>
      <c r="C4495" t="s">
        <v>16618</v>
      </c>
      <c r="D4495" t="s">
        <v>16807</v>
      </c>
      <c r="E4495">
        <v>1000636</v>
      </c>
      <c r="F4495" t="s">
        <v>16620</v>
      </c>
      <c r="G4495" t="s">
        <v>16621</v>
      </c>
      <c r="H4495" t="s">
        <v>6565</v>
      </c>
      <c r="I4495" t="s">
        <v>28</v>
      </c>
      <c r="N4495" t="s">
        <v>9723</v>
      </c>
      <c r="O4495">
        <v>12</v>
      </c>
      <c r="P4495">
        <v>146</v>
      </c>
      <c r="Q4495" t="s">
        <v>30</v>
      </c>
      <c r="R4495" t="s">
        <v>16808</v>
      </c>
      <c r="S4495" t="s">
        <v>16809</v>
      </c>
      <c r="T4495" s="1">
        <v>44473</v>
      </c>
      <c r="U4495" t="s">
        <v>9726</v>
      </c>
    </row>
    <row r="4496" spans="1:21" x14ac:dyDescent="0.25">
      <c r="A4496" t="s">
        <v>16810</v>
      </c>
      <c r="B4496" t="s">
        <v>16617</v>
      </c>
      <c r="C4496" t="s">
        <v>16618</v>
      </c>
      <c r="D4496" t="s">
        <v>16811</v>
      </c>
      <c r="E4496">
        <v>1000627</v>
      </c>
      <c r="F4496" t="s">
        <v>16620</v>
      </c>
      <c r="G4496" t="s">
        <v>16621</v>
      </c>
      <c r="H4496" t="s">
        <v>6565</v>
      </c>
      <c r="I4496" t="s">
        <v>28</v>
      </c>
      <c r="N4496" t="s">
        <v>9723</v>
      </c>
      <c r="O4496">
        <v>12</v>
      </c>
      <c r="P4496">
        <v>146</v>
      </c>
      <c r="Q4496" t="s">
        <v>30</v>
      </c>
      <c r="R4496" t="s">
        <v>16812</v>
      </c>
      <c r="S4496" t="s">
        <v>16813</v>
      </c>
      <c r="T4496" s="1">
        <v>44473</v>
      </c>
      <c r="U4496" t="s">
        <v>9726</v>
      </c>
    </row>
    <row r="4497" spans="1:21" x14ac:dyDescent="0.25">
      <c r="A4497" t="s">
        <v>16814</v>
      </c>
      <c r="B4497" t="s">
        <v>16617</v>
      </c>
      <c r="C4497" t="s">
        <v>16618</v>
      </c>
      <c r="D4497" t="s">
        <v>16815</v>
      </c>
      <c r="E4497">
        <v>1000650</v>
      </c>
      <c r="F4497" t="s">
        <v>16620</v>
      </c>
      <c r="G4497" t="s">
        <v>16621</v>
      </c>
      <c r="H4497" t="s">
        <v>6565</v>
      </c>
      <c r="I4497" t="s">
        <v>28</v>
      </c>
      <c r="N4497" t="s">
        <v>9723</v>
      </c>
      <c r="O4497">
        <v>12</v>
      </c>
      <c r="P4497">
        <v>146</v>
      </c>
      <c r="Q4497" t="s">
        <v>30</v>
      </c>
      <c r="R4497" t="s">
        <v>16816</v>
      </c>
      <c r="S4497" t="s">
        <v>16817</v>
      </c>
      <c r="T4497" s="1">
        <v>44473</v>
      </c>
      <c r="U4497" t="s">
        <v>9726</v>
      </c>
    </row>
    <row r="4498" spans="1:21" x14ac:dyDescent="0.25">
      <c r="A4498" t="s">
        <v>16818</v>
      </c>
      <c r="B4498" t="s">
        <v>16617</v>
      </c>
      <c r="C4498" t="s">
        <v>16618</v>
      </c>
      <c r="D4498" t="s">
        <v>16819</v>
      </c>
      <c r="E4498">
        <v>1000654</v>
      </c>
      <c r="F4498" t="s">
        <v>16620</v>
      </c>
      <c r="G4498" t="s">
        <v>16621</v>
      </c>
      <c r="H4498" t="s">
        <v>6565</v>
      </c>
      <c r="I4498" t="s">
        <v>28</v>
      </c>
      <c r="N4498" t="s">
        <v>9723</v>
      </c>
      <c r="O4498">
        <v>12</v>
      </c>
      <c r="P4498">
        <v>146</v>
      </c>
      <c r="Q4498" t="s">
        <v>30</v>
      </c>
      <c r="R4498" t="s">
        <v>16820</v>
      </c>
      <c r="S4498" t="s">
        <v>16821</v>
      </c>
      <c r="T4498" s="1">
        <v>44473</v>
      </c>
      <c r="U4498" t="s">
        <v>9726</v>
      </c>
    </row>
    <row r="4499" spans="1:21" x14ac:dyDescent="0.25">
      <c r="A4499" t="s">
        <v>16822</v>
      </c>
      <c r="B4499" t="s">
        <v>16617</v>
      </c>
      <c r="C4499" t="s">
        <v>16618</v>
      </c>
      <c r="D4499" t="s">
        <v>16823</v>
      </c>
      <c r="E4499">
        <v>1000626</v>
      </c>
      <c r="F4499" t="s">
        <v>16620</v>
      </c>
      <c r="G4499" t="s">
        <v>16621</v>
      </c>
      <c r="H4499" t="s">
        <v>6565</v>
      </c>
      <c r="I4499" t="s">
        <v>28</v>
      </c>
      <c r="N4499" t="s">
        <v>9723</v>
      </c>
      <c r="O4499">
        <v>12</v>
      </c>
      <c r="P4499">
        <v>146</v>
      </c>
      <c r="Q4499" t="s">
        <v>30</v>
      </c>
      <c r="R4499" t="s">
        <v>16824</v>
      </c>
      <c r="S4499" t="s">
        <v>16825</v>
      </c>
      <c r="T4499" s="1">
        <v>44473</v>
      </c>
      <c r="U4499" t="s">
        <v>9726</v>
      </c>
    </row>
    <row r="4500" spans="1:21" x14ac:dyDescent="0.25">
      <c r="A4500" t="s">
        <v>16826</v>
      </c>
      <c r="B4500" t="s">
        <v>16617</v>
      </c>
      <c r="C4500" t="s">
        <v>16618</v>
      </c>
      <c r="D4500" t="s">
        <v>16827</v>
      </c>
      <c r="E4500">
        <v>1000614</v>
      </c>
      <c r="F4500" t="s">
        <v>16620</v>
      </c>
      <c r="G4500" t="s">
        <v>16621</v>
      </c>
      <c r="H4500" t="s">
        <v>6565</v>
      </c>
      <c r="I4500" t="s">
        <v>28</v>
      </c>
      <c r="N4500" t="s">
        <v>9723</v>
      </c>
      <c r="O4500">
        <v>12</v>
      </c>
      <c r="P4500">
        <v>146</v>
      </c>
      <c r="Q4500" t="s">
        <v>30</v>
      </c>
      <c r="R4500" t="s">
        <v>16828</v>
      </c>
      <c r="S4500" t="s">
        <v>16829</v>
      </c>
      <c r="T4500" s="1">
        <v>44473</v>
      </c>
      <c r="U4500" t="s">
        <v>9726</v>
      </c>
    </row>
    <row r="4501" spans="1:21" x14ac:dyDescent="0.25">
      <c r="A4501" t="s">
        <v>16830</v>
      </c>
      <c r="B4501" t="s">
        <v>16617</v>
      </c>
      <c r="C4501" t="s">
        <v>16618</v>
      </c>
      <c r="D4501" t="s">
        <v>16831</v>
      </c>
      <c r="E4501">
        <v>1000612</v>
      </c>
      <c r="F4501" t="s">
        <v>16620</v>
      </c>
      <c r="G4501" t="s">
        <v>16621</v>
      </c>
      <c r="H4501" t="s">
        <v>6565</v>
      </c>
      <c r="I4501" t="s">
        <v>28</v>
      </c>
      <c r="N4501" t="s">
        <v>9723</v>
      </c>
      <c r="O4501">
        <v>12</v>
      </c>
      <c r="P4501">
        <v>146</v>
      </c>
      <c r="Q4501" t="s">
        <v>30</v>
      </c>
      <c r="R4501" t="s">
        <v>16832</v>
      </c>
      <c r="S4501" t="s">
        <v>16833</v>
      </c>
      <c r="T4501" s="1">
        <v>44473</v>
      </c>
      <c r="U4501" t="s">
        <v>9726</v>
      </c>
    </row>
    <row r="4502" spans="1:21" x14ac:dyDescent="0.25">
      <c r="A4502" t="s">
        <v>16834</v>
      </c>
      <c r="B4502" t="s">
        <v>16617</v>
      </c>
      <c r="C4502" t="s">
        <v>16618</v>
      </c>
      <c r="D4502" t="s">
        <v>16835</v>
      </c>
      <c r="E4502">
        <v>1000628</v>
      </c>
      <c r="F4502" t="s">
        <v>16620</v>
      </c>
      <c r="G4502" t="s">
        <v>16621</v>
      </c>
      <c r="H4502" t="s">
        <v>6565</v>
      </c>
      <c r="I4502" t="s">
        <v>28</v>
      </c>
      <c r="N4502" t="s">
        <v>9723</v>
      </c>
      <c r="O4502">
        <v>12</v>
      </c>
      <c r="P4502">
        <v>146</v>
      </c>
      <c r="Q4502" t="s">
        <v>30</v>
      </c>
      <c r="R4502" t="s">
        <v>16836</v>
      </c>
      <c r="S4502" t="s">
        <v>16837</v>
      </c>
      <c r="T4502" s="1">
        <v>44473</v>
      </c>
      <c r="U4502" t="s">
        <v>9726</v>
      </c>
    </row>
    <row r="4503" spans="1:21" x14ac:dyDescent="0.25">
      <c r="A4503" t="s">
        <v>16838</v>
      </c>
      <c r="B4503" t="s">
        <v>16617</v>
      </c>
      <c r="C4503" t="s">
        <v>16618</v>
      </c>
      <c r="D4503" t="s">
        <v>16839</v>
      </c>
      <c r="E4503">
        <v>1000653</v>
      </c>
      <c r="F4503" t="s">
        <v>16620</v>
      </c>
      <c r="G4503" t="s">
        <v>16621</v>
      </c>
      <c r="H4503" t="s">
        <v>6565</v>
      </c>
      <c r="I4503" t="s">
        <v>28</v>
      </c>
      <c r="N4503" t="s">
        <v>9723</v>
      </c>
      <c r="O4503">
        <v>12</v>
      </c>
      <c r="P4503">
        <v>146</v>
      </c>
      <c r="Q4503" t="s">
        <v>30</v>
      </c>
      <c r="R4503" t="s">
        <v>16840</v>
      </c>
      <c r="S4503" t="s">
        <v>16841</v>
      </c>
      <c r="T4503" s="1">
        <v>44473</v>
      </c>
      <c r="U4503" t="s">
        <v>9726</v>
      </c>
    </row>
    <row r="4504" spans="1:21" x14ac:dyDescent="0.25">
      <c r="A4504" t="s">
        <v>16842</v>
      </c>
      <c r="B4504" t="s">
        <v>16617</v>
      </c>
      <c r="C4504" t="s">
        <v>16618</v>
      </c>
      <c r="D4504" t="s">
        <v>16843</v>
      </c>
      <c r="E4504">
        <v>1000631</v>
      </c>
      <c r="F4504" t="s">
        <v>16620</v>
      </c>
      <c r="G4504" t="s">
        <v>16621</v>
      </c>
      <c r="H4504" t="s">
        <v>6565</v>
      </c>
      <c r="I4504" t="s">
        <v>28</v>
      </c>
      <c r="N4504" t="s">
        <v>9723</v>
      </c>
      <c r="O4504">
        <v>12</v>
      </c>
      <c r="P4504">
        <v>146</v>
      </c>
      <c r="Q4504" t="s">
        <v>30</v>
      </c>
      <c r="R4504" t="s">
        <v>16844</v>
      </c>
      <c r="S4504" t="s">
        <v>16845</v>
      </c>
      <c r="T4504" s="1">
        <v>44473</v>
      </c>
      <c r="U4504" t="s">
        <v>9726</v>
      </c>
    </row>
    <row r="4505" spans="1:21" x14ac:dyDescent="0.25">
      <c r="A4505" t="s">
        <v>16846</v>
      </c>
      <c r="B4505" t="s">
        <v>16617</v>
      </c>
      <c r="C4505" t="s">
        <v>16618</v>
      </c>
      <c r="D4505" t="s">
        <v>16847</v>
      </c>
      <c r="E4505">
        <v>1000632</v>
      </c>
      <c r="F4505" t="s">
        <v>16620</v>
      </c>
      <c r="G4505" t="s">
        <v>16621</v>
      </c>
      <c r="H4505" t="s">
        <v>6565</v>
      </c>
      <c r="I4505" t="s">
        <v>28</v>
      </c>
      <c r="N4505" t="s">
        <v>9723</v>
      </c>
      <c r="O4505">
        <v>12</v>
      </c>
      <c r="P4505">
        <v>146</v>
      </c>
      <c r="Q4505" t="s">
        <v>30</v>
      </c>
      <c r="R4505" t="s">
        <v>16848</v>
      </c>
      <c r="S4505" t="s">
        <v>16849</v>
      </c>
      <c r="T4505" s="1">
        <v>44473</v>
      </c>
      <c r="U4505" t="s">
        <v>9726</v>
      </c>
    </row>
    <row r="4506" spans="1:21" x14ac:dyDescent="0.25">
      <c r="A4506" t="s">
        <v>16850</v>
      </c>
      <c r="B4506" t="s">
        <v>16617</v>
      </c>
      <c r="C4506" t="s">
        <v>16618</v>
      </c>
      <c r="D4506" t="s">
        <v>16851</v>
      </c>
      <c r="E4506">
        <v>1000652</v>
      </c>
      <c r="F4506" t="s">
        <v>16620</v>
      </c>
      <c r="G4506" t="s">
        <v>16621</v>
      </c>
      <c r="H4506" t="s">
        <v>6565</v>
      </c>
      <c r="I4506" t="s">
        <v>28</v>
      </c>
      <c r="N4506" t="s">
        <v>9723</v>
      </c>
      <c r="O4506">
        <v>12</v>
      </c>
      <c r="P4506">
        <v>146</v>
      </c>
      <c r="Q4506" t="s">
        <v>30</v>
      </c>
      <c r="R4506" t="s">
        <v>16852</v>
      </c>
      <c r="S4506" t="s">
        <v>16853</v>
      </c>
      <c r="T4506" s="1">
        <v>44473</v>
      </c>
      <c r="U4506" t="s">
        <v>9726</v>
      </c>
    </row>
    <row r="4507" spans="1:21" x14ac:dyDescent="0.25">
      <c r="A4507" t="s">
        <v>16854</v>
      </c>
      <c r="B4507" t="s">
        <v>16617</v>
      </c>
      <c r="C4507" t="s">
        <v>16618</v>
      </c>
      <c r="D4507" t="s">
        <v>16855</v>
      </c>
      <c r="E4507">
        <v>1000639</v>
      </c>
      <c r="F4507" t="s">
        <v>16620</v>
      </c>
      <c r="G4507" t="s">
        <v>16621</v>
      </c>
      <c r="H4507" t="s">
        <v>6565</v>
      </c>
      <c r="I4507" t="s">
        <v>28</v>
      </c>
      <c r="N4507" t="s">
        <v>9723</v>
      </c>
      <c r="O4507">
        <v>12</v>
      </c>
      <c r="P4507">
        <v>146</v>
      </c>
      <c r="Q4507" t="s">
        <v>30</v>
      </c>
      <c r="R4507" t="s">
        <v>16856</v>
      </c>
      <c r="S4507" t="s">
        <v>16857</v>
      </c>
      <c r="T4507" s="1">
        <v>44473</v>
      </c>
      <c r="U4507" t="s">
        <v>9726</v>
      </c>
    </row>
    <row r="4508" spans="1:21" x14ac:dyDescent="0.25">
      <c r="A4508" t="s">
        <v>16858</v>
      </c>
      <c r="B4508" t="s">
        <v>16617</v>
      </c>
      <c r="C4508" t="s">
        <v>16618</v>
      </c>
      <c r="D4508" t="s">
        <v>16859</v>
      </c>
      <c r="E4508">
        <v>1000616</v>
      </c>
      <c r="F4508" t="s">
        <v>16620</v>
      </c>
      <c r="G4508" t="s">
        <v>16621</v>
      </c>
      <c r="H4508" t="s">
        <v>6565</v>
      </c>
      <c r="I4508" t="s">
        <v>28</v>
      </c>
      <c r="N4508" t="s">
        <v>9723</v>
      </c>
      <c r="O4508">
        <v>12</v>
      </c>
      <c r="P4508">
        <v>146</v>
      </c>
      <c r="Q4508" t="s">
        <v>30</v>
      </c>
      <c r="R4508" t="s">
        <v>16860</v>
      </c>
      <c r="S4508" t="s">
        <v>16861</v>
      </c>
      <c r="T4508" s="1">
        <v>44473</v>
      </c>
      <c r="U4508" t="s">
        <v>9726</v>
      </c>
    </row>
    <row r="4509" spans="1:21" x14ac:dyDescent="0.25">
      <c r="A4509" t="s">
        <v>16862</v>
      </c>
      <c r="B4509" t="s">
        <v>16617</v>
      </c>
      <c r="C4509" t="s">
        <v>16618</v>
      </c>
      <c r="D4509" t="s">
        <v>16863</v>
      </c>
      <c r="E4509">
        <v>1000613</v>
      </c>
      <c r="F4509" t="s">
        <v>16620</v>
      </c>
      <c r="G4509" t="s">
        <v>16621</v>
      </c>
      <c r="H4509" t="s">
        <v>6565</v>
      </c>
      <c r="I4509" t="s">
        <v>28</v>
      </c>
      <c r="N4509" t="s">
        <v>9723</v>
      </c>
      <c r="O4509">
        <v>12</v>
      </c>
      <c r="P4509">
        <v>146</v>
      </c>
      <c r="Q4509" t="s">
        <v>30</v>
      </c>
      <c r="R4509" t="s">
        <v>16864</v>
      </c>
      <c r="S4509" t="s">
        <v>16865</v>
      </c>
      <c r="T4509" s="1">
        <v>44473</v>
      </c>
      <c r="U4509" t="s">
        <v>9726</v>
      </c>
    </row>
    <row r="4510" spans="1:21" x14ac:dyDescent="0.25">
      <c r="A4510" t="s">
        <v>16866</v>
      </c>
      <c r="B4510" t="s">
        <v>16617</v>
      </c>
      <c r="C4510" t="s">
        <v>16618</v>
      </c>
      <c r="D4510" t="s">
        <v>16867</v>
      </c>
      <c r="E4510">
        <v>1005800</v>
      </c>
      <c r="F4510" t="s">
        <v>16620</v>
      </c>
      <c r="G4510" t="s">
        <v>16621</v>
      </c>
      <c r="H4510" t="s">
        <v>6565</v>
      </c>
      <c r="I4510" t="s">
        <v>28</v>
      </c>
      <c r="N4510" t="s">
        <v>16868</v>
      </c>
      <c r="O4510">
        <v>13</v>
      </c>
      <c r="P4510">
        <v>142</v>
      </c>
      <c r="Q4510" t="s">
        <v>30</v>
      </c>
      <c r="R4510" t="s">
        <v>16869</v>
      </c>
      <c r="S4510" t="s">
        <v>16870</v>
      </c>
      <c r="T4510" s="1">
        <v>45300</v>
      </c>
      <c r="U4510" t="s">
        <v>16871</v>
      </c>
    </row>
    <row r="4511" spans="1:21" x14ac:dyDescent="0.25">
      <c r="A4511" t="s">
        <v>16872</v>
      </c>
      <c r="B4511" t="s">
        <v>16617</v>
      </c>
      <c r="C4511" t="s">
        <v>16618</v>
      </c>
      <c r="D4511" t="s">
        <v>16873</v>
      </c>
      <c r="E4511">
        <v>1005401</v>
      </c>
      <c r="F4511" t="s">
        <v>16620</v>
      </c>
      <c r="G4511" t="s">
        <v>16621</v>
      </c>
      <c r="H4511" t="s">
        <v>6565</v>
      </c>
      <c r="I4511" t="s">
        <v>28</v>
      </c>
      <c r="N4511" t="s">
        <v>12276</v>
      </c>
      <c r="O4511">
        <v>0</v>
      </c>
      <c r="P4511">
        <v>173</v>
      </c>
      <c r="Q4511" t="s">
        <v>30</v>
      </c>
      <c r="R4511" t="s">
        <v>16874</v>
      </c>
      <c r="S4511" t="s">
        <v>16875</v>
      </c>
      <c r="T4511" s="1">
        <v>44473</v>
      </c>
      <c r="U4511" t="s">
        <v>12279</v>
      </c>
    </row>
    <row r="4512" spans="1:21" x14ac:dyDescent="0.25">
      <c r="A4512" t="s">
        <v>16876</v>
      </c>
      <c r="B4512" t="s">
        <v>16617</v>
      </c>
      <c r="C4512" t="s">
        <v>16618</v>
      </c>
      <c r="D4512" t="s">
        <v>16877</v>
      </c>
      <c r="E4512">
        <v>1000617</v>
      </c>
      <c r="F4512" t="s">
        <v>16620</v>
      </c>
      <c r="G4512" t="s">
        <v>16621</v>
      </c>
      <c r="H4512" t="s">
        <v>6565</v>
      </c>
      <c r="I4512" t="s">
        <v>28</v>
      </c>
      <c r="N4512" t="s">
        <v>12276</v>
      </c>
      <c r="O4512">
        <v>0</v>
      </c>
      <c r="P4512">
        <v>173</v>
      </c>
      <c r="Q4512" t="s">
        <v>30</v>
      </c>
      <c r="R4512" t="s">
        <v>16878</v>
      </c>
      <c r="S4512" t="s">
        <v>16879</v>
      </c>
      <c r="T4512" s="1">
        <v>44473</v>
      </c>
      <c r="U4512" t="s">
        <v>12279</v>
      </c>
    </row>
    <row r="4513" spans="1:21" x14ac:dyDescent="0.25">
      <c r="A4513" t="s">
        <v>16880</v>
      </c>
      <c r="B4513" t="s">
        <v>16617</v>
      </c>
      <c r="C4513" t="s">
        <v>16618</v>
      </c>
      <c r="D4513" t="s">
        <v>16881</v>
      </c>
      <c r="E4513">
        <v>1000638</v>
      </c>
      <c r="F4513" t="s">
        <v>16620</v>
      </c>
      <c r="G4513" t="s">
        <v>16621</v>
      </c>
      <c r="H4513" t="s">
        <v>6565</v>
      </c>
      <c r="I4513" t="s">
        <v>28</v>
      </c>
      <c r="N4513" t="s">
        <v>12276</v>
      </c>
      <c r="O4513">
        <v>0</v>
      </c>
      <c r="P4513">
        <v>173</v>
      </c>
      <c r="Q4513" t="s">
        <v>30</v>
      </c>
      <c r="R4513" t="s">
        <v>16882</v>
      </c>
      <c r="S4513" t="s">
        <v>16883</v>
      </c>
      <c r="T4513" s="1">
        <v>44473</v>
      </c>
      <c r="U4513" t="s">
        <v>12279</v>
      </c>
    </row>
    <row r="4514" spans="1:21" x14ac:dyDescent="0.25">
      <c r="A4514" t="s">
        <v>16884</v>
      </c>
      <c r="B4514" t="s">
        <v>16617</v>
      </c>
      <c r="C4514" t="s">
        <v>16618</v>
      </c>
      <c r="D4514" t="s">
        <v>16885</v>
      </c>
      <c r="E4514">
        <v>1000615</v>
      </c>
      <c r="F4514" t="s">
        <v>16620</v>
      </c>
      <c r="G4514" t="s">
        <v>16621</v>
      </c>
      <c r="H4514" t="s">
        <v>6565</v>
      </c>
      <c r="I4514" t="s">
        <v>28</v>
      </c>
      <c r="N4514" t="s">
        <v>13097</v>
      </c>
      <c r="O4514">
        <v>0</v>
      </c>
      <c r="P4514">
        <v>230</v>
      </c>
      <c r="Q4514" t="s">
        <v>30</v>
      </c>
      <c r="R4514" t="s">
        <v>16886</v>
      </c>
      <c r="S4514" t="s">
        <v>16887</v>
      </c>
      <c r="T4514" s="1">
        <v>44473</v>
      </c>
      <c r="U4514" t="s">
        <v>13099</v>
      </c>
    </row>
    <row r="4515" spans="1:21" x14ac:dyDescent="0.25">
      <c r="A4515" t="s">
        <v>16888</v>
      </c>
      <c r="B4515" t="s">
        <v>16617</v>
      </c>
      <c r="C4515" t="s">
        <v>16618</v>
      </c>
      <c r="D4515" t="s">
        <v>16889</v>
      </c>
      <c r="E4515">
        <v>1000651</v>
      </c>
      <c r="F4515" t="s">
        <v>16620</v>
      </c>
      <c r="G4515" t="s">
        <v>16621</v>
      </c>
      <c r="H4515" t="s">
        <v>6565</v>
      </c>
      <c r="I4515" t="s">
        <v>28</v>
      </c>
      <c r="N4515" t="s">
        <v>13097</v>
      </c>
      <c r="O4515">
        <v>0</v>
      </c>
      <c r="P4515">
        <v>230</v>
      </c>
      <c r="Q4515" t="s">
        <v>30</v>
      </c>
      <c r="R4515" t="s">
        <v>16890</v>
      </c>
      <c r="S4515" t="s">
        <v>16891</v>
      </c>
      <c r="T4515" s="1">
        <v>44473</v>
      </c>
      <c r="U4515" t="s">
        <v>13099</v>
      </c>
    </row>
    <row r="4516" spans="1:21" x14ac:dyDescent="0.25">
      <c r="A4516" t="s">
        <v>16892</v>
      </c>
      <c r="B4516" t="s">
        <v>16617</v>
      </c>
      <c r="C4516" t="s">
        <v>16618</v>
      </c>
      <c r="D4516" t="s">
        <v>16893</v>
      </c>
      <c r="E4516">
        <v>1000637</v>
      </c>
      <c r="F4516" t="s">
        <v>16620</v>
      </c>
      <c r="G4516" t="s">
        <v>16621</v>
      </c>
      <c r="H4516" t="s">
        <v>6565</v>
      </c>
      <c r="I4516" t="s">
        <v>28</v>
      </c>
      <c r="N4516" t="s">
        <v>13097</v>
      </c>
      <c r="O4516">
        <v>0</v>
      </c>
      <c r="P4516">
        <v>230</v>
      </c>
      <c r="Q4516" t="s">
        <v>30</v>
      </c>
      <c r="R4516" t="s">
        <v>16894</v>
      </c>
      <c r="S4516" t="s">
        <v>16895</v>
      </c>
      <c r="T4516" s="1">
        <v>44473</v>
      </c>
      <c r="U4516" t="s">
        <v>13099</v>
      </c>
    </row>
    <row r="4517" spans="1:21" x14ac:dyDescent="0.25">
      <c r="A4517" t="s">
        <v>16896</v>
      </c>
      <c r="B4517" t="s">
        <v>16897</v>
      </c>
      <c r="C4517" t="s">
        <v>163</v>
      </c>
      <c r="D4517" t="s">
        <v>16898</v>
      </c>
      <c r="E4517">
        <v>1002450</v>
      </c>
      <c r="F4517" t="s">
        <v>16899</v>
      </c>
      <c r="G4517" t="s">
        <v>16900</v>
      </c>
      <c r="H4517" t="s">
        <v>27</v>
      </c>
      <c r="I4517" t="s">
        <v>532</v>
      </c>
      <c r="N4517" t="s">
        <v>1018</v>
      </c>
      <c r="O4517">
        <v>8.0500000000000007</v>
      </c>
      <c r="P4517">
        <v>78.05</v>
      </c>
      <c r="Q4517" t="s">
        <v>30</v>
      </c>
      <c r="R4517" t="s">
        <v>16901</v>
      </c>
      <c r="S4517" t="s">
        <v>16902</v>
      </c>
      <c r="T4517" s="1">
        <v>44498</v>
      </c>
      <c r="U4517" t="s">
        <v>1919</v>
      </c>
    </row>
    <row r="4518" spans="1:21" x14ac:dyDescent="0.25">
      <c r="A4518" t="s">
        <v>16903</v>
      </c>
      <c r="B4518" t="s">
        <v>16897</v>
      </c>
      <c r="C4518" t="s">
        <v>163</v>
      </c>
      <c r="D4518" t="s">
        <v>16904</v>
      </c>
      <c r="E4518">
        <v>1002457</v>
      </c>
      <c r="F4518" t="s">
        <v>16899</v>
      </c>
      <c r="G4518" t="s">
        <v>16900</v>
      </c>
      <c r="H4518" t="s">
        <v>27</v>
      </c>
      <c r="I4518" t="s">
        <v>532</v>
      </c>
      <c r="N4518" t="s">
        <v>1018</v>
      </c>
      <c r="O4518">
        <v>8.0500000000000007</v>
      </c>
      <c r="P4518">
        <v>78.05</v>
      </c>
      <c r="Q4518" t="s">
        <v>30</v>
      </c>
      <c r="R4518" t="s">
        <v>16905</v>
      </c>
      <c r="S4518" t="s">
        <v>16906</v>
      </c>
      <c r="T4518" s="1">
        <v>44498</v>
      </c>
      <c r="U4518" t="s">
        <v>1919</v>
      </c>
    </row>
    <row r="4519" spans="1:21" x14ac:dyDescent="0.25">
      <c r="A4519" t="s">
        <v>16907</v>
      </c>
      <c r="B4519" t="s">
        <v>16897</v>
      </c>
      <c r="C4519" t="s">
        <v>163</v>
      </c>
      <c r="D4519" t="s">
        <v>16908</v>
      </c>
      <c r="E4519">
        <v>1002453</v>
      </c>
      <c r="F4519" t="s">
        <v>16899</v>
      </c>
      <c r="G4519" t="s">
        <v>16900</v>
      </c>
      <c r="H4519" t="s">
        <v>27</v>
      </c>
      <c r="I4519" t="s">
        <v>532</v>
      </c>
      <c r="N4519" t="s">
        <v>1018</v>
      </c>
      <c r="O4519">
        <v>8.0500000000000007</v>
      </c>
      <c r="P4519">
        <v>78.05</v>
      </c>
      <c r="Q4519" t="s">
        <v>30</v>
      </c>
      <c r="R4519" t="s">
        <v>16909</v>
      </c>
      <c r="S4519" t="s">
        <v>16910</v>
      </c>
      <c r="T4519" s="1">
        <v>44498</v>
      </c>
      <c r="U4519" t="s">
        <v>1919</v>
      </c>
    </row>
    <row r="4520" spans="1:21" x14ac:dyDescent="0.25">
      <c r="A4520" t="s">
        <v>16911</v>
      </c>
      <c r="B4520" t="s">
        <v>16897</v>
      </c>
      <c r="C4520" t="s">
        <v>163</v>
      </c>
      <c r="D4520" t="s">
        <v>16912</v>
      </c>
      <c r="E4520">
        <v>1002458</v>
      </c>
      <c r="F4520" t="s">
        <v>16899</v>
      </c>
      <c r="G4520" t="s">
        <v>16900</v>
      </c>
      <c r="H4520" t="s">
        <v>27</v>
      </c>
      <c r="I4520" t="s">
        <v>532</v>
      </c>
      <c r="N4520" t="s">
        <v>1018</v>
      </c>
      <c r="O4520">
        <v>8.0500000000000007</v>
      </c>
      <c r="P4520">
        <v>78.05</v>
      </c>
      <c r="Q4520" t="s">
        <v>30</v>
      </c>
      <c r="R4520" t="s">
        <v>16913</v>
      </c>
      <c r="S4520" t="s">
        <v>16914</v>
      </c>
      <c r="T4520" s="1">
        <v>44498</v>
      </c>
      <c r="U4520" t="s">
        <v>1919</v>
      </c>
    </row>
    <row r="4521" spans="1:21" x14ac:dyDescent="0.25">
      <c r="A4521" t="s">
        <v>16915</v>
      </c>
      <c r="B4521" t="s">
        <v>16897</v>
      </c>
      <c r="C4521" t="s">
        <v>163</v>
      </c>
      <c r="D4521" t="s">
        <v>16916</v>
      </c>
      <c r="E4521">
        <v>1002452</v>
      </c>
      <c r="F4521" t="s">
        <v>16899</v>
      </c>
      <c r="G4521" t="s">
        <v>16900</v>
      </c>
      <c r="H4521" t="s">
        <v>27</v>
      </c>
      <c r="I4521" t="s">
        <v>532</v>
      </c>
      <c r="N4521" t="s">
        <v>1018</v>
      </c>
      <c r="O4521">
        <v>8.0500000000000007</v>
      </c>
      <c r="P4521">
        <v>78.05</v>
      </c>
      <c r="Q4521" t="s">
        <v>30</v>
      </c>
      <c r="R4521" t="s">
        <v>16917</v>
      </c>
      <c r="S4521" t="s">
        <v>16918</v>
      </c>
      <c r="T4521" s="1">
        <v>44498</v>
      </c>
      <c r="U4521" t="s">
        <v>1919</v>
      </c>
    </row>
    <row r="4522" spans="1:21" x14ac:dyDescent="0.25">
      <c r="A4522" t="s">
        <v>16919</v>
      </c>
      <c r="B4522" t="s">
        <v>16897</v>
      </c>
      <c r="C4522" t="s">
        <v>163</v>
      </c>
      <c r="D4522" t="s">
        <v>16920</v>
      </c>
      <c r="E4522">
        <v>1002456</v>
      </c>
      <c r="F4522" t="s">
        <v>16899</v>
      </c>
      <c r="G4522" t="s">
        <v>16900</v>
      </c>
      <c r="H4522" t="s">
        <v>27</v>
      </c>
      <c r="I4522" t="s">
        <v>532</v>
      </c>
      <c r="N4522" t="s">
        <v>1018</v>
      </c>
      <c r="O4522">
        <v>8.0500000000000007</v>
      </c>
      <c r="P4522">
        <v>78.05</v>
      </c>
      <c r="Q4522" t="s">
        <v>30</v>
      </c>
      <c r="R4522" t="s">
        <v>16921</v>
      </c>
      <c r="S4522" t="s">
        <v>16922</v>
      </c>
      <c r="T4522" s="1">
        <v>44498</v>
      </c>
      <c r="U4522" t="s">
        <v>1919</v>
      </c>
    </row>
    <row r="4523" spans="1:21" x14ac:dyDescent="0.25">
      <c r="A4523" t="s">
        <v>16923</v>
      </c>
      <c r="B4523" t="s">
        <v>16897</v>
      </c>
      <c r="C4523" t="s">
        <v>163</v>
      </c>
      <c r="D4523" t="s">
        <v>16924</v>
      </c>
      <c r="E4523">
        <v>1002455</v>
      </c>
      <c r="F4523" t="s">
        <v>16899</v>
      </c>
      <c r="G4523" t="s">
        <v>16900</v>
      </c>
      <c r="H4523" t="s">
        <v>27</v>
      </c>
      <c r="I4523" t="s">
        <v>532</v>
      </c>
      <c r="N4523" t="s">
        <v>1018</v>
      </c>
      <c r="O4523">
        <v>8.0500000000000007</v>
      </c>
      <c r="P4523">
        <v>78.05</v>
      </c>
      <c r="Q4523" t="s">
        <v>30</v>
      </c>
      <c r="R4523" t="s">
        <v>16925</v>
      </c>
      <c r="S4523" t="s">
        <v>16926</v>
      </c>
      <c r="T4523" s="1">
        <v>44498</v>
      </c>
      <c r="U4523" t="s">
        <v>1919</v>
      </c>
    </row>
    <row r="4524" spans="1:21" x14ac:dyDescent="0.25">
      <c r="A4524" t="s">
        <v>16927</v>
      </c>
      <c r="B4524" t="s">
        <v>16897</v>
      </c>
      <c r="C4524" t="s">
        <v>163</v>
      </c>
      <c r="D4524" t="s">
        <v>16928</v>
      </c>
      <c r="E4524">
        <v>1002448</v>
      </c>
      <c r="F4524" t="s">
        <v>16899</v>
      </c>
      <c r="G4524" t="s">
        <v>16900</v>
      </c>
      <c r="H4524" t="s">
        <v>27</v>
      </c>
      <c r="I4524" t="s">
        <v>532</v>
      </c>
      <c r="N4524" t="s">
        <v>1018</v>
      </c>
      <c r="O4524">
        <v>8.0500000000000007</v>
      </c>
      <c r="P4524">
        <v>78.05</v>
      </c>
      <c r="Q4524" t="s">
        <v>30</v>
      </c>
      <c r="R4524" t="s">
        <v>16929</v>
      </c>
      <c r="S4524" t="s">
        <v>16930</v>
      </c>
      <c r="T4524" s="1">
        <v>44498</v>
      </c>
      <c r="U4524" t="s">
        <v>1919</v>
      </c>
    </row>
    <row r="4525" spans="1:21" x14ac:dyDescent="0.25">
      <c r="A4525" t="s">
        <v>16931</v>
      </c>
      <c r="B4525" t="s">
        <v>16897</v>
      </c>
      <c r="C4525" t="s">
        <v>163</v>
      </c>
      <c r="D4525" t="s">
        <v>16932</v>
      </c>
      <c r="E4525">
        <v>1002449</v>
      </c>
      <c r="F4525" t="s">
        <v>16899</v>
      </c>
      <c r="G4525" t="s">
        <v>16900</v>
      </c>
      <c r="H4525" t="s">
        <v>27</v>
      </c>
      <c r="I4525" t="s">
        <v>532</v>
      </c>
      <c r="N4525" t="s">
        <v>1018</v>
      </c>
      <c r="O4525">
        <v>8.0500000000000007</v>
      </c>
      <c r="P4525">
        <v>78.05</v>
      </c>
      <c r="Q4525" t="s">
        <v>30</v>
      </c>
      <c r="R4525" t="s">
        <v>16933</v>
      </c>
      <c r="S4525" t="s">
        <v>16934</v>
      </c>
      <c r="T4525" s="1">
        <v>44498</v>
      </c>
      <c r="U4525" t="s">
        <v>1919</v>
      </c>
    </row>
    <row r="4526" spans="1:21" x14ac:dyDescent="0.25">
      <c r="A4526" t="s">
        <v>16935</v>
      </c>
      <c r="B4526" t="s">
        <v>16897</v>
      </c>
      <c r="C4526" t="s">
        <v>163</v>
      </c>
      <c r="D4526" t="s">
        <v>16936</v>
      </c>
      <c r="E4526">
        <v>1002451</v>
      </c>
      <c r="F4526" t="s">
        <v>16899</v>
      </c>
      <c r="G4526" t="s">
        <v>16900</v>
      </c>
      <c r="H4526" t="s">
        <v>27</v>
      </c>
      <c r="I4526" t="s">
        <v>532</v>
      </c>
      <c r="N4526" t="s">
        <v>1018</v>
      </c>
      <c r="O4526">
        <v>8.0500000000000007</v>
      </c>
      <c r="P4526">
        <v>78.05</v>
      </c>
      <c r="Q4526" t="s">
        <v>30</v>
      </c>
      <c r="R4526" t="s">
        <v>16937</v>
      </c>
      <c r="S4526" t="s">
        <v>16938</v>
      </c>
      <c r="T4526" s="1">
        <v>44498</v>
      </c>
      <c r="U4526" t="s">
        <v>1919</v>
      </c>
    </row>
    <row r="4527" spans="1:21" x14ac:dyDescent="0.25">
      <c r="A4527" t="s">
        <v>16939</v>
      </c>
      <c r="B4527" t="s">
        <v>16897</v>
      </c>
      <c r="C4527" t="s">
        <v>163</v>
      </c>
      <c r="D4527" t="s">
        <v>16940</v>
      </c>
      <c r="E4527">
        <v>1002447</v>
      </c>
      <c r="F4527" t="s">
        <v>16899</v>
      </c>
      <c r="G4527" t="s">
        <v>16900</v>
      </c>
      <c r="H4527" t="s">
        <v>27</v>
      </c>
      <c r="I4527" t="s">
        <v>532</v>
      </c>
      <c r="N4527" t="s">
        <v>1018</v>
      </c>
      <c r="O4527">
        <v>8.0500000000000007</v>
      </c>
      <c r="P4527">
        <v>78.05</v>
      </c>
      <c r="Q4527" t="s">
        <v>30</v>
      </c>
      <c r="R4527" t="s">
        <v>16941</v>
      </c>
      <c r="S4527" t="s">
        <v>16942</v>
      </c>
      <c r="T4527" s="1">
        <v>44498</v>
      </c>
      <c r="U4527" t="s">
        <v>1919</v>
      </c>
    </row>
    <row r="4528" spans="1:21" x14ac:dyDescent="0.25">
      <c r="A4528" t="s">
        <v>16943</v>
      </c>
      <c r="B4528" t="s">
        <v>16897</v>
      </c>
      <c r="C4528" t="s">
        <v>163</v>
      </c>
      <c r="D4528" t="s">
        <v>16944</v>
      </c>
      <c r="E4528">
        <v>1002454</v>
      </c>
      <c r="F4528" t="s">
        <v>16899</v>
      </c>
      <c r="G4528" t="s">
        <v>16900</v>
      </c>
      <c r="H4528" t="s">
        <v>27</v>
      </c>
      <c r="I4528" t="s">
        <v>532</v>
      </c>
      <c r="N4528" t="s">
        <v>1018</v>
      </c>
      <c r="O4528">
        <v>8.0500000000000007</v>
      </c>
      <c r="P4528">
        <v>78.05</v>
      </c>
      <c r="Q4528" t="s">
        <v>30</v>
      </c>
      <c r="R4528" t="s">
        <v>16945</v>
      </c>
      <c r="S4528" t="s">
        <v>16946</v>
      </c>
      <c r="T4528" s="1">
        <v>44498</v>
      </c>
      <c r="U4528" t="s">
        <v>1919</v>
      </c>
    </row>
    <row r="4529" spans="1:21" x14ac:dyDescent="0.25">
      <c r="A4529" t="s">
        <v>16947</v>
      </c>
      <c r="B4529" t="s">
        <v>16897</v>
      </c>
      <c r="C4529" t="s">
        <v>163</v>
      </c>
      <c r="D4529" t="s">
        <v>16948</v>
      </c>
      <c r="E4529">
        <v>1002459</v>
      </c>
      <c r="F4529" t="s">
        <v>16899</v>
      </c>
      <c r="G4529" t="s">
        <v>16900</v>
      </c>
      <c r="H4529" t="s">
        <v>27</v>
      </c>
      <c r="I4529" t="s">
        <v>532</v>
      </c>
      <c r="N4529" t="s">
        <v>1018</v>
      </c>
      <c r="O4529">
        <v>8.0500000000000007</v>
      </c>
      <c r="P4529">
        <v>78.05</v>
      </c>
      <c r="Q4529" t="s">
        <v>30</v>
      </c>
      <c r="R4529" t="s">
        <v>16949</v>
      </c>
      <c r="S4529" t="s">
        <v>16950</v>
      </c>
      <c r="T4529" s="1">
        <v>44498</v>
      </c>
      <c r="U4529" t="s">
        <v>1919</v>
      </c>
    </row>
    <row r="4530" spans="1:21" x14ac:dyDescent="0.25">
      <c r="A4530" t="s">
        <v>16951</v>
      </c>
      <c r="B4530" t="s">
        <v>16897</v>
      </c>
      <c r="C4530" t="s">
        <v>163</v>
      </c>
      <c r="D4530" t="s">
        <v>16952</v>
      </c>
      <c r="E4530">
        <v>1002444</v>
      </c>
      <c r="F4530" t="s">
        <v>16899</v>
      </c>
      <c r="G4530" t="s">
        <v>16900</v>
      </c>
      <c r="H4530" t="s">
        <v>27</v>
      </c>
      <c r="I4530" t="s">
        <v>532</v>
      </c>
      <c r="N4530" t="s">
        <v>121</v>
      </c>
      <c r="O4530">
        <v>12.73</v>
      </c>
      <c r="P4530">
        <v>162.72999999999999</v>
      </c>
      <c r="Q4530" t="s">
        <v>30</v>
      </c>
      <c r="R4530" t="s">
        <v>16953</v>
      </c>
      <c r="S4530" t="s">
        <v>16954</v>
      </c>
      <c r="T4530" s="1">
        <v>44498</v>
      </c>
      <c r="U4530" t="s">
        <v>535</v>
      </c>
    </row>
    <row r="4531" spans="1:21" x14ac:dyDescent="0.25">
      <c r="A4531" t="s">
        <v>16955</v>
      </c>
      <c r="B4531" t="s">
        <v>16897</v>
      </c>
      <c r="C4531" t="s">
        <v>163</v>
      </c>
      <c r="D4531" t="s">
        <v>16956</v>
      </c>
      <c r="E4531">
        <v>1002440</v>
      </c>
      <c r="F4531" t="s">
        <v>16899</v>
      </c>
      <c r="G4531" t="s">
        <v>16900</v>
      </c>
      <c r="H4531" t="s">
        <v>27</v>
      </c>
      <c r="I4531" t="s">
        <v>532</v>
      </c>
      <c r="N4531" t="s">
        <v>121</v>
      </c>
      <c r="O4531">
        <v>12.73</v>
      </c>
      <c r="P4531">
        <v>162.72999999999999</v>
      </c>
      <c r="Q4531" t="s">
        <v>30</v>
      </c>
      <c r="R4531" t="s">
        <v>16957</v>
      </c>
      <c r="S4531" t="s">
        <v>16958</v>
      </c>
      <c r="T4531" s="1">
        <v>44498</v>
      </c>
      <c r="U4531" t="s">
        <v>535</v>
      </c>
    </row>
    <row r="4532" spans="1:21" x14ac:dyDescent="0.25">
      <c r="A4532" t="s">
        <v>16959</v>
      </c>
      <c r="B4532" t="s">
        <v>16897</v>
      </c>
      <c r="C4532" t="s">
        <v>163</v>
      </c>
      <c r="D4532" t="s">
        <v>16432</v>
      </c>
      <c r="E4532">
        <v>1002434</v>
      </c>
      <c r="F4532" t="s">
        <v>16899</v>
      </c>
      <c r="G4532" t="s">
        <v>16900</v>
      </c>
      <c r="H4532" t="s">
        <v>27</v>
      </c>
      <c r="I4532" t="s">
        <v>532</v>
      </c>
      <c r="N4532" t="s">
        <v>121</v>
      </c>
      <c r="O4532">
        <v>12.73</v>
      </c>
      <c r="P4532">
        <v>162.72999999999999</v>
      </c>
      <c r="Q4532" t="s">
        <v>30</v>
      </c>
      <c r="R4532" t="s">
        <v>16960</v>
      </c>
      <c r="S4532" t="s">
        <v>16961</v>
      </c>
      <c r="T4532" s="1">
        <v>44498</v>
      </c>
      <c r="U4532" t="s">
        <v>535</v>
      </c>
    </row>
    <row r="4533" spans="1:21" x14ac:dyDescent="0.25">
      <c r="A4533" t="s">
        <v>16962</v>
      </c>
      <c r="B4533" t="s">
        <v>16897</v>
      </c>
      <c r="C4533" t="s">
        <v>163</v>
      </c>
      <c r="D4533" t="s">
        <v>16422</v>
      </c>
      <c r="E4533">
        <v>1002435</v>
      </c>
      <c r="F4533" t="s">
        <v>16899</v>
      </c>
      <c r="G4533" t="s">
        <v>16900</v>
      </c>
      <c r="H4533" t="s">
        <v>27</v>
      </c>
      <c r="I4533" t="s">
        <v>532</v>
      </c>
      <c r="N4533" t="s">
        <v>121</v>
      </c>
      <c r="O4533">
        <v>12.73</v>
      </c>
      <c r="P4533">
        <v>162.72999999999999</v>
      </c>
      <c r="Q4533" t="s">
        <v>30</v>
      </c>
      <c r="R4533" t="s">
        <v>16963</v>
      </c>
      <c r="S4533" t="s">
        <v>16964</v>
      </c>
      <c r="T4533" s="1">
        <v>44498</v>
      </c>
      <c r="U4533" t="s">
        <v>535</v>
      </c>
    </row>
    <row r="4534" spans="1:21" x14ac:dyDescent="0.25">
      <c r="A4534" t="s">
        <v>16965</v>
      </c>
      <c r="B4534" t="s">
        <v>16897</v>
      </c>
      <c r="C4534" t="s">
        <v>163</v>
      </c>
      <c r="D4534" t="s">
        <v>16966</v>
      </c>
      <c r="E4534">
        <v>1002425</v>
      </c>
      <c r="F4534" t="s">
        <v>16899</v>
      </c>
      <c r="G4534" t="s">
        <v>16900</v>
      </c>
      <c r="H4534" t="s">
        <v>27</v>
      </c>
      <c r="I4534" t="s">
        <v>532</v>
      </c>
      <c r="N4534" t="s">
        <v>121</v>
      </c>
      <c r="O4534">
        <v>12.73</v>
      </c>
      <c r="P4534">
        <v>162.72999999999999</v>
      </c>
      <c r="Q4534" t="s">
        <v>30</v>
      </c>
      <c r="R4534" t="s">
        <v>16967</v>
      </c>
      <c r="S4534" t="s">
        <v>16968</v>
      </c>
      <c r="T4534" s="1">
        <v>44498</v>
      </c>
      <c r="U4534" t="s">
        <v>535</v>
      </c>
    </row>
    <row r="4535" spans="1:21" x14ac:dyDescent="0.25">
      <c r="A4535" t="s">
        <v>16969</v>
      </c>
      <c r="B4535" t="s">
        <v>16897</v>
      </c>
      <c r="C4535" t="s">
        <v>163</v>
      </c>
      <c r="D4535" t="s">
        <v>16970</v>
      </c>
      <c r="E4535">
        <v>1002441</v>
      </c>
      <c r="F4535" t="s">
        <v>16899</v>
      </c>
      <c r="G4535" t="s">
        <v>16900</v>
      </c>
      <c r="H4535" t="s">
        <v>27</v>
      </c>
      <c r="I4535" t="s">
        <v>532</v>
      </c>
      <c r="N4535" t="s">
        <v>121</v>
      </c>
      <c r="O4535">
        <v>12.73</v>
      </c>
      <c r="P4535">
        <v>162.72999999999999</v>
      </c>
      <c r="Q4535" t="s">
        <v>30</v>
      </c>
      <c r="R4535" t="s">
        <v>16971</v>
      </c>
      <c r="S4535" t="s">
        <v>16972</v>
      </c>
      <c r="T4535" s="1">
        <v>44498</v>
      </c>
      <c r="U4535" t="s">
        <v>535</v>
      </c>
    </row>
    <row r="4536" spans="1:21" x14ac:dyDescent="0.25">
      <c r="A4536" t="s">
        <v>16973</v>
      </c>
      <c r="B4536" t="s">
        <v>16897</v>
      </c>
      <c r="C4536" t="s">
        <v>163</v>
      </c>
      <c r="D4536" t="s">
        <v>16974</v>
      </c>
      <c r="E4536">
        <v>1002423</v>
      </c>
      <c r="F4536" t="s">
        <v>16899</v>
      </c>
      <c r="G4536" t="s">
        <v>16900</v>
      </c>
      <c r="H4536" t="s">
        <v>27</v>
      </c>
      <c r="I4536" t="s">
        <v>532</v>
      </c>
      <c r="N4536" t="s">
        <v>121</v>
      </c>
      <c r="O4536">
        <v>12.73</v>
      </c>
      <c r="P4536">
        <v>162.72999999999999</v>
      </c>
      <c r="Q4536" t="s">
        <v>30</v>
      </c>
      <c r="R4536" t="s">
        <v>16975</v>
      </c>
      <c r="S4536" t="s">
        <v>16976</v>
      </c>
      <c r="T4536" s="1">
        <v>44498</v>
      </c>
      <c r="U4536" t="s">
        <v>535</v>
      </c>
    </row>
    <row r="4537" spans="1:21" x14ac:dyDescent="0.25">
      <c r="A4537" t="s">
        <v>16977</v>
      </c>
      <c r="B4537" t="s">
        <v>16897</v>
      </c>
      <c r="C4537" t="s">
        <v>163</v>
      </c>
      <c r="D4537" t="s">
        <v>16450</v>
      </c>
      <c r="E4537">
        <v>1002424</v>
      </c>
      <c r="F4537" t="s">
        <v>16899</v>
      </c>
      <c r="G4537" t="s">
        <v>16900</v>
      </c>
      <c r="H4537" t="s">
        <v>27</v>
      </c>
      <c r="I4537" t="s">
        <v>532</v>
      </c>
      <c r="N4537" t="s">
        <v>121</v>
      </c>
      <c r="O4537">
        <v>12.73</v>
      </c>
      <c r="P4537">
        <v>162.72999999999999</v>
      </c>
      <c r="Q4537" t="s">
        <v>30</v>
      </c>
      <c r="R4537" t="s">
        <v>16978</v>
      </c>
      <c r="S4537" t="s">
        <v>16979</v>
      </c>
      <c r="T4537" s="1">
        <v>44498</v>
      </c>
      <c r="U4537" t="s">
        <v>535</v>
      </c>
    </row>
    <row r="4538" spans="1:21" x14ac:dyDescent="0.25">
      <c r="A4538" t="s">
        <v>16980</v>
      </c>
      <c r="B4538" t="s">
        <v>16897</v>
      </c>
      <c r="C4538" t="s">
        <v>163</v>
      </c>
      <c r="D4538" t="s">
        <v>16981</v>
      </c>
      <c r="E4538">
        <v>1002443</v>
      </c>
      <c r="F4538" t="s">
        <v>16899</v>
      </c>
      <c r="G4538" t="s">
        <v>16900</v>
      </c>
      <c r="H4538" t="s">
        <v>27</v>
      </c>
      <c r="I4538" t="s">
        <v>532</v>
      </c>
      <c r="N4538" t="s">
        <v>121</v>
      </c>
      <c r="O4538">
        <v>12.73</v>
      </c>
      <c r="P4538">
        <v>162.72999999999999</v>
      </c>
      <c r="Q4538" t="s">
        <v>30</v>
      </c>
      <c r="R4538" t="s">
        <v>16982</v>
      </c>
      <c r="S4538" t="s">
        <v>16983</v>
      </c>
      <c r="T4538" s="1">
        <v>44498</v>
      </c>
      <c r="U4538" t="s">
        <v>535</v>
      </c>
    </row>
    <row r="4539" spans="1:21" x14ac:dyDescent="0.25">
      <c r="A4539" t="s">
        <v>16984</v>
      </c>
      <c r="B4539" t="s">
        <v>16897</v>
      </c>
      <c r="C4539" t="s">
        <v>163</v>
      </c>
      <c r="D4539" t="s">
        <v>16985</v>
      </c>
      <c r="E4539">
        <v>1002445</v>
      </c>
      <c r="F4539" t="s">
        <v>16899</v>
      </c>
      <c r="G4539" t="s">
        <v>16900</v>
      </c>
      <c r="H4539" t="s">
        <v>27</v>
      </c>
      <c r="I4539" t="s">
        <v>532</v>
      </c>
      <c r="N4539" t="s">
        <v>121</v>
      </c>
      <c r="O4539">
        <v>12.73</v>
      </c>
      <c r="P4539">
        <v>162.72999999999999</v>
      </c>
      <c r="Q4539" t="s">
        <v>30</v>
      </c>
      <c r="R4539" t="s">
        <v>16986</v>
      </c>
      <c r="S4539" t="s">
        <v>16987</v>
      </c>
      <c r="T4539" s="1">
        <v>44498</v>
      </c>
      <c r="U4539" t="s">
        <v>535</v>
      </c>
    </row>
    <row r="4540" spans="1:21" x14ac:dyDescent="0.25">
      <c r="A4540" t="s">
        <v>16988</v>
      </c>
      <c r="B4540" t="s">
        <v>16897</v>
      </c>
      <c r="C4540" t="s">
        <v>163</v>
      </c>
      <c r="D4540" t="s">
        <v>16989</v>
      </c>
      <c r="E4540">
        <v>1002439</v>
      </c>
      <c r="F4540" t="s">
        <v>16899</v>
      </c>
      <c r="G4540" t="s">
        <v>16900</v>
      </c>
      <c r="H4540" t="s">
        <v>27</v>
      </c>
      <c r="I4540" t="s">
        <v>532</v>
      </c>
      <c r="N4540" t="s">
        <v>121</v>
      </c>
      <c r="O4540">
        <v>12.73</v>
      </c>
      <c r="P4540">
        <v>162.72999999999999</v>
      </c>
      <c r="Q4540" t="s">
        <v>30</v>
      </c>
      <c r="R4540" t="s">
        <v>16990</v>
      </c>
      <c r="S4540" t="s">
        <v>16991</v>
      </c>
      <c r="T4540" s="1">
        <v>44498</v>
      </c>
      <c r="U4540" t="s">
        <v>535</v>
      </c>
    </row>
    <row r="4541" spans="1:21" x14ac:dyDescent="0.25">
      <c r="A4541" t="s">
        <v>16992</v>
      </c>
      <c r="B4541" t="s">
        <v>16897</v>
      </c>
      <c r="C4541" t="s">
        <v>163</v>
      </c>
      <c r="D4541" t="s">
        <v>16993</v>
      </c>
      <c r="E4541">
        <v>1002437</v>
      </c>
      <c r="F4541" t="s">
        <v>16899</v>
      </c>
      <c r="G4541" t="s">
        <v>16900</v>
      </c>
      <c r="H4541" t="s">
        <v>27</v>
      </c>
      <c r="I4541" t="s">
        <v>532</v>
      </c>
      <c r="N4541" t="s">
        <v>121</v>
      </c>
      <c r="O4541">
        <v>12.73</v>
      </c>
      <c r="P4541">
        <v>162.72999999999999</v>
      </c>
      <c r="Q4541" t="s">
        <v>30</v>
      </c>
      <c r="R4541" t="s">
        <v>16994</v>
      </c>
      <c r="S4541" t="s">
        <v>16995</v>
      </c>
      <c r="T4541" s="1">
        <v>44498</v>
      </c>
      <c r="U4541" t="s">
        <v>535</v>
      </c>
    </row>
    <row r="4542" spans="1:21" x14ac:dyDescent="0.25">
      <c r="A4542" t="s">
        <v>16996</v>
      </c>
      <c r="B4542" t="s">
        <v>16897</v>
      </c>
      <c r="C4542" t="s">
        <v>163</v>
      </c>
      <c r="D4542" t="s">
        <v>16997</v>
      </c>
      <c r="E4542">
        <v>1002460</v>
      </c>
      <c r="F4542" t="s">
        <v>16899</v>
      </c>
      <c r="G4542" t="s">
        <v>16900</v>
      </c>
      <c r="H4542" t="s">
        <v>27</v>
      </c>
      <c r="I4542" t="s">
        <v>532</v>
      </c>
      <c r="N4542" t="s">
        <v>121</v>
      </c>
      <c r="O4542">
        <v>12.73</v>
      </c>
      <c r="P4542">
        <v>162.72999999999999</v>
      </c>
      <c r="Q4542" t="s">
        <v>30</v>
      </c>
      <c r="R4542" t="s">
        <v>16998</v>
      </c>
      <c r="S4542" t="s">
        <v>16999</v>
      </c>
      <c r="T4542" s="1">
        <v>44498</v>
      </c>
      <c r="U4542" t="s">
        <v>535</v>
      </c>
    </row>
    <row r="4543" spans="1:21" x14ac:dyDescent="0.25">
      <c r="A4543" t="s">
        <v>17000</v>
      </c>
      <c r="B4543" t="s">
        <v>16897</v>
      </c>
      <c r="C4543" t="s">
        <v>163</v>
      </c>
      <c r="D4543" t="s">
        <v>17001</v>
      </c>
      <c r="E4543">
        <v>1002442</v>
      </c>
      <c r="F4543" t="s">
        <v>16899</v>
      </c>
      <c r="G4543" t="s">
        <v>16900</v>
      </c>
      <c r="H4543" t="s">
        <v>27</v>
      </c>
      <c r="I4543" t="s">
        <v>532</v>
      </c>
      <c r="N4543" t="s">
        <v>121</v>
      </c>
      <c r="O4543">
        <v>12.73</v>
      </c>
      <c r="P4543">
        <v>162.72999999999999</v>
      </c>
      <c r="Q4543" t="s">
        <v>30</v>
      </c>
      <c r="R4543" t="s">
        <v>17002</v>
      </c>
      <c r="S4543" t="s">
        <v>17003</v>
      </c>
      <c r="T4543" s="1">
        <v>44498</v>
      </c>
      <c r="U4543" t="s">
        <v>535</v>
      </c>
    </row>
    <row r="4544" spans="1:21" x14ac:dyDescent="0.25">
      <c r="A4544" t="s">
        <v>17004</v>
      </c>
      <c r="B4544" t="s">
        <v>16897</v>
      </c>
      <c r="C4544" t="s">
        <v>163</v>
      </c>
      <c r="D4544" t="s">
        <v>17005</v>
      </c>
      <c r="E4544">
        <v>1002462</v>
      </c>
      <c r="F4544" t="s">
        <v>16899</v>
      </c>
      <c r="G4544" t="s">
        <v>16900</v>
      </c>
      <c r="H4544" t="s">
        <v>27</v>
      </c>
      <c r="I4544" t="s">
        <v>532</v>
      </c>
      <c r="N4544" t="s">
        <v>121</v>
      </c>
      <c r="O4544">
        <v>12.73</v>
      </c>
      <c r="P4544">
        <v>162.72999999999999</v>
      </c>
      <c r="Q4544" t="s">
        <v>30</v>
      </c>
      <c r="R4544" t="s">
        <v>17006</v>
      </c>
      <c r="S4544" t="s">
        <v>17007</v>
      </c>
      <c r="T4544" s="1">
        <v>44498</v>
      </c>
      <c r="U4544" t="s">
        <v>535</v>
      </c>
    </row>
    <row r="4545" spans="1:21" x14ac:dyDescent="0.25">
      <c r="A4545" t="s">
        <v>17008</v>
      </c>
      <c r="B4545" t="s">
        <v>16897</v>
      </c>
      <c r="C4545" t="s">
        <v>163</v>
      </c>
      <c r="D4545" t="s">
        <v>17009</v>
      </c>
      <c r="E4545">
        <v>1002436</v>
      </c>
      <c r="F4545" t="s">
        <v>16899</v>
      </c>
      <c r="G4545" t="s">
        <v>16900</v>
      </c>
      <c r="H4545" t="s">
        <v>27</v>
      </c>
      <c r="I4545" t="s">
        <v>532</v>
      </c>
      <c r="N4545" t="s">
        <v>121</v>
      </c>
      <c r="O4545">
        <v>12.73</v>
      </c>
      <c r="P4545">
        <v>162.72999999999999</v>
      </c>
      <c r="Q4545" t="s">
        <v>30</v>
      </c>
      <c r="R4545" t="s">
        <v>17010</v>
      </c>
      <c r="S4545" t="s">
        <v>17011</v>
      </c>
      <c r="T4545" s="1">
        <v>44498</v>
      </c>
      <c r="U4545" t="s">
        <v>535</v>
      </c>
    </row>
    <row r="4546" spans="1:21" x14ac:dyDescent="0.25">
      <c r="A4546" t="s">
        <v>17012</v>
      </c>
      <c r="B4546" t="s">
        <v>16897</v>
      </c>
      <c r="C4546" t="s">
        <v>163</v>
      </c>
      <c r="D4546" t="s">
        <v>16974</v>
      </c>
      <c r="E4546">
        <v>1002422</v>
      </c>
      <c r="F4546" t="s">
        <v>16899</v>
      </c>
      <c r="G4546" t="s">
        <v>16900</v>
      </c>
      <c r="H4546" t="s">
        <v>27</v>
      </c>
      <c r="I4546" t="s">
        <v>532</v>
      </c>
      <c r="N4546" t="s">
        <v>519</v>
      </c>
      <c r="O4546">
        <v>18.7</v>
      </c>
      <c r="P4546">
        <v>268.7</v>
      </c>
      <c r="Q4546" t="s">
        <v>30</v>
      </c>
      <c r="R4546" t="s">
        <v>17013</v>
      </c>
      <c r="S4546" t="s">
        <v>17014</v>
      </c>
      <c r="T4546" s="1">
        <v>44498</v>
      </c>
      <c r="U4546" t="s">
        <v>3997</v>
      </c>
    </row>
    <row r="4547" spans="1:21" x14ac:dyDescent="0.25">
      <c r="A4547" t="s">
        <v>17015</v>
      </c>
      <c r="B4547" t="s">
        <v>16897</v>
      </c>
      <c r="C4547" t="s">
        <v>163</v>
      </c>
      <c r="D4547" t="s">
        <v>16989</v>
      </c>
      <c r="E4547">
        <v>1002438</v>
      </c>
      <c r="F4547" t="s">
        <v>16899</v>
      </c>
      <c r="G4547" t="s">
        <v>16900</v>
      </c>
      <c r="H4547" t="s">
        <v>27</v>
      </c>
      <c r="I4547" t="s">
        <v>532</v>
      </c>
      <c r="N4547" t="s">
        <v>519</v>
      </c>
      <c r="O4547">
        <v>18.7</v>
      </c>
      <c r="P4547">
        <v>268.7</v>
      </c>
      <c r="Q4547" t="s">
        <v>30</v>
      </c>
      <c r="R4547" t="s">
        <v>17016</v>
      </c>
      <c r="S4547" t="s">
        <v>17017</v>
      </c>
      <c r="T4547" s="1">
        <v>44498</v>
      </c>
      <c r="U4547" t="s">
        <v>3997</v>
      </c>
    </row>
    <row r="4548" spans="1:21" x14ac:dyDescent="0.25">
      <c r="A4548" t="s">
        <v>17018</v>
      </c>
      <c r="B4548" t="s">
        <v>16897</v>
      </c>
      <c r="C4548" t="s">
        <v>163</v>
      </c>
      <c r="D4548" t="s">
        <v>17019</v>
      </c>
      <c r="E4548">
        <v>1002463</v>
      </c>
      <c r="F4548" t="s">
        <v>16899</v>
      </c>
      <c r="G4548" t="s">
        <v>16900</v>
      </c>
      <c r="H4548" t="s">
        <v>27</v>
      </c>
      <c r="I4548" t="s">
        <v>532</v>
      </c>
      <c r="N4548" t="s">
        <v>519</v>
      </c>
      <c r="O4548">
        <v>18.7</v>
      </c>
      <c r="P4548">
        <v>268.7</v>
      </c>
      <c r="Q4548" t="s">
        <v>30</v>
      </c>
      <c r="R4548" t="s">
        <v>17020</v>
      </c>
      <c r="S4548" t="s">
        <v>17021</v>
      </c>
      <c r="T4548" s="1">
        <v>44498</v>
      </c>
      <c r="U4548" t="s">
        <v>3997</v>
      </c>
    </row>
    <row r="4549" spans="1:21" x14ac:dyDescent="0.25">
      <c r="A4549" t="s">
        <v>17022</v>
      </c>
      <c r="B4549" t="s">
        <v>16897</v>
      </c>
      <c r="C4549" t="s">
        <v>163</v>
      </c>
      <c r="D4549" t="s">
        <v>17023</v>
      </c>
      <c r="E4549">
        <v>1002461</v>
      </c>
      <c r="F4549" t="s">
        <v>16899</v>
      </c>
      <c r="G4549" t="s">
        <v>16900</v>
      </c>
      <c r="H4549" t="s">
        <v>27</v>
      </c>
      <c r="I4549" t="s">
        <v>532</v>
      </c>
      <c r="N4549" t="s">
        <v>519</v>
      </c>
      <c r="O4549">
        <v>18.7</v>
      </c>
      <c r="P4549">
        <v>268.7</v>
      </c>
      <c r="Q4549" t="s">
        <v>30</v>
      </c>
      <c r="R4549" t="s">
        <v>17024</v>
      </c>
      <c r="S4549" t="s">
        <v>17025</v>
      </c>
      <c r="T4549" s="1">
        <v>44498</v>
      </c>
      <c r="U4549" t="s">
        <v>3997</v>
      </c>
    </row>
    <row r="4550" spans="1:21" x14ac:dyDescent="0.25">
      <c r="A4550" t="s">
        <v>17026</v>
      </c>
      <c r="B4550" t="s">
        <v>17027</v>
      </c>
      <c r="C4550" t="s">
        <v>163</v>
      </c>
      <c r="D4550" t="s">
        <v>17028</v>
      </c>
      <c r="E4550">
        <v>1003610</v>
      </c>
      <c r="F4550" t="s">
        <v>17029</v>
      </c>
      <c r="G4550" t="s">
        <v>17030</v>
      </c>
      <c r="H4550" t="s">
        <v>27</v>
      </c>
      <c r="I4550" t="s">
        <v>28</v>
      </c>
      <c r="N4550" t="s">
        <v>9559</v>
      </c>
      <c r="O4550">
        <v>0</v>
      </c>
      <c r="P4550">
        <v>40</v>
      </c>
      <c r="Q4550" t="s">
        <v>9042</v>
      </c>
      <c r="R4550" t="s">
        <v>17031</v>
      </c>
      <c r="S4550" t="s">
        <v>17032</v>
      </c>
      <c r="T4550" s="1">
        <v>44510</v>
      </c>
      <c r="U4550" t="s">
        <v>9562</v>
      </c>
    </row>
    <row r="4551" spans="1:21" x14ac:dyDescent="0.25">
      <c r="A4551" t="s">
        <v>17033</v>
      </c>
      <c r="B4551" t="s">
        <v>17027</v>
      </c>
      <c r="C4551" t="s">
        <v>163</v>
      </c>
      <c r="D4551" t="s">
        <v>17034</v>
      </c>
      <c r="E4551">
        <v>1003605</v>
      </c>
      <c r="F4551" t="s">
        <v>17029</v>
      </c>
      <c r="G4551" t="s">
        <v>17030</v>
      </c>
      <c r="H4551" t="s">
        <v>27</v>
      </c>
      <c r="I4551" t="s">
        <v>28</v>
      </c>
      <c r="N4551" t="s">
        <v>9559</v>
      </c>
      <c r="O4551">
        <v>0</v>
      </c>
      <c r="P4551">
        <v>40</v>
      </c>
      <c r="Q4551" t="s">
        <v>9042</v>
      </c>
      <c r="R4551" t="s">
        <v>17035</v>
      </c>
      <c r="S4551" t="s">
        <v>17036</v>
      </c>
      <c r="T4551" s="1">
        <v>44510</v>
      </c>
      <c r="U4551" t="s">
        <v>9562</v>
      </c>
    </row>
    <row r="4552" spans="1:21" x14ac:dyDescent="0.25">
      <c r="A4552" t="s">
        <v>17037</v>
      </c>
      <c r="B4552" t="s">
        <v>17027</v>
      </c>
      <c r="C4552" t="s">
        <v>163</v>
      </c>
      <c r="D4552" t="s">
        <v>17038</v>
      </c>
      <c r="E4552">
        <v>1003608</v>
      </c>
      <c r="F4552" t="s">
        <v>17029</v>
      </c>
      <c r="G4552" t="s">
        <v>17030</v>
      </c>
      <c r="H4552" t="s">
        <v>27</v>
      </c>
      <c r="I4552" t="s">
        <v>28</v>
      </c>
      <c r="N4552" t="s">
        <v>9559</v>
      </c>
      <c r="O4552">
        <v>0</v>
      </c>
      <c r="P4552">
        <v>40</v>
      </c>
      <c r="Q4552" t="s">
        <v>9042</v>
      </c>
      <c r="R4552" t="s">
        <v>17039</v>
      </c>
      <c r="S4552" t="s">
        <v>17040</v>
      </c>
      <c r="T4552" s="1">
        <v>44510</v>
      </c>
      <c r="U4552" t="s">
        <v>9562</v>
      </c>
    </row>
    <row r="4553" spans="1:21" x14ac:dyDescent="0.25">
      <c r="A4553" t="s">
        <v>17041</v>
      </c>
      <c r="B4553" t="s">
        <v>17027</v>
      </c>
      <c r="C4553" t="s">
        <v>163</v>
      </c>
      <c r="D4553" t="s">
        <v>17042</v>
      </c>
      <c r="E4553">
        <v>1003606</v>
      </c>
      <c r="F4553" t="s">
        <v>17029</v>
      </c>
      <c r="G4553" t="s">
        <v>17030</v>
      </c>
      <c r="H4553" t="s">
        <v>27</v>
      </c>
      <c r="I4553" t="s">
        <v>28</v>
      </c>
      <c r="N4553" t="s">
        <v>9559</v>
      </c>
      <c r="O4553">
        <v>0</v>
      </c>
      <c r="P4553">
        <v>40</v>
      </c>
      <c r="Q4553" t="s">
        <v>9042</v>
      </c>
      <c r="R4553" t="s">
        <v>17043</v>
      </c>
      <c r="S4553" t="s">
        <v>17044</v>
      </c>
      <c r="T4553" s="1">
        <v>44510</v>
      </c>
      <c r="U4553" t="s">
        <v>9562</v>
      </c>
    </row>
    <row r="4554" spans="1:21" x14ac:dyDescent="0.25">
      <c r="A4554" t="s">
        <v>17045</v>
      </c>
      <c r="B4554" t="s">
        <v>17027</v>
      </c>
      <c r="C4554" t="s">
        <v>163</v>
      </c>
      <c r="D4554" t="s">
        <v>17046</v>
      </c>
      <c r="E4554">
        <v>1003601</v>
      </c>
      <c r="F4554" t="s">
        <v>17029</v>
      </c>
      <c r="G4554" t="s">
        <v>17030</v>
      </c>
      <c r="H4554" t="s">
        <v>27</v>
      </c>
      <c r="I4554" t="s">
        <v>28</v>
      </c>
      <c r="N4554" t="s">
        <v>9559</v>
      </c>
      <c r="O4554">
        <v>0</v>
      </c>
      <c r="P4554">
        <v>40</v>
      </c>
      <c r="Q4554" t="s">
        <v>9042</v>
      </c>
      <c r="R4554" t="s">
        <v>17047</v>
      </c>
      <c r="S4554" t="s">
        <v>17048</v>
      </c>
      <c r="T4554" s="1">
        <v>44510</v>
      </c>
      <c r="U4554" t="s">
        <v>9562</v>
      </c>
    </row>
    <row r="4555" spans="1:21" x14ac:dyDescent="0.25">
      <c r="A4555" t="s">
        <v>17049</v>
      </c>
      <c r="B4555" t="s">
        <v>17027</v>
      </c>
      <c r="C4555" t="s">
        <v>163</v>
      </c>
      <c r="D4555" t="s">
        <v>17050</v>
      </c>
      <c r="E4555">
        <v>1003609</v>
      </c>
      <c r="F4555" t="s">
        <v>17029</v>
      </c>
      <c r="G4555" t="s">
        <v>17030</v>
      </c>
      <c r="H4555" t="s">
        <v>27</v>
      </c>
      <c r="I4555" t="s">
        <v>28</v>
      </c>
      <c r="N4555" t="s">
        <v>9559</v>
      </c>
      <c r="O4555">
        <v>0</v>
      </c>
      <c r="P4555">
        <v>40</v>
      </c>
      <c r="Q4555" t="s">
        <v>9042</v>
      </c>
      <c r="R4555" t="s">
        <v>17051</v>
      </c>
      <c r="S4555" t="s">
        <v>17052</v>
      </c>
      <c r="T4555" s="1">
        <v>44510</v>
      </c>
      <c r="U4555" t="s">
        <v>9562</v>
      </c>
    </row>
    <row r="4556" spans="1:21" x14ac:dyDescent="0.25">
      <c r="A4556" t="s">
        <v>17053</v>
      </c>
      <c r="B4556" t="s">
        <v>17027</v>
      </c>
      <c r="C4556" t="s">
        <v>163</v>
      </c>
      <c r="D4556" t="s">
        <v>17042</v>
      </c>
      <c r="E4556">
        <v>1003607</v>
      </c>
      <c r="F4556" t="s">
        <v>17029</v>
      </c>
      <c r="G4556" t="s">
        <v>17030</v>
      </c>
      <c r="H4556" t="s">
        <v>27</v>
      </c>
      <c r="I4556" t="s">
        <v>28</v>
      </c>
      <c r="N4556" t="s">
        <v>9559</v>
      </c>
      <c r="O4556">
        <v>0</v>
      </c>
      <c r="P4556">
        <v>40</v>
      </c>
      <c r="Q4556" t="s">
        <v>9042</v>
      </c>
      <c r="R4556" t="s">
        <v>17054</v>
      </c>
      <c r="S4556" t="s">
        <v>17055</v>
      </c>
      <c r="T4556" s="1">
        <v>44510</v>
      </c>
      <c r="U4556" t="s">
        <v>9562</v>
      </c>
    </row>
    <row r="4557" spans="1:21" x14ac:dyDescent="0.25">
      <c r="A4557" t="s">
        <v>17056</v>
      </c>
      <c r="B4557" t="s">
        <v>17027</v>
      </c>
      <c r="C4557" t="s">
        <v>163</v>
      </c>
      <c r="D4557" t="s">
        <v>17057</v>
      </c>
      <c r="E4557">
        <v>1003611</v>
      </c>
      <c r="F4557" t="s">
        <v>17029</v>
      </c>
      <c r="G4557" t="s">
        <v>17030</v>
      </c>
      <c r="H4557" t="s">
        <v>27</v>
      </c>
      <c r="I4557" t="s">
        <v>28</v>
      </c>
      <c r="N4557" t="s">
        <v>9559</v>
      </c>
      <c r="O4557">
        <v>0</v>
      </c>
      <c r="P4557">
        <v>40</v>
      </c>
      <c r="Q4557" t="s">
        <v>9042</v>
      </c>
      <c r="R4557" t="s">
        <v>17058</v>
      </c>
      <c r="S4557" t="s">
        <v>17059</v>
      </c>
      <c r="T4557" s="1">
        <v>44510</v>
      </c>
      <c r="U4557" t="s">
        <v>9562</v>
      </c>
    </row>
    <row r="4558" spans="1:21" x14ac:dyDescent="0.25">
      <c r="A4558" t="s">
        <v>17060</v>
      </c>
      <c r="B4558" t="s">
        <v>17027</v>
      </c>
      <c r="C4558" t="s">
        <v>163</v>
      </c>
      <c r="D4558" t="s">
        <v>17046</v>
      </c>
      <c r="E4558">
        <v>1003600</v>
      </c>
      <c r="F4558" t="s">
        <v>17029</v>
      </c>
      <c r="G4558" t="s">
        <v>17030</v>
      </c>
      <c r="H4558" t="s">
        <v>27</v>
      </c>
      <c r="I4558" t="s">
        <v>28</v>
      </c>
      <c r="N4558" t="s">
        <v>9559</v>
      </c>
      <c r="O4558">
        <v>0</v>
      </c>
      <c r="P4558">
        <v>40</v>
      </c>
      <c r="Q4558" t="s">
        <v>9042</v>
      </c>
      <c r="R4558" t="s">
        <v>17061</v>
      </c>
      <c r="S4558" t="s">
        <v>17062</v>
      </c>
      <c r="T4558" s="1">
        <v>44510</v>
      </c>
      <c r="U4558" t="s">
        <v>9562</v>
      </c>
    </row>
    <row r="4559" spans="1:21" x14ac:dyDescent="0.25">
      <c r="A4559" t="s">
        <v>17063</v>
      </c>
      <c r="B4559" t="s">
        <v>17064</v>
      </c>
      <c r="C4559" t="s">
        <v>563</v>
      </c>
      <c r="D4559" t="s">
        <v>17065</v>
      </c>
      <c r="E4559">
        <v>1003342</v>
      </c>
      <c r="F4559" t="s">
        <v>17066</v>
      </c>
      <c r="G4559" t="s">
        <v>17067</v>
      </c>
      <c r="H4559" t="s">
        <v>27</v>
      </c>
      <c r="I4559" t="s">
        <v>28</v>
      </c>
      <c r="N4559" t="s">
        <v>10000</v>
      </c>
      <c r="O4559">
        <v>0</v>
      </c>
      <c r="P4559">
        <v>38</v>
      </c>
      <c r="Q4559" t="s">
        <v>30</v>
      </c>
      <c r="R4559" t="s">
        <v>17068</v>
      </c>
      <c r="S4559" t="s">
        <v>17069</v>
      </c>
      <c r="T4559" s="1">
        <v>44510</v>
      </c>
      <c r="U4559" t="s">
        <v>10003</v>
      </c>
    </row>
    <row r="4560" spans="1:21" x14ac:dyDescent="0.25">
      <c r="A4560" t="s">
        <v>17070</v>
      </c>
      <c r="B4560" t="s">
        <v>17064</v>
      </c>
      <c r="C4560" t="s">
        <v>563</v>
      </c>
      <c r="D4560" t="s">
        <v>17071</v>
      </c>
      <c r="E4560">
        <v>1003338</v>
      </c>
      <c r="F4560" t="s">
        <v>17066</v>
      </c>
      <c r="G4560" t="s">
        <v>17067</v>
      </c>
      <c r="H4560" t="s">
        <v>27</v>
      </c>
      <c r="I4560" t="s">
        <v>28</v>
      </c>
      <c r="N4560" t="s">
        <v>10000</v>
      </c>
      <c r="O4560">
        <v>0</v>
      </c>
      <c r="P4560">
        <v>38</v>
      </c>
      <c r="Q4560" t="s">
        <v>30</v>
      </c>
      <c r="R4560" t="s">
        <v>17072</v>
      </c>
      <c r="S4560" t="s">
        <v>17073</v>
      </c>
      <c r="T4560" s="1">
        <v>44510</v>
      </c>
      <c r="U4560" t="s">
        <v>10003</v>
      </c>
    </row>
    <row r="4561" spans="1:21" x14ac:dyDescent="0.25">
      <c r="A4561" t="s">
        <v>17074</v>
      </c>
      <c r="B4561" t="s">
        <v>17064</v>
      </c>
      <c r="C4561" t="s">
        <v>563</v>
      </c>
      <c r="D4561" t="s">
        <v>17071</v>
      </c>
      <c r="E4561">
        <v>1003503</v>
      </c>
      <c r="F4561" t="s">
        <v>17066</v>
      </c>
      <c r="G4561" t="s">
        <v>17067</v>
      </c>
      <c r="H4561" t="s">
        <v>27</v>
      </c>
      <c r="I4561" t="s">
        <v>28</v>
      </c>
      <c r="N4561" t="s">
        <v>10000</v>
      </c>
      <c r="O4561">
        <v>0</v>
      </c>
      <c r="P4561">
        <v>38</v>
      </c>
      <c r="Q4561" t="s">
        <v>30</v>
      </c>
      <c r="R4561" t="s">
        <v>17072</v>
      </c>
      <c r="S4561" t="s">
        <v>17073</v>
      </c>
      <c r="T4561" s="1">
        <v>44510</v>
      </c>
      <c r="U4561" t="s">
        <v>10003</v>
      </c>
    </row>
    <row r="4562" spans="1:21" x14ac:dyDescent="0.25">
      <c r="A4562" t="s">
        <v>17075</v>
      </c>
      <c r="B4562" t="s">
        <v>17064</v>
      </c>
      <c r="C4562" t="s">
        <v>563</v>
      </c>
      <c r="D4562" t="s">
        <v>17076</v>
      </c>
      <c r="E4562">
        <v>1003525</v>
      </c>
      <c r="F4562" t="s">
        <v>17066</v>
      </c>
      <c r="G4562" t="s">
        <v>17067</v>
      </c>
      <c r="H4562" t="s">
        <v>27</v>
      </c>
      <c r="I4562" t="s">
        <v>28</v>
      </c>
      <c r="N4562" t="s">
        <v>10000</v>
      </c>
      <c r="O4562">
        <v>0</v>
      </c>
      <c r="P4562">
        <v>38</v>
      </c>
      <c r="Q4562" t="s">
        <v>30</v>
      </c>
      <c r="R4562" t="s">
        <v>17077</v>
      </c>
      <c r="S4562" t="s">
        <v>17078</v>
      </c>
      <c r="T4562" s="1">
        <v>44510</v>
      </c>
      <c r="U4562" t="s">
        <v>10003</v>
      </c>
    </row>
    <row r="4563" spans="1:21" x14ac:dyDescent="0.25">
      <c r="A4563" t="s">
        <v>17079</v>
      </c>
      <c r="B4563" t="s">
        <v>17064</v>
      </c>
      <c r="C4563" t="s">
        <v>563</v>
      </c>
      <c r="D4563" t="s">
        <v>17080</v>
      </c>
      <c r="E4563">
        <v>1003344</v>
      </c>
      <c r="F4563" t="s">
        <v>17066</v>
      </c>
      <c r="G4563" t="s">
        <v>17067</v>
      </c>
      <c r="H4563" t="s">
        <v>27</v>
      </c>
      <c r="I4563" t="s">
        <v>28</v>
      </c>
      <c r="N4563" t="s">
        <v>10000</v>
      </c>
      <c r="O4563">
        <v>0</v>
      </c>
      <c r="P4563">
        <v>38</v>
      </c>
      <c r="Q4563" t="s">
        <v>30</v>
      </c>
      <c r="T4563" s="1">
        <v>44510</v>
      </c>
      <c r="U4563" t="s">
        <v>10003</v>
      </c>
    </row>
    <row r="4564" spans="1:21" x14ac:dyDescent="0.25">
      <c r="A4564" t="s">
        <v>17081</v>
      </c>
      <c r="B4564" t="s">
        <v>17064</v>
      </c>
      <c r="C4564" t="s">
        <v>563</v>
      </c>
      <c r="D4564" t="s">
        <v>17082</v>
      </c>
      <c r="E4564">
        <v>1003339</v>
      </c>
      <c r="F4564" t="s">
        <v>17066</v>
      </c>
      <c r="G4564" t="s">
        <v>17067</v>
      </c>
      <c r="H4564" t="s">
        <v>27</v>
      </c>
      <c r="I4564" t="s">
        <v>28</v>
      </c>
      <c r="N4564" t="s">
        <v>10000</v>
      </c>
      <c r="O4564">
        <v>0</v>
      </c>
      <c r="P4564">
        <v>38</v>
      </c>
      <c r="Q4564" t="s">
        <v>30</v>
      </c>
      <c r="T4564" s="1">
        <v>44510</v>
      </c>
      <c r="U4564" t="s">
        <v>10003</v>
      </c>
    </row>
    <row r="4565" spans="1:21" x14ac:dyDescent="0.25">
      <c r="A4565" t="s">
        <v>17083</v>
      </c>
      <c r="B4565" t="s">
        <v>17064</v>
      </c>
      <c r="C4565" t="s">
        <v>563</v>
      </c>
      <c r="D4565" t="s">
        <v>17084</v>
      </c>
      <c r="E4565">
        <v>1003341</v>
      </c>
      <c r="F4565" t="s">
        <v>17066</v>
      </c>
      <c r="G4565" t="s">
        <v>17067</v>
      </c>
      <c r="H4565" t="s">
        <v>27</v>
      </c>
      <c r="I4565" t="s">
        <v>28</v>
      </c>
      <c r="N4565" t="s">
        <v>10000</v>
      </c>
      <c r="O4565">
        <v>0</v>
      </c>
      <c r="P4565">
        <v>38</v>
      </c>
      <c r="Q4565" t="s">
        <v>30</v>
      </c>
      <c r="T4565" s="1">
        <v>44510</v>
      </c>
      <c r="U4565" t="s">
        <v>10003</v>
      </c>
    </row>
    <row r="4566" spans="1:21" x14ac:dyDescent="0.25">
      <c r="A4566" t="s">
        <v>17085</v>
      </c>
      <c r="B4566" t="s">
        <v>17064</v>
      </c>
      <c r="C4566" t="s">
        <v>563</v>
      </c>
      <c r="D4566" t="s">
        <v>17086</v>
      </c>
      <c r="E4566">
        <v>1003340</v>
      </c>
      <c r="F4566" t="s">
        <v>17066</v>
      </c>
      <c r="G4566" t="s">
        <v>17067</v>
      </c>
      <c r="H4566" t="s">
        <v>27</v>
      </c>
      <c r="I4566" t="s">
        <v>28</v>
      </c>
      <c r="N4566" t="s">
        <v>10000</v>
      </c>
      <c r="O4566">
        <v>0</v>
      </c>
      <c r="P4566">
        <v>38</v>
      </c>
      <c r="Q4566" t="s">
        <v>30</v>
      </c>
      <c r="T4566" s="1">
        <v>44510</v>
      </c>
      <c r="U4566" t="s">
        <v>10003</v>
      </c>
    </row>
    <row r="4567" spans="1:21" x14ac:dyDescent="0.25">
      <c r="A4567" t="s">
        <v>17087</v>
      </c>
      <c r="B4567" t="s">
        <v>17088</v>
      </c>
      <c r="C4567" t="s">
        <v>2035</v>
      </c>
      <c r="D4567" t="s">
        <v>17089</v>
      </c>
      <c r="E4567">
        <v>1002490</v>
      </c>
      <c r="F4567" t="s">
        <v>17090</v>
      </c>
      <c r="G4567" t="s">
        <v>17091</v>
      </c>
      <c r="H4567" t="s">
        <v>27</v>
      </c>
      <c r="I4567" t="s">
        <v>28</v>
      </c>
      <c r="N4567" t="s">
        <v>5529</v>
      </c>
      <c r="O4567">
        <v>7</v>
      </c>
      <c r="P4567">
        <v>57</v>
      </c>
      <c r="Q4567" t="s">
        <v>30</v>
      </c>
      <c r="R4567" t="s">
        <v>17092</v>
      </c>
      <c r="S4567" t="s">
        <v>17093</v>
      </c>
      <c r="T4567" s="1">
        <v>44518</v>
      </c>
      <c r="U4567" t="s">
        <v>5532</v>
      </c>
    </row>
    <row r="4568" spans="1:21" x14ac:dyDescent="0.25">
      <c r="A4568" t="s">
        <v>17094</v>
      </c>
      <c r="B4568" t="s">
        <v>17088</v>
      </c>
      <c r="C4568" t="s">
        <v>2035</v>
      </c>
      <c r="D4568" t="s">
        <v>17095</v>
      </c>
      <c r="E4568">
        <v>1002482</v>
      </c>
      <c r="F4568" t="s">
        <v>17090</v>
      </c>
      <c r="G4568" t="s">
        <v>17091</v>
      </c>
      <c r="H4568" t="s">
        <v>27</v>
      </c>
      <c r="I4568" t="s">
        <v>28</v>
      </c>
      <c r="N4568" t="s">
        <v>5529</v>
      </c>
      <c r="O4568">
        <v>7</v>
      </c>
      <c r="P4568">
        <v>57</v>
      </c>
      <c r="Q4568" t="s">
        <v>30</v>
      </c>
      <c r="R4568" t="s">
        <v>17096</v>
      </c>
      <c r="S4568" t="s">
        <v>17097</v>
      </c>
      <c r="T4568" s="1">
        <v>44518</v>
      </c>
      <c r="U4568" t="s">
        <v>5532</v>
      </c>
    </row>
    <row r="4569" spans="1:21" x14ac:dyDescent="0.25">
      <c r="A4569" t="s">
        <v>17098</v>
      </c>
      <c r="B4569" t="s">
        <v>17088</v>
      </c>
      <c r="C4569" t="s">
        <v>2035</v>
      </c>
      <c r="D4569" t="s">
        <v>17099</v>
      </c>
      <c r="E4569">
        <v>1003681</v>
      </c>
      <c r="F4569" t="s">
        <v>17090</v>
      </c>
      <c r="G4569" t="s">
        <v>17091</v>
      </c>
      <c r="H4569" t="s">
        <v>27</v>
      </c>
      <c r="I4569" t="s">
        <v>28</v>
      </c>
      <c r="N4569" t="s">
        <v>5529</v>
      </c>
      <c r="O4569">
        <v>7</v>
      </c>
      <c r="P4569">
        <v>57</v>
      </c>
      <c r="Q4569" t="s">
        <v>30</v>
      </c>
      <c r="R4569" t="s">
        <v>17100</v>
      </c>
      <c r="S4569" t="s">
        <v>17101</v>
      </c>
      <c r="T4569" s="1">
        <v>44518</v>
      </c>
      <c r="U4569" t="s">
        <v>5532</v>
      </c>
    </row>
    <row r="4570" spans="1:21" x14ac:dyDescent="0.25">
      <c r="A4570" t="s">
        <v>17102</v>
      </c>
      <c r="B4570" t="s">
        <v>17088</v>
      </c>
      <c r="C4570" t="s">
        <v>2035</v>
      </c>
      <c r="D4570" t="s">
        <v>17103</v>
      </c>
      <c r="E4570">
        <v>1003677</v>
      </c>
      <c r="F4570" t="s">
        <v>17090</v>
      </c>
      <c r="G4570" t="s">
        <v>17091</v>
      </c>
      <c r="H4570" t="s">
        <v>27</v>
      </c>
      <c r="I4570" t="s">
        <v>28</v>
      </c>
      <c r="N4570" t="s">
        <v>5529</v>
      </c>
      <c r="O4570">
        <v>7</v>
      </c>
      <c r="P4570">
        <v>57</v>
      </c>
      <c r="Q4570" t="s">
        <v>30</v>
      </c>
      <c r="R4570" t="s">
        <v>17104</v>
      </c>
      <c r="S4570" t="s">
        <v>17105</v>
      </c>
      <c r="T4570" s="1">
        <v>44518</v>
      </c>
      <c r="U4570" t="s">
        <v>5532</v>
      </c>
    </row>
    <row r="4571" spans="1:21" x14ac:dyDescent="0.25">
      <c r="A4571" t="s">
        <v>17106</v>
      </c>
      <c r="B4571" t="s">
        <v>17088</v>
      </c>
      <c r="C4571" t="s">
        <v>2035</v>
      </c>
      <c r="D4571" t="s">
        <v>17107</v>
      </c>
      <c r="E4571">
        <v>1003676</v>
      </c>
      <c r="F4571" t="s">
        <v>17090</v>
      </c>
      <c r="G4571" t="s">
        <v>17091</v>
      </c>
      <c r="H4571" t="s">
        <v>27</v>
      </c>
      <c r="I4571" t="s">
        <v>28</v>
      </c>
      <c r="N4571" t="s">
        <v>5529</v>
      </c>
      <c r="O4571">
        <v>7</v>
      </c>
      <c r="P4571">
        <v>57</v>
      </c>
      <c r="Q4571" t="s">
        <v>30</v>
      </c>
      <c r="R4571" t="s">
        <v>17108</v>
      </c>
      <c r="S4571" t="s">
        <v>17109</v>
      </c>
      <c r="T4571" s="1">
        <v>44518</v>
      </c>
      <c r="U4571" t="s">
        <v>5532</v>
      </c>
    </row>
    <row r="4572" spans="1:21" x14ac:dyDescent="0.25">
      <c r="A4572" t="s">
        <v>17110</v>
      </c>
      <c r="B4572" t="s">
        <v>17088</v>
      </c>
      <c r="C4572" t="s">
        <v>2035</v>
      </c>
      <c r="D4572" t="s">
        <v>17111</v>
      </c>
      <c r="E4572">
        <v>1003675</v>
      </c>
      <c r="F4572" t="s">
        <v>17090</v>
      </c>
      <c r="G4572" t="s">
        <v>17091</v>
      </c>
      <c r="H4572" t="s">
        <v>27</v>
      </c>
      <c r="I4572" t="s">
        <v>28</v>
      </c>
      <c r="N4572" t="s">
        <v>5529</v>
      </c>
      <c r="O4572">
        <v>7</v>
      </c>
      <c r="P4572">
        <v>57</v>
      </c>
      <c r="Q4572" t="s">
        <v>30</v>
      </c>
      <c r="R4572" t="s">
        <v>17112</v>
      </c>
      <c r="S4572" t="s">
        <v>17113</v>
      </c>
      <c r="T4572" s="1">
        <v>44518</v>
      </c>
      <c r="U4572" t="s">
        <v>5532</v>
      </c>
    </row>
    <row r="4573" spans="1:21" x14ac:dyDescent="0.25">
      <c r="A4573" t="s">
        <v>17114</v>
      </c>
      <c r="B4573" t="s">
        <v>17088</v>
      </c>
      <c r="C4573" t="s">
        <v>2035</v>
      </c>
      <c r="D4573" t="s">
        <v>17115</v>
      </c>
      <c r="E4573">
        <v>1002484</v>
      </c>
      <c r="F4573" t="s">
        <v>17090</v>
      </c>
      <c r="G4573" t="s">
        <v>17091</v>
      </c>
      <c r="H4573" t="s">
        <v>27</v>
      </c>
      <c r="I4573" t="s">
        <v>28</v>
      </c>
      <c r="N4573" t="s">
        <v>5529</v>
      </c>
      <c r="O4573">
        <v>7</v>
      </c>
      <c r="P4573">
        <v>57</v>
      </c>
      <c r="Q4573" t="s">
        <v>30</v>
      </c>
      <c r="R4573" t="s">
        <v>17116</v>
      </c>
      <c r="S4573" t="s">
        <v>17117</v>
      </c>
      <c r="T4573" s="1">
        <v>44518</v>
      </c>
      <c r="U4573" t="s">
        <v>5532</v>
      </c>
    </row>
    <row r="4574" spans="1:21" x14ac:dyDescent="0.25">
      <c r="A4574" t="s">
        <v>17118</v>
      </c>
      <c r="B4574" t="s">
        <v>17088</v>
      </c>
      <c r="C4574" t="s">
        <v>2035</v>
      </c>
      <c r="D4574" t="s">
        <v>17119</v>
      </c>
      <c r="E4574">
        <v>1003680</v>
      </c>
      <c r="F4574" t="s">
        <v>17090</v>
      </c>
      <c r="G4574" t="s">
        <v>17091</v>
      </c>
      <c r="H4574" t="s">
        <v>27</v>
      </c>
      <c r="I4574" t="s">
        <v>28</v>
      </c>
      <c r="N4574" t="s">
        <v>5529</v>
      </c>
      <c r="O4574">
        <v>7</v>
      </c>
      <c r="P4574">
        <v>57</v>
      </c>
      <c r="Q4574" t="s">
        <v>30</v>
      </c>
      <c r="R4574" t="s">
        <v>17120</v>
      </c>
      <c r="S4574" t="s">
        <v>17121</v>
      </c>
      <c r="T4574" s="1">
        <v>44518</v>
      </c>
      <c r="U4574" t="s">
        <v>5532</v>
      </c>
    </row>
    <row r="4575" spans="1:21" x14ac:dyDescent="0.25">
      <c r="A4575" t="s">
        <v>17122</v>
      </c>
      <c r="B4575" t="s">
        <v>17088</v>
      </c>
      <c r="C4575" t="s">
        <v>2035</v>
      </c>
      <c r="D4575" t="s">
        <v>17123</v>
      </c>
      <c r="E4575">
        <v>1002488</v>
      </c>
      <c r="F4575" t="s">
        <v>17090</v>
      </c>
      <c r="G4575" t="s">
        <v>17091</v>
      </c>
      <c r="H4575" t="s">
        <v>27</v>
      </c>
      <c r="I4575" t="s">
        <v>28</v>
      </c>
      <c r="N4575" t="s">
        <v>5529</v>
      </c>
      <c r="O4575">
        <v>7</v>
      </c>
      <c r="P4575">
        <v>57</v>
      </c>
      <c r="Q4575" t="s">
        <v>30</v>
      </c>
      <c r="R4575" t="s">
        <v>17124</v>
      </c>
      <c r="S4575" t="s">
        <v>17125</v>
      </c>
      <c r="T4575" s="1">
        <v>44518</v>
      </c>
      <c r="U4575" t="s">
        <v>5532</v>
      </c>
    </row>
    <row r="4576" spans="1:21" x14ac:dyDescent="0.25">
      <c r="A4576" t="s">
        <v>17126</v>
      </c>
      <c r="B4576" t="s">
        <v>17088</v>
      </c>
      <c r="C4576" t="s">
        <v>2035</v>
      </c>
      <c r="D4576" t="s">
        <v>17127</v>
      </c>
      <c r="E4576">
        <v>1002497</v>
      </c>
      <c r="F4576" t="s">
        <v>17090</v>
      </c>
      <c r="G4576" t="s">
        <v>17091</v>
      </c>
      <c r="H4576" t="s">
        <v>27</v>
      </c>
      <c r="I4576" t="s">
        <v>28</v>
      </c>
      <c r="N4576" t="s">
        <v>5529</v>
      </c>
      <c r="O4576">
        <v>7</v>
      </c>
      <c r="P4576">
        <v>57</v>
      </c>
      <c r="Q4576" t="s">
        <v>30</v>
      </c>
      <c r="R4576" t="s">
        <v>17128</v>
      </c>
      <c r="S4576" t="s">
        <v>17129</v>
      </c>
      <c r="T4576" s="1">
        <v>44518</v>
      </c>
      <c r="U4576" t="s">
        <v>5532</v>
      </c>
    </row>
    <row r="4577" spans="1:21" x14ac:dyDescent="0.25">
      <c r="A4577" t="s">
        <v>17130</v>
      </c>
      <c r="B4577" t="s">
        <v>17088</v>
      </c>
      <c r="C4577" t="s">
        <v>2035</v>
      </c>
      <c r="D4577" t="s">
        <v>17131</v>
      </c>
      <c r="E4577">
        <v>1002489</v>
      </c>
      <c r="F4577" t="s">
        <v>17090</v>
      </c>
      <c r="G4577" t="s">
        <v>17091</v>
      </c>
      <c r="H4577" t="s">
        <v>27</v>
      </c>
      <c r="I4577" t="s">
        <v>28</v>
      </c>
      <c r="N4577" t="s">
        <v>5529</v>
      </c>
      <c r="O4577">
        <v>7</v>
      </c>
      <c r="P4577">
        <v>57</v>
      </c>
      <c r="Q4577" t="s">
        <v>30</v>
      </c>
      <c r="R4577" t="s">
        <v>17132</v>
      </c>
      <c r="S4577" t="s">
        <v>17133</v>
      </c>
      <c r="T4577" s="1">
        <v>44518</v>
      </c>
      <c r="U4577" t="s">
        <v>5532</v>
      </c>
    </row>
    <row r="4578" spans="1:21" x14ac:dyDescent="0.25">
      <c r="A4578" t="s">
        <v>17134</v>
      </c>
      <c r="B4578" t="s">
        <v>17088</v>
      </c>
      <c r="C4578" t="s">
        <v>2035</v>
      </c>
      <c r="D4578" t="s">
        <v>17135</v>
      </c>
      <c r="E4578">
        <v>1003682</v>
      </c>
      <c r="F4578" t="s">
        <v>17090</v>
      </c>
      <c r="G4578" t="s">
        <v>17091</v>
      </c>
      <c r="H4578" t="s">
        <v>27</v>
      </c>
      <c r="I4578" t="s">
        <v>28</v>
      </c>
      <c r="N4578" t="s">
        <v>5529</v>
      </c>
      <c r="O4578">
        <v>7</v>
      </c>
      <c r="P4578">
        <v>57</v>
      </c>
      <c r="Q4578" t="s">
        <v>30</v>
      </c>
      <c r="R4578" t="s">
        <v>17136</v>
      </c>
      <c r="S4578" t="s">
        <v>17137</v>
      </c>
      <c r="T4578" s="1">
        <v>44518</v>
      </c>
      <c r="U4578" t="s">
        <v>5532</v>
      </c>
    </row>
    <row r="4579" spans="1:21" x14ac:dyDescent="0.25">
      <c r="A4579" t="s">
        <v>17138</v>
      </c>
      <c r="B4579" t="s">
        <v>17088</v>
      </c>
      <c r="C4579" t="s">
        <v>2035</v>
      </c>
      <c r="D4579" t="s">
        <v>17139</v>
      </c>
      <c r="E4579">
        <v>1003679</v>
      </c>
      <c r="F4579" t="s">
        <v>17090</v>
      </c>
      <c r="G4579" t="s">
        <v>17091</v>
      </c>
      <c r="H4579" t="s">
        <v>27</v>
      </c>
      <c r="I4579" t="s">
        <v>28</v>
      </c>
      <c r="N4579" t="s">
        <v>5529</v>
      </c>
      <c r="O4579">
        <v>7</v>
      </c>
      <c r="P4579">
        <v>57</v>
      </c>
      <c r="Q4579" t="s">
        <v>30</v>
      </c>
      <c r="R4579" t="s">
        <v>17140</v>
      </c>
      <c r="S4579" t="s">
        <v>17141</v>
      </c>
      <c r="T4579" s="1">
        <v>44518</v>
      </c>
      <c r="U4579" t="s">
        <v>5532</v>
      </c>
    </row>
    <row r="4580" spans="1:21" x14ac:dyDescent="0.25">
      <c r="A4580" t="s">
        <v>17142</v>
      </c>
      <c r="B4580" t="s">
        <v>17088</v>
      </c>
      <c r="C4580" t="s">
        <v>2035</v>
      </c>
      <c r="D4580" t="s">
        <v>17143</v>
      </c>
      <c r="E4580">
        <v>1002483</v>
      </c>
      <c r="F4580" t="s">
        <v>17090</v>
      </c>
      <c r="G4580" t="s">
        <v>17091</v>
      </c>
      <c r="H4580" t="s">
        <v>27</v>
      </c>
      <c r="I4580" t="s">
        <v>28</v>
      </c>
      <c r="N4580" t="s">
        <v>5529</v>
      </c>
      <c r="O4580">
        <v>7</v>
      </c>
      <c r="P4580">
        <v>57</v>
      </c>
      <c r="Q4580" t="s">
        <v>30</v>
      </c>
      <c r="R4580" t="s">
        <v>17144</v>
      </c>
      <c r="S4580" t="s">
        <v>17145</v>
      </c>
      <c r="T4580" s="1">
        <v>44518</v>
      </c>
      <c r="U4580" t="s">
        <v>5532</v>
      </c>
    </row>
    <row r="4581" spans="1:21" x14ac:dyDescent="0.25">
      <c r="A4581" t="s">
        <v>17146</v>
      </c>
      <c r="B4581" t="s">
        <v>17088</v>
      </c>
      <c r="C4581" t="s">
        <v>2035</v>
      </c>
      <c r="D4581" t="s">
        <v>17147</v>
      </c>
      <c r="E4581">
        <v>1003673</v>
      </c>
      <c r="F4581" t="s">
        <v>17090</v>
      </c>
      <c r="G4581" t="s">
        <v>17091</v>
      </c>
      <c r="H4581" t="s">
        <v>27</v>
      </c>
      <c r="I4581" t="s">
        <v>28</v>
      </c>
      <c r="N4581" t="s">
        <v>5529</v>
      </c>
      <c r="O4581">
        <v>7</v>
      </c>
      <c r="P4581">
        <v>57</v>
      </c>
      <c r="Q4581" t="s">
        <v>30</v>
      </c>
      <c r="R4581" t="s">
        <v>17148</v>
      </c>
      <c r="S4581" t="s">
        <v>17149</v>
      </c>
      <c r="T4581" s="1">
        <v>44518</v>
      </c>
      <c r="U4581" t="s">
        <v>5532</v>
      </c>
    </row>
    <row r="4582" spans="1:21" x14ac:dyDescent="0.25">
      <c r="A4582" t="s">
        <v>17150</v>
      </c>
      <c r="B4582" t="s">
        <v>17088</v>
      </c>
      <c r="C4582" t="s">
        <v>2035</v>
      </c>
      <c r="D4582" t="s">
        <v>17151</v>
      </c>
      <c r="E4582">
        <v>1003674</v>
      </c>
      <c r="F4582" t="s">
        <v>17090</v>
      </c>
      <c r="G4582" t="s">
        <v>17091</v>
      </c>
      <c r="H4582" t="s">
        <v>27</v>
      </c>
      <c r="I4582" t="s">
        <v>28</v>
      </c>
      <c r="N4582" t="s">
        <v>5529</v>
      </c>
      <c r="O4582">
        <v>7</v>
      </c>
      <c r="P4582">
        <v>57</v>
      </c>
      <c r="Q4582" t="s">
        <v>30</v>
      </c>
      <c r="R4582" t="s">
        <v>17152</v>
      </c>
      <c r="S4582" t="s">
        <v>17153</v>
      </c>
      <c r="T4582" s="1">
        <v>44518</v>
      </c>
      <c r="U4582" t="s">
        <v>5532</v>
      </c>
    </row>
    <row r="4583" spans="1:21" x14ac:dyDescent="0.25">
      <c r="A4583" t="s">
        <v>17154</v>
      </c>
      <c r="B4583" t="s">
        <v>17088</v>
      </c>
      <c r="C4583" t="s">
        <v>2035</v>
      </c>
      <c r="D4583" t="s">
        <v>17155</v>
      </c>
      <c r="E4583">
        <v>1002496</v>
      </c>
      <c r="F4583" t="s">
        <v>17090</v>
      </c>
      <c r="G4583" t="s">
        <v>17091</v>
      </c>
      <c r="H4583" t="s">
        <v>27</v>
      </c>
      <c r="I4583" t="s">
        <v>28</v>
      </c>
      <c r="N4583" t="s">
        <v>5529</v>
      </c>
      <c r="O4583">
        <v>7</v>
      </c>
      <c r="P4583">
        <v>57</v>
      </c>
      <c r="Q4583" t="s">
        <v>30</v>
      </c>
      <c r="R4583" t="s">
        <v>17156</v>
      </c>
      <c r="S4583" t="s">
        <v>17157</v>
      </c>
      <c r="T4583" s="1">
        <v>44518</v>
      </c>
      <c r="U4583" t="s">
        <v>5532</v>
      </c>
    </row>
    <row r="4584" spans="1:21" x14ac:dyDescent="0.25">
      <c r="A4584" t="s">
        <v>17158</v>
      </c>
      <c r="B4584" t="s">
        <v>17088</v>
      </c>
      <c r="C4584" t="s">
        <v>2035</v>
      </c>
      <c r="D4584" t="s">
        <v>17159</v>
      </c>
      <c r="E4584">
        <v>1002491</v>
      </c>
      <c r="F4584" t="s">
        <v>17090</v>
      </c>
      <c r="G4584" t="s">
        <v>17091</v>
      </c>
      <c r="H4584" t="s">
        <v>27</v>
      </c>
      <c r="I4584" t="s">
        <v>28</v>
      </c>
      <c r="N4584" t="s">
        <v>7828</v>
      </c>
      <c r="O4584">
        <v>8</v>
      </c>
      <c r="P4584">
        <v>72</v>
      </c>
      <c r="Q4584" t="s">
        <v>30</v>
      </c>
      <c r="R4584" t="s">
        <v>17160</v>
      </c>
      <c r="S4584" t="s">
        <v>17161</v>
      </c>
      <c r="T4584" s="1">
        <v>44518</v>
      </c>
      <c r="U4584" t="s">
        <v>7831</v>
      </c>
    </row>
    <row r="4585" spans="1:21" x14ac:dyDescent="0.25">
      <c r="A4585" t="s">
        <v>17162</v>
      </c>
      <c r="B4585" t="s">
        <v>17088</v>
      </c>
      <c r="C4585" t="s">
        <v>2035</v>
      </c>
      <c r="D4585" t="s">
        <v>17163</v>
      </c>
      <c r="E4585">
        <v>1002492</v>
      </c>
      <c r="F4585" t="s">
        <v>17090</v>
      </c>
      <c r="G4585" t="s">
        <v>17091</v>
      </c>
      <c r="H4585" t="s">
        <v>27</v>
      </c>
      <c r="I4585" t="s">
        <v>28</v>
      </c>
      <c r="N4585" t="s">
        <v>7828</v>
      </c>
      <c r="O4585">
        <v>8</v>
      </c>
      <c r="P4585">
        <v>72</v>
      </c>
      <c r="Q4585" t="s">
        <v>30</v>
      </c>
      <c r="R4585" t="s">
        <v>17164</v>
      </c>
      <c r="S4585" t="s">
        <v>17165</v>
      </c>
      <c r="T4585" s="1">
        <v>44518</v>
      </c>
      <c r="U4585" t="s">
        <v>7831</v>
      </c>
    </row>
    <row r="4586" spans="1:21" x14ac:dyDescent="0.25">
      <c r="A4586" t="s">
        <v>17166</v>
      </c>
      <c r="B4586" t="s">
        <v>17088</v>
      </c>
      <c r="C4586" t="s">
        <v>2035</v>
      </c>
      <c r="D4586" t="s">
        <v>17167</v>
      </c>
      <c r="E4586">
        <v>1003678</v>
      </c>
      <c r="F4586" t="s">
        <v>17090</v>
      </c>
      <c r="G4586" t="s">
        <v>17091</v>
      </c>
      <c r="H4586" t="s">
        <v>27</v>
      </c>
      <c r="I4586" t="s">
        <v>28</v>
      </c>
      <c r="N4586" t="s">
        <v>7828</v>
      </c>
      <c r="O4586">
        <v>8</v>
      </c>
      <c r="P4586">
        <v>72</v>
      </c>
      <c r="Q4586" t="s">
        <v>30</v>
      </c>
      <c r="R4586" t="s">
        <v>17168</v>
      </c>
      <c r="S4586" t="s">
        <v>17169</v>
      </c>
      <c r="T4586" s="1">
        <v>44518</v>
      </c>
      <c r="U4586" t="s">
        <v>7831</v>
      </c>
    </row>
    <row r="4587" spans="1:21" x14ac:dyDescent="0.25">
      <c r="A4587" t="s">
        <v>17170</v>
      </c>
      <c r="B4587" t="s">
        <v>17088</v>
      </c>
      <c r="C4587" t="s">
        <v>2035</v>
      </c>
      <c r="D4587" t="s">
        <v>17171</v>
      </c>
      <c r="E4587">
        <v>1002493</v>
      </c>
      <c r="F4587" t="s">
        <v>17090</v>
      </c>
      <c r="G4587" t="s">
        <v>17091</v>
      </c>
      <c r="H4587" t="s">
        <v>27</v>
      </c>
      <c r="I4587" t="s">
        <v>28</v>
      </c>
      <c r="N4587" t="s">
        <v>7828</v>
      </c>
      <c r="O4587">
        <v>8</v>
      </c>
      <c r="P4587">
        <v>72</v>
      </c>
      <c r="Q4587" t="s">
        <v>30</v>
      </c>
      <c r="R4587" t="s">
        <v>17172</v>
      </c>
      <c r="S4587" t="s">
        <v>17173</v>
      </c>
      <c r="T4587" s="1">
        <v>44518</v>
      </c>
      <c r="U4587" t="s">
        <v>7831</v>
      </c>
    </row>
    <row r="4588" spans="1:21" x14ac:dyDescent="0.25">
      <c r="A4588" t="s">
        <v>17174</v>
      </c>
      <c r="B4588" t="s">
        <v>17088</v>
      </c>
      <c r="C4588" t="s">
        <v>2035</v>
      </c>
      <c r="D4588" t="s">
        <v>17175</v>
      </c>
      <c r="E4588">
        <v>1002495</v>
      </c>
      <c r="F4588" t="s">
        <v>17090</v>
      </c>
      <c r="G4588" t="s">
        <v>17091</v>
      </c>
      <c r="H4588" t="s">
        <v>27</v>
      </c>
      <c r="I4588" t="s">
        <v>28</v>
      </c>
      <c r="N4588" t="s">
        <v>7828</v>
      </c>
      <c r="O4588">
        <v>8</v>
      </c>
      <c r="P4588">
        <v>72</v>
      </c>
      <c r="Q4588" t="s">
        <v>30</v>
      </c>
      <c r="R4588" t="s">
        <v>17176</v>
      </c>
      <c r="S4588" t="s">
        <v>17177</v>
      </c>
      <c r="T4588" s="1">
        <v>44518</v>
      </c>
      <c r="U4588" t="s">
        <v>7831</v>
      </c>
    </row>
    <row r="4589" spans="1:21" x14ac:dyDescent="0.25">
      <c r="A4589" t="s">
        <v>17178</v>
      </c>
      <c r="B4589" t="s">
        <v>17088</v>
      </c>
      <c r="C4589" t="s">
        <v>2035</v>
      </c>
      <c r="D4589" t="s">
        <v>17179</v>
      </c>
      <c r="E4589">
        <v>1008488</v>
      </c>
      <c r="F4589" t="s">
        <v>17090</v>
      </c>
      <c r="G4589" t="s">
        <v>17091</v>
      </c>
      <c r="H4589" t="s">
        <v>27</v>
      </c>
      <c r="I4589" t="s">
        <v>28</v>
      </c>
      <c r="N4589" t="s">
        <v>7828</v>
      </c>
      <c r="O4589">
        <v>8</v>
      </c>
      <c r="P4589">
        <v>72</v>
      </c>
      <c r="Q4589" t="s">
        <v>30</v>
      </c>
      <c r="R4589" t="s">
        <v>17180</v>
      </c>
      <c r="S4589" t="s">
        <v>17181</v>
      </c>
      <c r="T4589" s="1">
        <v>44518</v>
      </c>
      <c r="U4589" t="s">
        <v>7831</v>
      </c>
    </row>
    <row r="4590" spans="1:21" x14ac:dyDescent="0.25">
      <c r="A4590" t="s">
        <v>17182</v>
      </c>
      <c r="B4590" t="s">
        <v>17088</v>
      </c>
      <c r="C4590" t="s">
        <v>2035</v>
      </c>
      <c r="D4590" t="s">
        <v>17183</v>
      </c>
      <c r="E4590">
        <v>1002494</v>
      </c>
      <c r="F4590" t="s">
        <v>17090</v>
      </c>
      <c r="G4590" t="s">
        <v>17091</v>
      </c>
      <c r="H4590" t="s">
        <v>27</v>
      </c>
      <c r="I4590" t="s">
        <v>28</v>
      </c>
      <c r="N4590" t="s">
        <v>7828</v>
      </c>
      <c r="O4590">
        <v>8</v>
      </c>
      <c r="P4590">
        <v>72</v>
      </c>
      <c r="Q4590" t="s">
        <v>30</v>
      </c>
      <c r="R4590" t="s">
        <v>17184</v>
      </c>
      <c r="S4590" t="s">
        <v>17185</v>
      </c>
      <c r="T4590" s="1">
        <v>44518</v>
      </c>
      <c r="U4590" t="s">
        <v>7831</v>
      </c>
    </row>
    <row r="4591" spans="1:21" x14ac:dyDescent="0.25">
      <c r="A4591" t="s">
        <v>17186</v>
      </c>
      <c r="B4591" t="s">
        <v>17187</v>
      </c>
      <c r="C4591" t="s">
        <v>23</v>
      </c>
      <c r="D4591" t="s">
        <v>17188</v>
      </c>
      <c r="E4591">
        <v>1005060</v>
      </c>
      <c r="F4591" t="s">
        <v>17189</v>
      </c>
      <c r="G4591" t="s">
        <v>17190</v>
      </c>
      <c r="H4591" t="s">
        <v>27</v>
      </c>
      <c r="I4591" t="s">
        <v>100</v>
      </c>
      <c r="N4591" t="s">
        <v>519</v>
      </c>
      <c r="O4591">
        <v>18.7</v>
      </c>
      <c r="P4591">
        <v>268.7</v>
      </c>
      <c r="Q4591" t="s">
        <v>9042</v>
      </c>
      <c r="R4591" t="s">
        <v>17191</v>
      </c>
      <c r="S4591" t="s">
        <v>17192</v>
      </c>
      <c r="T4591" s="1">
        <v>44523</v>
      </c>
      <c r="U4591" t="s">
        <v>551</v>
      </c>
    </row>
    <row r="4592" spans="1:21" x14ac:dyDescent="0.25">
      <c r="A4592" t="s">
        <v>17193</v>
      </c>
      <c r="B4592" t="s">
        <v>17187</v>
      </c>
      <c r="C4592" t="s">
        <v>23</v>
      </c>
      <c r="D4592" t="s">
        <v>17194</v>
      </c>
      <c r="E4592">
        <v>1005061</v>
      </c>
      <c r="F4592" t="s">
        <v>17189</v>
      </c>
      <c r="G4592" t="s">
        <v>17190</v>
      </c>
      <c r="H4592" t="s">
        <v>27</v>
      </c>
      <c r="I4592" t="s">
        <v>100</v>
      </c>
      <c r="N4592" t="s">
        <v>519</v>
      </c>
      <c r="O4592">
        <v>18.7</v>
      </c>
      <c r="P4592">
        <v>268.7</v>
      </c>
      <c r="Q4592" t="s">
        <v>9042</v>
      </c>
      <c r="R4592" t="s">
        <v>17195</v>
      </c>
      <c r="S4592" t="s">
        <v>17196</v>
      </c>
      <c r="T4592" s="1">
        <v>44523</v>
      </c>
      <c r="U4592" t="s">
        <v>551</v>
      </c>
    </row>
    <row r="4593" spans="1:21" x14ac:dyDescent="0.25">
      <c r="A4593" t="s">
        <v>17197</v>
      </c>
      <c r="B4593" t="s">
        <v>17187</v>
      </c>
      <c r="C4593" t="s">
        <v>23</v>
      </c>
      <c r="D4593" t="s">
        <v>17198</v>
      </c>
      <c r="E4593">
        <v>1005057</v>
      </c>
      <c r="F4593" t="s">
        <v>17189</v>
      </c>
      <c r="G4593" t="s">
        <v>17190</v>
      </c>
      <c r="H4593" t="s">
        <v>27</v>
      </c>
      <c r="I4593" t="s">
        <v>100</v>
      </c>
      <c r="N4593" t="s">
        <v>519</v>
      </c>
      <c r="O4593">
        <v>18.7</v>
      </c>
      <c r="P4593">
        <v>268.7</v>
      </c>
      <c r="Q4593" t="s">
        <v>9042</v>
      </c>
      <c r="R4593" t="s">
        <v>17199</v>
      </c>
      <c r="S4593" t="s">
        <v>17200</v>
      </c>
      <c r="T4593" s="1">
        <v>44523</v>
      </c>
      <c r="U4593" t="s">
        <v>551</v>
      </c>
    </row>
    <row r="4594" spans="1:21" x14ac:dyDescent="0.25">
      <c r="A4594" t="s">
        <v>17201</v>
      </c>
      <c r="B4594" t="s">
        <v>17187</v>
      </c>
      <c r="C4594" t="s">
        <v>23</v>
      </c>
      <c r="D4594" t="s">
        <v>17202</v>
      </c>
      <c r="E4594">
        <v>1005059</v>
      </c>
      <c r="F4594" t="s">
        <v>17189</v>
      </c>
      <c r="G4594" t="s">
        <v>17190</v>
      </c>
      <c r="H4594" t="s">
        <v>27</v>
      </c>
      <c r="I4594" t="s">
        <v>100</v>
      </c>
      <c r="N4594" t="s">
        <v>519</v>
      </c>
      <c r="O4594">
        <v>18.7</v>
      </c>
      <c r="P4594">
        <v>268.7</v>
      </c>
      <c r="Q4594" t="s">
        <v>9042</v>
      </c>
      <c r="R4594" t="s">
        <v>17203</v>
      </c>
      <c r="S4594" t="s">
        <v>17204</v>
      </c>
      <c r="T4594" s="1">
        <v>44523</v>
      </c>
      <c r="U4594" t="s">
        <v>551</v>
      </c>
    </row>
    <row r="4595" spans="1:21" x14ac:dyDescent="0.25">
      <c r="A4595" t="s">
        <v>17205</v>
      </c>
      <c r="B4595" t="s">
        <v>17187</v>
      </c>
      <c r="C4595" t="s">
        <v>23</v>
      </c>
      <c r="D4595" t="s">
        <v>17206</v>
      </c>
      <c r="E4595">
        <v>1004178</v>
      </c>
      <c r="F4595" t="s">
        <v>17189</v>
      </c>
      <c r="G4595" t="s">
        <v>17190</v>
      </c>
      <c r="H4595" t="s">
        <v>6565</v>
      </c>
      <c r="I4595" t="s">
        <v>532</v>
      </c>
      <c r="N4595" t="s">
        <v>1018</v>
      </c>
      <c r="O4595">
        <v>8.0500000000000007</v>
      </c>
      <c r="P4595">
        <v>78.05</v>
      </c>
      <c r="Q4595" t="s">
        <v>9042</v>
      </c>
      <c r="R4595" t="s">
        <v>17207</v>
      </c>
      <c r="S4595" t="s">
        <v>17208</v>
      </c>
      <c r="T4595" s="1">
        <v>44523</v>
      </c>
      <c r="U4595" t="s">
        <v>7695</v>
      </c>
    </row>
    <row r="4596" spans="1:21" x14ac:dyDescent="0.25">
      <c r="A4596" t="s">
        <v>17209</v>
      </c>
      <c r="B4596" t="s">
        <v>17187</v>
      </c>
      <c r="C4596" t="s">
        <v>23</v>
      </c>
      <c r="D4596" t="s">
        <v>17210</v>
      </c>
      <c r="E4596">
        <v>1004181</v>
      </c>
      <c r="F4596" t="s">
        <v>17189</v>
      </c>
      <c r="G4596" t="s">
        <v>17190</v>
      </c>
      <c r="H4596" t="s">
        <v>6565</v>
      </c>
      <c r="I4596" t="s">
        <v>532</v>
      </c>
      <c r="N4596" t="s">
        <v>1018</v>
      </c>
      <c r="O4596">
        <v>8.0500000000000007</v>
      </c>
      <c r="P4596">
        <v>78.05</v>
      </c>
      <c r="Q4596" t="s">
        <v>9042</v>
      </c>
      <c r="R4596" t="s">
        <v>17211</v>
      </c>
      <c r="S4596" t="s">
        <v>17212</v>
      </c>
      <c r="T4596" s="1">
        <v>44523</v>
      </c>
      <c r="U4596" t="s">
        <v>7695</v>
      </c>
    </row>
    <row r="4597" spans="1:21" x14ac:dyDescent="0.25">
      <c r="A4597" t="s">
        <v>17213</v>
      </c>
      <c r="B4597" t="s">
        <v>17187</v>
      </c>
      <c r="C4597" t="s">
        <v>23</v>
      </c>
      <c r="D4597" t="s">
        <v>17214</v>
      </c>
      <c r="E4597">
        <v>1004998</v>
      </c>
      <c r="F4597" t="s">
        <v>17189</v>
      </c>
      <c r="G4597" t="s">
        <v>17190</v>
      </c>
      <c r="H4597" t="s">
        <v>6565</v>
      </c>
      <c r="I4597" t="s">
        <v>532</v>
      </c>
      <c r="N4597" t="s">
        <v>1018</v>
      </c>
      <c r="O4597">
        <v>8.0500000000000007</v>
      </c>
      <c r="P4597">
        <v>78.05</v>
      </c>
      <c r="Q4597" t="s">
        <v>9042</v>
      </c>
      <c r="R4597" t="s">
        <v>17215</v>
      </c>
      <c r="S4597" t="s">
        <v>17216</v>
      </c>
      <c r="T4597" s="1">
        <v>44523</v>
      </c>
      <c r="U4597" t="s">
        <v>7695</v>
      </c>
    </row>
    <row r="4598" spans="1:21" x14ac:dyDescent="0.25">
      <c r="A4598" t="s">
        <v>17217</v>
      </c>
      <c r="B4598" t="s">
        <v>17187</v>
      </c>
      <c r="C4598" t="s">
        <v>23</v>
      </c>
      <c r="D4598" t="s">
        <v>17218</v>
      </c>
      <c r="E4598">
        <v>1004900</v>
      </c>
      <c r="F4598" t="s">
        <v>17189</v>
      </c>
      <c r="G4598" t="s">
        <v>17190</v>
      </c>
      <c r="H4598" t="s">
        <v>6565</v>
      </c>
      <c r="I4598" t="s">
        <v>532</v>
      </c>
      <c r="N4598" t="s">
        <v>1018</v>
      </c>
      <c r="O4598">
        <v>8.0500000000000007</v>
      </c>
      <c r="P4598">
        <v>78.05</v>
      </c>
      <c r="Q4598" t="s">
        <v>9042</v>
      </c>
      <c r="R4598" t="s">
        <v>17219</v>
      </c>
      <c r="S4598" t="s">
        <v>17220</v>
      </c>
      <c r="T4598" s="1">
        <v>44523</v>
      </c>
      <c r="U4598" t="s">
        <v>7695</v>
      </c>
    </row>
    <row r="4599" spans="1:21" x14ac:dyDescent="0.25">
      <c r="A4599" t="s">
        <v>17221</v>
      </c>
      <c r="B4599" t="s">
        <v>17187</v>
      </c>
      <c r="C4599" t="s">
        <v>23</v>
      </c>
      <c r="D4599" t="s">
        <v>17222</v>
      </c>
      <c r="E4599">
        <v>1004182</v>
      </c>
      <c r="F4599" t="s">
        <v>17189</v>
      </c>
      <c r="G4599" t="s">
        <v>17190</v>
      </c>
      <c r="H4599" t="s">
        <v>6565</v>
      </c>
      <c r="I4599" t="s">
        <v>532</v>
      </c>
      <c r="N4599" t="s">
        <v>1018</v>
      </c>
      <c r="O4599">
        <v>8.0500000000000007</v>
      </c>
      <c r="P4599">
        <v>78.05</v>
      </c>
      <c r="Q4599" t="s">
        <v>9042</v>
      </c>
      <c r="R4599" t="s">
        <v>17223</v>
      </c>
      <c r="S4599" t="s">
        <v>17224</v>
      </c>
      <c r="T4599" s="1">
        <v>44523</v>
      </c>
      <c r="U4599" t="s">
        <v>7695</v>
      </c>
    </row>
    <row r="4600" spans="1:21" x14ac:dyDescent="0.25">
      <c r="A4600" t="s">
        <v>17225</v>
      </c>
      <c r="B4600" t="s">
        <v>17187</v>
      </c>
      <c r="C4600" t="s">
        <v>23</v>
      </c>
      <c r="D4600" t="s">
        <v>17226</v>
      </c>
      <c r="E4600">
        <v>1004903</v>
      </c>
      <c r="F4600" t="s">
        <v>17189</v>
      </c>
      <c r="G4600" t="s">
        <v>17190</v>
      </c>
      <c r="H4600" t="s">
        <v>6565</v>
      </c>
      <c r="I4600" t="s">
        <v>532</v>
      </c>
      <c r="N4600" t="s">
        <v>1018</v>
      </c>
      <c r="O4600">
        <v>8.0500000000000007</v>
      </c>
      <c r="P4600">
        <v>78.05</v>
      </c>
      <c r="Q4600" t="s">
        <v>9042</v>
      </c>
      <c r="R4600" t="s">
        <v>17227</v>
      </c>
      <c r="S4600" t="s">
        <v>17228</v>
      </c>
      <c r="T4600" s="1">
        <v>44523</v>
      </c>
      <c r="U4600" t="s">
        <v>7695</v>
      </c>
    </row>
    <row r="4601" spans="1:21" x14ac:dyDescent="0.25">
      <c r="A4601" t="s">
        <v>17229</v>
      </c>
      <c r="B4601" t="s">
        <v>17187</v>
      </c>
      <c r="C4601" t="s">
        <v>23</v>
      </c>
      <c r="D4601" t="s">
        <v>17230</v>
      </c>
      <c r="E4601">
        <v>1004905</v>
      </c>
      <c r="F4601" t="s">
        <v>17189</v>
      </c>
      <c r="G4601" t="s">
        <v>17190</v>
      </c>
      <c r="H4601" t="s">
        <v>6565</v>
      </c>
      <c r="I4601" t="s">
        <v>532</v>
      </c>
      <c r="N4601" t="s">
        <v>1018</v>
      </c>
      <c r="O4601">
        <v>8.0500000000000007</v>
      </c>
      <c r="P4601">
        <v>78.05</v>
      </c>
      <c r="Q4601" t="s">
        <v>9042</v>
      </c>
      <c r="R4601" t="s">
        <v>17231</v>
      </c>
      <c r="S4601" t="s">
        <v>17232</v>
      </c>
      <c r="T4601" s="1">
        <v>44523</v>
      </c>
      <c r="U4601" t="s">
        <v>7695</v>
      </c>
    </row>
    <row r="4602" spans="1:21" x14ac:dyDescent="0.25">
      <c r="A4602" t="s">
        <v>17233</v>
      </c>
      <c r="B4602" t="s">
        <v>17187</v>
      </c>
      <c r="C4602" t="s">
        <v>23</v>
      </c>
      <c r="D4602" t="s">
        <v>17234</v>
      </c>
      <c r="E4602">
        <v>1004907</v>
      </c>
      <c r="F4602" t="s">
        <v>17189</v>
      </c>
      <c r="G4602" t="s">
        <v>17190</v>
      </c>
      <c r="H4602" t="s">
        <v>6565</v>
      </c>
      <c r="I4602" t="s">
        <v>532</v>
      </c>
      <c r="N4602" t="s">
        <v>1018</v>
      </c>
      <c r="O4602">
        <v>8.0500000000000007</v>
      </c>
      <c r="P4602">
        <v>78.05</v>
      </c>
      <c r="Q4602" t="s">
        <v>9042</v>
      </c>
      <c r="R4602" t="s">
        <v>17235</v>
      </c>
      <c r="S4602" t="s">
        <v>17236</v>
      </c>
      <c r="T4602" s="1">
        <v>44523</v>
      </c>
      <c r="U4602" t="s">
        <v>7695</v>
      </c>
    </row>
    <row r="4603" spans="1:21" x14ac:dyDescent="0.25">
      <c r="A4603" t="s">
        <v>17237</v>
      </c>
      <c r="B4603" t="s">
        <v>17187</v>
      </c>
      <c r="C4603" t="s">
        <v>23</v>
      </c>
      <c r="D4603" t="s">
        <v>17238</v>
      </c>
      <c r="E4603">
        <v>1004908</v>
      </c>
      <c r="F4603" t="s">
        <v>17189</v>
      </c>
      <c r="G4603" t="s">
        <v>17190</v>
      </c>
      <c r="H4603" t="s">
        <v>6565</v>
      </c>
      <c r="I4603" t="s">
        <v>532</v>
      </c>
      <c r="N4603" t="s">
        <v>1018</v>
      </c>
      <c r="O4603">
        <v>8.0500000000000007</v>
      </c>
      <c r="P4603">
        <v>78.05</v>
      </c>
      <c r="Q4603" t="s">
        <v>9042</v>
      </c>
      <c r="R4603" t="s">
        <v>17239</v>
      </c>
      <c r="S4603" t="s">
        <v>17240</v>
      </c>
      <c r="T4603" s="1">
        <v>44523</v>
      </c>
      <c r="U4603" t="s">
        <v>7695</v>
      </c>
    </row>
    <row r="4604" spans="1:21" x14ac:dyDescent="0.25">
      <c r="A4604" t="s">
        <v>17241</v>
      </c>
      <c r="B4604" t="s">
        <v>17187</v>
      </c>
      <c r="C4604" t="s">
        <v>23</v>
      </c>
      <c r="D4604" t="s">
        <v>17238</v>
      </c>
      <c r="E4604">
        <v>1004909</v>
      </c>
      <c r="F4604" t="s">
        <v>17189</v>
      </c>
      <c r="G4604" t="s">
        <v>17190</v>
      </c>
      <c r="H4604" t="s">
        <v>6565</v>
      </c>
      <c r="I4604" t="s">
        <v>532</v>
      </c>
      <c r="N4604" t="s">
        <v>1018</v>
      </c>
      <c r="O4604">
        <v>8.0500000000000007</v>
      </c>
      <c r="P4604">
        <v>78.05</v>
      </c>
      <c r="Q4604" t="s">
        <v>9042</v>
      </c>
      <c r="R4604" t="s">
        <v>17239</v>
      </c>
      <c r="S4604" t="s">
        <v>17240</v>
      </c>
      <c r="T4604" s="1">
        <v>44523</v>
      </c>
      <c r="U4604" t="s">
        <v>7695</v>
      </c>
    </row>
    <row r="4605" spans="1:21" x14ac:dyDescent="0.25">
      <c r="A4605" t="s">
        <v>17242</v>
      </c>
      <c r="B4605" t="s">
        <v>17187</v>
      </c>
      <c r="C4605" t="s">
        <v>23</v>
      </c>
      <c r="D4605" t="s">
        <v>17243</v>
      </c>
      <c r="E4605">
        <v>1004911</v>
      </c>
      <c r="F4605" t="s">
        <v>17189</v>
      </c>
      <c r="G4605" t="s">
        <v>17190</v>
      </c>
      <c r="H4605" t="s">
        <v>6565</v>
      </c>
      <c r="I4605" t="s">
        <v>532</v>
      </c>
      <c r="N4605" t="s">
        <v>1018</v>
      </c>
      <c r="O4605">
        <v>8.0500000000000007</v>
      </c>
      <c r="P4605">
        <v>78.05</v>
      </c>
      <c r="Q4605" t="s">
        <v>9042</v>
      </c>
      <c r="R4605" t="s">
        <v>17244</v>
      </c>
      <c r="S4605" t="s">
        <v>17245</v>
      </c>
      <c r="T4605" s="1">
        <v>44523</v>
      </c>
      <c r="U4605" t="s">
        <v>7695</v>
      </c>
    </row>
    <row r="4606" spans="1:21" x14ac:dyDescent="0.25">
      <c r="A4606" t="s">
        <v>17246</v>
      </c>
      <c r="B4606" t="s">
        <v>17187</v>
      </c>
      <c r="C4606" t="s">
        <v>23</v>
      </c>
      <c r="D4606" t="s">
        <v>17243</v>
      </c>
      <c r="E4606">
        <v>1004910</v>
      </c>
      <c r="F4606" t="s">
        <v>17189</v>
      </c>
      <c r="G4606" t="s">
        <v>17190</v>
      </c>
      <c r="H4606" t="s">
        <v>6565</v>
      </c>
      <c r="I4606" t="s">
        <v>532</v>
      </c>
      <c r="N4606" t="s">
        <v>1018</v>
      </c>
      <c r="O4606">
        <v>8.0500000000000007</v>
      </c>
      <c r="P4606">
        <v>78.05</v>
      </c>
      <c r="Q4606" t="s">
        <v>9042</v>
      </c>
      <c r="R4606" t="s">
        <v>17244</v>
      </c>
      <c r="S4606" t="s">
        <v>17245</v>
      </c>
      <c r="T4606" s="1">
        <v>44523</v>
      </c>
      <c r="U4606" t="s">
        <v>7695</v>
      </c>
    </row>
    <row r="4607" spans="1:21" x14ac:dyDescent="0.25">
      <c r="A4607" t="s">
        <v>17247</v>
      </c>
      <c r="B4607" t="s">
        <v>17187</v>
      </c>
      <c r="C4607" t="s">
        <v>23</v>
      </c>
      <c r="D4607" t="s">
        <v>17248</v>
      </c>
      <c r="E4607">
        <v>1005129</v>
      </c>
      <c r="F4607" t="s">
        <v>17189</v>
      </c>
      <c r="G4607" t="s">
        <v>17190</v>
      </c>
      <c r="H4607" t="s">
        <v>6565</v>
      </c>
      <c r="I4607" t="s">
        <v>532</v>
      </c>
      <c r="N4607" t="s">
        <v>1018</v>
      </c>
      <c r="O4607">
        <v>8.0500000000000007</v>
      </c>
      <c r="P4607">
        <v>78.05</v>
      </c>
      <c r="Q4607" t="s">
        <v>9042</v>
      </c>
      <c r="R4607" t="s">
        <v>17249</v>
      </c>
      <c r="S4607" t="s">
        <v>17250</v>
      </c>
      <c r="T4607" s="1">
        <v>44523</v>
      </c>
      <c r="U4607" t="s">
        <v>7695</v>
      </c>
    </row>
    <row r="4608" spans="1:21" x14ac:dyDescent="0.25">
      <c r="A4608" t="s">
        <v>17251</v>
      </c>
      <c r="B4608" t="s">
        <v>17187</v>
      </c>
      <c r="C4608" t="s">
        <v>23</v>
      </c>
      <c r="D4608" t="s">
        <v>17248</v>
      </c>
      <c r="E4608">
        <v>1005130</v>
      </c>
      <c r="F4608" t="s">
        <v>17189</v>
      </c>
      <c r="G4608" t="s">
        <v>17190</v>
      </c>
      <c r="H4608" t="s">
        <v>6565</v>
      </c>
      <c r="I4608" t="s">
        <v>532</v>
      </c>
      <c r="N4608" t="s">
        <v>1018</v>
      </c>
      <c r="O4608">
        <v>8.0500000000000007</v>
      </c>
      <c r="P4608">
        <v>78.05</v>
      </c>
      <c r="Q4608" t="s">
        <v>9042</v>
      </c>
      <c r="R4608" t="s">
        <v>17249</v>
      </c>
      <c r="S4608" t="s">
        <v>17250</v>
      </c>
      <c r="T4608" s="1">
        <v>44523</v>
      </c>
      <c r="U4608" t="s">
        <v>7695</v>
      </c>
    </row>
    <row r="4609" spans="1:21" x14ac:dyDescent="0.25">
      <c r="A4609" t="s">
        <v>17252</v>
      </c>
      <c r="B4609" t="s">
        <v>17187</v>
      </c>
      <c r="C4609" t="s">
        <v>23</v>
      </c>
      <c r="D4609" t="s">
        <v>17253</v>
      </c>
      <c r="E4609">
        <v>1005127</v>
      </c>
      <c r="F4609" t="s">
        <v>17189</v>
      </c>
      <c r="G4609" t="s">
        <v>17190</v>
      </c>
      <c r="H4609" t="s">
        <v>6565</v>
      </c>
      <c r="I4609" t="s">
        <v>532</v>
      </c>
      <c r="N4609" t="s">
        <v>1018</v>
      </c>
      <c r="O4609">
        <v>8.0500000000000007</v>
      </c>
      <c r="P4609">
        <v>78.05</v>
      </c>
      <c r="Q4609" t="s">
        <v>9042</v>
      </c>
      <c r="R4609" t="s">
        <v>17254</v>
      </c>
      <c r="S4609" t="s">
        <v>17255</v>
      </c>
      <c r="T4609" s="1">
        <v>44523</v>
      </c>
      <c r="U4609" t="s">
        <v>7695</v>
      </c>
    </row>
    <row r="4610" spans="1:21" x14ac:dyDescent="0.25">
      <c r="A4610" t="s">
        <v>17256</v>
      </c>
      <c r="B4610" t="s">
        <v>17187</v>
      </c>
      <c r="C4610" t="s">
        <v>23</v>
      </c>
      <c r="D4610" t="s">
        <v>17253</v>
      </c>
      <c r="E4610">
        <v>1005128</v>
      </c>
      <c r="F4610" t="s">
        <v>17189</v>
      </c>
      <c r="G4610" t="s">
        <v>17190</v>
      </c>
      <c r="H4610" t="s">
        <v>6565</v>
      </c>
      <c r="I4610" t="s">
        <v>532</v>
      </c>
      <c r="N4610" t="s">
        <v>1018</v>
      </c>
      <c r="O4610">
        <v>8.0500000000000007</v>
      </c>
      <c r="P4610">
        <v>78.05</v>
      </c>
      <c r="Q4610" t="s">
        <v>9042</v>
      </c>
      <c r="R4610" t="s">
        <v>17254</v>
      </c>
      <c r="S4610" t="s">
        <v>17255</v>
      </c>
      <c r="T4610" s="1">
        <v>44523</v>
      </c>
      <c r="U4610" t="s">
        <v>7695</v>
      </c>
    </row>
    <row r="4611" spans="1:21" x14ac:dyDescent="0.25">
      <c r="A4611" t="s">
        <v>17257</v>
      </c>
      <c r="B4611" t="s">
        <v>17187</v>
      </c>
      <c r="C4611" t="s">
        <v>23</v>
      </c>
      <c r="D4611" t="s">
        <v>17258</v>
      </c>
      <c r="E4611">
        <v>1005125</v>
      </c>
      <c r="F4611" t="s">
        <v>17189</v>
      </c>
      <c r="G4611" t="s">
        <v>17190</v>
      </c>
      <c r="H4611" t="s">
        <v>6565</v>
      </c>
      <c r="I4611" t="s">
        <v>532</v>
      </c>
      <c r="N4611" t="s">
        <v>1018</v>
      </c>
      <c r="O4611">
        <v>8.0500000000000007</v>
      </c>
      <c r="P4611">
        <v>78.05</v>
      </c>
      <c r="Q4611" t="s">
        <v>9042</v>
      </c>
      <c r="R4611" t="s">
        <v>17259</v>
      </c>
      <c r="S4611" t="s">
        <v>17260</v>
      </c>
      <c r="T4611" s="1">
        <v>44523</v>
      </c>
      <c r="U4611" t="s">
        <v>7695</v>
      </c>
    </row>
    <row r="4612" spans="1:21" x14ac:dyDescent="0.25">
      <c r="A4612" t="s">
        <v>17261</v>
      </c>
      <c r="B4612" t="s">
        <v>17187</v>
      </c>
      <c r="C4612" t="s">
        <v>23</v>
      </c>
      <c r="D4612" t="s">
        <v>17258</v>
      </c>
      <c r="E4612">
        <v>1005126</v>
      </c>
      <c r="F4612" t="s">
        <v>17189</v>
      </c>
      <c r="G4612" t="s">
        <v>17190</v>
      </c>
      <c r="H4612" t="s">
        <v>6565</v>
      </c>
      <c r="I4612" t="s">
        <v>532</v>
      </c>
      <c r="N4612" t="s">
        <v>1018</v>
      </c>
      <c r="O4612">
        <v>8.0500000000000007</v>
      </c>
      <c r="P4612">
        <v>78.05</v>
      </c>
      <c r="Q4612" t="s">
        <v>9042</v>
      </c>
      <c r="R4612" t="s">
        <v>17259</v>
      </c>
      <c r="S4612" t="s">
        <v>17260</v>
      </c>
      <c r="T4612" s="1">
        <v>44523</v>
      </c>
      <c r="U4612" t="s">
        <v>7695</v>
      </c>
    </row>
    <row r="4613" spans="1:21" x14ac:dyDescent="0.25">
      <c r="A4613" t="s">
        <v>17262</v>
      </c>
      <c r="B4613" t="s">
        <v>17187</v>
      </c>
      <c r="C4613" t="s">
        <v>23</v>
      </c>
      <c r="D4613" t="s">
        <v>17263</v>
      </c>
      <c r="E4613">
        <v>1005123</v>
      </c>
      <c r="F4613" t="s">
        <v>17189</v>
      </c>
      <c r="G4613" t="s">
        <v>17190</v>
      </c>
      <c r="H4613" t="s">
        <v>6565</v>
      </c>
      <c r="I4613" t="s">
        <v>532</v>
      </c>
      <c r="N4613" t="s">
        <v>1018</v>
      </c>
      <c r="O4613">
        <v>8.0500000000000007</v>
      </c>
      <c r="P4613">
        <v>78.05</v>
      </c>
      <c r="Q4613" t="s">
        <v>9042</v>
      </c>
      <c r="R4613" t="s">
        <v>17264</v>
      </c>
      <c r="S4613" t="s">
        <v>17265</v>
      </c>
      <c r="T4613" s="1">
        <v>44523</v>
      </c>
      <c r="U4613" t="s">
        <v>7695</v>
      </c>
    </row>
    <row r="4614" spans="1:21" x14ac:dyDescent="0.25">
      <c r="A4614" t="s">
        <v>17266</v>
      </c>
      <c r="B4614" t="s">
        <v>17187</v>
      </c>
      <c r="C4614" t="s">
        <v>23</v>
      </c>
      <c r="D4614" t="s">
        <v>17263</v>
      </c>
      <c r="E4614">
        <v>1005124</v>
      </c>
      <c r="F4614" t="s">
        <v>17189</v>
      </c>
      <c r="G4614" t="s">
        <v>17190</v>
      </c>
      <c r="H4614" t="s">
        <v>6565</v>
      </c>
      <c r="I4614" t="s">
        <v>532</v>
      </c>
      <c r="N4614" t="s">
        <v>1018</v>
      </c>
      <c r="O4614">
        <v>8.0500000000000007</v>
      </c>
      <c r="P4614">
        <v>78.05</v>
      </c>
      <c r="Q4614" t="s">
        <v>9042</v>
      </c>
      <c r="R4614" t="s">
        <v>17264</v>
      </c>
      <c r="S4614" t="s">
        <v>17265</v>
      </c>
      <c r="T4614" s="1">
        <v>44523</v>
      </c>
      <c r="U4614" t="s">
        <v>7695</v>
      </c>
    </row>
    <row r="4615" spans="1:21" x14ac:dyDescent="0.25">
      <c r="A4615" t="s">
        <v>17267</v>
      </c>
      <c r="B4615" t="s">
        <v>17187</v>
      </c>
      <c r="C4615" t="s">
        <v>23</v>
      </c>
      <c r="D4615" t="s">
        <v>17268</v>
      </c>
      <c r="E4615">
        <v>1005121</v>
      </c>
      <c r="F4615" t="s">
        <v>17189</v>
      </c>
      <c r="G4615" t="s">
        <v>17190</v>
      </c>
      <c r="H4615" t="s">
        <v>6565</v>
      </c>
      <c r="I4615" t="s">
        <v>532</v>
      </c>
      <c r="N4615" t="s">
        <v>1018</v>
      </c>
      <c r="O4615">
        <v>8.0500000000000007</v>
      </c>
      <c r="P4615">
        <v>78.05</v>
      </c>
      <c r="Q4615" t="s">
        <v>9042</v>
      </c>
      <c r="R4615" t="s">
        <v>17269</v>
      </c>
      <c r="S4615" t="s">
        <v>17270</v>
      </c>
      <c r="T4615" s="1">
        <v>44523</v>
      </c>
      <c r="U4615" t="s">
        <v>7695</v>
      </c>
    </row>
    <row r="4616" spans="1:21" x14ac:dyDescent="0.25">
      <c r="A4616" t="s">
        <v>17271</v>
      </c>
      <c r="B4616" t="s">
        <v>17187</v>
      </c>
      <c r="C4616" t="s">
        <v>23</v>
      </c>
      <c r="D4616" t="s">
        <v>17268</v>
      </c>
      <c r="E4616">
        <v>1005122</v>
      </c>
      <c r="F4616" t="s">
        <v>17189</v>
      </c>
      <c r="G4616" t="s">
        <v>17190</v>
      </c>
      <c r="H4616" t="s">
        <v>6565</v>
      </c>
      <c r="I4616" t="s">
        <v>532</v>
      </c>
      <c r="N4616" t="s">
        <v>1018</v>
      </c>
      <c r="O4616">
        <v>8.0500000000000007</v>
      </c>
      <c r="P4616">
        <v>78.05</v>
      </c>
      <c r="Q4616" t="s">
        <v>9042</v>
      </c>
      <c r="R4616" t="s">
        <v>17269</v>
      </c>
      <c r="S4616" t="s">
        <v>17270</v>
      </c>
      <c r="T4616" s="1">
        <v>44523</v>
      </c>
      <c r="U4616" t="s">
        <v>7695</v>
      </c>
    </row>
    <row r="4617" spans="1:21" x14ac:dyDescent="0.25">
      <c r="A4617" t="s">
        <v>17272</v>
      </c>
      <c r="B4617" t="s">
        <v>17187</v>
      </c>
      <c r="C4617" t="s">
        <v>23</v>
      </c>
      <c r="D4617" t="s">
        <v>17273</v>
      </c>
      <c r="E4617">
        <v>1005119</v>
      </c>
      <c r="F4617" t="s">
        <v>17189</v>
      </c>
      <c r="G4617" t="s">
        <v>17190</v>
      </c>
      <c r="H4617" t="s">
        <v>6565</v>
      </c>
      <c r="I4617" t="s">
        <v>532</v>
      </c>
      <c r="N4617" t="s">
        <v>1018</v>
      </c>
      <c r="O4617">
        <v>8.0500000000000007</v>
      </c>
      <c r="P4617">
        <v>78.05</v>
      </c>
      <c r="Q4617" t="s">
        <v>9042</v>
      </c>
      <c r="R4617" t="s">
        <v>17274</v>
      </c>
      <c r="S4617" t="s">
        <v>17275</v>
      </c>
      <c r="T4617" s="1">
        <v>44523</v>
      </c>
      <c r="U4617" t="s">
        <v>7695</v>
      </c>
    </row>
    <row r="4618" spans="1:21" x14ac:dyDescent="0.25">
      <c r="A4618" t="s">
        <v>17276</v>
      </c>
      <c r="B4618" t="s">
        <v>17187</v>
      </c>
      <c r="C4618" t="s">
        <v>23</v>
      </c>
      <c r="D4618" t="s">
        <v>17273</v>
      </c>
      <c r="E4618">
        <v>1005120</v>
      </c>
      <c r="F4618" t="s">
        <v>17189</v>
      </c>
      <c r="G4618" t="s">
        <v>17190</v>
      </c>
      <c r="H4618" t="s">
        <v>6565</v>
      </c>
      <c r="I4618" t="s">
        <v>532</v>
      </c>
      <c r="N4618" t="s">
        <v>1018</v>
      </c>
      <c r="O4618">
        <v>8.0500000000000007</v>
      </c>
      <c r="P4618">
        <v>78.05</v>
      </c>
      <c r="Q4618" t="s">
        <v>9042</v>
      </c>
      <c r="R4618" t="s">
        <v>17274</v>
      </c>
      <c r="S4618" t="s">
        <v>17275</v>
      </c>
      <c r="T4618" s="1">
        <v>44523</v>
      </c>
      <c r="U4618" t="s">
        <v>7695</v>
      </c>
    </row>
    <row r="4619" spans="1:21" x14ac:dyDescent="0.25">
      <c r="A4619" t="s">
        <v>17277</v>
      </c>
      <c r="B4619" t="s">
        <v>17187</v>
      </c>
      <c r="C4619" t="s">
        <v>23</v>
      </c>
      <c r="D4619" t="s">
        <v>17278</v>
      </c>
      <c r="E4619">
        <v>1005117</v>
      </c>
      <c r="F4619" t="s">
        <v>17189</v>
      </c>
      <c r="G4619" t="s">
        <v>17190</v>
      </c>
      <c r="H4619" t="s">
        <v>6565</v>
      </c>
      <c r="I4619" t="s">
        <v>532</v>
      </c>
      <c r="N4619" t="s">
        <v>1018</v>
      </c>
      <c r="O4619">
        <v>8.0500000000000007</v>
      </c>
      <c r="P4619">
        <v>78.05</v>
      </c>
      <c r="Q4619" t="s">
        <v>9042</v>
      </c>
      <c r="R4619" t="s">
        <v>17279</v>
      </c>
      <c r="S4619" t="s">
        <v>17280</v>
      </c>
      <c r="T4619" s="1">
        <v>44523</v>
      </c>
      <c r="U4619" t="s">
        <v>7695</v>
      </c>
    </row>
    <row r="4620" spans="1:21" x14ac:dyDescent="0.25">
      <c r="A4620" t="s">
        <v>17281</v>
      </c>
      <c r="B4620" t="s">
        <v>17187</v>
      </c>
      <c r="C4620" t="s">
        <v>23</v>
      </c>
      <c r="D4620" t="s">
        <v>17278</v>
      </c>
      <c r="E4620">
        <v>1005118</v>
      </c>
      <c r="F4620" t="s">
        <v>17189</v>
      </c>
      <c r="G4620" t="s">
        <v>17190</v>
      </c>
      <c r="H4620" t="s">
        <v>6565</v>
      </c>
      <c r="I4620" t="s">
        <v>532</v>
      </c>
      <c r="N4620" t="s">
        <v>1018</v>
      </c>
      <c r="O4620">
        <v>8.0500000000000007</v>
      </c>
      <c r="P4620">
        <v>78.05</v>
      </c>
      <c r="Q4620" t="s">
        <v>9042</v>
      </c>
      <c r="R4620" t="s">
        <v>17279</v>
      </c>
      <c r="S4620" t="s">
        <v>17280</v>
      </c>
      <c r="T4620" s="1">
        <v>44523</v>
      </c>
      <c r="U4620" t="s">
        <v>7695</v>
      </c>
    </row>
    <row r="4621" spans="1:21" x14ac:dyDescent="0.25">
      <c r="A4621" t="s">
        <v>17282</v>
      </c>
      <c r="B4621" t="s">
        <v>17187</v>
      </c>
      <c r="C4621" t="s">
        <v>23</v>
      </c>
      <c r="D4621" t="s">
        <v>17283</v>
      </c>
      <c r="E4621">
        <v>1005115</v>
      </c>
      <c r="F4621" t="s">
        <v>17189</v>
      </c>
      <c r="G4621" t="s">
        <v>17190</v>
      </c>
      <c r="H4621" t="s">
        <v>6565</v>
      </c>
      <c r="I4621" t="s">
        <v>532</v>
      </c>
      <c r="N4621" t="s">
        <v>1018</v>
      </c>
      <c r="O4621">
        <v>8.0500000000000007</v>
      </c>
      <c r="P4621">
        <v>78.05</v>
      </c>
      <c r="Q4621" t="s">
        <v>9042</v>
      </c>
      <c r="R4621" t="s">
        <v>17284</v>
      </c>
      <c r="S4621" t="s">
        <v>17285</v>
      </c>
      <c r="T4621" s="1">
        <v>44523</v>
      </c>
      <c r="U4621" t="s">
        <v>7695</v>
      </c>
    </row>
    <row r="4622" spans="1:21" x14ac:dyDescent="0.25">
      <c r="A4622" t="s">
        <v>17286</v>
      </c>
      <c r="B4622" t="s">
        <v>17187</v>
      </c>
      <c r="C4622" t="s">
        <v>23</v>
      </c>
      <c r="D4622" t="s">
        <v>17283</v>
      </c>
      <c r="E4622">
        <v>1005116</v>
      </c>
      <c r="F4622" t="s">
        <v>17189</v>
      </c>
      <c r="G4622" t="s">
        <v>17190</v>
      </c>
      <c r="H4622" t="s">
        <v>6565</v>
      </c>
      <c r="I4622" t="s">
        <v>532</v>
      </c>
      <c r="N4622" t="s">
        <v>1018</v>
      </c>
      <c r="O4622">
        <v>8.0500000000000007</v>
      </c>
      <c r="P4622">
        <v>78.05</v>
      </c>
      <c r="Q4622" t="s">
        <v>9042</v>
      </c>
      <c r="R4622" t="s">
        <v>17284</v>
      </c>
      <c r="S4622" t="s">
        <v>17285</v>
      </c>
      <c r="T4622" s="1">
        <v>44523</v>
      </c>
      <c r="U4622" t="s">
        <v>7695</v>
      </c>
    </row>
    <row r="4623" spans="1:21" x14ac:dyDescent="0.25">
      <c r="A4623" t="s">
        <v>17287</v>
      </c>
      <c r="B4623" t="s">
        <v>17187</v>
      </c>
      <c r="C4623" t="s">
        <v>23</v>
      </c>
      <c r="D4623" t="s">
        <v>17288</v>
      </c>
      <c r="E4623">
        <v>1005113</v>
      </c>
      <c r="F4623" t="s">
        <v>17189</v>
      </c>
      <c r="G4623" t="s">
        <v>17190</v>
      </c>
      <c r="H4623" t="s">
        <v>6565</v>
      </c>
      <c r="I4623" t="s">
        <v>532</v>
      </c>
      <c r="N4623" t="s">
        <v>1018</v>
      </c>
      <c r="O4623">
        <v>8.0500000000000007</v>
      </c>
      <c r="P4623">
        <v>78.05</v>
      </c>
      <c r="Q4623" t="s">
        <v>9042</v>
      </c>
      <c r="R4623" t="s">
        <v>17289</v>
      </c>
      <c r="S4623" t="s">
        <v>17290</v>
      </c>
      <c r="T4623" s="1">
        <v>44523</v>
      </c>
      <c r="U4623" t="s">
        <v>7695</v>
      </c>
    </row>
    <row r="4624" spans="1:21" x14ac:dyDescent="0.25">
      <c r="A4624" t="s">
        <v>17291</v>
      </c>
      <c r="B4624" t="s">
        <v>17187</v>
      </c>
      <c r="C4624" t="s">
        <v>23</v>
      </c>
      <c r="D4624" t="s">
        <v>17288</v>
      </c>
      <c r="E4624">
        <v>1005114</v>
      </c>
      <c r="F4624" t="s">
        <v>17189</v>
      </c>
      <c r="G4624" t="s">
        <v>17190</v>
      </c>
      <c r="H4624" t="s">
        <v>6565</v>
      </c>
      <c r="I4624" t="s">
        <v>532</v>
      </c>
      <c r="N4624" t="s">
        <v>1018</v>
      </c>
      <c r="O4624">
        <v>8.0500000000000007</v>
      </c>
      <c r="P4624">
        <v>78.05</v>
      </c>
      <c r="Q4624" t="s">
        <v>9042</v>
      </c>
      <c r="R4624" t="s">
        <v>17289</v>
      </c>
      <c r="S4624" t="s">
        <v>17290</v>
      </c>
      <c r="T4624" s="1">
        <v>44523</v>
      </c>
      <c r="U4624" t="s">
        <v>7695</v>
      </c>
    </row>
    <row r="4625" spans="1:21" x14ac:dyDescent="0.25">
      <c r="A4625" t="s">
        <v>17292</v>
      </c>
      <c r="B4625" t="s">
        <v>17187</v>
      </c>
      <c r="C4625" t="s">
        <v>23</v>
      </c>
      <c r="D4625" t="s">
        <v>17293</v>
      </c>
      <c r="E4625">
        <v>1005111</v>
      </c>
      <c r="F4625" t="s">
        <v>17189</v>
      </c>
      <c r="G4625" t="s">
        <v>17190</v>
      </c>
      <c r="H4625" t="s">
        <v>6565</v>
      </c>
      <c r="I4625" t="s">
        <v>532</v>
      </c>
      <c r="N4625" t="s">
        <v>1018</v>
      </c>
      <c r="O4625">
        <v>8.0500000000000007</v>
      </c>
      <c r="P4625">
        <v>78.05</v>
      </c>
      <c r="Q4625" t="s">
        <v>9042</v>
      </c>
      <c r="R4625" t="s">
        <v>17294</v>
      </c>
      <c r="S4625" t="s">
        <v>17295</v>
      </c>
      <c r="T4625" s="1">
        <v>44523</v>
      </c>
      <c r="U4625" t="s">
        <v>7695</v>
      </c>
    </row>
    <row r="4626" spans="1:21" x14ac:dyDescent="0.25">
      <c r="A4626" t="s">
        <v>17296</v>
      </c>
      <c r="B4626" t="s">
        <v>17187</v>
      </c>
      <c r="C4626" t="s">
        <v>23</v>
      </c>
      <c r="D4626" t="s">
        <v>17293</v>
      </c>
      <c r="E4626">
        <v>1005112</v>
      </c>
      <c r="F4626" t="s">
        <v>17189</v>
      </c>
      <c r="G4626" t="s">
        <v>17190</v>
      </c>
      <c r="H4626" t="s">
        <v>6565</v>
      </c>
      <c r="I4626" t="s">
        <v>532</v>
      </c>
      <c r="N4626" t="s">
        <v>1018</v>
      </c>
      <c r="O4626">
        <v>8.0500000000000007</v>
      </c>
      <c r="P4626">
        <v>78.05</v>
      </c>
      <c r="Q4626" t="s">
        <v>9042</v>
      </c>
      <c r="R4626" t="s">
        <v>17294</v>
      </c>
      <c r="S4626" t="s">
        <v>17295</v>
      </c>
      <c r="T4626" s="1">
        <v>44523</v>
      </c>
      <c r="U4626" t="s">
        <v>7695</v>
      </c>
    </row>
    <row r="4627" spans="1:21" x14ac:dyDescent="0.25">
      <c r="A4627" t="s">
        <v>17297</v>
      </c>
      <c r="B4627" t="s">
        <v>17187</v>
      </c>
      <c r="C4627" t="s">
        <v>23</v>
      </c>
      <c r="D4627" t="s">
        <v>17298</v>
      </c>
      <c r="E4627">
        <v>1005109</v>
      </c>
      <c r="F4627" t="s">
        <v>17189</v>
      </c>
      <c r="G4627" t="s">
        <v>17190</v>
      </c>
      <c r="H4627" t="s">
        <v>6565</v>
      </c>
      <c r="I4627" t="s">
        <v>532</v>
      </c>
      <c r="N4627" t="s">
        <v>1018</v>
      </c>
      <c r="O4627">
        <v>8.0500000000000007</v>
      </c>
      <c r="P4627">
        <v>78.05</v>
      </c>
      <c r="Q4627" t="s">
        <v>9042</v>
      </c>
      <c r="R4627" t="s">
        <v>17299</v>
      </c>
      <c r="S4627" t="s">
        <v>17300</v>
      </c>
      <c r="T4627" s="1">
        <v>44523</v>
      </c>
      <c r="U4627" t="s">
        <v>7695</v>
      </c>
    </row>
    <row r="4628" spans="1:21" x14ac:dyDescent="0.25">
      <c r="A4628" t="s">
        <v>17301</v>
      </c>
      <c r="B4628" t="s">
        <v>17187</v>
      </c>
      <c r="C4628" t="s">
        <v>23</v>
      </c>
      <c r="D4628" t="s">
        <v>17298</v>
      </c>
      <c r="E4628">
        <v>1005110</v>
      </c>
      <c r="F4628" t="s">
        <v>17189</v>
      </c>
      <c r="G4628" t="s">
        <v>17190</v>
      </c>
      <c r="H4628" t="s">
        <v>6565</v>
      </c>
      <c r="I4628" t="s">
        <v>532</v>
      </c>
      <c r="N4628" t="s">
        <v>1018</v>
      </c>
      <c r="O4628">
        <v>8.0500000000000007</v>
      </c>
      <c r="P4628">
        <v>78.05</v>
      </c>
      <c r="Q4628" t="s">
        <v>9042</v>
      </c>
      <c r="R4628" t="s">
        <v>17299</v>
      </c>
      <c r="S4628" t="s">
        <v>17300</v>
      </c>
      <c r="T4628" s="1">
        <v>44523</v>
      </c>
      <c r="U4628" t="s">
        <v>7695</v>
      </c>
    </row>
    <row r="4629" spans="1:21" x14ac:dyDescent="0.25">
      <c r="A4629" t="s">
        <v>17302</v>
      </c>
      <c r="B4629" t="s">
        <v>17187</v>
      </c>
      <c r="C4629" t="s">
        <v>23</v>
      </c>
      <c r="D4629" t="s">
        <v>17303</v>
      </c>
      <c r="E4629">
        <v>1004920</v>
      </c>
      <c r="F4629" t="s">
        <v>17189</v>
      </c>
      <c r="G4629" t="s">
        <v>17190</v>
      </c>
      <c r="H4629" t="s">
        <v>6565</v>
      </c>
      <c r="I4629" t="s">
        <v>532</v>
      </c>
      <c r="N4629" t="s">
        <v>1018</v>
      </c>
      <c r="O4629">
        <v>8.0500000000000007</v>
      </c>
      <c r="P4629">
        <v>78.05</v>
      </c>
      <c r="Q4629" t="s">
        <v>9042</v>
      </c>
      <c r="R4629" t="s">
        <v>17304</v>
      </c>
      <c r="S4629" t="s">
        <v>17305</v>
      </c>
      <c r="T4629" s="1">
        <v>44523</v>
      </c>
      <c r="U4629" t="s">
        <v>7695</v>
      </c>
    </row>
    <row r="4630" spans="1:21" x14ac:dyDescent="0.25">
      <c r="A4630" t="s">
        <v>17306</v>
      </c>
      <c r="B4630" t="s">
        <v>17187</v>
      </c>
      <c r="C4630" t="s">
        <v>23</v>
      </c>
      <c r="D4630" t="s">
        <v>17307</v>
      </c>
      <c r="E4630">
        <v>1004921</v>
      </c>
      <c r="F4630" t="s">
        <v>17189</v>
      </c>
      <c r="G4630" t="s">
        <v>17190</v>
      </c>
      <c r="H4630" t="s">
        <v>6565</v>
      </c>
      <c r="I4630" t="s">
        <v>532</v>
      </c>
      <c r="N4630" t="s">
        <v>1018</v>
      </c>
      <c r="O4630">
        <v>8.0500000000000007</v>
      </c>
      <c r="P4630">
        <v>78.05</v>
      </c>
      <c r="Q4630" t="s">
        <v>9042</v>
      </c>
      <c r="R4630" t="s">
        <v>17308</v>
      </c>
      <c r="S4630" t="s">
        <v>17309</v>
      </c>
      <c r="T4630" s="1">
        <v>44523</v>
      </c>
      <c r="U4630" t="s">
        <v>7695</v>
      </c>
    </row>
    <row r="4631" spans="1:21" x14ac:dyDescent="0.25">
      <c r="A4631" t="s">
        <v>17310</v>
      </c>
      <c r="B4631" t="s">
        <v>17187</v>
      </c>
      <c r="C4631" t="s">
        <v>23</v>
      </c>
      <c r="D4631" t="s">
        <v>17311</v>
      </c>
      <c r="E4631">
        <v>1004922</v>
      </c>
      <c r="F4631" t="s">
        <v>17189</v>
      </c>
      <c r="G4631" t="s">
        <v>17190</v>
      </c>
      <c r="H4631" t="s">
        <v>6565</v>
      </c>
      <c r="I4631" t="s">
        <v>532</v>
      </c>
      <c r="N4631" t="s">
        <v>1018</v>
      </c>
      <c r="O4631">
        <v>8.0500000000000007</v>
      </c>
      <c r="P4631">
        <v>78.05</v>
      </c>
      <c r="Q4631" t="s">
        <v>9042</v>
      </c>
      <c r="R4631" t="s">
        <v>17312</v>
      </c>
      <c r="S4631" t="s">
        <v>17313</v>
      </c>
      <c r="T4631" s="1">
        <v>44523</v>
      </c>
      <c r="U4631" t="s">
        <v>7695</v>
      </c>
    </row>
    <row r="4632" spans="1:21" x14ac:dyDescent="0.25">
      <c r="A4632" t="s">
        <v>17314</v>
      </c>
      <c r="B4632" t="s">
        <v>17187</v>
      </c>
      <c r="C4632" t="s">
        <v>23</v>
      </c>
      <c r="D4632" t="s">
        <v>17315</v>
      </c>
      <c r="E4632">
        <v>1004923</v>
      </c>
      <c r="F4632" t="s">
        <v>17189</v>
      </c>
      <c r="G4632" t="s">
        <v>17190</v>
      </c>
      <c r="H4632" t="s">
        <v>6565</v>
      </c>
      <c r="I4632" t="s">
        <v>532</v>
      </c>
      <c r="N4632" t="s">
        <v>1018</v>
      </c>
      <c r="O4632">
        <v>8.0500000000000007</v>
      </c>
      <c r="P4632">
        <v>78.05</v>
      </c>
      <c r="Q4632" t="s">
        <v>9042</v>
      </c>
      <c r="R4632" t="s">
        <v>17316</v>
      </c>
      <c r="S4632" t="s">
        <v>17317</v>
      </c>
      <c r="T4632" s="1">
        <v>44523</v>
      </c>
      <c r="U4632" t="s">
        <v>7695</v>
      </c>
    </row>
    <row r="4633" spans="1:21" x14ac:dyDescent="0.25">
      <c r="A4633" t="s">
        <v>17318</v>
      </c>
      <c r="B4633" t="s">
        <v>17187</v>
      </c>
      <c r="C4633" t="s">
        <v>23</v>
      </c>
      <c r="D4633" t="s">
        <v>17319</v>
      </c>
      <c r="E4633">
        <v>1005029</v>
      </c>
      <c r="F4633" t="s">
        <v>17189</v>
      </c>
      <c r="G4633" t="s">
        <v>17190</v>
      </c>
      <c r="H4633" t="s">
        <v>6565</v>
      </c>
      <c r="I4633" t="s">
        <v>532</v>
      </c>
      <c r="N4633" t="s">
        <v>1018</v>
      </c>
      <c r="O4633">
        <v>8.0500000000000007</v>
      </c>
      <c r="P4633">
        <v>78.05</v>
      </c>
      <c r="Q4633" t="s">
        <v>9042</v>
      </c>
      <c r="R4633" t="s">
        <v>17320</v>
      </c>
      <c r="S4633" t="s">
        <v>17321</v>
      </c>
      <c r="T4633" s="1">
        <v>44523</v>
      </c>
      <c r="U4633" t="s">
        <v>7695</v>
      </c>
    </row>
    <row r="4634" spans="1:21" x14ac:dyDescent="0.25">
      <c r="A4634" t="s">
        <v>17322</v>
      </c>
      <c r="B4634" t="s">
        <v>17187</v>
      </c>
      <c r="C4634" t="s">
        <v>23</v>
      </c>
      <c r="D4634" t="s">
        <v>17323</v>
      </c>
      <c r="E4634">
        <v>1005042</v>
      </c>
      <c r="F4634" t="s">
        <v>17189</v>
      </c>
      <c r="G4634" t="s">
        <v>17190</v>
      </c>
      <c r="H4634" t="s">
        <v>6565</v>
      </c>
      <c r="I4634" t="s">
        <v>532</v>
      </c>
      <c r="N4634" t="s">
        <v>1018</v>
      </c>
      <c r="O4634">
        <v>8.0500000000000007</v>
      </c>
      <c r="P4634">
        <v>78.05</v>
      </c>
      <c r="Q4634" t="s">
        <v>9042</v>
      </c>
      <c r="R4634" t="s">
        <v>17324</v>
      </c>
      <c r="S4634" t="s">
        <v>17325</v>
      </c>
      <c r="T4634" s="1">
        <v>44523</v>
      </c>
      <c r="U4634" t="s">
        <v>7695</v>
      </c>
    </row>
    <row r="4635" spans="1:21" x14ac:dyDescent="0.25">
      <c r="A4635" t="s">
        <v>17326</v>
      </c>
      <c r="B4635" t="s">
        <v>17187</v>
      </c>
      <c r="C4635" t="s">
        <v>23</v>
      </c>
      <c r="D4635" t="s">
        <v>17327</v>
      </c>
      <c r="E4635">
        <v>1005041</v>
      </c>
      <c r="F4635" t="s">
        <v>17189</v>
      </c>
      <c r="G4635" t="s">
        <v>17190</v>
      </c>
      <c r="H4635" t="s">
        <v>6565</v>
      </c>
      <c r="I4635" t="s">
        <v>532</v>
      </c>
      <c r="N4635" t="s">
        <v>1018</v>
      </c>
      <c r="O4635">
        <v>8.0500000000000007</v>
      </c>
      <c r="P4635">
        <v>78.05</v>
      </c>
      <c r="Q4635" t="s">
        <v>9042</v>
      </c>
      <c r="R4635" t="s">
        <v>17328</v>
      </c>
      <c r="S4635" t="s">
        <v>17329</v>
      </c>
      <c r="T4635" s="1">
        <v>44523</v>
      </c>
      <c r="U4635" t="s">
        <v>7695</v>
      </c>
    </row>
    <row r="4636" spans="1:21" x14ac:dyDescent="0.25">
      <c r="A4636" t="s">
        <v>17330</v>
      </c>
      <c r="B4636" t="s">
        <v>17187</v>
      </c>
      <c r="C4636" t="s">
        <v>23</v>
      </c>
      <c r="D4636" t="s">
        <v>17331</v>
      </c>
      <c r="E4636">
        <v>1005037</v>
      </c>
      <c r="F4636" t="s">
        <v>17189</v>
      </c>
      <c r="G4636" t="s">
        <v>17190</v>
      </c>
      <c r="H4636" t="s">
        <v>6565</v>
      </c>
      <c r="I4636" t="s">
        <v>532</v>
      </c>
      <c r="N4636" t="s">
        <v>1018</v>
      </c>
      <c r="O4636">
        <v>8.0500000000000007</v>
      </c>
      <c r="P4636">
        <v>78.05</v>
      </c>
      <c r="Q4636" t="s">
        <v>9042</v>
      </c>
      <c r="R4636" t="s">
        <v>17332</v>
      </c>
      <c r="S4636" t="s">
        <v>17333</v>
      </c>
      <c r="T4636" s="1">
        <v>44523</v>
      </c>
      <c r="U4636" t="s">
        <v>7695</v>
      </c>
    </row>
    <row r="4637" spans="1:21" x14ac:dyDescent="0.25">
      <c r="A4637" t="s">
        <v>17334</v>
      </c>
      <c r="B4637" t="s">
        <v>17187</v>
      </c>
      <c r="C4637" t="s">
        <v>23</v>
      </c>
      <c r="D4637" t="s">
        <v>17335</v>
      </c>
      <c r="E4637">
        <v>1005044</v>
      </c>
      <c r="F4637" t="s">
        <v>17189</v>
      </c>
      <c r="G4637" t="s">
        <v>17190</v>
      </c>
      <c r="H4637" t="s">
        <v>6565</v>
      </c>
      <c r="I4637" t="s">
        <v>532</v>
      </c>
      <c r="N4637" t="s">
        <v>1018</v>
      </c>
      <c r="O4637">
        <v>8.0500000000000007</v>
      </c>
      <c r="P4637">
        <v>78.05</v>
      </c>
      <c r="Q4637" t="s">
        <v>9042</v>
      </c>
      <c r="R4637" t="s">
        <v>17336</v>
      </c>
      <c r="S4637" t="s">
        <v>17337</v>
      </c>
      <c r="T4637" s="1">
        <v>44523</v>
      </c>
      <c r="U4637" t="s">
        <v>7695</v>
      </c>
    </row>
    <row r="4638" spans="1:21" x14ac:dyDescent="0.25">
      <c r="A4638" t="s">
        <v>17338</v>
      </c>
      <c r="B4638" t="s">
        <v>17187</v>
      </c>
      <c r="C4638" t="s">
        <v>23</v>
      </c>
      <c r="D4638" t="s">
        <v>17339</v>
      </c>
      <c r="E4638">
        <v>1005045</v>
      </c>
      <c r="F4638" t="s">
        <v>17189</v>
      </c>
      <c r="G4638" t="s">
        <v>17190</v>
      </c>
      <c r="H4638" t="s">
        <v>6565</v>
      </c>
      <c r="I4638" t="s">
        <v>532</v>
      </c>
      <c r="N4638" t="s">
        <v>1018</v>
      </c>
      <c r="O4638">
        <v>8.0500000000000007</v>
      </c>
      <c r="P4638">
        <v>78.05</v>
      </c>
      <c r="Q4638" t="s">
        <v>9042</v>
      </c>
      <c r="R4638" t="s">
        <v>17340</v>
      </c>
      <c r="S4638" t="s">
        <v>17341</v>
      </c>
      <c r="T4638" s="1">
        <v>44523</v>
      </c>
      <c r="U4638" t="s">
        <v>7695</v>
      </c>
    </row>
    <row r="4639" spans="1:21" x14ac:dyDescent="0.25">
      <c r="A4639" t="s">
        <v>17342</v>
      </c>
      <c r="B4639" t="s">
        <v>17187</v>
      </c>
      <c r="C4639" t="s">
        <v>23</v>
      </c>
      <c r="D4639" t="s">
        <v>17343</v>
      </c>
      <c r="E4639">
        <v>1005046</v>
      </c>
      <c r="F4639" t="s">
        <v>17189</v>
      </c>
      <c r="G4639" t="s">
        <v>17190</v>
      </c>
      <c r="H4639" t="s">
        <v>6565</v>
      </c>
      <c r="I4639" t="s">
        <v>532</v>
      </c>
      <c r="N4639" t="s">
        <v>1018</v>
      </c>
      <c r="O4639">
        <v>8.0500000000000007</v>
      </c>
      <c r="P4639">
        <v>78.05</v>
      </c>
      <c r="Q4639" t="s">
        <v>9042</v>
      </c>
      <c r="R4639" t="s">
        <v>17344</v>
      </c>
      <c r="S4639" t="s">
        <v>17345</v>
      </c>
      <c r="T4639" s="1">
        <v>44523</v>
      </c>
      <c r="U4639" t="s">
        <v>7695</v>
      </c>
    </row>
    <row r="4640" spans="1:21" x14ac:dyDescent="0.25">
      <c r="A4640" t="s">
        <v>17346</v>
      </c>
      <c r="B4640" t="s">
        <v>17187</v>
      </c>
      <c r="C4640" t="s">
        <v>23</v>
      </c>
      <c r="D4640" t="s">
        <v>17347</v>
      </c>
      <c r="E4640">
        <v>1005047</v>
      </c>
      <c r="F4640" t="s">
        <v>17189</v>
      </c>
      <c r="G4640" t="s">
        <v>17190</v>
      </c>
      <c r="H4640" t="s">
        <v>6565</v>
      </c>
      <c r="I4640" t="s">
        <v>532</v>
      </c>
      <c r="N4640" t="s">
        <v>1018</v>
      </c>
      <c r="O4640">
        <v>8.0500000000000007</v>
      </c>
      <c r="P4640">
        <v>78.05</v>
      </c>
      <c r="Q4640" t="s">
        <v>9042</v>
      </c>
      <c r="R4640" t="s">
        <v>17348</v>
      </c>
      <c r="S4640" t="s">
        <v>17349</v>
      </c>
      <c r="T4640" s="1">
        <v>44523</v>
      </c>
      <c r="U4640" t="s">
        <v>7695</v>
      </c>
    </row>
    <row r="4641" spans="1:21" x14ac:dyDescent="0.25">
      <c r="A4641" t="s">
        <v>17350</v>
      </c>
      <c r="B4641" t="s">
        <v>17187</v>
      </c>
      <c r="C4641" t="s">
        <v>23</v>
      </c>
      <c r="D4641" t="s">
        <v>17351</v>
      </c>
      <c r="E4641">
        <v>1005048</v>
      </c>
      <c r="F4641" t="s">
        <v>17189</v>
      </c>
      <c r="G4641" t="s">
        <v>17190</v>
      </c>
      <c r="H4641" t="s">
        <v>6565</v>
      </c>
      <c r="I4641" t="s">
        <v>532</v>
      </c>
      <c r="N4641" t="s">
        <v>1018</v>
      </c>
      <c r="O4641">
        <v>8.0500000000000007</v>
      </c>
      <c r="P4641">
        <v>78.05</v>
      </c>
      <c r="Q4641" t="s">
        <v>9042</v>
      </c>
      <c r="R4641" t="s">
        <v>17352</v>
      </c>
      <c r="S4641" t="s">
        <v>17353</v>
      </c>
      <c r="T4641" s="1">
        <v>44523</v>
      </c>
      <c r="U4641" t="s">
        <v>7695</v>
      </c>
    </row>
    <row r="4642" spans="1:21" x14ac:dyDescent="0.25">
      <c r="A4642" t="s">
        <v>17354</v>
      </c>
      <c r="B4642" t="s">
        <v>17187</v>
      </c>
      <c r="C4642" t="s">
        <v>23</v>
      </c>
      <c r="D4642" t="s">
        <v>17355</v>
      </c>
      <c r="E4642">
        <v>1005049</v>
      </c>
      <c r="F4642" t="s">
        <v>17189</v>
      </c>
      <c r="G4642" t="s">
        <v>17190</v>
      </c>
      <c r="H4642" t="s">
        <v>6565</v>
      </c>
      <c r="I4642" t="s">
        <v>532</v>
      </c>
      <c r="N4642" t="s">
        <v>1018</v>
      </c>
      <c r="O4642">
        <v>8.0500000000000007</v>
      </c>
      <c r="P4642">
        <v>78.05</v>
      </c>
      <c r="Q4642" t="s">
        <v>9042</v>
      </c>
      <c r="R4642" t="s">
        <v>17356</v>
      </c>
      <c r="S4642" t="s">
        <v>17357</v>
      </c>
      <c r="T4642" s="1">
        <v>44523</v>
      </c>
      <c r="U4642" t="s">
        <v>7695</v>
      </c>
    </row>
    <row r="4643" spans="1:21" x14ac:dyDescent="0.25">
      <c r="A4643" t="s">
        <v>17358</v>
      </c>
      <c r="B4643" t="s">
        <v>17187</v>
      </c>
      <c r="C4643" t="s">
        <v>23</v>
      </c>
      <c r="D4643" t="s">
        <v>17359</v>
      </c>
      <c r="E4643">
        <v>1005050</v>
      </c>
      <c r="F4643" t="s">
        <v>17189</v>
      </c>
      <c r="G4643" t="s">
        <v>17190</v>
      </c>
      <c r="H4643" t="s">
        <v>6565</v>
      </c>
      <c r="I4643" t="s">
        <v>532</v>
      </c>
      <c r="N4643" t="s">
        <v>1018</v>
      </c>
      <c r="O4643">
        <v>8.0500000000000007</v>
      </c>
      <c r="P4643">
        <v>78.05</v>
      </c>
      <c r="Q4643" t="s">
        <v>9042</v>
      </c>
      <c r="R4643" t="s">
        <v>17360</v>
      </c>
      <c r="S4643" t="s">
        <v>17361</v>
      </c>
      <c r="T4643" s="1">
        <v>44523</v>
      </c>
      <c r="U4643" t="s">
        <v>7695</v>
      </c>
    </row>
    <row r="4644" spans="1:21" x14ac:dyDescent="0.25">
      <c r="A4644" t="s">
        <v>17362</v>
      </c>
      <c r="B4644" t="s">
        <v>17187</v>
      </c>
      <c r="C4644" t="s">
        <v>23</v>
      </c>
      <c r="D4644" t="s">
        <v>17363</v>
      </c>
      <c r="E4644">
        <v>1005052</v>
      </c>
      <c r="F4644" t="s">
        <v>17189</v>
      </c>
      <c r="G4644" t="s">
        <v>17190</v>
      </c>
      <c r="H4644" t="s">
        <v>6565</v>
      </c>
      <c r="I4644" t="s">
        <v>532</v>
      </c>
      <c r="N4644" t="s">
        <v>1018</v>
      </c>
      <c r="O4644">
        <v>8.0500000000000007</v>
      </c>
      <c r="P4644">
        <v>78.05</v>
      </c>
      <c r="Q4644" t="s">
        <v>9042</v>
      </c>
      <c r="R4644" t="s">
        <v>17364</v>
      </c>
      <c r="S4644" t="s">
        <v>17365</v>
      </c>
      <c r="T4644" s="1">
        <v>44523</v>
      </c>
      <c r="U4644" t="s">
        <v>7695</v>
      </c>
    </row>
    <row r="4645" spans="1:21" x14ac:dyDescent="0.25">
      <c r="A4645" t="s">
        <v>17366</v>
      </c>
      <c r="B4645" t="s">
        <v>17187</v>
      </c>
      <c r="C4645" t="s">
        <v>23</v>
      </c>
      <c r="D4645" t="s">
        <v>17367</v>
      </c>
      <c r="E4645">
        <v>1005053</v>
      </c>
      <c r="F4645" t="s">
        <v>17189</v>
      </c>
      <c r="G4645" t="s">
        <v>17190</v>
      </c>
      <c r="H4645" t="s">
        <v>6565</v>
      </c>
      <c r="I4645" t="s">
        <v>532</v>
      </c>
      <c r="N4645" t="s">
        <v>1018</v>
      </c>
      <c r="O4645">
        <v>8.0500000000000007</v>
      </c>
      <c r="P4645">
        <v>78.05</v>
      </c>
      <c r="Q4645" t="s">
        <v>9042</v>
      </c>
      <c r="R4645" t="s">
        <v>17368</v>
      </c>
      <c r="S4645" t="s">
        <v>17369</v>
      </c>
      <c r="T4645" s="1">
        <v>44523</v>
      </c>
      <c r="U4645" t="s">
        <v>7695</v>
      </c>
    </row>
    <row r="4646" spans="1:21" x14ac:dyDescent="0.25">
      <c r="A4646" t="s">
        <v>17370</v>
      </c>
      <c r="B4646" t="s">
        <v>17187</v>
      </c>
      <c r="C4646" t="s">
        <v>23</v>
      </c>
      <c r="D4646" t="s">
        <v>17371</v>
      </c>
      <c r="E4646">
        <v>1005054</v>
      </c>
      <c r="F4646" t="s">
        <v>17189</v>
      </c>
      <c r="G4646" t="s">
        <v>17190</v>
      </c>
      <c r="H4646" t="s">
        <v>6565</v>
      </c>
      <c r="I4646" t="s">
        <v>532</v>
      </c>
      <c r="N4646" t="s">
        <v>1018</v>
      </c>
      <c r="O4646">
        <v>8.0500000000000007</v>
      </c>
      <c r="P4646">
        <v>78.05</v>
      </c>
      <c r="Q4646" t="s">
        <v>9042</v>
      </c>
      <c r="R4646" t="s">
        <v>17372</v>
      </c>
      <c r="S4646" t="s">
        <v>17373</v>
      </c>
      <c r="T4646" s="1">
        <v>44523</v>
      </c>
      <c r="U4646" t="s">
        <v>7695</v>
      </c>
    </row>
    <row r="4647" spans="1:21" x14ac:dyDescent="0.25">
      <c r="A4647" t="s">
        <v>17374</v>
      </c>
      <c r="B4647" t="s">
        <v>17187</v>
      </c>
      <c r="C4647" t="s">
        <v>23</v>
      </c>
      <c r="D4647" t="s">
        <v>17375</v>
      </c>
      <c r="E4647">
        <v>1005056</v>
      </c>
      <c r="F4647" t="s">
        <v>17189</v>
      </c>
      <c r="G4647" t="s">
        <v>17190</v>
      </c>
      <c r="H4647" t="s">
        <v>6565</v>
      </c>
      <c r="I4647" t="s">
        <v>532</v>
      </c>
      <c r="N4647" t="s">
        <v>1018</v>
      </c>
      <c r="O4647">
        <v>8.0500000000000007</v>
      </c>
      <c r="P4647">
        <v>78.05</v>
      </c>
      <c r="Q4647" t="s">
        <v>9042</v>
      </c>
      <c r="R4647" t="s">
        <v>17376</v>
      </c>
      <c r="S4647" t="s">
        <v>17377</v>
      </c>
      <c r="T4647" s="1">
        <v>44523</v>
      </c>
      <c r="U4647" t="s">
        <v>7695</v>
      </c>
    </row>
    <row r="4648" spans="1:21" x14ac:dyDescent="0.25">
      <c r="A4648" t="s">
        <v>17378</v>
      </c>
      <c r="B4648" t="s">
        <v>17187</v>
      </c>
      <c r="C4648" t="s">
        <v>23</v>
      </c>
      <c r="D4648" t="s">
        <v>17379</v>
      </c>
      <c r="E4648">
        <v>1004928</v>
      </c>
      <c r="F4648" t="s">
        <v>17189</v>
      </c>
      <c r="G4648" t="s">
        <v>17190</v>
      </c>
      <c r="H4648" t="s">
        <v>6565</v>
      </c>
      <c r="I4648" t="s">
        <v>532</v>
      </c>
      <c r="N4648" t="s">
        <v>1018</v>
      </c>
      <c r="O4648">
        <v>8.0500000000000007</v>
      </c>
      <c r="P4648">
        <v>78.05</v>
      </c>
      <c r="Q4648" t="s">
        <v>9042</v>
      </c>
      <c r="R4648" t="s">
        <v>17380</v>
      </c>
      <c r="S4648" t="s">
        <v>17381</v>
      </c>
      <c r="T4648" s="1">
        <v>44523</v>
      </c>
      <c r="U4648" t="s">
        <v>7695</v>
      </c>
    </row>
    <row r="4649" spans="1:21" x14ac:dyDescent="0.25">
      <c r="A4649" t="s">
        <v>17382</v>
      </c>
      <c r="B4649" t="s">
        <v>17187</v>
      </c>
      <c r="C4649" t="s">
        <v>23</v>
      </c>
      <c r="D4649" t="s">
        <v>17383</v>
      </c>
      <c r="E4649">
        <v>1004927</v>
      </c>
      <c r="F4649" t="s">
        <v>17189</v>
      </c>
      <c r="G4649" t="s">
        <v>17190</v>
      </c>
      <c r="H4649" t="s">
        <v>6565</v>
      </c>
      <c r="I4649" t="s">
        <v>532</v>
      </c>
      <c r="N4649" t="s">
        <v>1018</v>
      </c>
      <c r="O4649">
        <v>8.0500000000000007</v>
      </c>
      <c r="P4649">
        <v>78.05</v>
      </c>
      <c r="Q4649" t="s">
        <v>9042</v>
      </c>
      <c r="R4649" t="s">
        <v>17384</v>
      </c>
      <c r="S4649" t="s">
        <v>17385</v>
      </c>
      <c r="T4649" s="1">
        <v>44523</v>
      </c>
      <c r="U4649" t="s">
        <v>7695</v>
      </c>
    </row>
    <row r="4650" spans="1:21" x14ac:dyDescent="0.25">
      <c r="A4650" t="s">
        <v>17386</v>
      </c>
      <c r="B4650" t="s">
        <v>17187</v>
      </c>
      <c r="C4650" t="s">
        <v>23</v>
      </c>
      <c r="D4650" t="s">
        <v>17387</v>
      </c>
      <c r="E4650">
        <v>1004926</v>
      </c>
      <c r="F4650" t="s">
        <v>17189</v>
      </c>
      <c r="G4650" t="s">
        <v>17190</v>
      </c>
      <c r="H4650" t="s">
        <v>6565</v>
      </c>
      <c r="I4650" t="s">
        <v>532</v>
      </c>
      <c r="N4650" t="s">
        <v>1018</v>
      </c>
      <c r="O4650">
        <v>8.0500000000000007</v>
      </c>
      <c r="P4650">
        <v>78.05</v>
      </c>
      <c r="Q4650" t="s">
        <v>9042</v>
      </c>
      <c r="R4650" t="s">
        <v>17388</v>
      </c>
      <c r="S4650" t="s">
        <v>17389</v>
      </c>
      <c r="T4650" s="1">
        <v>44523</v>
      </c>
      <c r="U4650" t="s">
        <v>7695</v>
      </c>
    </row>
    <row r="4651" spans="1:21" x14ac:dyDescent="0.25">
      <c r="A4651" t="s">
        <v>17390</v>
      </c>
      <c r="B4651" t="s">
        <v>17187</v>
      </c>
      <c r="C4651" t="s">
        <v>23</v>
      </c>
      <c r="D4651" t="s">
        <v>17391</v>
      </c>
      <c r="E4651">
        <v>1004925</v>
      </c>
      <c r="F4651" t="s">
        <v>17189</v>
      </c>
      <c r="G4651" t="s">
        <v>17190</v>
      </c>
      <c r="H4651" t="s">
        <v>6565</v>
      </c>
      <c r="I4651" t="s">
        <v>532</v>
      </c>
      <c r="N4651" t="s">
        <v>1018</v>
      </c>
      <c r="O4651">
        <v>8.0500000000000007</v>
      </c>
      <c r="P4651">
        <v>78.05</v>
      </c>
      <c r="Q4651" t="s">
        <v>9042</v>
      </c>
      <c r="R4651" t="s">
        <v>17392</v>
      </c>
      <c r="S4651" t="s">
        <v>17393</v>
      </c>
      <c r="T4651" s="1">
        <v>44523</v>
      </c>
      <c r="U4651" t="s">
        <v>7695</v>
      </c>
    </row>
    <row r="4652" spans="1:21" x14ac:dyDescent="0.25">
      <c r="A4652" t="s">
        <v>17394</v>
      </c>
      <c r="B4652" t="s">
        <v>17187</v>
      </c>
      <c r="C4652" t="s">
        <v>23</v>
      </c>
      <c r="D4652" t="s">
        <v>17395</v>
      </c>
      <c r="E4652">
        <v>1005031</v>
      </c>
      <c r="F4652" t="s">
        <v>17189</v>
      </c>
      <c r="G4652" t="s">
        <v>17190</v>
      </c>
      <c r="H4652" t="s">
        <v>6565</v>
      </c>
      <c r="I4652" t="s">
        <v>532</v>
      </c>
      <c r="N4652" t="s">
        <v>1018</v>
      </c>
      <c r="O4652">
        <v>8.0500000000000007</v>
      </c>
      <c r="P4652">
        <v>78.05</v>
      </c>
      <c r="Q4652" t="s">
        <v>9042</v>
      </c>
      <c r="R4652" t="s">
        <v>17396</v>
      </c>
      <c r="S4652" t="s">
        <v>17397</v>
      </c>
      <c r="T4652" s="1">
        <v>44523</v>
      </c>
      <c r="U4652" t="s">
        <v>7695</v>
      </c>
    </row>
    <row r="4653" spans="1:21" x14ac:dyDescent="0.25">
      <c r="A4653" t="s">
        <v>17398</v>
      </c>
      <c r="B4653" t="s">
        <v>17187</v>
      </c>
      <c r="C4653" t="s">
        <v>23</v>
      </c>
      <c r="D4653" t="s">
        <v>17399</v>
      </c>
      <c r="E4653">
        <v>1005032</v>
      </c>
      <c r="F4653" t="s">
        <v>17189</v>
      </c>
      <c r="G4653" t="s">
        <v>17190</v>
      </c>
      <c r="H4653" t="s">
        <v>6565</v>
      </c>
      <c r="I4653" t="s">
        <v>532</v>
      </c>
      <c r="N4653" t="s">
        <v>1018</v>
      </c>
      <c r="O4653">
        <v>8.0500000000000007</v>
      </c>
      <c r="P4653">
        <v>78.05</v>
      </c>
      <c r="Q4653" t="s">
        <v>9042</v>
      </c>
      <c r="R4653" t="s">
        <v>17400</v>
      </c>
      <c r="S4653" t="s">
        <v>17401</v>
      </c>
      <c r="T4653" s="1">
        <v>44523</v>
      </c>
      <c r="U4653" t="s">
        <v>7695</v>
      </c>
    </row>
    <row r="4654" spans="1:21" x14ac:dyDescent="0.25">
      <c r="A4654" t="s">
        <v>17402</v>
      </c>
      <c r="B4654" t="s">
        <v>17187</v>
      </c>
      <c r="C4654" t="s">
        <v>23</v>
      </c>
      <c r="D4654" t="s">
        <v>17403</v>
      </c>
      <c r="E4654">
        <v>1005035</v>
      </c>
      <c r="F4654" t="s">
        <v>17189</v>
      </c>
      <c r="G4654" t="s">
        <v>17190</v>
      </c>
      <c r="H4654" t="s">
        <v>6565</v>
      </c>
      <c r="I4654" t="s">
        <v>532</v>
      </c>
      <c r="N4654" t="s">
        <v>1018</v>
      </c>
      <c r="O4654">
        <v>8.0500000000000007</v>
      </c>
      <c r="P4654">
        <v>78.05</v>
      </c>
      <c r="Q4654" t="s">
        <v>9042</v>
      </c>
      <c r="R4654" t="s">
        <v>17404</v>
      </c>
      <c r="S4654" t="s">
        <v>17405</v>
      </c>
      <c r="T4654" s="1">
        <v>44523</v>
      </c>
      <c r="U4654" t="s">
        <v>7695</v>
      </c>
    </row>
    <row r="4655" spans="1:21" x14ac:dyDescent="0.25">
      <c r="A4655" t="s">
        <v>17406</v>
      </c>
      <c r="B4655" t="s">
        <v>17187</v>
      </c>
      <c r="C4655" t="s">
        <v>23</v>
      </c>
      <c r="D4655" t="s">
        <v>17407</v>
      </c>
      <c r="E4655">
        <v>1005036</v>
      </c>
      <c r="F4655" t="s">
        <v>17189</v>
      </c>
      <c r="G4655" t="s">
        <v>17190</v>
      </c>
      <c r="H4655" t="s">
        <v>6565</v>
      </c>
      <c r="I4655" t="s">
        <v>532</v>
      </c>
      <c r="N4655" t="s">
        <v>1018</v>
      </c>
      <c r="O4655">
        <v>8.0500000000000007</v>
      </c>
      <c r="P4655">
        <v>78.05</v>
      </c>
      <c r="Q4655" t="s">
        <v>9042</v>
      </c>
      <c r="R4655" t="s">
        <v>17408</v>
      </c>
      <c r="S4655" t="s">
        <v>17409</v>
      </c>
      <c r="T4655" s="1">
        <v>44523</v>
      </c>
      <c r="U4655" t="s">
        <v>7695</v>
      </c>
    </row>
    <row r="4656" spans="1:21" x14ac:dyDescent="0.25">
      <c r="A4656" t="s">
        <v>17410</v>
      </c>
      <c r="B4656" t="s">
        <v>17187</v>
      </c>
      <c r="C4656" t="s">
        <v>23</v>
      </c>
      <c r="D4656" t="s">
        <v>17411</v>
      </c>
      <c r="E4656">
        <v>1005033</v>
      </c>
      <c r="F4656" t="s">
        <v>17189</v>
      </c>
      <c r="G4656" t="s">
        <v>17190</v>
      </c>
      <c r="H4656" t="s">
        <v>6565</v>
      </c>
      <c r="I4656" t="s">
        <v>532</v>
      </c>
      <c r="N4656" t="s">
        <v>1018</v>
      </c>
      <c r="O4656">
        <v>8.0500000000000007</v>
      </c>
      <c r="P4656">
        <v>78.05</v>
      </c>
      <c r="Q4656" t="s">
        <v>9042</v>
      </c>
      <c r="R4656" t="s">
        <v>17412</v>
      </c>
      <c r="S4656" t="s">
        <v>17413</v>
      </c>
      <c r="T4656" s="1">
        <v>44523</v>
      </c>
      <c r="U4656" t="s">
        <v>7695</v>
      </c>
    </row>
    <row r="4657" spans="1:21" x14ac:dyDescent="0.25">
      <c r="A4657" t="s">
        <v>17414</v>
      </c>
      <c r="B4657" t="s">
        <v>17187</v>
      </c>
      <c r="C4657" t="s">
        <v>23</v>
      </c>
      <c r="D4657" t="s">
        <v>17415</v>
      </c>
      <c r="E4657">
        <v>1005034</v>
      </c>
      <c r="F4657" t="s">
        <v>17189</v>
      </c>
      <c r="G4657" t="s">
        <v>17190</v>
      </c>
      <c r="H4657" t="s">
        <v>6565</v>
      </c>
      <c r="I4657" t="s">
        <v>532</v>
      </c>
      <c r="N4657" t="s">
        <v>1018</v>
      </c>
      <c r="O4657">
        <v>8.0500000000000007</v>
      </c>
      <c r="P4657">
        <v>78.05</v>
      </c>
      <c r="Q4657" t="s">
        <v>9042</v>
      </c>
      <c r="R4657" t="s">
        <v>17416</v>
      </c>
      <c r="S4657" t="s">
        <v>17417</v>
      </c>
      <c r="T4657" s="1">
        <v>44523</v>
      </c>
      <c r="U4657" t="s">
        <v>7695</v>
      </c>
    </row>
    <row r="4658" spans="1:21" x14ac:dyDescent="0.25">
      <c r="A4658" t="s">
        <v>17418</v>
      </c>
      <c r="B4658" t="s">
        <v>17187</v>
      </c>
      <c r="C4658" t="s">
        <v>23</v>
      </c>
      <c r="D4658" t="s">
        <v>17419</v>
      </c>
      <c r="E4658">
        <v>1005038</v>
      </c>
      <c r="F4658" t="s">
        <v>17189</v>
      </c>
      <c r="G4658" t="s">
        <v>17190</v>
      </c>
      <c r="H4658" t="s">
        <v>6565</v>
      </c>
      <c r="I4658" t="s">
        <v>532</v>
      </c>
      <c r="N4658" t="s">
        <v>1018</v>
      </c>
      <c r="O4658">
        <v>8.0500000000000007</v>
      </c>
      <c r="P4658">
        <v>78.05</v>
      </c>
      <c r="Q4658" t="s">
        <v>9042</v>
      </c>
      <c r="R4658" t="s">
        <v>17420</v>
      </c>
      <c r="S4658" t="s">
        <v>17421</v>
      </c>
      <c r="T4658" s="1">
        <v>44523</v>
      </c>
      <c r="U4658" t="s">
        <v>7695</v>
      </c>
    </row>
    <row r="4659" spans="1:21" x14ac:dyDescent="0.25">
      <c r="A4659" t="s">
        <v>17422</v>
      </c>
      <c r="B4659" t="s">
        <v>17187</v>
      </c>
      <c r="C4659" t="s">
        <v>23</v>
      </c>
      <c r="D4659" t="s">
        <v>17423</v>
      </c>
      <c r="E4659">
        <v>1005039</v>
      </c>
      <c r="F4659" t="s">
        <v>17189</v>
      </c>
      <c r="G4659" t="s">
        <v>17190</v>
      </c>
      <c r="H4659" t="s">
        <v>6565</v>
      </c>
      <c r="I4659" t="s">
        <v>532</v>
      </c>
      <c r="N4659" t="s">
        <v>1018</v>
      </c>
      <c r="O4659">
        <v>8.0500000000000007</v>
      </c>
      <c r="P4659">
        <v>78.05</v>
      </c>
      <c r="Q4659" t="s">
        <v>9042</v>
      </c>
      <c r="R4659" t="s">
        <v>17424</v>
      </c>
      <c r="S4659" t="s">
        <v>17425</v>
      </c>
      <c r="T4659" s="1">
        <v>44523</v>
      </c>
      <c r="U4659" t="s">
        <v>7695</v>
      </c>
    </row>
    <row r="4660" spans="1:21" x14ac:dyDescent="0.25">
      <c r="A4660" t="s">
        <v>17426</v>
      </c>
      <c r="B4660" t="s">
        <v>17187</v>
      </c>
      <c r="C4660" t="s">
        <v>23</v>
      </c>
      <c r="D4660" t="s">
        <v>17427</v>
      </c>
      <c r="E4660">
        <v>1004931</v>
      </c>
      <c r="F4660" t="s">
        <v>17189</v>
      </c>
      <c r="G4660" t="s">
        <v>17190</v>
      </c>
      <c r="H4660" t="s">
        <v>6565</v>
      </c>
      <c r="I4660" t="s">
        <v>532</v>
      </c>
      <c r="N4660" t="s">
        <v>1018</v>
      </c>
      <c r="O4660">
        <v>8.0500000000000007</v>
      </c>
      <c r="P4660">
        <v>78.05</v>
      </c>
      <c r="Q4660" t="s">
        <v>9042</v>
      </c>
      <c r="R4660" t="s">
        <v>17428</v>
      </c>
      <c r="S4660" t="s">
        <v>17429</v>
      </c>
      <c r="T4660" s="1">
        <v>44523</v>
      </c>
      <c r="U4660" t="s">
        <v>7695</v>
      </c>
    </row>
    <row r="4661" spans="1:21" x14ac:dyDescent="0.25">
      <c r="A4661" t="s">
        <v>17430</v>
      </c>
      <c r="B4661" t="s">
        <v>17187</v>
      </c>
      <c r="C4661" t="s">
        <v>23</v>
      </c>
      <c r="D4661" t="s">
        <v>17431</v>
      </c>
      <c r="E4661">
        <v>1004930</v>
      </c>
      <c r="F4661" t="s">
        <v>17189</v>
      </c>
      <c r="G4661" t="s">
        <v>17190</v>
      </c>
      <c r="H4661" t="s">
        <v>6565</v>
      </c>
      <c r="I4661" t="s">
        <v>532</v>
      </c>
      <c r="N4661" t="s">
        <v>1018</v>
      </c>
      <c r="O4661">
        <v>8.0500000000000007</v>
      </c>
      <c r="P4661">
        <v>78.05</v>
      </c>
      <c r="Q4661" t="s">
        <v>9042</v>
      </c>
      <c r="R4661" t="s">
        <v>17432</v>
      </c>
      <c r="S4661" t="s">
        <v>17433</v>
      </c>
      <c r="T4661" s="1">
        <v>44523</v>
      </c>
      <c r="U4661" t="s">
        <v>7695</v>
      </c>
    </row>
    <row r="4662" spans="1:21" x14ac:dyDescent="0.25">
      <c r="A4662" t="s">
        <v>17434</v>
      </c>
      <c r="B4662" t="s">
        <v>17187</v>
      </c>
      <c r="C4662" t="s">
        <v>23</v>
      </c>
      <c r="D4662" t="s">
        <v>17435</v>
      </c>
      <c r="E4662">
        <v>1004929</v>
      </c>
      <c r="F4662" t="s">
        <v>17189</v>
      </c>
      <c r="G4662" t="s">
        <v>17190</v>
      </c>
      <c r="H4662" t="s">
        <v>6565</v>
      </c>
      <c r="I4662" t="s">
        <v>532</v>
      </c>
      <c r="N4662" t="s">
        <v>1018</v>
      </c>
      <c r="O4662">
        <v>8.0500000000000007</v>
      </c>
      <c r="P4662">
        <v>78.05</v>
      </c>
      <c r="Q4662" t="s">
        <v>9042</v>
      </c>
      <c r="R4662" t="s">
        <v>17436</v>
      </c>
      <c r="S4662" t="s">
        <v>17437</v>
      </c>
      <c r="T4662" s="1">
        <v>44523</v>
      </c>
      <c r="U4662" t="s">
        <v>7695</v>
      </c>
    </row>
    <row r="4663" spans="1:21" x14ac:dyDescent="0.25">
      <c r="A4663" t="s">
        <v>17438</v>
      </c>
      <c r="B4663" t="s">
        <v>17187</v>
      </c>
      <c r="C4663" t="s">
        <v>23</v>
      </c>
      <c r="D4663" t="s">
        <v>17439</v>
      </c>
      <c r="E4663">
        <v>1005064</v>
      </c>
      <c r="F4663" t="s">
        <v>17189</v>
      </c>
      <c r="G4663" t="s">
        <v>17190</v>
      </c>
      <c r="H4663" t="s">
        <v>6565</v>
      </c>
      <c r="I4663" t="s">
        <v>532</v>
      </c>
      <c r="N4663" t="s">
        <v>1018</v>
      </c>
      <c r="O4663">
        <v>8.0500000000000007</v>
      </c>
      <c r="P4663">
        <v>78.05</v>
      </c>
      <c r="Q4663" t="s">
        <v>9042</v>
      </c>
      <c r="R4663" t="s">
        <v>17440</v>
      </c>
      <c r="S4663" t="s">
        <v>17441</v>
      </c>
      <c r="T4663" s="1">
        <v>44523</v>
      </c>
      <c r="U4663" t="s">
        <v>7695</v>
      </c>
    </row>
    <row r="4664" spans="1:21" x14ac:dyDescent="0.25">
      <c r="A4664" t="s">
        <v>17442</v>
      </c>
      <c r="B4664" t="s">
        <v>17187</v>
      </c>
      <c r="C4664" t="s">
        <v>23</v>
      </c>
      <c r="D4664" t="s">
        <v>17443</v>
      </c>
      <c r="E4664">
        <v>1005062</v>
      </c>
      <c r="F4664" t="s">
        <v>17189</v>
      </c>
      <c r="G4664" t="s">
        <v>17190</v>
      </c>
      <c r="H4664" t="s">
        <v>6565</v>
      </c>
      <c r="I4664" t="s">
        <v>532</v>
      </c>
      <c r="N4664" t="s">
        <v>1018</v>
      </c>
      <c r="O4664">
        <v>8.0500000000000007</v>
      </c>
      <c r="P4664">
        <v>78.05</v>
      </c>
      <c r="Q4664" t="s">
        <v>9042</v>
      </c>
      <c r="R4664" t="s">
        <v>17444</v>
      </c>
      <c r="S4664" t="s">
        <v>17445</v>
      </c>
      <c r="T4664" s="1">
        <v>44523</v>
      </c>
      <c r="U4664" t="s">
        <v>7695</v>
      </c>
    </row>
    <row r="4665" spans="1:21" x14ac:dyDescent="0.25">
      <c r="A4665" t="s">
        <v>17446</v>
      </c>
      <c r="B4665" t="s">
        <v>17187</v>
      </c>
      <c r="C4665" t="s">
        <v>23</v>
      </c>
      <c r="D4665" t="s">
        <v>17447</v>
      </c>
      <c r="E4665">
        <v>1005100</v>
      </c>
      <c r="F4665" t="s">
        <v>17189</v>
      </c>
      <c r="G4665" t="s">
        <v>17190</v>
      </c>
      <c r="H4665" t="s">
        <v>6565</v>
      </c>
      <c r="I4665" t="s">
        <v>532</v>
      </c>
      <c r="N4665" t="s">
        <v>1018</v>
      </c>
      <c r="O4665">
        <v>8.0500000000000007</v>
      </c>
      <c r="P4665">
        <v>78.05</v>
      </c>
      <c r="Q4665" t="s">
        <v>9042</v>
      </c>
      <c r="R4665" t="s">
        <v>17448</v>
      </c>
      <c r="S4665" t="s">
        <v>17449</v>
      </c>
      <c r="T4665" s="1">
        <v>44523</v>
      </c>
      <c r="U4665" t="s">
        <v>7695</v>
      </c>
    </row>
    <row r="4666" spans="1:21" x14ac:dyDescent="0.25">
      <c r="A4666" t="s">
        <v>17450</v>
      </c>
      <c r="B4666" t="s">
        <v>17187</v>
      </c>
      <c r="C4666" t="s">
        <v>23</v>
      </c>
      <c r="D4666" t="s">
        <v>17451</v>
      </c>
      <c r="E4666">
        <v>1005101</v>
      </c>
      <c r="F4666" t="s">
        <v>17189</v>
      </c>
      <c r="G4666" t="s">
        <v>17190</v>
      </c>
      <c r="H4666" t="s">
        <v>6565</v>
      </c>
      <c r="I4666" t="s">
        <v>532</v>
      </c>
      <c r="N4666" t="s">
        <v>1018</v>
      </c>
      <c r="O4666">
        <v>8.0500000000000007</v>
      </c>
      <c r="P4666">
        <v>78.05</v>
      </c>
      <c r="Q4666" t="s">
        <v>9042</v>
      </c>
      <c r="R4666" t="s">
        <v>17452</v>
      </c>
      <c r="S4666" t="s">
        <v>17453</v>
      </c>
      <c r="T4666" s="1">
        <v>44523</v>
      </c>
      <c r="U4666" t="s">
        <v>7695</v>
      </c>
    </row>
    <row r="4667" spans="1:21" x14ac:dyDescent="0.25">
      <c r="A4667" t="s">
        <v>17454</v>
      </c>
      <c r="B4667" t="s">
        <v>17187</v>
      </c>
      <c r="C4667" t="s">
        <v>23</v>
      </c>
      <c r="D4667" t="s">
        <v>17455</v>
      </c>
      <c r="E4667">
        <v>1005102</v>
      </c>
      <c r="F4667" t="s">
        <v>17189</v>
      </c>
      <c r="G4667" t="s">
        <v>17190</v>
      </c>
      <c r="H4667" t="s">
        <v>6565</v>
      </c>
      <c r="I4667" t="s">
        <v>532</v>
      </c>
      <c r="N4667" t="s">
        <v>1018</v>
      </c>
      <c r="O4667">
        <v>8.0500000000000007</v>
      </c>
      <c r="P4667">
        <v>78.05</v>
      </c>
      <c r="Q4667" t="s">
        <v>9042</v>
      </c>
      <c r="R4667" t="s">
        <v>17456</v>
      </c>
      <c r="S4667" t="s">
        <v>17457</v>
      </c>
      <c r="T4667" s="1">
        <v>44523</v>
      </c>
      <c r="U4667" t="s">
        <v>7695</v>
      </c>
    </row>
    <row r="4668" spans="1:21" x14ac:dyDescent="0.25">
      <c r="A4668" t="s">
        <v>17458</v>
      </c>
      <c r="B4668" t="s">
        <v>17187</v>
      </c>
      <c r="C4668" t="s">
        <v>23</v>
      </c>
      <c r="D4668" t="s">
        <v>17459</v>
      </c>
      <c r="E4668">
        <v>1005103</v>
      </c>
      <c r="F4668" t="s">
        <v>17189</v>
      </c>
      <c r="G4668" t="s">
        <v>17190</v>
      </c>
      <c r="H4668" t="s">
        <v>6565</v>
      </c>
      <c r="I4668" t="s">
        <v>532</v>
      </c>
      <c r="N4668" t="s">
        <v>1018</v>
      </c>
      <c r="O4668">
        <v>8.0500000000000007</v>
      </c>
      <c r="P4668">
        <v>78.05</v>
      </c>
      <c r="Q4668" t="s">
        <v>9042</v>
      </c>
      <c r="R4668" t="s">
        <v>17460</v>
      </c>
      <c r="S4668" t="s">
        <v>17461</v>
      </c>
      <c r="T4668" s="1">
        <v>44523</v>
      </c>
      <c r="U4668" t="s">
        <v>7695</v>
      </c>
    </row>
    <row r="4669" spans="1:21" x14ac:dyDescent="0.25">
      <c r="A4669" t="s">
        <v>17462</v>
      </c>
      <c r="B4669" t="s">
        <v>17187</v>
      </c>
      <c r="C4669" t="s">
        <v>23</v>
      </c>
      <c r="D4669" t="s">
        <v>17463</v>
      </c>
      <c r="E4669">
        <v>1005104</v>
      </c>
      <c r="F4669" t="s">
        <v>17189</v>
      </c>
      <c r="G4669" t="s">
        <v>17190</v>
      </c>
      <c r="H4669" t="s">
        <v>6565</v>
      </c>
      <c r="I4669" t="s">
        <v>532</v>
      </c>
      <c r="N4669" t="s">
        <v>1018</v>
      </c>
      <c r="O4669">
        <v>8.0500000000000007</v>
      </c>
      <c r="P4669">
        <v>78.05</v>
      </c>
      <c r="Q4669" t="s">
        <v>9042</v>
      </c>
      <c r="R4669" t="s">
        <v>17464</v>
      </c>
      <c r="S4669" t="s">
        <v>17465</v>
      </c>
      <c r="T4669" s="1">
        <v>44523</v>
      </c>
      <c r="U4669" t="s">
        <v>7695</v>
      </c>
    </row>
    <row r="4670" spans="1:21" x14ac:dyDescent="0.25">
      <c r="A4670" t="s">
        <v>17466</v>
      </c>
      <c r="B4670" t="s">
        <v>17187</v>
      </c>
      <c r="C4670" t="s">
        <v>23</v>
      </c>
      <c r="D4670" t="s">
        <v>17467</v>
      </c>
      <c r="E4670">
        <v>1005105</v>
      </c>
      <c r="F4670" t="s">
        <v>17189</v>
      </c>
      <c r="G4670" t="s">
        <v>17190</v>
      </c>
      <c r="H4670" t="s">
        <v>6565</v>
      </c>
      <c r="I4670" t="s">
        <v>532</v>
      </c>
      <c r="N4670" t="s">
        <v>1018</v>
      </c>
      <c r="O4670">
        <v>8.0500000000000007</v>
      </c>
      <c r="P4670">
        <v>78.05</v>
      </c>
      <c r="Q4670" t="s">
        <v>9042</v>
      </c>
      <c r="R4670" t="s">
        <v>17468</v>
      </c>
      <c r="S4670" t="s">
        <v>17469</v>
      </c>
      <c r="T4670" s="1">
        <v>44523</v>
      </c>
      <c r="U4670" t="s">
        <v>7695</v>
      </c>
    </row>
    <row r="4671" spans="1:21" x14ac:dyDescent="0.25">
      <c r="A4671" t="s">
        <v>17470</v>
      </c>
      <c r="B4671" t="s">
        <v>17187</v>
      </c>
      <c r="C4671" t="s">
        <v>23</v>
      </c>
      <c r="D4671" t="s">
        <v>17471</v>
      </c>
      <c r="E4671">
        <v>1005106</v>
      </c>
      <c r="F4671" t="s">
        <v>17189</v>
      </c>
      <c r="G4671" t="s">
        <v>17190</v>
      </c>
      <c r="H4671" t="s">
        <v>6565</v>
      </c>
      <c r="I4671" t="s">
        <v>532</v>
      </c>
      <c r="N4671" t="s">
        <v>1018</v>
      </c>
      <c r="O4671">
        <v>8.0500000000000007</v>
      </c>
      <c r="P4671">
        <v>78.05</v>
      </c>
      <c r="Q4671" t="s">
        <v>9042</v>
      </c>
      <c r="R4671" t="s">
        <v>17472</v>
      </c>
      <c r="S4671" t="s">
        <v>17473</v>
      </c>
      <c r="T4671" s="1">
        <v>44523</v>
      </c>
      <c r="U4671" t="s">
        <v>7695</v>
      </c>
    </row>
    <row r="4672" spans="1:21" x14ac:dyDescent="0.25">
      <c r="A4672" t="s">
        <v>17474</v>
      </c>
      <c r="B4672" t="s">
        <v>17187</v>
      </c>
      <c r="C4672" t="s">
        <v>23</v>
      </c>
      <c r="D4672" t="s">
        <v>17475</v>
      </c>
      <c r="E4672">
        <v>1005107</v>
      </c>
      <c r="F4672" t="s">
        <v>17189</v>
      </c>
      <c r="G4672" t="s">
        <v>17190</v>
      </c>
      <c r="H4672" t="s">
        <v>6565</v>
      </c>
      <c r="I4672" t="s">
        <v>532</v>
      </c>
      <c r="N4672" t="s">
        <v>1018</v>
      </c>
      <c r="O4672">
        <v>8.0500000000000007</v>
      </c>
      <c r="P4672">
        <v>78.05</v>
      </c>
      <c r="Q4672" t="s">
        <v>9042</v>
      </c>
      <c r="R4672" t="s">
        <v>17476</v>
      </c>
      <c r="S4672" t="s">
        <v>17477</v>
      </c>
      <c r="T4672" s="1">
        <v>44523</v>
      </c>
      <c r="U4672" t="s">
        <v>7695</v>
      </c>
    </row>
    <row r="4673" spans="1:21" x14ac:dyDescent="0.25">
      <c r="A4673" t="s">
        <v>17478</v>
      </c>
      <c r="B4673" t="s">
        <v>17187</v>
      </c>
      <c r="C4673" t="s">
        <v>23</v>
      </c>
      <c r="D4673" t="s">
        <v>17479</v>
      </c>
      <c r="E4673">
        <v>1005108</v>
      </c>
      <c r="F4673" t="s">
        <v>17189</v>
      </c>
      <c r="G4673" t="s">
        <v>17190</v>
      </c>
      <c r="H4673" t="s">
        <v>6565</v>
      </c>
      <c r="I4673" t="s">
        <v>532</v>
      </c>
      <c r="N4673" t="s">
        <v>1018</v>
      </c>
      <c r="O4673">
        <v>8.0500000000000007</v>
      </c>
      <c r="P4673">
        <v>78.05</v>
      </c>
      <c r="Q4673" t="s">
        <v>9042</v>
      </c>
      <c r="R4673" t="s">
        <v>17480</v>
      </c>
      <c r="S4673" t="s">
        <v>17481</v>
      </c>
      <c r="T4673" s="1">
        <v>44523</v>
      </c>
      <c r="U4673" t="s">
        <v>7695</v>
      </c>
    </row>
    <row r="4674" spans="1:21" x14ac:dyDescent="0.25">
      <c r="A4674" t="s">
        <v>17482</v>
      </c>
      <c r="B4674" t="s">
        <v>17187</v>
      </c>
      <c r="C4674" t="s">
        <v>23</v>
      </c>
      <c r="D4674" t="s">
        <v>17206</v>
      </c>
      <c r="E4674">
        <v>1004179</v>
      </c>
      <c r="F4674" t="s">
        <v>17189</v>
      </c>
      <c r="G4674" t="s">
        <v>17190</v>
      </c>
      <c r="H4674" t="s">
        <v>6565</v>
      </c>
      <c r="I4674" t="s">
        <v>532</v>
      </c>
      <c r="N4674" t="s">
        <v>1018</v>
      </c>
      <c r="O4674">
        <v>8.0500000000000007</v>
      </c>
      <c r="P4674">
        <v>78.05</v>
      </c>
      <c r="Q4674" t="s">
        <v>9042</v>
      </c>
      <c r="R4674" t="s">
        <v>17207</v>
      </c>
      <c r="S4674" t="s">
        <v>17208</v>
      </c>
      <c r="T4674" s="1">
        <v>44523</v>
      </c>
      <c r="U4674" t="s">
        <v>7695</v>
      </c>
    </row>
    <row r="4675" spans="1:21" x14ac:dyDescent="0.25">
      <c r="A4675" t="s">
        <v>17483</v>
      </c>
      <c r="B4675" t="s">
        <v>17187</v>
      </c>
      <c r="C4675" t="s">
        <v>23</v>
      </c>
      <c r="D4675" t="s">
        <v>17210</v>
      </c>
      <c r="E4675">
        <v>1004180</v>
      </c>
      <c r="F4675" t="s">
        <v>17189</v>
      </c>
      <c r="G4675" t="s">
        <v>17190</v>
      </c>
      <c r="H4675" t="s">
        <v>27</v>
      </c>
      <c r="I4675" t="s">
        <v>532</v>
      </c>
      <c r="N4675" t="s">
        <v>121</v>
      </c>
      <c r="O4675">
        <v>12.73</v>
      </c>
      <c r="P4675">
        <v>162.72999999999999</v>
      </c>
      <c r="Q4675" t="s">
        <v>9042</v>
      </c>
      <c r="R4675" t="s">
        <v>17211</v>
      </c>
      <c r="S4675" t="s">
        <v>17212</v>
      </c>
      <c r="T4675" s="1">
        <v>44523</v>
      </c>
      <c r="U4675" t="s">
        <v>535</v>
      </c>
    </row>
    <row r="4676" spans="1:21" x14ac:dyDescent="0.25">
      <c r="A4676" t="s">
        <v>17484</v>
      </c>
      <c r="B4676" t="s">
        <v>17187</v>
      </c>
      <c r="C4676" t="s">
        <v>23</v>
      </c>
      <c r="D4676" t="s">
        <v>17214</v>
      </c>
      <c r="E4676">
        <v>1004997</v>
      </c>
      <c r="F4676" t="s">
        <v>17189</v>
      </c>
      <c r="G4676" t="s">
        <v>17190</v>
      </c>
      <c r="H4676" t="s">
        <v>27</v>
      </c>
      <c r="I4676" t="s">
        <v>532</v>
      </c>
      <c r="N4676" t="s">
        <v>121</v>
      </c>
      <c r="O4676">
        <v>12.73</v>
      </c>
      <c r="P4676">
        <v>162.72999999999999</v>
      </c>
      <c r="Q4676" t="s">
        <v>9042</v>
      </c>
      <c r="R4676" t="s">
        <v>17215</v>
      </c>
      <c r="S4676" t="s">
        <v>17216</v>
      </c>
      <c r="T4676" s="1">
        <v>44523</v>
      </c>
      <c r="U4676" t="s">
        <v>535</v>
      </c>
    </row>
    <row r="4677" spans="1:21" x14ac:dyDescent="0.25">
      <c r="A4677" t="s">
        <v>17485</v>
      </c>
      <c r="B4677" t="s">
        <v>17187</v>
      </c>
      <c r="C4677" t="s">
        <v>23</v>
      </c>
      <c r="D4677" t="s">
        <v>17218</v>
      </c>
      <c r="E4677">
        <v>1004999</v>
      </c>
      <c r="F4677" t="s">
        <v>17189</v>
      </c>
      <c r="G4677" t="s">
        <v>17190</v>
      </c>
      <c r="H4677" t="s">
        <v>27</v>
      </c>
      <c r="I4677" t="s">
        <v>532</v>
      </c>
      <c r="N4677" t="s">
        <v>121</v>
      </c>
      <c r="O4677">
        <v>12.73</v>
      </c>
      <c r="P4677">
        <v>162.72999999999999</v>
      </c>
      <c r="Q4677" t="s">
        <v>9042</v>
      </c>
      <c r="R4677" t="s">
        <v>17219</v>
      </c>
      <c r="S4677" t="s">
        <v>17220</v>
      </c>
      <c r="T4677" s="1">
        <v>44523</v>
      </c>
      <c r="U4677" t="s">
        <v>535</v>
      </c>
    </row>
    <row r="4678" spans="1:21" x14ac:dyDescent="0.25">
      <c r="A4678" t="s">
        <v>17486</v>
      </c>
      <c r="B4678" t="s">
        <v>17187</v>
      </c>
      <c r="C4678" t="s">
        <v>23</v>
      </c>
      <c r="D4678" t="s">
        <v>17222</v>
      </c>
      <c r="E4678">
        <v>1004901</v>
      </c>
      <c r="F4678" t="s">
        <v>17189</v>
      </c>
      <c r="G4678" t="s">
        <v>17190</v>
      </c>
      <c r="H4678" t="s">
        <v>27</v>
      </c>
      <c r="I4678" t="s">
        <v>532</v>
      </c>
      <c r="N4678" t="s">
        <v>121</v>
      </c>
      <c r="O4678">
        <v>12.73</v>
      </c>
      <c r="P4678">
        <v>162.72999999999999</v>
      </c>
      <c r="Q4678" t="s">
        <v>9042</v>
      </c>
      <c r="R4678" t="s">
        <v>17223</v>
      </c>
      <c r="S4678" t="s">
        <v>17224</v>
      </c>
      <c r="T4678" s="1">
        <v>44523</v>
      </c>
      <c r="U4678" t="s">
        <v>535</v>
      </c>
    </row>
    <row r="4679" spans="1:21" x14ac:dyDescent="0.25">
      <c r="A4679" t="s">
        <v>17487</v>
      </c>
      <c r="B4679" t="s">
        <v>17187</v>
      </c>
      <c r="C4679" t="s">
        <v>23</v>
      </c>
      <c r="D4679" t="s">
        <v>17226</v>
      </c>
      <c r="E4679">
        <v>1004902</v>
      </c>
      <c r="F4679" t="s">
        <v>17189</v>
      </c>
      <c r="G4679" t="s">
        <v>17190</v>
      </c>
      <c r="H4679" t="s">
        <v>27</v>
      </c>
      <c r="I4679" t="s">
        <v>532</v>
      </c>
      <c r="N4679" t="s">
        <v>121</v>
      </c>
      <c r="O4679">
        <v>12.73</v>
      </c>
      <c r="P4679">
        <v>162.72999999999999</v>
      </c>
      <c r="Q4679" t="s">
        <v>9042</v>
      </c>
      <c r="R4679" t="s">
        <v>17227</v>
      </c>
      <c r="S4679" t="s">
        <v>17228</v>
      </c>
      <c r="T4679" s="1">
        <v>44523</v>
      </c>
      <c r="U4679" t="s">
        <v>535</v>
      </c>
    </row>
    <row r="4680" spans="1:21" x14ac:dyDescent="0.25">
      <c r="A4680" t="s">
        <v>17488</v>
      </c>
      <c r="B4680" t="s">
        <v>17187</v>
      </c>
      <c r="C4680" t="s">
        <v>23</v>
      </c>
      <c r="D4680" t="s">
        <v>17230</v>
      </c>
      <c r="E4680">
        <v>1004904</v>
      </c>
      <c r="F4680" t="s">
        <v>17189</v>
      </c>
      <c r="G4680" t="s">
        <v>17190</v>
      </c>
      <c r="H4680" t="s">
        <v>27</v>
      </c>
      <c r="I4680" t="s">
        <v>532</v>
      </c>
      <c r="N4680" t="s">
        <v>121</v>
      </c>
      <c r="O4680">
        <v>12.73</v>
      </c>
      <c r="P4680">
        <v>162.72999999999999</v>
      </c>
      <c r="Q4680" t="s">
        <v>9042</v>
      </c>
      <c r="R4680" t="s">
        <v>17231</v>
      </c>
      <c r="S4680" t="s">
        <v>17232</v>
      </c>
      <c r="T4680" s="1">
        <v>44523</v>
      </c>
      <c r="U4680" t="s">
        <v>535</v>
      </c>
    </row>
    <row r="4681" spans="1:21" x14ac:dyDescent="0.25">
      <c r="A4681" t="s">
        <v>17489</v>
      </c>
      <c r="B4681" t="s">
        <v>17187</v>
      </c>
      <c r="C4681" t="s">
        <v>23</v>
      </c>
      <c r="D4681" t="s">
        <v>17234</v>
      </c>
      <c r="E4681">
        <v>1004906</v>
      </c>
      <c r="F4681" t="s">
        <v>17189</v>
      </c>
      <c r="G4681" t="s">
        <v>17190</v>
      </c>
      <c r="H4681" t="s">
        <v>27</v>
      </c>
      <c r="I4681" t="s">
        <v>532</v>
      </c>
      <c r="N4681" t="s">
        <v>121</v>
      </c>
      <c r="O4681">
        <v>12.73</v>
      </c>
      <c r="P4681">
        <v>162.72999999999999</v>
      </c>
      <c r="Q4681" t="s">
        <v>9042</v>
      </c>
      <c r="R4681" t="s">
        <v>17235</v>
      </c>
      <c r="S4681" t="s">
        <v>17236</v>
      </c>
      <c r="T4681" s="1">
        <v>44523</v>
      </c>
      <c r="U4681" t="s">
        <v>535</v>
      </c>
    </row>
    <row r="4682" spans="1:21" x14ac:dyDescent="0.25">
      <c r="A4682" t="s">
        <v>17490</v>
      </c>
      <c r="B4682" t="s">
        <v>17187</v>
      </c>
      <c r="C4682" t="s">
        <v>23</v>
      </c>
      <c r="D4682" t="s">
        <v>17491</v>
      </c>
      <c r="E4682">
        <v>1004914</v>
      </c>
      <c r="F4682" t="s">
        <v>17189</v>
      </c>
      <c r="G4682" t="s">
        <v>17190</v>
      </c>
      <c r="H4682" t="s">
        <v>27</v>
      </c>
      <c r="I4682" t="s">
        <v>532</v>
      </c>
      <c r="N4682" t="s">
        <v>121</v>
      </c>
      <c r="O4682">
        <v>12.73</v>
      </c>
      <c r="P4682">
        <v>162.72999999999999</v>
      </c>
      <c r="Q4682" t="s">
        <v>9042</v>
      </c>
      <c r="R4682" t="s">
        <v>17492</v>
      </c>
      <c r="S4682" t="s">
        <v>17493</v>
      </c>
      <c r="T4682" s="1">
        <v>44523</v>
      </c>
      <c r="U4682" t="s">
        <v>535</v>
      </c>
    </row>
    <row r="4683" spans="1:21" x14ac:dyDescent="0.25">
      <c r="A4683" t="s">
        <v>17494</v>
      </c>
      <c r="B4683" t="s">
        <v>17187</v>
      </c>
      <c r="C4683" t="s">
        <v>23</v>
      </c>
      <c r="D4683" t="s">
        <v>17491</v>
      </c>
      <c r="E4683">
        <v>1004915</v>
      </c>
      <c r="F4683" t="s">
        <v>17189</v>
      </c>
      <c r="G4683" t="s">
        <v>17190</v>
      </c>
      <c r="H4683" t="s">
        <v>27</v>
      </c>
      <c r="I4683" t="s">
        <v>532</v>
      </c>
      <c r="N4683" t="s">
        <v>121</v>
      </c>
      <c r="O4683">
        <v>12.73</v>
      </c>
      <c r="P4683">
        <v>162.72999999999999</v>
      </c>
      <c r="Q4683" t="s">
        <v>9042</v>
      </c>
      <c r="R4683" t="s">
        <v>17492</v>
      </c>
      <c r="S4683" t="s">
        <v>17493</v>
      </c>
      <c r="T4683" s="1">
        <v>44523</v>
      </c>
      <c r="U4683" t="s">
        <v>535</v>
      </c>
    </row>
    <row r="4684" spans="1:21" x14ac:dyDescent="0.25">
      <c r="A4684" t="s">
        <v>17495</v>
      </c>
      <c r="B4684" t="s">
        <v>17187</v>
      </c>
      <c r="C4684" t="s">
        <v>23</v>
      </c>
      <c r="D4684" t="s">
        <v>17496</v>
      </c>
      <c r="E4684">
        <v>1004916</v>
      </c>
      <c r="F4684" t="s">
        <v>17189</v>
      </c>
      <c r="G4684" t="s">
        <v>17190</v>
      </c>
      <c r="H4684" t="s">
        <v>27</v>
      </c>
      <c r="I4684" t="s">
        <v>532</v>
      </c>
      <c r="N4684" t="s">
        <v>121</v>
      </c>
      <c r="O4684">
        <v>12.73</v>
      </c>
      <c r="P4684">
        <v>162.72999999999999</v>
      </c>
      <c r="Q4684" t="s">
        <v>9042</v>
      </c>
      <c r="R4684" t="s">
        <v>17497</v>
      </c>
      <c r="S4684" t="s">
        <v>17498</v>
      </c>
      <c r="T4684" s="1">
        <v>44523</v>
      </c>
      <c r="U4684" t="s">
        <v>535</v>
      </c>
    </row>
    <row r="4685" spans="1:21" x14ac:dyDescent="0.25">
      <c r="A4685" t="s">
        <v>17499</v>
      </c>
      <c r="B4685" t="s">
        <v>17187</v>
      </c>
      <c r="C4685" t="s">
        <v>23</v>
      </c>
      <c r="D4685" t="s">
        <v>17496</v>
      </c>
      <c r="E4685">
        <v>1004917</v>
      </c>
      <c r="F4685" t="s">
        <v>17189</v>
      </c>
      <c r="G4685" t="s">
        <v>17190</v>
      </c>
      <c r="H4685" t="s">
        <v>27</v>
      </c>
      <c r="I4685" t="s">
        <v>532</v>
      </c>
      <c r="N4685" t="s">
        <v>121</v>
      </c>
      <c r="O4685">
        <v>12.73</v>
      </c>
      <c r="P4685">
        <v>162.72999999999999</v>
      </c>
      <c r="Q4685" t="s">
        <v>9042</v>
      </c>
      <c r="R4685" t="s">
        <v>17497</v>
      </c>
      <c r="S4685" t="s">
        <v>17498</v>
      </c>
      <c r="T4685" s="1">
        <v>44523</v>
      </c>
      <c r="U4685" t="s">
        <v>535</v>
      </c>
    </row>
    <row r="4686" spans="1:21" x14ac:dyDescent="0.25">
      <c r="A4686" t="s">
        <v>17500</v>
      </c>
      <c r="B4686" t="s">
        <v>17187</v>
      </c>
      <c r="C4686" t="s">
        <v>23</v>
      </c>
      <c r="D4686" t="s">
        <v>17501</v>
      </c>
      <c r="E4686">
        <v>1004918</v>
      </c>
      <c r="F4686" t="s">
        <v>17189</v>
      </c>
      <c r="G4686" t="s">
        <v>17190</v>
      </c>
      <c r="H4686" t="s">
        <v>27</v>
      </c>
      <c r="I4686" t="s">
        <v>532</v>
      </c>
      <c r="N4686" t="s">
        <v>121</v>
      </c>
      <c r="O4686">
        <v>12.73</v>
      </c>
      <c r="P4686">
        <v>162.72999999999999</v>
      </c>
      <c r="Q4686" t="s">
        <v>9042</v>
      </c>
      <c r="R4686" t="s">
        <v>17502</v>
      </c>
      <c r="S4686" t="s">
        <v>17503</v>
      </c>
      <c r="T4686" s="1">
        <v>44523</v>
      </c>
      <c r="U4686" t="s">
        <v>535</v>
      </c>
    </row>
    <row r="4687" spans="1:21" x14ac:dyDescent="0.25">
      <c r="A4687" t="s">
        <v>17504</v>
      </c>
      <c r="B4687" t="s">
        <v>17187</v>
      </c>
      <c r="C4687" t="s">
        <v>23</v>
      </c>
      <c r="D4687" t="s">
        <v>17501</v>
      </c>
      <c r="E4687">
        <v>1004919</v>
      </c>
      <c r="F4687" t="s">
        <v>17189</v>
      </c>
      <c r="G4687" t="s">
        <v>17190</v>
      </c>
      <c r="H4687" t="s">
        <v>27</v>
      </c>
      <c r="I4687" t="s">
        <v>532</v>
      </c>
      <c r="N4687" t="s">
        <v>121</v>
      </c>
      <c r="O4687">
        <v>12.73</v>
      </c>
      <c r="P4687">
        <v>162.72999999999999</v>
      </c>
      <c r="Q4687" t="s">
        <v>9042</v>
      </c>
      <c r="R4687" t="s">
        <v>17502</v>
      </c>
      <c r="S4687" t="s">
        <v>17503</v>
      </c>
      <c r="T4687" s="1">
        <v>44523</v>
      </c>
      <c r="U4687" t="s">
        <v>535</v>
      </c>
    </row>
    <row r="4688" spans="1:21" x14ac:dyDescent="0.25">
      <c r="A4688" t="s">
        <v>17505</v>
      </c>
      <c r="B4688" t="s">
        <v>17187</v>
      </c>
      <c r="C4688" t="s">
        <v>23</v>
      </c>
      <c r="D4688" t="s">
        <v>17506</v>
      </c>
      <c r="E4688">
        <v>1004912</v>
      </c>
      <c r="F4688" t="s">
        <v>17189</v>
      </c>
      <c r="G4688" t="s">
        <v>17190</v>
      </c>
      <c r="H4688" t="s">
        <v>27</v>
      </c>
      <c r="I4688" t="s">
        <v>532</v>
      </c>
      <c r="N4688" t="s">
        <v>121</v>
      </c>
      <c r="O4688">
        <v>12.73</v>
      </c>
      <c r="P4688">
        <v>162.72999999999999</v>
      </c>
      <c r="Q4688" t="s">
        <v>9042</v>
      </c>
      <c r="R4688" t="s">
        <v>17507</v>
      </c>
      <c r="S4688" t="s">
        <v>17508</v>
      </c>
      <c r="T4688" s="1">
        <v>44523</v>
      </c>
      <c r="U4688" t="s">
        <v>535</v>
      </c>
    </row>
    <row r="4689" spans="1:21" x14ac:dyDescent="0.25">
      <c r="A4689" t="s">
        <v>17509</v>
      </c>
      <c r="B4689" t="s">
        <v>17187</v>
      </c>
      <c r="C4689" t="s">
        <v>23</v>
      </c>
      <c r="D4689" t="s">
        <v>17506</v>
      </c>
      <c r="E4689">
        <v>1004913</v>
      </c>
      <c r="F4689" t="s">
        <v>17189</v>
      </c>
      <c r="G4689" t="s">
        <v>17190</v>
      </c>
      <c r="H4689" t="s">
        <v>27</v>
      </c>
      <c r="I4689" t="s">
        <v>532</v>
      </c>
      <c r="N4689" t="s">
        <v>121</v>
      </c>
      <c r="O4689">
        <v>12.73</v>
      </c>
      <c r="P4689">
        <v>162.72999999999999</v>
      </c>
      <c r="Q4689" t="s">
        <v>9042</v>
      </c>
      <c r="R4689" t="s">
        <v>17507</v>
      </c>
      <c r="S4689" t="s">
        <v>17508</v>
      </c>
      <c r="T4689" s="1">
        <v>44523</v>
      </c>
      <c r="U4689" t="s">
        <v>535</v>
      </c>
    </row>
    <row r="4690" spans="1:21" x14ac:dyDescent="0.25">
      <c r="A4690" t="s">
        <v>17510</v>
      </c>
      <c r="B4690" t="s">
        <v>17187</v>
      </c>
      <c r="C4690" t="s">
        <v>23</v>
      </c>
      <c r="D4690" t="s">
        <v>17511</v>
      </c>
      <c r="E4690">
        <v>1004924</v>
      </c>
      <c r="F4690" t="s">
        <v>17189</v>
      </c>
      <c r="G4690" t="s">
        <v>17190</v>
      </c>
      <c r="H4690" t="s">
        <v>27</v>
      </c>
      <c r="I4690" t="s">
        <v>532</v>
      </c>
      <c r="N4690" t="s">
        <v>121</v>
      </c>
      <c r="O4690">
        <v>12.73</v>
      </c>
      <c r="P4690">
        <v>162.72999999999999</v>
      </c>
      <c r="Q4690" t="s">
        <v>9042</v>
      </c>
      <c r="R4690" t="s">
        <v>17512</v>
      </c>
      <c r="S4690" t="s">
        <v>17513</v>
      </c>
      <c r="T4690" s="1">
        <v>44523</v>
      </c>
      <c r="U4690" t="s">
        <v>535</v>
      </c>
    </row>
    <row r="4691" spans="1:21" x14ac:dyDescent="0.25">
      <c r="A4691" t="s">
        <v>17514</v>
      </c>
      <c r="B4691" t="s">
        <v>17187</v>
      </c>
      <c r="C4691" t="s">
        <v>23</v>
      </c>
      <c r="D4691" t="s">
        <v>17515</v>
      </c>
      <c r="E4691">
        <v>1005040</v>
      </c>
      <c r="F4691" t="s">
        <v>17189</v>
      </c>
      <c r="G4691" t="s">
        <v>17190</v>
      </c>
      <c r="H4691" t="s">
        <v>27</v>
      </c>
      <c r="I4691" t="s">
        <v>532</v>
      </c>
      <c r="N4691" t="s">
        <v>121</v>
      </c>
      <c r="O4691">
        <v>12.73</v>
      </c>
      <c r="P4691">
        <v>162.72999999999999</v>
      </c>
      <c r="Q4691" t="s">
        <v>9042</v>
      </c>
      <c r="R4691" t="s">
        <v>17516</v>
      </c>
      <c r="S4691" t="s">
        <v>17517</v>
      </c>
      <c r="T4691" s="1">
        <v>44523</v>
      </c>
      <c r="U4691" t="s">
        <v>535</v>
      </c>
    </row>
    <row r="4692" spans="1:21" x14ac:dyDescent="0.25">
      <c r="A4692" t="s">
        <v>17518</v>
      </c>
      <c r="B4692" t="s">
        <v>17187</v>
      </c>
      <c r="C4692" t="s">
        <v>23</v>
      </c>
      <c r="D4692" t="s">
        <v>17519</v>
      </c>
      <c r="E4692">
        <v>1005043</v>
      </c>
      <c r="F4692" t="s">
        <v>17189</v>
      </c>
      <c r="G4692" t="s">
        <v>17190</v>
      </c>
      <c r="H4692" t="s">
        <v>27</v>
      </c>
      <c r="I4692" t="s">
        <v>532</v>
      </c>
      <c r="N4692" t="s">
        <v>121</v>
      </c>
      <c r="O4692">
        <v>12.73</v>
      </c>
      <c r="P4692">
        <v>162.72999999999999</v>
      </c>
      <c r="Q4692" t="s">
        <v>9042</v>
      </c>
      <c r="R4692" t="s">
        <v>17520</v>
      </c>
      <c r="S4692" t="s">
        <v>17521</v>
      </c>
      <c r="T4692" s="1">
        <v>44523</v>
      </c>
      <c r="U4692" t="s">
        <v>535</v>
      </c>
    </row>
    <row r="4693" spans="1:21" x14ac:dyDescent="0.25">
      <c r="A4693" t="s">
        <v>17522</v>
      </c>
      <c r="B4693" t="s">
        <v>17187</v>
      </c>
      <c r="C4693" t="s">
        <v>23</v>
      </c>
      <c r="D4693" t="s">
        <v>17523</v>
      </c>
      <c r="E4693">
        <v>1005030</v>
      </c>
      <c r="F4693" t="s">
        <v>17189</v>
      </c>
      <c r="G4693" t="s">
        <v>17190</v>
      </c>
      <c r="H4693" t="s">
        <v>27</v>
      </c>
      <c r="I4693" t="s">
        <v>532</v>
      </c>
      <c r="N4693" t="s">
        <v>121</v>
      </c>
      <c r="O4693">
        <v>12.73</v>
      </c>
      <c r="P4693">
        <v>162.72999999999999</v>
      </c>
      <c r="Q4693" t="s">
        <v>9042</v>
      </c>
      <c r="R4693" t="s">
        <v>17524</v>
      </c>
      <c r="S4693" t="s">
        <v>17525</v>
      </c>
      <c r="T4693" s="1">
        <v>44523</v>
      </c>
      <c r="U4693" t="s">
        <v>535</v>
      </c>
    </row>
    <row r="4694" spans="1:21" x14ac:dyDescent="0.25">
      <c r="A4694" t="s">
        <v>17526</v>
      </c>
      <c r="B4694" t="s">
        <v>17187</v>
      </c>
      <c r="C4694" t="s">
        <v>23</v>
      </c>
      <c r="D4694" t="s">
        <v>17527</v>
      </c>
      <c r="E4694">
        <v>1005051</v>
      </c>
      <c r="F4694" t="s">
        <v>17189</v>
      </c>
      <c r="G4694" t="s">
        <v>17190</v>
      </c>
      <c r="H4694" t="s">
        <v>27</v>
      </c>
      <c r="I4694" t="s">
        <v>532</v>
      </c>
      <c r="N4694" t="s">
        <v>121</v>
      </c>
      <c r="O4694">
        <v>12.73</v>
      </c>
      <c r="P4694">
        <v>162.72999999999999</v>
      </c>
      <c r="Q4694" t="s">
        <v>9042</v>
      </c>
      <c r="R4694" t="s">
        <v>17528</v>
      </c>
      <c r="S4694" t="s">
        <v>17529</v>
      </c>
      <c r="T4694" s="1">
        <v>44523</v>
      </c>
      <c r="U4694" t="s">
        <v>535</v>
      </c>
    </row>
    <row r="4695" spans="1:21" x14ac:dyDescent="0.25">
      <c r="A4695" t="s">
        <v>17530</v>
      </c>
      <c r="B4695" t="s">
        <v>17187</v>
      </c>
      <c r="C4695" t="s">
        <v>23</v>
      </c>
      <c r="D4695" t="s">
        <v>17531</v>
      </c>
      <c r="E4695">
        <v>1004932</v>
      </c>
      <c r="F4695" t="s">
        <v>17189</v>
      </c>
      <c r="G4695" t="s">
        <v>17190</v>
      </c>
      <c r="H4695" t="s">
        <v>27</v>
      </c>
      <c r="I4695" t="s">
        <v>532</v>
      </c>
      <c r="N4695" t="s">
        <v>121</v>
      </c>
      <c r="O4695">
        <v>12.73</v>
      </c>
      <c r="P4695">
        <v>162.72999999999999</v>
      </c>
      <c r="Q4695" t="s">
        <v>9042</v>
      </c>
      <c r="R4695" t="s">
        <v>17532</v>
      </c>
      <c r="S4695" t="s">
        <v>17533</v>
      </c>
      <c r="T4695" s="1">
        <v>44523</v>
      </c>
      <c r="U4695" t="s">
        <v>535</v>
      </c>
    </row>
    <row r="4696" spans="1:21" x14ac:dyDescent="0.25">
      <c r="A4696" t="s">
        <v>17534</v>
      </c>
      <c r="B4696" t="s">
        <v>17187</v>
      </c>
      <c r="C4696" t="s">
        <v>23</v>
      </c>
      <c r="D4696" t="s">
        <v>17198</v>
      </c>
      <c r="E4696">
        <v>1005055</v>
      </c>
      <c r="F4696" t="s">
        <v>17189</v>
      </c>
      <c r="G4696" t="s">
        <v>17190</v>
      </c>
      <c r="H4696" t="s">
        <v>27</v>
      </c>
      <c r="I4696" t="s">
        <v>532</v>
      </c>
      <c r="N4696" t="s">
        <v>121</v>
      </c>
      <c r="O4696">
        <v>12.73</v>
      </c>
      <c r="P4696">
        <v>162.72999999999999</v>
      </c>
      <c r="Q4696" t="s">
        <v>9042</v>
      </c>
      <c r="R4696" t="s">
        <v>17199</v>
      </c>
      <c r="S4696" t="s">
        <v>17200</v>
      </c>
      <c r="T4696" s="1">
        <v>44523</v>
      </c>
      <c r="U4696" t="s">
        <v>535</v>
      </c>
    </row>
    <row r="4697" spans="1:21" x14ac:dyDescent="0.25">
      <c r="A4697" t="s">
        <v>17535</v>
      </c>
      <c r="B4697" t="s">
        <v>17187</v>
      </c>
      <c r="C4697" t="s">
        <v>23</v>
      </c>
      <c r="D4697" t="s">
        <v>17202</v>
      </c>
      <c r="E4697">
        <v>1005058</v>
      </c>
      <c r="F4697" t="s">
        <v>17189</v>
      </c>
      <c r="G4697" t="s">
        <v>17190</v>
      </c>
      <c r="H4697" t="s">
        <v>27</v>
      </c>
      <c r="I4697" t="s">
        <v>532</v>
      </c>
      <c r="N4697" t="s">
        <v>121</v>
      </c>
      <c r="O4697">
        <v>12.73</v>
      </c>
      <c r="P4697">
        <v>162.72999999999999</v>
      </c>
      <c r="Q4697" t="s">
        <v>9042</v>
      </c>
      <c r="R4697" t="s">
        <v>17203</v>
      </c>
      <c r="S4697" t="s">
        <v>17204</v>
      </c>
      <c r="T4697" s="1">
        <v>44523</v>
      </c>
      <c r="U4697" t="s">
        <v>535</v>
      </c>
    </row>
    <row r="4698" spans="1:21" x14ac:dyDescent="0.25">
      <c r="A4698" t="s">
        <v>17536</v>
      </c>
      <c r="B4698" t="s">
        <v>17187</v>
      </c>
      <c r="C4698" t="s">
        <v>23</v>
      </c>
      <c r="D4698" t="s">
        <v>17537</v>
      </c>
      <c r="E4698">
        <v>1005063</v>
      </c>
      <c r="F4698" t="s">
        <v>17189</v>
      </c>
      <c r="G4698" t="s">
        <v>17190</v>
      </c>
      <c r="H4698" t="s">
        <v>27</v>
      </c>
      <c r="I4698" t="s">
        <v>532</v>
      </c>
      <c r="N4698" t="s">
        <v>121</v>
      </c>
      <c r="O4698">
        <v>12.73</v>
      </c>
      <c r="P4698">
        <v>162.72999999999999</v>
      </c>
      <c r="Q4698" t="s">
        <v>9042</v>
      </c>
      <c r="R4698" t="s">
        <v>17538</v>
      </c>
      <c r="S4698" t="s">
        <v>17539</v>
      </c>
      <c r="T4698" s="1">
        <v>44523</v>
      </c>
      <c r="U4698" t="s">
        <v>535</v>
      </c>
    </row>
    <row r="4699" spans="1:21" x14ac:dyDescent="0.25">
      <c r="A4699" t="s">
        <v>17540</v>
      </c>
      <c r="B4699" t="s">
        <v>17187</v>
      </c>
      <c r="C4699" t="s">
        <v>23</v>
      </c>
      <c r="D4699" t="s">
        <v>17541</v>
      </c>
      <c r="E4699">
        <v>1005065</v>
      </c>
      <c r="F4699" t="s">
        <v>17189</v>
      </c>
      <c r="G4699" t="s">
        <v>17190</v>
      </c>
      <c r="H4699" t="s">
        <v>27</v>
      </c>
      <c r="I4699" t="s">
        <v>532</v>
      </c>
      <c r="N4699" t="s">
        <v>121</v>
      </c>
      <c r="O4699">
        <v>12.73</v>
      </c>
      <c r="P4699">
        <v>162.72999999999999</v>
      </c>
      <c r="Q4699" t="s">
        <v>9042</v>
      </c>
      <c r="R4699" t="s">
        <v>17542</v>
      </c>
      <c r="S4699" t="s">
        <v>17543</v>
      </c>
      <c r="T4699" s="1">
        <v>44523</v>
      </c>
      <c r="U4699" t="s">
        <v>535</v>
      </c>
    </row>
    <row r="4700" spans="1:21" x14ac:dyDescent="0.25">
      <c r="A4700" t="s">
        <v>17544</v>
      </c>
      <c r="B4700" t="s">
        <v>17187</v>
      </c>
      <c r="C4700" t="s">
        <v>23</v>
      </c>
      <c r="D4700" t="s">
        <v>17545</v>
      </c>
      <c r="E4700">
        <v>1005066</v>
      </c>
      <c r="F4700" t="s">
        <v>17189</v>
      </c>
      <c r="G4700" t="s">
        <v>17190</v>
      </c>
      <c r="H4700" t="s">
        <v>27</v>
      </c>
      <c r="I4700" t="s">
        <v>532</v>
      </c>
      <c r="N4700" t="s">
        <v>121</v>
      </c>
      <c r="O4700">
        <v>12.73</v>
      </c>
      <c r="P4700">
        <v>162.72999999999999</v>
      </c>
      <c r="Q4700" t="s">
        <v>9042</v>
      </c>
      <c r="R4700" t="s">
        <v>17546</v>
      </c>
      <c r="S4700" t="s">
        <v>17547</v>
      </c>
      <c r="T4700" s="1">
        <v>44523</v>
      </c>
      <c r="U4700" t="s">
        <v>535</v>
      </c>
    </row>
    <row r="4701" spans="1:21" x14ac:dyDescent="0.25">
      <c r="A4701" t="s">
        <v>17548</v>
      </c>
      <c r="B4701" t="s">
        <v>17187</v>
      </c>
      <c r="C4701" t="s">
        <v>23</v>
      </c>
      <c r="D4701" t="s">
        <v>17549</v>
      </c>
      <c r="E4701">
        <v>1005067</v>
      </c>
      <c r="F4701" t="s">
        <v>17189</v>
      </c>
      <c r="G4701" t="s">
        <v>17190</v>
      </c>
      <c r="H4701" t="s">
        <v>27</v>
      </c>
      <c r="I4701" t="s">
        <v>532</v>
      </c>
      <c r="N4701" t="s">
        <v>121</v>
      </c>
      <c r="O4701">
        <v>12.73</v>
      </c>
      <c r="P4701">
        <v>162.72999999999999</v>
      </c>
      <c r="Q4701" t="s">
        <v>9042</v>
      </c>
      <c r="R4701" t="s">
        <v>17550</v>
      </c>
      <c r="S4701" t="s">
        <v>17551</v>
      </c>
      <c r="T4701" s="1">
        <v>44523</v>
      </c>
      <c r="U4701" t="s">
        <v>535</v>
      </c>
    </row>
    <row r="4702" spans="1:21" x14ac:dyDescent="0.25">
      <c r="A4702" t="s">
        <v>17552</v>
      </c>
      <c r="B4702" t="s">
        <v>17187</v>
      </c>
      <c r="C4702" t="s">
        <v>23</v>
      </c>
      <c r="D4702" t="s">
        <v>17553</v>
      </c>
      <c r="E4702">
        <v>1005068</v>
      </c>
      <c r="F4702" t="s">
        <v>17189</v>
      </c>
      <c r="G4702" t="s">
        <v>17190</v>
      </c>
      <c r="H4702" t="s">
        <v>27</v>
      </c>
      <c r="I4702" t="s">
        <v>532</v>
      </c>
      <c r="N4702" t="s">
        <v>121</v>
      </c>
      <c r="O4702">
        <v>12.73</v>
      </c>
      <c r="P4702">
        <v>162.72999999999999</v>
      </c>
      <c r="Q4702" t="s">
        <v>9042</v>
      </c>
      <c r="R4702" t="s">
        <v>17554</v>
      </c>
      <c r="S4702" t="s">
        <v>17555</v>
      </c>
      <c r="T4702" s="1">
        <v>44523</v>
      </c>
      <c r="U4702" t="s">
        <v>535</v>
      </c>
    </row>
    <row r="4703" spans="1:21" x14ac:dyDescent="0.25">
      <c r="A4703" t="s">
        <v>17556</v>
      </c>
      <c r="B4703" t="s">
        <v>17187</v>
      </c>
      <c r="C4703" t="s">
        <v>23</v>
      </c>
      <c r="D4703" t="s">
        <v>17557</v>
      </c>
      <c r="E4703">
        <v>1005069</v>
      </c>
      <c r="F4703" t="s">
        <v>17189</v>
      </c>
      <c r="G4703" t="s">
        <v>17190</v>
      </c>
      <c r="H4703" t="s">
        <v>27</v>
      </c>
      <c r="I4703" t="s">
        <v>532</v>
      </c>
      <c r="N4703" t="s">
        <v>121</v>
      </c>
      <c r="O4703">
        <v>12.73</v>
      </c>
      <c r="P4703">
        <v>162.72999999999999</v>
      </c>
      <c r="Q4703" t="s">
        <v>9042</v>
      </c>
      <c r="R4703" t="s">
        <v>17558</v>
      </c>
      <c r="S4703" t="s">
        <v>17559</v>
      </c>
      <c r="T4703" s="1">
        <v>44523</v>
      </c>
      <c r="U4703" t="s">
        <v>535</v>
      </c>
    </row>
    <row r="4704" spans="1:21" x14ac:dyDescent="0.25">
      <c r="A4704" t="s">
        <v>17560</v>
      </c>
      <c r="B4704" t="s">
        <v>17187</v>
      </c>
      <c r="C4704" t="s">
        <v>23</v>
      </c>
      <c r="D4704" t="s">
        <v>17561</v>
      </c>
      <c r="E4704">
        <v>1005070</v>
      </c>
      <c r="F4704" t="s">
        <v>17189</v>
      </c>
      <c r="G4704" t="s">
        <v>17190</v>
      </c>
      <c r="H4704" t="s">
        <v>27</v>
      </c>
      <c r="I4704" t="s">
        <v>532</v>
      </c>
      <c r="N4704" t="s">
        <v>121</v>
      </c>
      <c r="O4704">
        <v>12.73</v>
      </c>
      <c r="P4704">
        <v>162.72999999999999</v>
      </c>
      <c r="Q4704" t="s">
        <v>9042</v>
      </c>
      <c r="R4704" t="s">
        <v>17562</v>
      </c>
      <c r="S4704" t="s">
        <v>17563</v>
      </c>
      <c r="T4704" s="1">
        <v>44523</v>
      </c>
      <c r="U4704" t="s">
        <v>535</v>
      </c>
    </row>
    <row r="4705" spans="1:21" x14ac:dyDescent="0.25">
      <c r="A4705" t="s">
        <v>17564</v>
      </c>
      <c r="B4705" t="s">
        <v>17187</v>
      </c>
      <c r="C4705" t="s">
        <v>23</v>
      </c>
      <c r="D4705" t="s">
        <v>17565</v>
      </c>
      <c r="E4705">
        <v>1005072</v>
      </c>
      <c r="F4705" t="s">
        <v>17189</v>
      </c>
      <c r="G4705" t="s">
        <v>17190</v>
      </c>
      <c r="H4705" t="s">
        <v>27</v>
      </c>
      <c r="I4705" t="s">
        <v>532</v>
      </c>
      <c r="N4705" t="s">
        <v>121</v>
      </c>
      <c r="O4705">
        <v>12.73</v>
      </c>
      <c r="P4705">
        <v>162.72999999999999</v>
      </c>
      <c r="Q4705" t="s">
        <v>9042</v>
      </c>
      <c r="R4705" t="s">
        <v>17566</v>
      </c>
      <c r="S4705" t="s">
        <v>17567</v>
      </c>
      <c r="T4705" s="1">
        <v>44523</v>
      </c>
      <c r="U4705" t="s">
        <v>535</v>
      </c>
    </row>
    <row r="4706" spans="1:21" x14ac:dyDescent="0.25">
      <c r="A4706" t="s">
        <v>17568</v>
      </c>
      <c r="B4706" t="s">
        <v>17187</v>
      </c>
      <c r="C4706" t="s">
        <v>23</v>
      </c>
      <c r="D4706" t="s">
        <v>17569</v>
      </c>
      <c r="E4706">
        <v>1005071</v>
      </c>
      <c r="F4706" t="s">
        <v>17189</v>
      </c>
      <c r="G4706" t="s">
        <v>17190</v>
      </c>
      <c r="H4706" t="s">
        <v>27</v>
      </c>
      <c r="I4706" t="s">
        <v>532</v>
      </c>
      <c r="N4706" t="s">
        <v>121</v>
      </c>
      <c r="O4706">
        <v>12.73</v>
      </c>
      <c r="P4706">
        <v>162.72999999999999</v>
      </c>
      <c r="Q4706" t="s">
        <v>9042</v>
      </c>
      <c r="R4706" t="s">
        <v>17570</v>
      </c>
      <c r="S4706" t="s">
        <v>17571</v>
      </c>
      <c r="T4706" s="1">
        <v>44523</v>
      </c>
      <c r="U4706" t="s">
        <v>535</v>
      </c>
    </row>
    <row r="4707" spans="1:21" x14ac:dyDescent="0.25">
      <c r="A4707" t="s">
        <v>17572</v>
      </c>
      <c r="B4707" t="s">
        <v>17187</v>
      </c>
      <c r="C4707" t="s">
        <v>23</v>
      </c>
      <c r="D4707" t="s">
        <v>17573</v>
      </c>
      <c r="E4707">
        <v>1005073</v>
      </c>
      <c r="F4707" t="s">
        <v>17189</v>
      </c>
      <c r="G4707" t="s">
        <v>17190</v>
      </c>
      <c r="H4707" t="s">
        <v>27</v>
      </c>
      <c r="I4707" t="s">
        <v>532</v>
      </c>
      <c r="N4707" t="s">
        <v>121</v>
      </c>
      <c r="O4707">
        <v>12.73</v>
      </c>
      <c r="P4707">
        <v>162.72999999999999</v>
      </c>
      <c r="Q4707" t="s">
        <v>9042</v>
      </c>
      <c r="R4707" t="s">
        <v>17574</v>
      </c>
      <c r="S4707" t="s">
        <v>17575</v>
      </c>
      <c r="T4707" s="1">
        <v>44523</v>
      </c>
      <c r="U4707" t="s">
        <v>535</v>
      </c>
    </row>
    <row r="4708" spans="1:21" x14ac:dyDescent="0.25">
      <c r="A4708" t="s">
        <v>17576</v>
      </c>
      <c r="B4708" t="s">
        <v>17187</v>
      </c>
      <c r="C4708" t="s">
        <v>23</v>
      </c>
      <c r="D4708" t="s">
        <v>17577</v>
      </c>
      <c r="E4708">
        <v>1005074</v>
      </c>
      <c r="F4708" t="s">
        <v>17189</v>
      </c>
      <c r="G4708" t="s">
        <v>17190</v>
      </c>
      <c r="H4708" t="s">
        <v>27</v>
      </c>
      <c r="I4708" t="s">
        <v>532</v>
      </c>
      <c r="N4708" t="s">
        <v>121</v>
      </c>
      <c r="O4708">
        <v>12.73</v>
      </c>
      <c r="P4708">
        <v>162.72999999999999</v>
      </c>
      <c r="Q4708" t="s">
        <v>9042</v>
      </c>
      <c r="R4708" t="s">
        <v>17578</v>
      </c>
      <c r="S4708" t="s">
        <v>17579</v>
      </c>
      <c r="T4708" s="1">
        <v>44523</v>
      </c>
      <c r="U4708" t="s">
        <v>535</v>
      </c>
    </row>
    <row r="4709" spans="1:21" x14ac:dyDescent="0.25">
      <c r="A4709" t="s">
        <v>17580</v>
      </c>
      <c r="B4709" t="s">
        <v>17187</v>
      </c>
      <c r="C4709" t="s">
        <v>23</v>
      </c>
      <c r="D4709" t="s">
        <v>17581</v>
      </c>
      <c r="E4709">
        <v>1005076</v>
      </c>
      <c r="F4709" t="s">
        <v>17189</v>
      </c>
      <c r="G4709" t="s">
        <v>17190</v>
      </c>
      <c r="H4709" t="s">
        <v>27</v>
      </c>
      <c r="I4709" t="s">
        <v>532</v>
      </c>
      <c r="N4709" t="s">
        <v>121</v>
      </c>
      <c r="O4709">
        <v>12.73</v>
      </c>
      <c r="P4709">
        <v>162.72999999999999</v>
      </c>
      <c r="Q4709" t="s">
        <v>9042</v>
      </c>
      <c r="R4709" t="s">
        <v>17582</v>
      </c>
      <c r="S4709" t="s">
        <v>17583</v>
      </c>
      <c r="T4709" s="1">
        <v>44523</v>
      </c>
      <c r="U4709" t="s">
        <v>535</v>
      </c>
    </row>
    <row r="4710" spans="1:21" x14ac:dyDescent="0.25">
      <c r="A4710" t="s">
        <v>17584</v>
      </c>
      <c r="B4710" t="s">
        <v>17187</v>
      </c>
      <c r="C4710" t="s">
        <v>23</v>
      </c>
      <c r="D4710" t="s">
        <v>17585</v>
      </c>
      <c r="E4710">
        <v>1005131</v>
      </c>
      <c r="F4710" t="s">
        <v>17189</v>
      </c>
      <c r="G4710" t="s">
        <v>17190</v>
      </c>
      <c r="H4710" t="s">
        <v>27</v>
      </c>
      <c r="I4710" t="s">
        <v>532</v>
      </c>
      <c r="N4710" t="s">
        <v>121</v>
      </c>
      <c r="O4710">
        <v>12.73</v>
      </c>
      <c r="P4710">
        <v>162.72999999999999</v>
      </c>
      <c r="Q4710" t="s">
        <v>9042</v>
      </c>
      <c r="R4710" t="s">
        <v>17586</v>
      </c>
      <c r="S4710" t="s">
        <v>17587</v>
      </c>
      <c r="T4710" s="1">
        <v>44523</v>
      </c>
      <c r="U4710" t="s">
        <v>535</v>
      </c>
    </row>
    <row r="4711" spans="1:21" x14ac:dyDescent="0.25">
      <c r="A4711" t="s">
        <v>17588</v>
      </c>
      <c r="B4711" t="s">
        <v>17187</v>
      </c>
      <c r="C4711" t="s">
        <v>23</v>
      </c>
      <c r="D4711" t="s">
        <v>17589</v>
      </c>
      <c r="E4711">
        <v>1005132</v>
      </c>
      <c r="F4711" t="s">
        <v>17189</v>
      </c>
      <c r="G4711" t="s">
        <v>17190</v>
      </c>
      <c r="H4711" t="s">
        <v>27</v>
      </c>
      <c r="I4711" t="s">
        <v>532</v>
      </c>
      <c r="N4711" t="s">
        <v>121</v>
      </c>
      <c r="O4711">
        <v>12.73</v>
      </c>
      <c r="P4711">
        <v>162.72999999999999</v>
      </c>
      <c r="Q4711" t="s">
        <v>9042</v>
      </c>
      <c r="R4711" t="s">
        <v>17590</v>
      </c>
      <c r="S4711" t="s">
        <v>17591</v>
      </c>
      <c r="T4711" s="1">
        <v>44523</v>
      </c>
      <c r="U4711" t="s">
        <v>535</v>
      </c>
    </row>
    <row r="4712" spans="1:21" x14ac:dyDescent="0.25">
      <c r="A4712" t="s">
        <v>17592</v>
      </c>
      <c r="B4712" t="s">
        <v>17187</v>
      </c>
      <c r="C4712" t="s">
        <v>23</v>
      </c>
      <c r="D4712" t="s">
        <v>17593</v>
      </c>
      <c r="E4712">
        <v>1005133</v>
      </c>
      <c r="F4712" t="s">
        <v>17189</v>
      </c>
      <c r="G4712" t="s">
        <v>17190</v>
      </c>
      <c r="H4712" t="s">
        <v>27</v>
      </c>
      <c r="I4712" t="s">
        <v>532</v>
      </c>
      <c r="N4712" t="s">
        <v>121</v>
      </c>
      <c r="O4712">
        <v>12.73</v>
      </c>
      <c r="P4712">
        <v>162.72999999999999</v>
      </c>
      <c r="Q4712" t="s">
        <v>9042</v>
      </c>
      <c r="R4712" t="s">
        <v>17594</v>
      </c>
      <c r="S4712" t="s">
        <v>17595</v>
      </c>
      <c r="T4712" s="1">
        <v>44523</v>
      </c>
      <c r="U4712" t="s">
        <v>535</v>
      </c>
    </row>
    <row r="4713" spans="1:21" x14ac:dyDescent="0.25">
      <c r="A4713" t="s">
        <v>17596</v>
      </c>
      <c r="B4713" t="s">
        <v>17187</v>
      </c>
      <c r="C4713" t="s">
        <v>23</v>
      </c>
      <c r="D4713" t="s">
        <v>17597</v>
      </c>
      <c r="E4713">
        <v>1005134</v>
      </c>
      <c r="F4713" t="s">
        <v>17189</v>
      </c>
      <c r="G4713" t="s">
        <v>17190</v>
      </c>
      <c r="H4713" t="s">
        <v>27</v>
      </c>
      <c r="I4713" t="s">
        <v>532</v>
      </c>
      <c r="N4713" t="s">
        <v>121</v>
      </c>
      <c r="O4713">
        <v>12.73</v>
      </c>
      <c r="P4713">
        <v>162.72999999999999</v>
      </c>
      <c r="Q4713" t="s">
        <v>9042</v>
      </c>
      <c r="R4713" t="s">
        <v>17598</v>
      </c>
      <c r="S4713" t="s">
        <v>17599</v>
      </c>
      <c r="T4713" s="1">
        <v>44523</v>
      </c>
      <c r="U4713" t="s">
        <v>535</v>
      </c>
    </row>
    <row r="4714" spans="1:21" x14ac:dyDescent="0.25">
      <c r="A4714" t="s">
        <v>17600</v>
      </c>
      <c r="B4714" t="s">
        <v>17187</v>
      </c>
      <c r="C4714" t="s">
        <v>23</v>
      </c>
      <c r="D4714" t="s">
        <v>17601</v>
      </c>
      <c r="E4714">
        <v>1005135</v>
      </c>
      <c r="F4714" t="s">
        <v>17189</v>
      </c>
      <c r="G4714" t="s">
        <v>17190</v>
      </c>
      <c r="H4714" t="s">
        <v>27</v>
      </c>
      <c r="I4714" t="s">
        <v>532</v>
      </c>
      <c r="N4714" t="s">
        <v>121</v>
      </c>
      <c r="O4714">
        <v>12.73</v>
      </c>
      <c r="P4714">
        <v>162.72999999999999</v>
      </c>
      <c r="Q4714" t="s">
        <v>9042</v>
      </c>
      <c r="R4714" t="s">
        <v>17602</v>
      </c>
      <c r="S4714" t="s">
        <v>17603</v>
      </c>
      <c r="T4714" s="1">
        <v>44523</v>
      </c>
      <c r="U4714" t="s">
        <v>535</v>
      </c>
    </row>
    <row r="4715" spans="1:21" x14ac:dyDescent="0.25">
      <c r="A4715" t="s">
        <v>17604</v>
      </c>
      <c r="B4715" t="s">
        <v>17187</v>
      </c>
      <c r="C4715" t="s">
        <v>23</v>
      </c>
      <c r="D4715" t="s">
        <v>17605</v>
      </c>
      <c r="E4715">
        <v>1005136</v>
      </c>
      <c r="F4715" t="s">
        <v>17189</v>
      </c>
      <c r="G4715" t="s">
        <v>17190</v>
      </c>
      <c r="H4715" t="s">
        <v>27</v>
      </c>
      <c r="I4715" t="s">
        <v>532</v>
      </c>
      <c r="N4715" t="s">
        <v>121</v>
      </c>
      <c r="O4715">
        <v>12.73</v>
      </c>
      <c r="P4715">
        <v>162.72999999999999</v>
      </c>
      <c r="Q4715" t="s">
        <v>9042</v>
      </c>
      <c r="R4715" t="s">
        <v>17606</v>
      </c>
      <c r="S4715" t="s">
        <v>17607</v>
      </c>
      <c r="T4715" s="1">
        <v>44523</v>
      </c>
      <c r="U4715" t="s">
        <v>535</v>
      </c>
    </row>
    <row r="4716" spans="1:21" x14ac:dyDescent="0.25">
      <c r="A4716" t="s">
        <v>17608</v>
      </c>
      <c r="B4716" t="s">
        <v>17187</v>
      </c>
      <c r="C4716" t="s">
        <v>23</v>
      </c>
      <c r="D4716" t="s">
        <v>17609</v>
      </c>
      <c r="E4716">
        <v>1005137</v>
      </c>
      <c r="F4716" t="s">
        <v>17189</v>
      </c>
      <c r="G4716" t="s">
        <v>17190</v>
      </c>
      <c r="H4716" t="s">
        <v>27</v>
      </c>
      <c r="I4716" t="s">
        <v>532</v>
      </c>
      <c r="N4716" t="s">
        <v>121</v>
      </c>
      <c r="O4716">
        <v>12.73</v>
      </c>
      <c r="P4716">
        <v>162.72999999999999</v>
      </c>
      <c r="Q4716" t="s">
        <v>9042</v>
      </c>
      <c r="R4716" t="s">
        <v>17610</v>
      </c>
      <c r="S4716" t="s">
        <v>17611</v>
      </c>
      <c r="T4716" s="1">
        <v>44523</v>
      </c>
      <c r="U4716" t="s">
        <v>535</v>
      </c>
    </row>
    <row r="4717" spans="1:21" x14ac:dyDescent="0.25">
      <c r="A4717" t="s">
        <v>17612</v>
      </c>
      <c r="B4717" t="s">
        <v>17187</v>
      </c>
      <c r="C4717" t="s">
        <v>23</v>
      </c>
      <c r="D4717" t="s">
        <v>17613</v>
      </c>
      <c r="E4717">
        <v>1005138</v>
      </c>
      <c r="F4717" t="s">
        <v>17189</v>
      </c>
      <c r="G4717" t="s">
        <v>17190</v>
      </c>
      <c r="H4717" t="s">
        <v>27</v>
      </c>
      <c r="I4717" t="s">
        <v>532</v>
      </c>
      <c r="N4717" t="s">
        <v>121</v>
      </c>
      <c r="O4717">
        <v>12.73</v>
      </c>
      <c r="P4717">
        <v>162.72999999999999</v>
      </c>
      <c r="Q4717" t="s">
        <v>9042</v>
      </c>
      <c r="R4717" t="s">
        <v>17614</v>
      </c>
      <c r="S4717" t="s">
        <v>17615</v>
      </c>
      <c r="T4717" s="1">
        <v>44523</v>
      </c>
      <c r="U4717" t="s">
        <v>535</v>
      </c>
    </row>
    <row r="4718" spans="1:21" x14ac:dyDescent="0.25">
      <c r="A4718" t="s">
        <v>17616</v>
      </c>
      <c r="B4718" t="s">
        <v>17187</v>
      </c>
      <c r="C4718" t="s">
        <v>23</v>
      </c>
      <c r="D4718" t="s">
        <v>17617</v>
      </c>
      <c r="E4718">
        <v>1005075</v>
      </c>
      <c r="F4718" t="s">
        <v>17189</v>
      </c>
      <c r="G4718" t="s">
        <v>17190</v>
      </c>
      <c r="H4718" t="s">
        <v>27</v>
      </c>
      <c r="I4718" t="s">
        <v>532</v>
      </c>
      <c r="N4718" t="s">
        <v>121</v>
      </c>
      <c r="O4718">
        <v>12.73</v>
      </c>
      <c r="P4718">
        <v>162.72999999999999</v>
      </c>
      <c r="Q4718" t="s">
        <v>9042</v>
      </c>
      <c r="R4718" t="s">
        <v>17618</v>
      </c>
      <c r="S4718" t="s">
        <v>17619</v>
      </c>
      <c r="T4718" s="1">
        <v>44523</v>
      </c>
      <c r="U4718" t="s">
        <v>535</v>
      </c>
    </row>
    <row r="4719" spans="1:21" x14ac:dyDescent="0.25">
      <c r="A4719" t="s">
        <v>17620</v>
      </c>
      <c r="B4719" t="s">
        <v>17187</v>
      </c>
      <c r="C4719" t="s">
        <v>23</v>
      </c>
      <c r="D4719" t="s">
        <v>17621</v>
      </c>
      <c r="E4719">
        <v>1004938</v>
      </c>
      <c r="F4719" t="s">
        <v>17189</v>
      </c>
      <c r="G4719" t="s">
        <v>17190</v>
      </c>
      <c r="H4719" t="s">
        <v>27</v>
      </c>
      <c r="I4719" t="s">
        <v>532</v>
      </c>
      <c r="N4719" t="s">
        <v>121</v>
      </c>
      <c r="O4719">
        <v>12.73</v>
      </c>
      <c r="P4719">
        <v>162.72999999999999</v>
      </c>
      <c r="Q4719" t="s">
        <v>9042</v>
      </c>
      <c r="R4719" t="s">
        <v>17622</v>
      </c>
      <c r="S4719" t="s">
        <v>17623</v>
      </c>
      <c r="T4719" s="1">
        <v>44523</v>
      </c>
      <c r="U4719" t="s">
        <v>535</v>
      </c>
    </row>
    <row r="4720" spans="1:21" x14ac:dyDescent="0.25">
      <c r="A4720" t="s">
        <v>17624</v>
      </c>
      <c r="B4720" t="s">
        <v>17187</v>
      </c>
      <c r="C4720" t="s">
        <v>23</v>
      </c>
      <c r="D4720" t="s">
        <v>17625</v>
      </c>
      <c r="E4720">
        <v>1005077</v>
      </c>
      <c r="F4720" t="s">
        <v>17189</v>
      </c>
      <c r="G4720" t="s">
        <v>17190</v>
      </c>
      <c r="H4720" t="s">
        <v>27</v>
      </c>
      <c r="I4720" t="s">
        <v>532</v>
      </c>
      <c r="N4720" t="s">
        <v>121</v>
      </c>
      <c r="O4720">
        <v>12.73</v>
      </c>
      <c r="P4720">
        <v>162.72999999999999</v>
      </c>
      <c r="Q4720" t="s">
        <v>9042</v>
      </c>
      <c r="R4720" t="s">
        <v>17626</v>
      </c>
      <c r="S4720" t="s">
        <v>17627</v>
      </c>
      <c r="T4720" s="1">
        <v>44523</v>
      </c>
      <c r="U4720" t="s">
        <v>535</v>
      </c>
    </row>
    <row r="4721" spans="1:21" x14ac:dyDescent="0.25">
      <c r="A4721" t="s">
        <v>17628</v>
      </c>
      <c r="B4721" t="s">
        <v>17187</v>
      </c>
      <c r="C4721" t="s">
        <v>23</v>
      </c>
      <c r="D4721" t="s">
        <v>17629</v>
      </c>
      <c r="E4721">
        <v>1004937</v>
      </c>
      <c r="F4721" t="s">
        <v>17189</v>
      </c>
      <c r="G4721" t="s">
        <v>17190</v>
      </c>
      <c r="H4721" t="s">
        <v>27</v>
      </c>
      <c r="I4721" t="s">
        <v>532</v>
      </c>
      <c r="N4721" t="s">
        <v>121</v>
      </c>
      <c r="O4721">
        <v>12.73</v>
      </c>
      <c r="P4721">
        <v>162.72999999999999</v>
      </c>
      <c r="Q4721" t="s">
        <v>9042</v>
      </c>
      <c r="R4721" t="s">
        <v>17630</v>
      </c>
      <c r="S4721" t="s">
        <v>17631</v>
      </c>
      <c r="T4721" s="1">
        <v>44523</v>
      </c>
      <c r="U4721" t="s">
        <v>535</v>
      </c>
    </row>
    <row r="4722" spans="1:21" x14ac:dyDescent="0.25">
      <c r="A4722" t="s">
        <v>17632</v>
      </c>
      <c r="B4722" t="s">
        <v>17187</v>
      </c>
      <c r="C4722" t="s">
        <v>23</v>
      </c>
      <c r="D4722" t="s">
        <v>17633</v>
      </c>
      <c r="E4722">
        <v>1005078</v>
      </c>
      <c r="F4722" t="s">
        <v>17189</v>
      </c>
      <c r="G4722" t="s">
        <v>17190</v>
      </c>
      <c r="H4722" t="s">
        <v>27</v>
      </c>
      <c r="I4722" t="s">
        <v>532</v>
      </c>
      <c r="N4722" t="s">
        <v>121</v>
      </c>
      <c r="O4722">
        <v>12.73</v>
      </c>
      <c r="P4722">
        <v>162.72999999999999</v>
      </c>
      <c r="Q4722" t="s">
        <v>9042</v>
      </c>
      <c r="R4722" t="s">
        <v>17634</v>
      </c>
      <c r="S4722" t="s">
        <v>17635</v>
      </c>
      <c r="T4722" s="1">
        <v>44523</v>
      </c>
      <c r="U4722" t="s">
        <v>535</v>
      </c>
    </row>
    <row r="4723" spans="1:21" x14ac:dyDescent="0.25">
      <c r="A4723" t="s">
        <v>17636</v>
      </c>
      <c r="B4723" t="s">
        <v>17187</v>
      </c>
      <c r="C4723" t="s">
        <v>23</v>
      </c>
      <c r="D4723" t="s">
        <v>17637</v>
      </c>
      <c r="E4723">
        <v>1005081</v>
      </c>
      <c r="F4723" t="s">
        <v>17189</v>
      </c>
      <c r="G4723" t="s">
        <v>17190</v>
      </c>
      <c r="H4723" t="s">
        <v>27</v>
      </c>
      <c r="I4723" t="s">
        <v>532</v>
      </c>
      <c r="N4723" t="s">
        <v>121</v>
      </c>
      <c r="O4723">
        <v>12.73</v>
      </c>
      <c r="P4723">
        <v>162.72999999999999</v>
      </c>
      <c r="Q4723" t="s">
        <v>9042</v>
      </c>
      <c r="R4723" t="s">
        <v>17638</v>
      </c>
      <c r="S4723" t="s">
        <v>17639</v>
      </c>
      <c r="T4723" s="1">
        <v>44523</v>
      </c>
      <c r="U4723" t="s">
        <v>535</v>
      </c>
    </row>
    <row r="4724" spans="1:21" x14ac:dyDescent="0.25">
      <c r="A4724" t="s">
        <v>17640</v>
      </c>
      <c r="B4724" t="s">
        <v>17187</v>
      </c>
      <c r="C4724" t="s">
        <v>23</v>
      </c>
      <c r="D4724" t="s">
        <v>17637</v>
      </c>
      <c r="E4724">
        <v>1005080</v>
      </c>
      <c r="F4724" t="s">
        <v>17189</v>
      </c>
      <c r="G4724" t="s">
        <v>17190</v>
      </c>
      <c r="H4724" t="s">
        <v>27</v>
      </c>
      <c r="I4724" t="s">
        <v>28</v>
      </c>
      <c r="N4724" t="s">
        <v>5529</v>
      </c>
      <c r="O4724">
        <v>7</v>
      </c>
      <c r="P4724">
        <v>57</v>
      </c>
      <c r="Q4724" t="s">
        <v>9042</v>
      </c>
      <c r="R4724" t="s">
        <v>17638</v>
      </c>
      <c r="S4724" t="s">
        <v>17639</v>
      </c>
      <c r="T4724" s="1">
        <v>44523</v>
      </c>
      <c r="U4724" t="s">
        <v>5532</v>
      </c>
    </row>
    <row r="4725" spans="1:21" x14ac:dyDescent="0.25">
      <c r="A4725" t="s">
        <v>17641</v>
      </c>
      <c r="B4725" t="s">
        <v>17187</v>
      </c>
      <c r="C4725" t="s">
        <v>23</v>
      </c>
      <c r="D4725" t="s">
        <v>17642</v>
      </c>
      <c r="E4725">
        <v>1005079</v>
      </c>
      <c r="F4725" t="s">
        <v>17189</v>
      </c>
      <c r="G4725" t="s">
        <v>17190</v>
      </c>
      <c r="H4725" t="s">
        <v>27</v>
      </c>
      <c r="I4725" t="s">
        <v>28</v>
      </c>
      <c r="N4725" t="s">
        <v>5529</v>
      </c>
      <c r="O4725">
        <v>7</v>
      </c>
      <c r="P4725">
        <v>57</v>
      </c>
      <c r="Q4725" t="s">
        <v>9042</v>
      </c>
      <c r="R4725" t="s">
        <v>17643</v>
      </c>
      <c r="S4725" t="s">
        <v>17644</v>
      </c>
      <c r="T4725" s="1">
        <v>44523</v>
      </c>
      <c r="U4725" t="s">
        <v>5532</v>
      </c>
    </row>
    <row r="4726" spans="1:21" x14ac:dyDescent="0.25">
      <c r="A4726" t="s">
        <v>17645</v>
      </c>
      <c r="B4726" t="s">
        <v>17187</v>
      </c>
      <c r="C4726" t="s">
        <v>23</v>
      </c>
      <c r="D4726" t="s">
        <v>17646</v>
      </c>
      <c r="E4726">
        <v>1005082</v>
      </c>
      <c r="F4726" t="s">
        <v>17189</v>
      </c>
      <c r="G4726" t="s">
        <v>17190</v>
      </c>
      <c r="H4726" t="s">
        <v>27</v>
      </c>
      <c r="I4726" t="s">
        <v>28</v>
      </c>
      <c r="N4726" t="s">
        <v>5529</v>
      </c>
      <c r="O4726">
        <v>7</v>
      </c>
      <c r="P4726">
        <v>57</v>
      </c>
      <c r="Q4726" t="s">
        <v>9042</v>
      </c>
      <c r="R4726" t="s">
        <v>17647</v>
      </c>
      <c r="S4726" t="s">
        <v>17648</v>
      </c>
      <c r="T4726" s="1">
        <v>44523</v>
      </c>
      <c r="U4726" t="s">
        <v>5532</v>
      </c>
    </row>
    <row r="4727" spans="1:21" x14ac:dyDescent="0.25">
      <c r="A4727" t="s">
        <v>17649</v>
      </c>
      <c r="B4727" t="s">
        <v>17187</v>
      </c>
      <c r="C4727" t="s">
        <v>23</v>
      </c>
      <c r="D4727" t="s">
        <v>17650</v>
      </c>
      <c r="E4727">
        <v>1005085</v>
      </c>
      <c r="F4727" t="s">
        <v>17189</v>
      </c>
      <c r="G4727" t="s">
        <v>17190</v>
      </c>
      <c r="H4727" t="s">
        <v>27</v>
      </c>
      <c r="I4727" t="s">
        <v>28</v>
      </c>
      <c r="N4727" t="s">
        <v>7828</v>
      </c>
      <c r="O4727">
        <v>8</v>
      </c>
      <c r="P4727">
        <v>72</v>
      </c>
      <c r="Q4727" t="s">
        <v>9042</v>
      </c>
      <c r="R4727" t="s">
        <v>17651</v>
      </c>
      <c r="S4727" t="s">
        <v>17652</v>
      </c>
      <c r="T4727" s="1">
        <v>44523</v>
      </c>
      <c r="U4727" t="s">
        <v>7831</v>
      </c>
    </row>
    <row r="4728" spans="1:21" x14ac:dyDescent="0.25">
      <c r="A4728" t="s">
        <v>17653</v>
      </c>
      <c r="B4728" t="s">
        <v>17187</v>
      </c>
      <c r="C4728" t="s">
        <v>23</v>
      </c>
      <c r="D4728" t="s">
        <v>17654</v>
      </c>
      <c r="E4728">
        <v>1005086</v>
      </c>
      <c r="F4728" t="s">
        <v>17189</v>
      </c>
      <c r="G4728" t="s">
        <v>17190</v>
      </c>
      <c r="H4728" t="s">
        <v>27</v>
      </c>
      <c r="I4728" t="s">
        <v>28</v>
      </c>
      <c r="N4728" t="s">
        <v>7828</v>
      </c>
      <c r="O4728">
        <v>8</v>
      </c>
      <c r="P4728">
        <v>72</v>
      </c>
      <c r="Q4728" t="s">
        <v>9042</v>
      </c>
      <c r="R4728" t="s">
        <v>17655</v>
      </c>
      <c r="S4728" t="s">
        <v>17656</v>
      </c>
      <c r="T4728" s="1">
        <v>44523</v>
      </c>
      <c r="U4728" t="s">
        <v>7831</v>
      </c>
    </row>
    <row r="4729" spans="1:21" x14ac:dyDescent="0.25">
      <c r="A4729" t="s">
        <v>17657</v>
      </c>
      <c r="B4729" t="s">
        <v>17187</v>
      </c>
      <c r="C4729" t="s">
        <v>23</v>
      </c>
      <c r="D4729" t="s">
        <v>17658</v>
      </c>
      <c r="E4729">
        <v>1005084</v>
      </c>
      <c r="F4729" t="s">
        <v>17189</v>
      </c>
      <c r="G4729" t="s">
        <v>17190</v>
      </c>
      <c r="H4729" t="s">
        <v>27</v>
      </c>
      <c r="I4729" t="s">
        <v>28</v>
      </c>
      <c r="N4729" t="s">
        <v>7828</v>
      </c>
      <c r="O4729">
        <v>8</v>
      </c>
      <c r="P4729">
        <v>72</v>
      </c>
      <c r="Q4729" t="s">
        <v>9042</v>
      </c>
      <c r="R4729" t="s">
        <v>17659</v>
      </c>
      <c r="S4729" t="s">
        <v>17660</v>
      </c>
      <c r="T4729" s="1">
        <v>44523</v>
      </c>
      <c r="U4729" t="s">
        <v>7831</v>
      </c>
    </row>
    <row r="4730" spans="1:21" x14ac:dyDescent="0.25">
      <c r="A4730" t="s">
        <v>17661</v>
      </c>
      <c r="B4730" t="s">
        <v>17187</v>
      </c>
      <c r="C4730" t="s">
        <v>23</v>
      </c>
      <c r="D4730" t="s">
        <v>17662</v>
      </c>
      <c r="E4730">
        <v>1005083</v>
      </c>
      <c r="F4730" t="s">
        <v>17189</v>
      </c>
      <c r="G4730" t="s">
        <v>17190</v>
      </c>
      <c r="H4730" t="s">
        <v>27</v>
      </c>
      <c r="I4730" t="s">
        <v>28</v>
      </c>
      <c r="N4730" t="s">
        <v>7828</v>
      </c>
      <c r="O4730">
        <v>8</v>
      </c>
      <c r="P4730">
        <v>72</v>
      </c>
      <c r="Q4730" t="s">
        <v>9042</v>
      </c>
      <c r="R4730" t="s">
        <v>17663</v>
      </c>
      <c r="S4730" t="s">
        <v>17664</v>
      </c>
      <c r="T4730" s="1">
        <v>44523</v>
      </c>
      <c r="U4730" t="s">
        <v>7831</v>
      </c>
    </row>
    <row r="4731" spans="1:21" x14ac:dyDescent="0.25">
      <c r="A4731" t="s">
        <v>17665</v>
      </c>
      <c r="B4731" t="s">
        <v>17187</v>
      </c>
      <c r="C4731" t="s">
        <v>23</v>
      </c>
      <c r="D4731" t="s">
        <v>17666</v>
      </c>
      <c r="E4731">
        <v>1004936</v>
      </c>
      <c r="F4731" t="s">
        <v>17189</v>
      </c>
      <c r="G4731" t="s">
        <v>17190</v>
      </c>
      <c r="H4731" t="s">
        <v>27</v>
      </c>
      <c r="I4731" t="s">
        <v>28</v>
      </c>
      <c r="N4731" t="s">
        <v>7828</v>
      </c>
      <c r="O4731">
        <v>8</v>
      </c>
      <c r="P4731">
        <v>72</v>
      </c>
      <c r="Q4731" t="s">
        <v>9042</v>
      </c>
      <c r="R4731" t="s">
        <v>17667</v>
      </c>
      <c r="S4731" t="s">
        <v>17668</v>
      </c>
      <c r="T4731" s="1">
        <v>44523</v>
      </c>
      <c r="U4731" t="s">
        <v>7831</v>
      </c>
    </row>
    <row r="4732" spans="1:21" x14ac:dyDescent="0.25">
      <c r="A4732" t="s">
        <v>17669</v>
      </c>
      <c r="B4732" t="s">
        <v>17187</v>
      </c>
      <c r="C4732" t="s">
        <v>23</v>
      </c>
      <c r="D4732" t="s">
        <v>17670</v>
      </c>
      <c r="E4732">
        <v>1004935</v>
      </c>
      <c r="F4732" t="s">
        <v>17189</v>
      </c>
      <c r="G4732" t="s">
        <v>17190</v>
      </c>
      <c r="H4732" t="s">
        <v>27</v>
      </c>
      <c r="I4732" t="s">
        <v>28</v>
      </c>
      <c r="N4732" t="s">
        <v>7828</v>
      </c>
      <c r="O4732">
        <v>8</v>
      </c>
      <c r="P4732">
        <v>72</v>
      </c>
      <c r="Q4732" t="s">
        <v>9042</v>
      </c>
      <c r="R4732" t="s">
        <v>17671</v>
      </c>
      <c r="S4732" t="s">
        <v>17672</v>
      </c>
      <c r="T4732" s="1">
        <v>44523</v>
      </c>
      <c r="U4732" t="s">
        <v>7831</v>
      </c>
    </row>
    <row r="4733" spans="1:21" x14ac:dyDescent="0.25">
      <c r="A4733" t="s">
        <v>17673</v>
      </c>
      <c r="B4733" t="s">
        <v>17187</v>
      </c>
      <c r="C4733" t="s">
        <v>23</v>
      </c>
      <c r="D4733" t="s">
        <v>17674</v>
      </c>
      <c r="E4733">
        <v>1004934</v>
      </c>
      <c r="F4733" t="s">
        <v>17189</v>
      </c>
      <c r="G4733" t="s">
        <v>17190</v>
      </c>
      <c r="H4733" t="s">
        <v>27</v>
      </c>
      <c r="I4733" t="s">
        <v>28</v>
      </c>
      <c r="N4733" t="s">
        <v>7828</v>
      </c>
      <c r="O4733">
        <v>8</v>
      </c>
      <c r="P4733">
        <v>72</v>
      </c>
      <c r="Q4733" t="s">
        <v>9042</v>
      </c>
      <c r="R4733" t="s">
        <v>17675</v>
      </c>
      <c r="S4733" t="s">
        <v>17676</v>
      </c>
      <c r="T4733" s="1">
        <v>44523</v>
      </c>
      <c r="U4733" t="s">
        <v>7831</v>
      </c>
    </row>
    <row r="4734" spans="1:21" x14ac:dyDescent="0.25">
      <c r="A4734" t="s">
        <v>17677</v>
      </c>
      <c r="B4734" t="s">
        <v>17187</v>
      </c>
      <c r="C4734" t="s">
        <v>23</v>
      </c>
      <c r="D4734" t="s">
        <v>17678</v>
      </c>
      <c r="E4734">
        <v>1004933</v>
      </c>
      <c r="F4734" t="s">
        <v>17189</v>
      </c>
      <c r="G4734" t="s">
        <v>17190</v>
      </c>
      <c r="H4734" t="s">
        <v>27</v>
      </c>
      <c r="I4734" t="s">
        <v>28</v>
      </c>
      <c r="N4734" t="s">
        <v>7828</v>
      </c>
      <c r="O4734">
        <v>8</v>
      </c>
      <c r="P4734">
        <v>72</v>
      </c>
      <c r="Q4734" t="s">
        <v>9042</v>
      </c>
      <c r="R4734" t="s">
        <v>17679</v>
      </c>
      <c r="S4734" t="s">
        <v>17680</v>
      </c>
      <c r="T4734" s="1">
        <v>44523</v>
      </c>
      <c r="U4734" t="s">
        <v>7831</v>
      </c>
    </row>
    <row r="4735" spans="1:21" x14ac:dyDescent="0.25">
      <c r="A4735" t="s">
        <v>17681</v>
      </c>
      <c r="B4735" t="s">
        <v>17682</v>
      </c>
      <c r="C4735" t="s">
        <v>483</v>
      </c>
      <c r="D4735" t="s">
        <v>17683</v>
      </c>
      <c r="E4735">
        <v>1002478</v>
      </c>
      <c r="F4735" t="s">
        <v>17684</v>
      </c>
      <c r="G4735" t="s">
        <v>17685</v>
      </c>
      <c r="H4735" t="s">
        <v>27</v>
      </c>
      <c r="I4735" t="s">
        <v>28</v>
      </c>
      <c r="N4735" t="s">
        <v>10000</v>
      </c>
      <c r="O4735">
        <v>0</v>
      </c>
      <c r="P4735">
        <v>38</v>
      </c>
      <c r="Q4735" t="s">
        <v>9042</v>
      </c>
      <c r="R4735" t="s">
        <v>17686</v>
      </c>
      <c r="S4735" t="s">
        <v>17687</v>
      </c>
      <c r="T4735" s="1">
        <v>44529</v>
      </c>
      <c r="U4735" t="s">
        <v>10003</v>
      </c>
    </row>
    <row r="4736" spans="1:21" x14ac:dyDescent="0.25">
      <c r="A4736" t="s">
        <v>17688</v>
      </c>
      <c r="B4736" t="s">
        <v>17682</v>
      </c>
      <c r="C4736" t="s">
        <v>483</v>
      </c>
      <c r="D4736" t="s">
        <v>17689</v>
      </c>
      <c r="E4736">
        <v>1002480</v>
      </c>
      <c r="F4736" t="s">
        <v>17684</v>
      </c>
      <c r="G4736" t="s">
        <v>17685</v>
      </c>
      <c r="H4736" t="s">
        <v>27</v>
      </c>
      <c r="I4736" t="s">
        <v>28</v>
      </c>
      <c r="N4736" t="s">
        <v>10000</v>
      </c>
      <c r="O4736">
        <v>0</v>
      </c>
      <c r="P4736">
        <v>38</v>
      </c>
      <c r="Q4736" t="s">
        <v>9042</v>
      </c>
      <c r="R4736" t="s">
        <v>17690</v>
      </c>
      <c r="S4736" t="s">
        <v>17691</v>
      </c>
      <c r="T4736" s="1">
        <v>44529</v>
      </c>
      <c r="U4736" t="s">
        <v>10003</v>
      </c>
    </row>
    <row r="4737" spans="1:21" x14ac:dyDescent="0.25">
      <c r="A4737" t="s">
        <v>17692</v>
      </c>
      <c r="B4737" t="s">
        <v>17682</v>
      </c>
      <c r="C4737" t="s">
        <v>483</v>
      </c>
      <c r="D4737" t="s">
        <v>17693</v>
      </c>
      <c r="E4737">
        <v>1002477</v>
      </c>
      <c r="F4737" t="s">
        <v>17684</v>
      </c>
      <c r="G4737" t="s">
        <v>17685</v>
      </c>
      <c r="H4737" t="s">
        <v>27</v>
      </c>
      <c r="I4737" t="s">
        <v>28</v>
      </c>
      <c r="N4737" t="s">
        <v>10000</v>
      </c>
      <c r="O4737">
        <v>0</v>
      </c>
      <c r="P4737">
        <v>38</v>
      </c>
      <c r="Q4737" t="s">
        <v>9042</v>
      </c>
      <c r="R4737" t="s">
        <v>17694</v>
      </c>
      <c r="S4737" t="s">
        <v>17695</v>
      </c>
      <c r="T4737" s="1">
        <v>44529</v>
      </c>
      <c r="U4737" t="s">
        <v>10003</v>
      </c>
    </row>
    <row r="4738" spans="1:21" x14ac:dyDescent="0.25">
      <c r="A4738" t="s">
        <v>17696</v>
      </c>
      <c r="B4738" t="s">
        <v>17682</v>
      </c>
      <c r="C4738" t="s">
        <v>483</v>
      </c>
      <c r="D4738" t="s">
        <v>17697</v>
      </c>
      <c r="E4738">
        <v>1002479</v>
      </c>
      <c r="F4738" t="s">
        <v>17684</v>
      </c>
      <c r="G4738" t="s">
        <v>17685</v>
      </c>
      <c r="H4738" t="s">
        <v>27</v>
      </c>
      <c r="I4738" t="s">
        <v>28</v>
      </c>
      <c r="N4738" t="s">
        <v>101</v>
      </c>
      <c r="O4738">
        <v>10</v>
      </c>
      <c r="P4738">
        <v>110</v>
      </c>
      <c r="Q4738" t="s">
        <v>9042</v>
      </c>
      <c r="R4738" t="s">
        <v>17698</v>
      </c>
      <c r="S4738" t="s">
        <v>17699</v>
      </c>
      <c r="T4738" s="1">
        <v>44529</v>
      </c>
      <c r="U4738" t="s">
        <v>11461</v>
      </c>
    </row>
    <row r="4739" spans="1:21" x14ac:dyDescent="0.25">
      <c r="A4739" t="s">
        <v>17700</v>
      </c>
      <c r="B4739" t="s">
        <v>17701</v>
      </c>
      <c r="C4739" t="s">
        <v>983</v>
      </c>
      <c r="D4739" t="s">
        <v>17702</v>
      </c>
      <c r="E4739">
        <v>1002701</v>
      </c>
      <c r="F4739" t="s">
        <v>17703</v>
      </c>
      <c r="G4739" t="s">
        <v>17704</v>
      </c>
      <c r="H4739" t="s">
        <v>27</v>
      </c>
      <c r="I4739" t="s">
        <v>28</v>
      </c>
      <c r="N4739" t="s">
        <v>5529</v>
      </c>
      <c r="O4739">
        <v>7</v>
      </c>
      <c r="P4739">
        <v>57</v>
      </c>
      <c r="Q4739" t="s">
        <v>9042</v>
      </c>
      <c r="R4739" t="s">
        <v>17705</v>
      </c>
      <c r="S4739" t="s">
        <v>17706</v>
      </c>
      <c r="T4739" s="1">
        <v>44526</v>
      </c>
      <c r="U4739" t="s">
        <v>5532</v>
      </c>
    </row>
    <row r="4740" spans="1:21" x14ac:dyDescent="0.25">
      <c r="A4740" t="s">
        <v>17707</v>
      </c>
      <c r="B4740" t="s">
        <v>17701</v>
      </c>
      <c r="C4740" t="s">
        <v>983</v>
      </c>
      <c r="D4740" t="s">
        <v>17702</v>
      </c>
      <c r="E4740">
        <v>1002481</v>
      </c>
      <c r="F4740" t="s">
        <v>17703</v>
      </c>
      <c r="G4740" t="s">
        <v>17704</v>
      </c>
      <c r="H4740" t="s">
        <v>27</v>
      </c>
      <c r="I4740" t="s">
        <v>28</v>
      </c>
      <c r="N4740" t="s">
        <v>5529</v>
      </c>
      <c r="O4740">
        <v>7</v>
      </c>
      <c r="P4740">
        <v>57</v>
      </c>
      <c r="Q4740" t="s">
        <v>9042</v>
      </c>
      <c r="R4740" t="s">
        <v>17705</v>
      </c>
      <c r="S4740" t="s">
        <v>17706</v>
      </c>
      <c r="T4740" s="1">
        <v>44526</v>
      </c>
      <c r="U4740" t="s">
        <v>5532</v>
      </c>
    </row>
    <row r="4741" spans="1:21" x14ac:dyDescent="0.25">
      <c r="A4741" t="s">
        <v>17708</v>
      </c>
      <c r="B4741" t="s">
        <v>17701</v>
      </c>
      <c r="C4741" t="s">
        <v>983</v>
      </c>
      <c r="D4741" t="s">
        <v>17709</v>
      </c>
      <c r="E4741">
        <v>1003693</v>
      </c>
      <c r="F4741" t="s">
        <v>17703</v>
      </c>
      <c r="G4741" t="s">
        <v>17704</v>
      </c>
      <c r="H4741" t="s">
        <v>27</v>
      </c>
      <c r="I4741" t="s">
        <v>28</v>
      </c>
      <c r="N4741" t="s">
        <v>5529</v>
      </c>
      <c r="O4741">
        <v>7</v>
      </c>
      <c r="P4741">
        <v>57</v>
      </c>
      <c r="Q4741" t="s">
        <v>9042</v>
      </c>
      <c r="R4741" t="s">
        <v>17710</v>
      </c>
      <c r="S4741" t="s">
        <v>17711</v>
      </c>
      <c r="T4741" s="1">
        <v>44526</v>
      </c>
      <c r="U4741" t="s">
        <v>5532</v>
      </c>
    </row>
    <row r="4742" spans="1:21" x14ac:dyDescent="0.25">
      <c r="A4742" t="s">
        <v>17712</v>
      </c>
      <c r="B4742" t="s">
        <v>17701</v>
      </c>
      <c r="C4742" t="s">
        <v>983</v>
      </c>
      <c r="D4742" t="s">
        <v>17713</v>
      </c>
      <c r="E4742">
        <v>1002702</v>
      </c>
      <c r="F4742" t="s">
        <v>17703</v>
      </c>
      <c r="G4742" t="s">
        <v>17704</v>
      </c>
      <c r="H4742" t="s">
        <v>27</v>
      </c>
      <c r="I4742" t="s">
        <v>28</v>
      </c>
      <c r="N4742" t="s">
        <v>5529</v>
      </c>
      <c r="O4742">
        <v>7</v>
      </c>
      <c r="P4742">
        <v>57</v>
      </c>
      <c r="Q4742" t="s">
        <v>9042</v>
      </c>
      <c r="R4742" t="s">
        <v>17714</v>
      </c>
      <c r="S4742" t="s">
        <v>17715</v>
      </c>
      <c r="T4742" s="1">
        <v>44526</v>
      </c>
      <c r="U4742" t="s">
        <v>5532</v>
      </c>
    </row>
    <row r="4743" spans="1:21" x14ac:dyDescent="0.25">
      <c r="A4743" t="s">
        <v>17716</v>
      </c>
      <c r="B4743" t="s">
        <v>17701</v>
      </c>
      <c r="C4743" t="s">
        <v>983</v>
      </c>
      <c r="D4743" t="s">
        <v>17717</v>
      </c>
      <c r="E4743">
        <v>1003689</v>
      </c>
      <c r="F4743" t="s">
        <v>17703</v>
      </c>
      <c r="G4743" t="s">
        <v>17704</v>
      </c>
      <c r="H4743" t="s">
        <v>27</v>
      </c>
      <c r="I4743" t="s">
        <v>28</v>
      </c>
      <c r="N4743" t="s">
        <v>5529</v>
      </c>
      <c r="O4743">
        <v>7</v>
      </c>
      <c r="P4743">
        <v>57</v>
      </c>
      <c r="Q4743" t="s">
        <v>9042</v>
      </c>
      <c r="R4743" t="s">
        <v>17718</v>
      </c>
      <c r="S4743" t="s">
        <v>17719</v>
      </c>
      <c r="T4743" s="1">
        <v>44526</v>
      </c>
      <c r="U4743" t="s">
        <v>5532</v>
      </c>
    </row>
    <row r="4744" spans="1:21" x14ac:dyDescent="0.25">
      <c r="A4744" t="s">
        <v>17720</v>
      </c>
      <c r="B4744" t="s">
        <v>17701</v>
      </c>
      <c r="C4744" t="s">
        <v>983</v>
      </c>
      <c r="D4744" t="s">
        <v>17721</v>
      </c>
      <c r="E4744">
        <v>1003692</v>
      </c>
      <c r="F4744" t="s">
        <v>17703</v>
      </c>
      <c r="G4744" t="s">
        <v>17704</v>
      </c>
      <c r="H4744" t="s">
        <v>27</v>
      </c>
      <c r="I4744" t="s">
        <v>28</v>
      </c>
      <c r="N4744" t="s">
        <v>5529</v>
      </c>
      <c r="O4744">
        <v>7</v>
      </c>
      <c r="P4744">
        <v>57</v>
      </c>
      <c r="Q4744" t="s">
        <v>9042</v>
      </c>
      <c r="R4744" t="s">
        <v>17722</v>
      </c>
      <c r="S4744" t="s">
        <v>17723</v>
      </c>
      <c r="T4744" s="1">
        <v>44526</v>
      </c>
      <c r="U4744" t="s">
        <v>5532</v>
      </c>
    </row>
    <row r="4745" spans="1:21" x14ac:dyDescent="0.25">
      <c r="A4745" t="s">
        <v>17724</v>
      </c>
      <c r="B4745" t="s">
        <v>17701</v>
      </c>
      <c r="C4745" t="s">
        <v>983</v>
      </c>
      <c r="D4745" t="s">
        <v>17725</v>
      </c>
      <c r="E4745">
        <v>1002704</v>
      </c>
      <c r="F4745" t="s">
        <v>17703</v>
      </c>
      <c r="G4745" t="s">
        <v>17704</v>
      </c>
      <c r="H4745" t="s">
        <v>27</v>
      </c>
      <c r="I4745" t="s">
        <v>28</v>
      </c>
      <c r="N4745" t="s">
        <v>5529</v>
      </c>
      <c r="O4745">
        <v>7</v>
      </c>
      <c r="P4745">
        <v>57</v>
      </c>
      <c r="Q4745" t="s">
        <v>9042</v>
      </c>
      <c r="R4745" t="s">
        <v>17726</v>
      </c>
      <c r="S4745" t="s">
        <v>17727</v>
      </c>
      <c r="T4745" s="1">
        <v>44526</v>
      </c>
      <c r="U4745" t="s">
        <v>5532</v>
      </c>
    </row>
    <row r="4746" spans="1:21" x14ac:dyDescent="0.25">
      <c r="A4746" t="s">
        <v>17728</v>
      </c>
      <c r="B4746" t="s">
        <v>17701</v>
      </c>
      <c r="C4746" t="s">
        <v>983</v>
      </c>
      <c r="F4746" t="s">
        <v>17703</v>
      </c>
      <c r="G4746" t="s">
        <v>17704</v>
      </c>
      <c r="H4746" t="s">
        <v>27</v>
      </c>
      <c r="I4746" t="s">
        <v>28</v>
      </c>
      <c r="N4746" t="s">
        <v>5529</v>
      </c>
      <c r="O4746">
        <v>7</v>
      </c>
      <c r="P4746">
        <v>57</v>
      </c>
      <c r="Q4746" t="s">
        <v>9042</v>
      </c>
      <c r="T4746" s="1">
        <v>44526</v>
      </c>
      <c r="U4746" t="s">
        <v>5532</v>
      </c>
    </row>
    <row r="4747" spans="1:21" x14ac:dyDescent="0.25">
      <c r="A4747" t="s">
        <v>17729</v>
      </c>
      <c r="B4747" t="s">
        <v>17701</v>
      </c>
      <c r="C4747" t="s">
        <v>983</v>
      </c>
      <c r="F4747" t="s">
        <v>17703</v>
      </c>
      <c r="G4747" t="s">
        <v>17704</v>
      </c>
      <c r="H4747" t="s">
        <v>27</v>
      </c>
      <c r="I4747" t="s">
        <v>28</v>
      </c>
      <c r="N4747" t="s">
        <v>5529</v>
      </c>
      <c r="O4747">
        <v>7</v>
      </c>
      <c r="P4747">
        <v>57</v>
      </c>
      <c r="Q4747" t="s">
        <v>9042</v>
      </c>
      <c r="T4747" s="1">
        <v>44526</v>
      </c>
      <c r="U4747" t="s">
        <v>5532</v>
      </c>
    </row>
    <row r="4748" spans="1:21" x14ac:dyDescent="0.25">
      <c r="A4748" t="s">
        <v>17730</v>
      </c>
      <c r="B4748" t="s">
        <v>17701</v>
      </c>
      <c r="C4748" t="s">
        <v>983</v>
      </c>
      <c r="D4748" t="s">
        <v>17731</v>
      </c>
      <c r="E4748">
        <v>1003684</v>
      </c>
      <c r="F4748" t="s">
        <v>17703</v>
      </c>
      <c r="G4748" t="s">
        <v>17704</v>
      </c>
      <c r="H4748" t="s">
        <v>27</v>
      </c>
      <c r="I4748" t="s">
        <v>28</v>
      </c>
      <c r="N4748" t="s">
        <v>101</v>
      </c>
      <c r="O4748">
        <v>10</v>
      </c>
      <c r="P4748">
        <v>110</v>
      </c>
      <c r="Q4748" t="s">
        <v>9042</v>
      </c>
      <c r="R4748" t="s">
        <v>17732</v>
      </c>
      <c r="S4748" t="s">
        <v>17733</v>
      </c>
      <c r="T4748" s="1">
        <v>44526</v>
      </c>
      <c r="U4748" t="s">
        <v>11461</v>
      </c>
    </row>
    <row r="4749" spans="1:21" x14ac:dyDescent="0.25">
      <c r="A4749" t="s">
        <v>17734</v>
      </c>
      <c r="B4749" t="s">
        <v>17701</v>
      </c>
      <c r="C4749" t="s">
        <v>983</v>
      </c>
      <c r="D4749" t="s">
        <v>17717</v>
      </c>
      <c r="E4749">
        <v>1003690</v>
      </c>
      <c r="F4749" t="s">
        <v>17703</v>
      </c>
      <c r="G4749" t="s">
        <v>17704</v>
      </c>
      <c r="H4749" t="s">
        <v>27</v>
      </c>
      <c r="I4749" t="s">
        <v>28</v>
      </c>
      <c r="N4749" t="s">
        <v>101</v>
      </c>
      <c r="O4749">
        <v>10</v>
      </c>
      <c r="P4749">
        <v>110</v>
      </c>
      <c r="Q4749" t="s">
        <v>9042</v>
      </c>
      <c r="R4749" t="s">
        <v>17718</v>
      </c>
      <c r="S4749" t="s">
        <v>17719</v>
      </c>
      <c r="T4749" s="1">
        <v>44526</v>
      </c>
      <c r="U4749" t="s">
        <v>11461</v>
      </c>
    </row>
    <row r="4750" spans="1:21" x14ac:dyDescent="0.25">
      <c r="A4750" t="s">
        <v>17735</v>
      </c>
      <c r="B4750" t="s">
        <v>17701</v>
      </c>
      <c r="C4750" t="s">
        <v>983</v>
      </c>
      <c r="D4750" t="s">
        <v>17721</v>
      </c>
      <c r="E4750">
        <v>1003691</v>
      </c>
      <c r="F4750" t="s">
        <v>17703</v>
      </c>
      <c r="G4750" t="s">
        <v>17704</v>
      </c>
      <c r="H4750" t="s">
        <v>27</v>
      </c>
      <c r="I4750" t="s">
        <v>28</v>
      </c>
      <c r="N4750" t="s">
        <v>101</v>
      </c>
      <c r="O4750">
        <v>10</v>
      </c>
      <c r="P4750">
        <v>110</v>
      </c>
      <c r="Q4750" t="s">
        <v>9042</v>
      </c>
      <c r="R4750" t="s">
        <v>17722</v>
      </c>
      <c r="S4750" t="s">
        <v>17723</v>
      </c>
      <c r="T4750" s="1">
        <v>44526</v>
      </c>
      <c r="U4750" t="s">
        <v>11461</v>
      </c>
    </row>
    <row r="4751" spans="1:21" x14ac:dyDescent="0.25">
      <c r="A4751" t="s">
        <v>17736</v>
      </c>
      <c r="B4751" t="s">
        <v>17701</v>
      </c>
      <c r="C4751" t="s">
        <v>983</v>
      </c>
      <c r="D4751" t="s">
        <v>17725</v>
      </c>
      <c r="E4751">
        <v>1002703</v>
      </c>
      <c r="F4751" t="s">
        <v>17703</v>
      </c>
      <c r="G4751" t="s">
        <v>17704</v>
      </c>
      <c r="H4751" t="s">
        <v>27</v>
      </c>
      <c r="I4751" t="s">
        <v>28</v>
      </c>
      <c r="N4751" t="s">
        <v>101</v>
      </c>
      <c r="O4751">
        <v>10</v>
      </c>
      <c r="P4751">
        <v>110</v>
      </c>
      <c r="Q4751" t="s">
        <v>9042</v>
      </c>
      <c r="R4751" t="s">
        <v>17726</v>
      </c>
      <c r="S4751" t="s">
        <v>17727</v>
      </c>
      <c r="T4751" s="1">
        <v>44526</v>
      </c>
      <c r="U4751" t="s">
        <v>11461</v>
      </c>
    </row>
    <row r="4752" spans="1:21" x14ac:dyDescent="0.25">
      <c r="A4752" t="s">
        <v>17737</v>
      </c>
      <c r="B4752" t="s">
        <v>17701</v>
      </c>
      <c r="C4752" t="s">
        <v>983</v>
      </c>
      <c r="D4752" t="s">
        <v>17738</v>
      </c>
      <c r="E4752">
        <v>1003688</v>
      </c>
      <c r="F4752" t="s">
        <v>17703</v>
      </c>
      <c r="G4752" t="s">
        <v>17704</v>
      </c>
      <c r="H4752" t="s">
        <v>27</v>
      </c>
      <c r="I4752" t="s">
        <v>28</v>
      </c>
      <c r="N4752" t="s">
        <v>101</v>
      </c>
      <c r="O4752">
        <v>10</v>
      </c>
      <c r="P4752">
        <v>110</v>
      </c>
      <c r="Q4752" t="s">
        <v>9042</v>
      </c>
      <c r="R4752" t="s">
        <v>17739</v>
      </c>
      <c r="S4752" t="s">
        <v>17740</v>
      </c>
      <c r="T4752" s="1">
        <v>44526</v>
      </c>
      <c r="U4752" t="s">
        <v>11461</v>
      </c>
    </row>
    <row r="4753" spans="1:21" x14ac:dyDescent="0.25">
      <c r="A4753" t="s">
        <v>17741</v>
      </c>
      <c r="B4753" t="s">
        <v>17701</v>
      </c>
      <c r="C4753" t="s">
        <v>983</v>
      </c>
      <c r="D4753" t="s">
        <v>17742</v>
      </c>
      <c r="E4753">
        <v>1003687</v>
      </c>
      <c r="F4753" t="s">
        <v>17703</v>
      </c>
      <c r="G4753" t="s">
        <v>17704</v>
      </c>
      <c r="H4753" t="s">
        <v>27</v>
      </c>
      <c r="I4753" t="s">
        <v>28</v>
      </c>
      <c r="N4753" t="s">
        <v>101</v>
      </c>
      <c r="O4753">
        <v>10</v>
      </c>
      <c r="P4753">
        <v>110</v>
      </c>
      <c r="Q4753" t="s">
        <v>9042</v>
      </c>
      <c r="R4753" t="s">
        <v>17743</v>
      </c>
      <c r="S4753" t="s">
        <v>17744</v>
      </c>
      <c r="T4753" s="1">
        <v>44526</v>
      </c>
      <c r="U4753" t="s">
        <v>11461</v>
      </c>
    </row>
    <row r="4754" spans="1:21" x14ac:dyDescent="0.25">
      <c r="A4754" t="s">
        <v>17745</v>
      </c>
      <c r="B4754" t="s">
        <v>11615</v>
      </c>
      <c r="C4754" t="s">
        <v>983</v>
      </c>
      <c r="D4754" t="s">
        <v>17746</v>
      </c>
      <c r="E4754">
        <v>1004544</v>
      </c>
      <c r="F4754" t="s">
        <v>17747</v>
      </c>
      <c r="G4754" t="s">
        <v>17748</v>
      </c>
      <c r="H4754" t="s">
        <v>27</v>
      </c>
      <c r="I4754" t="s">
        <v>28</v>
      </c>
      <c r="N4754" t="s">
        <v>39</v>
      </c>
      <c r="O4754">
        <v>2</v>
      </c>
      <c r="P4754">
        <v>38</v>
      </c>
      <c r="Q4754" t="s">
        <v>9042</v>
      </c>
      <c r="R4754" t="s">
        <v>17749</v>
      </c>
      <c r="S4754" t="s">
        <v>17750</v>
      </c>
      <c r="T4754" s="1">
        <v>44539</v>
      </c>
      <c r="U4754" t="s">
        <v>7005</v>
      </c>
    </row>
    <row r="4755" spans="1:21" x14ac:dyDescent="0.25">
      <c r="A4755" t="s">
        <v>17751</v>
      </c>
      <c r="B4755" t="s">
        <v>11615</v>
      </c>
      <c r="C4755" t="s">
        <v>983</v>
      </c>
      <c r="D4755" t="s">
        <v>17752</v>
      </c>
      <c r="E4755">
        <v>1004272</v>
      </c>
      <c r="F4755" t="s">
        <v>17747</v>
      </c>
      <c r="G4755" t="s">
        <v>17748</v>
      </c>
      <c r="H4755" t="s">
        <v>27</v>
      </c>
      <c r="I4755" t="s">
        <v>28</v>
      </c>
      <c r="N4755" t="s">
        <v>39</v>
      </c>
      <c r="O4755">
        <v>2</v>
      </c>
      <c r="P4755">
        <v>38</v>
      </c>
      <c r="Q4755" t="s">
        <v>9042</v>
      </c>
      <c r="R4755" t="s">
        <v>17753</v>
      </c>
      <c r="S4755" t="s">
        <v>17754</v>
      </c>
      <c r="T4755" s="1">
        <v>44539</v>
      </c>
      <c r="U4755" t="s">
        <v>7005</v>
      </c>
    </row>
    <row r="4756" spans="1:21" x14ac:dyDescent="0.25">
      <c r="A4756" t="s">
        <v>17755</v>
      </c>
      <c r="B4756" t="s">
        <v>11615</v>
      </c>
      <c r="C4756" t="s">
        <v>983</v>
      </c>
      <c r="D4756" t="s">
        <v>17756</v>
      </c>
      <c r="E4756">
        <v>1004273</v>
      </c>
      <c r="F4756" t="s">
        <v>17747</v>
      </c>
      <c r="G4756" t="s">
        <v>17748</v>
      </c>
      <c r="H4756" t="s">
        <v>27</v>
      </c>
      <c r="I4756" t="s">
        <v>28</v>
      </c>
      <c r="N4756" t="s">
        <v>39</v>
      </c>
      <c r="O4756">
        <v>2</v>
      </c>
      <c r="P4756">
        <v>38</v>
      </c>
      <c r="Q4756" t="s">
        <v>9042</v>
      </c>
      <c r="R4756" t="s">
        <v>17757</v>
      </c>
      <c r="S4756" t="s">
        <v>17758</v>
      </c>
      <c r="T4756" s="1">
        <v>44539</v>
      </c>
      <c r="U4756" t="s">
        <v>7005</v>
      </c>
    </row>
    <row r="4757" spans="1:21" x14ac:dyDescent="0.25">
      <c r="A4757" t="s">
        <v>17759</v>
      </c>
      <c r="B4757" t="s">
        <v>11615</v>
      </c>
      <c r="C4757" t="s">
        <v>983</v>
      </c>
      <c r="D4757" t="s">
        <v>17760</v>
      </c>
      <c r="E4757">
        <v>1004274</v>
      </c>
      <c r="F4757" t="s">
        <v>17747</v>
      </c>
      <c r="G4757" t="s">
        <v>17748</v>
      </c>
      <c r="H4757" t="s">
        <v>27</v>
      </c>
      <c r="I4757" t="s">
        <v>28</v>
      </c>
      <c r="N4757" t="s">
        <v>39</v>
      </c>
      <c r="O4757">
        <v>2</v>
      </c>
      <c r="P4757">
        <v>38</v>
      </c>
      <c r="Q4757" t="s">
        <v>9042</v>
      </c>
      <c r="R4757" t="s">
        <v>17761</v>
      </c>
      <c r="S4757" t="s">
        <v>17762</v>
      </c>
      <c r="T4757" s="1">
        <v>44539</v>
      </c>
      <c r="U4757" t="s">
        <v>7005</v>
      </c>
    </row>
    <row r="4758" spans="1:21" x14ac:dyDescent="0.25">
      <c r="A4758" t="s">
        <v>17763</v>
      </c>
      <c r="B4758" t="s">
        <v>11615</v>
      </c>
      <c r="C4758" t="s">
        <v>983</v>
      </c>
      <c r="D4758" t="s">
        <v>17764</v>
      </c>
      <c r="E4758">
        <v>1004276</v>
      </c>
      <c r="F4758" t="s">
        <v>17747</v>
      </c>
      <c r="G4758" t="s">
        <v>17748</v>
      </c>
      <c r="H4758" t="s">
        <v>27</v>
      </c>
      <c r="I4758" t="s">
        <v>28</v>
      </c>
      <c r="N4758" t="s">
        <v>39</v>
      </c>
      <c r="O4758">
        <v>2</v>
      </c>
      <c r="P4758">
        <v>38</v>
      </c>
      <c r="Q4758" t="s">
        <v>9042</v>
      </c>
      <c r="R4758" t="s">
        <v>17765</v>
      </c>
      <c r="S4758" t="s">
        <v>17766</v>
      </c>
      <c r="T4758" s="1">
        <v>44539</v>
      </c>
      <c r="U4758" t="s">
        <v>7005</v>
      </c>
    </row>
    <row r="4759" spans="1:21" x14ac:dyDescent="0.25">
      <c r="A4759" t="s">
        <v>17767</v>
      </c>
      <c r="B4759" t="s">
        <v>11615</v>
      </c>
      <c r="C4759" t="s">
        <v>983</v>
      </c>
      <c r="D4759" t="s">
        <v>17768</v>
      </c>
      <c r="E4759">
        <v>1004277</v>
      </c>
      <c r="F4759" t="s">
        <v>17747</v>
      </c>
      <c r="G4759" t="s">
        <v>17748</v>
      </c>
      <c r="H4759" t="s">
        <v>27</v>
      </c>
      <c r="I4759" t="s">
        <v>28</v>
      </c>
      <c r="N4759" t="s">
        <v>39</v>
      </c>
      <c r="O4759">
        <v>2</v>
      </c>
      <c r="P4759">
        <v>38</v>
      </c>
      <c r="Q4759" t="s">
        <v>9042</v>
      </c>
      <c r="R4759" t="s">
        <v>17769</v>
      </c>
      <c r="S4759" t="s">
        <v>17770</v>
      </c>
      <c r="T4759" s="1">
        <v>44539</v>
      </c>
      <c r="U4759" t="s">
        <v>7005</v>
      </c>
    </row>
    <row r="4760" spans="1:21" x14ac:dyDescent="0.25">
      <c r="A4760" t="s">
        <v>17771</v>
      </c>
      <c r="B4760" t="s">
        <v>11615</v>
      </c>
      <c r="C4760" t="s">
        <v>983</v>
      </c>
      <c r="D4760" t="s">
        <v>17772</v>
      </c>
      <c r="E4760">
        <v>1004279</v>
      </c>
      <c r="F4760" t="s">
        <v>17747</v>
      </c>
      <c r="G4760" t="s">
        <v>17748</v>
      </c>
      <c r="H4760" t="s">
        <v>27</v>
      </c>
      <c r="I4760" t="s">
        <v>28</v>
      </c>
      <c r="N4760" t="s">
        <v>39</v>
      </c>
      <c r="O4760">
        <v>2</v>
      </c>
      <c r="P4760">
        <v>38</v>
      </c>
      <c r="Q4760" t="s">
        <v>9042</v>
      </c>
      <c r="R4760" t="s">
        <v>17773</v>
      </c>
      <c r="S4760" t="s">
        <v>17774</v>
      </c>
      <c r="T4760" s="1">
        <v>44539</v>
      </c>
      <c r="U4760" t="s">
        <v>7005</v>
      </c>
    </row>
    <row r="4761" spans="1:21" x14ac:dyDescent="0.25">
      <c r="A4761" t="s">
        <v>17775</v>
      </c>
      <c r="B4761" t="s">
        <v>11615</v>
      </c>
      <c r="C4761" t="s">
        <v>983</v>
      </c>
      <c r="D4761" t="s">
        <v>17776</v>
      </c>
      <c r="E4761">
        <v>1004278</v>
      </c>
      <c r="F4761" t="s">
        <v>17747</v>
      </c>
      <c r="G4761" t="s">
        <v>17748</v>
      </c>
      <c r="H4761" t="s">
        <v>27</v>
      </c>
      <c r="I4761" t="s">
        <v>28</v>
      </c>
      <c r="N4761" t="s">
        <v>39</v>
      </c>
      <c r="O4761">
        <v>2</v>
      </c>
      <c r="P4761">
        <v>38</v>
      </c>
      <c r="Q4761" t="s">
        <v>9042</v>
      </c>
      <c r="R4761" t="s">
        <v>17777</v>
      </c>
      <c r="S4761" t="s">
        <v>17778</v>
      </c>
      <c r="T4761" s="1">
        <v>44539</v>
      </c>
      <c r="U4761" t="s">
        <v>7005</v>
      </c>
    </row>
    <row r="4762" spans="1:21" x14ac:dyDescent="0.25">
      <c r="A4762" t="s">
        <v>17779</v>
      </c>
      <c r="B4762" t="s">
        <v>11615</v>
      </c>
      <c r="C4762" t="s">
        <v>983</v>
      </c>
      <c r="D4762" t="s">
        <v>17780</v>
      </c>
      <c r="E4762">
        <v>1004281</v>
      </c>
      <c r="F4762" t="s">
        <v>17747</v>
      </c>
      <c r="G4762" t="s">
        <v>17748</v>
      </c>
      <c r="H4762" t="s">
        <v>27</v>
      </c>
      <c r="I4762" t="s">
        <v>28</v>
      </c>
      <c r="N4762" t="s">
        <v>39</v>
      </c>
      <c r="O4762">
        <v>2</v>
      </c>
      <c r="P4762">
        <v>38</v>
      </c>
      <c r="Q4762" t="s">
        <v>9042</v>
      </c>
      <c r="R4762" t="s">
        <v>17781</v>
      </c>
      <c r="S4762" t="s">
        <v>17782</v>
      </c>
      <c r="T4762" s="1">
        <v>44539</v>
      </c>
      <c r="U4762" t="s">
        <v>7005</v>
      </c>
    </row>
    <row r="4763" spans="1:21" x14ac:dyDescent="0.25">
      <c r="A4763" t="s">
        <v>17783</v>
      </c>
      <c r="B4763" t="s">
        <v>11615</v>
      </c>
      <c r="C4763" t="s">
        <v>983</v>
      </c>
      <c r="D4763" t="s">
        <v>17784</v>
      </c>
      <c r="E4763">
        <v>1004282</v>
      </c>
      <c r="F4763" t="s">
        <v>17747</v>
      </c>
      <c r="G4763" t="s">
        <v>17748</v>
      </c>
      <c r="H4763" t="s">
        <v>27</v>
      </c>
      <c r="I4763" t="s">
        <v>28</v>
      </c>
      <c r="N4763" t="s">
        <v>39</v>
      </c>
      <c r="O4763">
        <v>2</v>
      </c>
      <c r="P4763">
        <v>38</v>
      </c>
      <c r="Q4763" t="s">
        <v>9042</v>
      </c>
      <c r="R4763" t="s">
        <v>17785</v>
      </c>
      <c r="S4763" t="s">
        <v>17786</v>
      </c>
      <c r="T4763" s="1">
        <v>44539</v>
      </c>
      <c r="U4763" t="s">
        <v>7005</v>
      </c>
    </row>
    <row r="4764" spans="1:21" x14ac:dyDescent="0.25">
      <c r="A4764" t="s">
        <v>17787</v>
      </c>
      <c r="B4764" t="s">
        <v>11615</v>
      </c>
      <c r="C4764" t="s">
        <v>983</v>
      </c>
      <c r="D4764" t="s">
        <v>17788</v>
      </c>
      <c r="E4764">
        <v>1004286</v>
      </c>
      <c r="F4764" t="s">
        <v>17747</v>
      </c>
      <c r="G4764" t="s">
        <v>17748</v>
      </c>
      <c r="H4764" t="s">
        <v>27</v>
      </c>
      <c r="I4764" t="s">
        <v>28</v>
      </c>
      <c r="N4764" t="s">
        <v>39</v>
      </c>
      <c r="O4764">
        <v>2</v>
      </c>
      <c r="P4764">
        <v>38</v>
      </c>
      <c r="Q4764" t="s">
        <v>9042</v>
      </c>
      <c r="R4764" t="s">
        <v>17789</v>
      </c>
      <c r="S4764" t="s">
        <v>17790</v>
      </c>
      <c r="T4764" s="1">
        <v>44539</v>
      </c>
      <c r="U4764" t="s">
        <v>7005</v>
      </c>
    </row>
    <row r="4765" spans="1:21" x14ac:dyDescent="0.25">
      <c r="A4765" t="s">
        <v>17791</v>
      </c>
      <c r="B4765" t="s">
        <v>11615</v>
      </c>
      <c r="C4765" t="s">
        <v>983</v>
      </c>
      <c r="D4765" t="s">
        <v>17792</v>
      </c>
      <c r="E4765">
        <v>1004203</v>
      </c>
      <c r="F4765" t="s">
        <v>17747</v>
      </c>
      <c r="G4765" t="s">
        <v>17748</v>
      </c>
      <c r="H4765" t="s">
        <v>27</v>
      </c>
      <c r="I4765" t="s">
        <v>28</v>
      </c>
      <c r="N4765" t="s">
        <v>39</v>
      </c>
      <c r="O4765">
        <v>2</v>
      </c>
      <c r="P4765">
        <v>38</v>
      </c>
      <c r="Q4765" t="s">
        <v>9042</v>
      </c>
      <c r="R4765" t="s">
        <v>17793</v>
      </c>
      <c r="S4765" t="s">
        <v>17794</v>
      </c>
      <c r="T4765" s="1">
        <v>44539</v>
      </c>
      <c r="U4765" t="s">
        <v>7005</v>
      </c>
    </row>
    <row r="4766" spans="1:21" x14ac:dyDescent="0.25">
      <c r="A4766" t="s">
        <v>17795</v>
      </c>
      <c r="B4766" t="s">
        <v>11615</v>
      </c>
      <c r="C4766" t="s">
        <v>983</v>
      </c>
      <c r="D4766" t="s">
        <v>17796</v>
      </c>
      <c r="E4766">
        <v>1004204</v>
      </c>
      <c r="F4766" t="s">
        <v>17747</v>
      </c>
      <c r="G4766" t="s">
        <v>17748</v>
      </c>
      <c r="H4766" t="s">
        <v>27</v>
      </c>
      <c r="I4766" t="s">
        <v>28</v>
      </c>
      <c r="N4766" t="s">
        <v>39</v>
      </c>
      <c r="O4766">
        <v>2</v>
      </c>
      <c r="P4766">
        <v>38</v>
      </c>
      <c r="Q4766" t="s">
        <v>9042</v>
      </c>
      <c r="R4766" t="s">
        <v>17797</v>
      </c>
      <c r="S4766" t="s">
        <v>17798</v>
      </c>
      <c r="T4766" s="1">
        <v>44539</v>
      </c>
      <c r="U4766" t="s">
        <v>7005</v>
      </c>
    </row>
    <row r="4767" spans="1:21" x14ac:dyDescent="0.25">
      <c r="A4767" t="s">
        <v>17799</v>
      </c>
      <c r="B4767" t="s">
        <v>11615</v>
      </c>
      <c r="C4767" t="s">
        <v>983</v>
      </c>
      <c r="D4767" t="s">
        <v>17800</v>
      </c>
      <c r="E4767">
        <v>1004280</v>
      </c>
      <c r="F4767" t="s">
        <v>17747</v>
      </c>
      <c r="G4767" t="s">
        <v>17748</v>
      </c>
      <c r="H4767" t="s">
        <v>27</v>
      </c>
      <c r="I4767" t="s">
        <v>28</v>
      </c>
      <c r="N4767" t="s">
        <v>39</v>
      </c>
      <c r="O4767">
        <v>2</v>
      </c>
      <c r="P4767">
        <v>38</v>
      </c>
      <c r="Q4767" t="s">
        <v>9042</v>
      </c>
      <c r="R4767" t="s">
        <v>17801</v>
      </c>
      <c r="S4767" t="s">
        <v>17802</v>
      </c>
      <c r="T4767" s="1">
        <v>44539</v>
      </c>
      <c r="U4767" t="s">
        <v>7005</v>
      </c>
    </row>
    <row r="4768" spans="1:21" x14ac:dyDescent="0.25">
      <c r="A4768" t="s">
        <v>17803</v>
      </c>
      <c r="B4768" t="s">
        <v>11615</v>
      </c>
      <c r="C4768" t="s">
        <v>983</v>
      </c>
      <c r="D4768" t="s">
        <v>17804</v>
      </c>
      <c r="E4768">
        <v>1004291</v>
      </c>
      <c r="F4768" t="s">
        <v>17747</v>
      </c>
      <c r="G4768" t="s">
        <v>17748</v>
      </c>
      <c r="H4768" t="s">
        <v>27</v>
      </c>
      <c r="I4768" t="s">
        <v>28</v>
      </c>
      <c r="N4768" t="s">
        <v>39</v>
      </c>
      <c r="O4768">
        <v>2</v>
      </c>
      <c r="P4768">
        <v>38</v>
      </c>
      <c r="Q4768" t="s">
        <v>9042</v>
      </c>
      <c r="R4768" t="s">
        <v>17805</v>
      </c>
      <c r="S4768" t="s">
        <v>17806</v>
      </c>
      <c r="T4768" s="1">
        <v>44539</v>
      </c>
      <c r="U4768" t="s">
        <v>7005</v>
      </c>
    </row>
    <row r="4769" spans="1:21" x14ac:dyDescent="0.25">
      <c r="A4769" t="s">
        <v>17807</v>
      </c>
      <c r="B4769" t="s">
        <v>11615</v>
      </c>
      <c r="C4769" t="s">
        <v>983</v>
      </c>
      <c r="D4769" t="s">
        <v>17808</v>
      </c>
      <c r="E4769">
        <v>1004288</v>
      </c>
      <c r="F4769" t="s">
        <v>17747</v>
      </c>
      <c r="G4769" t="s">
        <v>17748</v>
      </c>
      <c r="H4769" t="s">
        <v>27</v>
      </c>
      <c r="I4769" t="s">
        <v>28</v>
      </c>
      <c r="N4769" t="s">
        <v>567</v>
      </c>
      <c r="O4769">
        <v>3</v>
      </c>
      <c r="P4769">
        <v>58</v>
      </c>
      <c r="Q4769" t="s">
        <v>9042</v>
      </c>
      <c r="R4769" t="s">
        <v>17809</v>
      </c>
      <c r="S4769" t="s">
        <v>17810</v>
      </c>
      <c r="T4769" s="1">
        <v>44539</v>
      </c>
      <c r="U4769" t="s">
        <v>570</v>
      </c>
    </row>
    <row r="4770" spans="1:21" x14ac:dyDescent="0.25">
      <c r="A4770" t="s">
        <v>17811</v>
      </c>
      <c r="B4770" t="s">
        <v>11615</v>
      </c>
      <c r="C4770" t="s">
        <v>983</v>
      </c>
      <c r="D4770" t="s">
        <v>17812</v>
      </c>
      <c r="E4770">
        <v>1004289</v>
      </c>
      <c r="F4770" t="s">
        <v>17747</v>
      </c>
      <c r="G4770" t="s">
        <v>17748</v>
      </c>
      <c r="H4770" t="s">
        <v>27</v>
      </c>
      <c r="I4770" t="s">
        <v>28</v>
      </c>
      <c r="N4770" t="s">
        <v>567</v>
      </c>
      <c r="O4770">
        <v>3</v>
      </c>
      <c r="P4770">
        <v>58</v>
      </c>
      <c r="Q4770" t="s">
        <v>9042</v>
      </c>
      <c r="R4770" t="s">
        <v>17813</v>
      </c>
      <c r="S4770" t="s">
        <v>17814</v>
      </c>
      <c r="T4770" s="1">
        <v>44539</v>
      </c>
      <c r="U4770" t="s">
        <v>570</v>
      </c>
    </row>
    <row r="4771" spans="1:21" x14ac:dyDescent="0.25">
      <c r="A4771" t="s">
        <v>17815</v>
      </c>
      <c r="B4771" t="s">
        <v>11615</v>
      </c>
      <c r="C4771" t="s">
        <v>983</v>
      </c>
      <c r="D4771" t="s">
        <v>17816</v>
      </c>
      <c r="E4771">
        <v>1004287</v>
      </c>
      <c r="F4771" t="s">
        <v>17747</v>
      </c>
      <c r="G4771" t="s">
        <v>17748</v>
      </c>
      <c r="H4771" t="s">
        <v>27</v>
      </c>
      <c r="I4771" t="s">
        <v>28</v>
      </c>
      <c r="N4771" t="s">
        <v>567</v>
      </c>
      <c r="O4771">
        <v>3</v>
      </c>
      <c r="P4771">
        <v>58</v>
      </c>
      <c r="Q4771" t="s">
        <v>9042</v>
      </c>
      <c r="R4771" t="s">
        <v>17817</v>
      </c>
      <c r="S4771" t="s">
        <v>17818</v>
      </c>
      <c r="T4771" s="1">
        <v>44539</v>
      </c>
      <c r="U4771" t="s">
        <v>570</v>
      </c>
    </row>
    <row r="4772" spans="1:21" x14ac:dyDescent="0.25">
      <c r="A4772" t="s">
        <v>17819</v>
      </c>
      <c r="B4772" t="s">
        <v>11615</v>
      </c>
      <c r="C4772" t="s">
        <v>983</v>
      </c>
      <c r="D4772" t="s">
        <v>17820</v>
      </c>
      <c r="E4772">
        <v>1004284</v>
      </c>
      <c r="F4772" t="s">
        <v>17747</v>
      </c>
      <c r="G4772" t="s">
        <v>17748</v>
      </c>
      <c r="H4772" t="s">
        <v>27</v>
      </c>
      <c r="I4772" t="s">
        <v>28</v>
      </c>
      <c r="N4772" t="s">
        <v>567</v>
      </c>
      <c r="O4772">
        <v>3</v>
      </c>
      <c r="P4772">
        <v>58</v>
      </c>
      <c r="Q4772" t="s">
        <v>9042</v>
      </c>
      <c r="R4772" t="s">
        <v>17821</v>
      </c>
      <c r="S4772" t="s">
        <v>17822</v>
      </c>
      <c r="T4772" s="1">
        <v>44539</v>
      </c>
      <c r="U4772" t="s">
        <v>570</v>
      </c>
    </row>
    <row r="4773" spans="1:21" x14ac:dyDescent="0.25">
      <c r="A4773" t="s">
        <v>17823</v>
      </c>
      <c r="B4773" t="s">
        <v>11615</v>
      </c>
      <c r="C4773" t="s">
        <v>983</v>
      </c>
      <c r="D4773" t="s">
        <v>17824</v>
      </c>
      <c r="E4773">
        <v>1001956</v>
      </c>
      <c r="F4773" t="s">
        <v>17747</v>
      </c>
      <c r="G4773" t="s">
        <v>17748</v>
      </c>
      <c r="H4773" t="s">
        <v>27</v>
      </c>
      <c r="I4773" t="s">
        <v>28</v>
      </c>
      <c r="N4773" t="s">
        <v>567</v>
      </c>
      <c r="O4773">
        <v>3</v>
      </c>
      <c r="P4773">
        <v>58</v>
      </c>
      <c r="Q4773" t="s">
        <v>9042</v>
      </c>
      <c r="R4773" t="s">
        <v>17825</v>
      </c>
      <c r="S4773" t="s">
        <v>17826</v>
      </c>
      <c r="T4773" s="1">
        <v>44539</v>
      </c>
      <c r="U4773" t="s">
        <v>570</v>
      </c>
    </row>
    <row r="4774" spans="1:21" x14ac:dyDescent="0.25">
      <c r="A4774" t="s">
        <v>17827</v>
      </c>
      <c r="B4774" t="s">
        <v>11615</v>
      </c>
      <c r="C4774" t="s">
        <v>983</v>
      </c>
      <c r="D4774" t="s">
        <v>17828</v>
      </c>
      <c r="E4774">
        <v>1001948</v>
      </c>
      <c r="F4774" t="s">
        <v>17747</v>
      </c>
      <c r="G4774" t="s">
        <v>17748</v>
      </c>
      <c r="H4774" t="s">
        <v>27</v>
      </c>
      <c r="I4774" t="s">
        <v>28</v>
      </c>
      <c r="N4774" t="s">
        <v>567</v>
      </c>
      <c r="O4774">
        <v>3</v>
      </c>
      <c r="P4774">
        <v>58</v>
      </c>
      <c r="Q4774" t="s">
        <v>9042</v>
      </c>
      <c r="R4774" t="s">
        <v>17829</v>
      </c>
      <c r="S4774" t="s">
        <v>17830</v>
      </c>
      <c r="T4774" s="1">
        <v>44539</v>
      </c>
      <c r="U4774" t="s">
        <v>570</v>
      </c>
    </row>
    <row r="4775" spans="1:21" x14ac:dyDescent="0.25">
      <c r="A4775" t="s">
        <v>17831</v>
      </c>
      <c r="B4775" t="s">
        <v>11615</v>
      </c>
      <c r="C4775" t="s">
        <v>983</v>
      </c>
      <c r="D4775" t="s">
        <v>17832</v>
      </c>
      <c r="E4775">
        <v>1001952</v>
      </c>
      <c r="F4775" t="s">
        <v>17747</v>
      </c>
      <c r="G4775" t="s">
        <v>17748</v>
      </c>
      <c r="H4775" t="s">
        <v>27</v>
      </c>
      <c r="I4775" t="s">
        <v>28</v>
      </c>
      <c r="N4775" t="s">
        <v>567</v>
      </c>
      <c r="O4775">
        <v>3</v>
      </c>
      <c r="P4775">
        <v>58</v>
      </c>
      <c r="Q4775" t="s">
        <v>9042</v>
      </c>
      <c r="R4775" t="s">
        <v>17833</v>
      </c>
      <c r="S4775" t="s">
        <v>17834</v>
      </c>
      <c r="T4775" s="1">
        <v>44539</v>
      </c>
      <c r="U4775" t="s">
        <v>570</v>
      </c>
    </row>
    <row r="4776" spans="1:21" x14ac:dyDescent="0.25">
      <c r="A4776" t="s">
        <v>17835</v>
      </c>
      <c r="B4776" t="s">
        <v>11615</v>
      </c>
      <c r="C4776" t="s">
        <v>983</v>
      </c>
      <c r="D4776" t="s">
        <v>17836</v>
      </c>
      <c r="E4776">
        <v>1001908</v>
      </c>
      <c r="F4776" t="s">
        <v>17747</v>
      </c>
      <c r="G4776" t="s">
        <v>17748</v>
      </c>
      <c r="H4776" t="s">
        <v>27</v>
      </c>
      <c r="I4776" t="s">
        <v>28</v>
      </c>
      <c r="N4776" t="s">
        <v>567</v>
      </c>
      <c r="O4776">
        <v>3</v>
      </c>
      <c r="P4776">
        <v>58</v>
      </c>
      <c r="Q4776" t="s">
        <v>9042</v>
      </c>
      <c r="R4776" t="s">
        <v>17837</v>
      </c>
      <c r="S4776" t="s">
        <v>17838</v>
      </c>
      <c r="T4776" s="1">
        <v>44539</v>
      </c>
      <c r="U4776" t="s">
        <v>570</v>
      </c>
    </row>
    <row r="4777" spans="1:21" x14ac:dyDescent="0.25">
      <c r="A4777" t="s">
        <v>17839</v>
      </c>
      <c r="B4777" t="s">
        <v>11615</v>
      </c>
      <c r="C4777" t="s">
        <v>983</v>
      </c>
      <c r="D4777" t="s">
        <v>17840</v>
      </c>
      <c r="E4777">
        <v>1004271</v>
      </c>
      <c r="F4777" t="s">
        <v>17747</v>
      </c>
      <c r="G4777" t="s">
        <v>17748</v>
      </c>
      <c r="H4777" t="s">
        <v>27</v>
      </c>
      <c r="I4777" t="s">
        <v>28</v>
      </c>
      <c r="N4777" t="s">
        <v>17841</v>
      </c>
      <c r="O4777">
        <v>4</v>
      </c>
      <c r="P4777">
        <v>75</v>
      </c>
      <c r="Q4777" t="s">
        <v>9042</v>
      </c>
      <c r="R4777" t="s">
        <v>17842</v>
      </c>
      <c r="S4777" t="s">
        <v>17843</v>
      </c>
      <c r="T4777" s="1">
        <v>44539</v>
      </c>
      <c r="U4777" t="s">
        <v>17844</v>
      </c>
    </row>
    <row r="4778" spans="1:21" x14ac:dyDescent="0.25">
      <c r="A4778" t="s">
        <v>17845</v>
      </c>
      <c r="B4778" t="s">
        <v>11615</v>
      </c>
      <c r="C4778" t="s">
        <v>983</v>
      </c>
      <c r="D4778" t="s">
        <v>17846</v>
      </c>
      <c r="E4778">
        <v>1004250</v>
      </c>
      <c r="F4778" t="s">
        <v>17747</v>
      </c>
      <c r="G4778" t="s">
        <v>17748</v>
      </c>
      <c r="H4778" t="s">
        <v>27</v>
      </c>
      <c r="I4778" t="s">
        <v>28</v>
      </c>
      <c r="N4778" t="s">
        <v>17841</v>
      </c>
      <c r="O4778">
        <v>4</v>
      </c>
      <c r="P4778">
        <v>75</v>
      </c>
      <c r="Q4778" t="s">
        <v>9042</v>
      </c>
      <c r="R4778" t="s">
        <v>17847</v>
      </c>
      <c r="S4778" t="s">
        <v>17848</v>
      </c>
      <c r="T4778" s="1">
        <v>44539</v>
      </c>
      <c r="U4778" t="s">
        <v>17844</v>
      </c>
    </row>
    <row r="4779" spans="1:21" x14ac:dyDescent="0.25">
      <c r="A4779" t="s">
        <v>17849</v>
      </c>
      <c r="B4779" t="s">
        <v>11615</v>
      </c>
      <c r="C4779" t="s">
        <v>983</v>
      </c>
      <c r="D4779" t="s">
        <v>17846</v>
      </c>
      <c r="E4779">
        <v>1004251</v>
      </c>
      <c r="F4779" t="s">
        <v>17747</v>
      </c>
      <c r="G4779" t="s">
        <v>17748</v>
      </c>
      <c r="H4779" t="s">
        <v>27</v>
      </c>
      <c r="I4779" t="s">
        <v>28</v>
      </c>
      <c r="N4779" t="s">
        <v>17841</v>
      </c>
      <c r="O4779">
        <v>4</v>
      </c>
      <c r="P4779">
        <v>75</v>
      </c>
      <c r="Q4779" t="s">
        <v>9042</v>
      </c>
      <c r="R4779" t="s">
        <v>17847</v>
      </c>
      <c r="S4779" t="s">
        <v>17848</v>
      </c>
      <c r="T4779" s="1">
        <v>44539</v>
      </c>
      <c r="U4779" t="s">
        <v>17844</v>
      </c>
    </row>
    <row r="4780" spans="1:21" x14ac:dyDescent="0.25">
      <c r="A4780" t="s">
        <v>17850</v>
      </c>
      <c r="B4780" t="s">
        <v>11615</v>
      </c>
      <c r="C4780" t="s">
        <v>983</v>
      </c>
      <c r="D4780" t="s">
        <v>17851</v>
      </c>
      <c r="E4780">
        <v>1004245</v>
      </c>
      <c r="F4780" t="s">
        <v>17747</v>
      </c>
      <c r="G4780" t="s">
        <v>17748</v>
      </c>
      <c r="H4780" t="s">
        <v>27</v>
      </c>
      <c r="I4780" t="s">
        <v>28</v>
      </c>
      <c r="N4780" t="s">
        <v>17841</v>
      </c>
      <c r="O4780">
        <v>4</v>
      </c>
      <c r="P4780">
        <v>75</v>
      </c>
      <c r="Q4780" t="s">
        <v>9042</v>
      </c>
      <c r="R4780" t="s">
        <v>17852</v>
      </c>
      <c r="S4780" t="s">
        <v>17853</v>
      </c>
      <c r="T4780" s="1">
        <v>44539</v>
      </c>
      <c r="U4780" t="s">
        <v>17844</v>
      </c>
    </row>
    <row r="4781" spans="1:21" x14ac:dyDescent="0.25">
      <c r="A4781" t="s">
        <v>17854</v>
      </c>
      <c r="B4781" t="s">
        <v>11615</v>
      </c>
      <c r="C4781" t="s">
        <v>983</v>
      </c>
      <c r="D4781" t="s">
        <v>17851</v>
      </c>
      <c r="E4781">
        <v>1004246</v>
      </c>
      <c r="F4781" t="s">
        <v>17747</v>
      </c>
      <c r="G4781" t="s">
        <v>17748</v>
      </c>
      <c r="H4781" t="s">
        <v>27</v>
      </c>
      <c r="I4781" t="s">
        <v>28</v>
      </c>
      <c r="N4781" t="s">
        <v>17841</v>
      </c>
      <c r="O4781">
        <v>4</v>
      </c>
      <c r="P4781">
        <v>75</v>
      </c>
      <c r="Q4781" t="s">
        <v>9042</v>
      </c>
      <c r="R4781" t="s">
        <v>17852</v>
      </c>
      <c r="S4781" t="s">
        <v>17853</v>
      </c>
      <c r="T4781" s="1">
        <v>44539</v>
      </c>
      <c r="U4781" t="s">
        <v>17844</v>
      </c>
    </row>
    <row r="4782" spans="1:21" x14ac:dyDescent="0.25">
      <c r="A4782" t="s">
        <v>17855</v>
      </c>
      <c r="B4782" t="s">
        <v>11615</v>
      </c>
      <c r="C4782" t="s">
        <v>983</v>
      </c>
      <c r="D4782" t="s">
        <v>17856</v>
      </c>
      <c r="E4782">
        <v>1004537</v>
      </c>
      <c r="F4782" t="s">
        <v>17747</v>
      </c>
      <c r="G4782" t="s">
        <v>17748</v>
      </c>
      <c r="H4782" t="s">
        <v>27</v>
      </c>
      <c r="I4782" t="s">
        <v>28</v>
      </c>
      <c r="N4782" t="s">
        <v>17841</v>
      </c>
      <c r="O4782">
        <v>4</v>
      </c>
      <c r="P4782">
        <v>75</v>
      </c>
      <c r="Q4782" t="s">
        <v>9042</v>
      </c>
      <c r="R4782" t="s">
        <v>17857</v>
      </c>
      <c r="S4782" t="s">
        <v>17858</v>
      </c>
      <c r="T4782" s="1">
        <v>44539</v>
      </c>
      <c r="U4782" t="s">
        <v>17844</v>
      </c>
    </row>
    <row r="4783" spans="1:21" x14ac:dyDescent="0.25">
      <c r="A4783" t="s">
        <v>17859</v>
      </c>
      <c r="B4783" t="s">
        <v>11615</v>
      </c>
      <c r="C4783" t="s">
        <v>983</v>
      </c>
      <c r="D4783" t="s">
        <v>17856</v>
      </c>
      <c r="E4783">
        <v>1004536</v>
      </c>
      <c r="F4783" t="s">
        <v>17747</v>
      </c>
      <c r="G4783" t="s">
        <v>17748</v>
      </c>
      <c r="H4783" t="s">
        <v>27</v>
      </c>
      <c r="I4783" t="s">
        <v>28</v>
      </c>
      <c r="N4783" t="s">
        <v>17841</v>
      </c>
      <c r="O4783">
        <v>4</v>
      </c>
      <c r="P4783">
        <v>75</v>
      </c>
      <c r="Q4783" t="s">
        <v>9042</v>
      </c>
      <c r="R4783" t="s">
        <v>17857</v>
      </c>
      <c r="S4783" t="s">
        <v>17858</v>
      </c>
      <c r="T4783" s="1">
        <v>44539</v>
      </c>
      <c r="U4783" t="s">
        <v>17844</v>
      </c>
    </row>
    <row r="4784" spans="1:21" x14ac:dyDescent="0.25">
      <c r="A4784" t="s">
        <v>17860</v>
      </c>
      <c r="B4784" t="s">
        <v>11615</v>
      </c>
      <c r="C4784" t="s">
        <v>983</v>
      </c>
      <c r="D4784" t="s">
        <v>17861</v>
      </c>
      <c r="E4784">
        <v>1004534</v>
      </c>
      <c r="F4784" t="s">
        <v>17747</v>
      </c>
      <c r="G4784" t="s">
        <v>17748</v>
      </c>
      <c r="H4784" t="s">
        <v>27</v>
      </c>
      <c r="I4784" t="s">
        <v>28</v>
      </c>
      <c r="N4784" t="s">
        <v>17841</v>
      </c>
      <c r="O4784">
        <v>4</v>
      </c>
      <c r="P4784">
        <v>75</v>
      </c>
      <c r="Q4784" t="s">
        <v>9042</v>
      </c>
      <c r="R4784" t="s">
        <v>17862</v>
      </c>
      <c r="S4784" t="s">
        <v>17863</v>
      </c>
      <c r="T4784" s="1">
        <v>44539</v>
      </c>
      <c r="U4784" t="s">
        <v>17844</v>
      </c>
    </row>
    <row r="4785" spans="1:21" x14ac:dyDescent="0.25">
      <c r="A4785" t="s">
        <v>17864</v>
      </c>
      <c r="B4785" t="s">
        <v>11615</v>
      </c>
      <c r="C4785" t="s">
        <v>983</v>
      </c>
      <c r="D4785" t="s">
        <v>17861</v>
      </c>
      <c r="E4785">
        <v>1004535</v>
      </c>
      <c r="F4785" t="s">
        <v>17747</v>
      </c>
      <c r="G4785" t="s">
        <v>17748</v>
      </c>
      <c r="H4785" t="s">
        <v>27</v>
      </c>
      <c r="I4785" t="s">
        <v>28</v>
      </c>
      <c r="N4785" t="s">
        <v>17841</v>
      </c>
      <c r="O4785">
        <v>4</v>
      </c>
      <c r="P4785">
        <v>75</v>
      </c>
      <c r="Q4785" t="s">
        <v>9042</v>
      </c>
      <c r="R4785" t="s">
        <v>17862</v>
      </c>
      <c r="S4785" t="s">
        <v>17863</v>
      </c>
      <c r="T4785" s="1">
        <v>44539</v>
      </c>
      <c r="U4785" t="s">
        <v>17844</v>
      </c>
    </row>
    <row r="4786" spans="1:21" x14ac:dyDescent="0.25">
      <c r="A4786" t="s">
        <v>17865</v>
      </c>
      <c r="B4786" t="s">
        <v>11615</v>
      </c>
      <c r="C4786" t="s">
        <v>983</v>
      </c>
      <c r="D4786" t="s">
        <v>17866</v>
      </c>
      <c r="E4786">
        <v>1004541</v>
      </c>
      <c r="F4786" t="s">
        <v>17747</v>
      </c>
      <c r="G4786" t="s">
        <v>17748</v>
      </c>
      <c r="H4786" t="s">
        <v>27</v>
      </c>
      <c r="I4786" t="s">
        <v>28</v>
      </c>
      <c r="N4786" t="s">
        <v>17841</v>
      </c>
      <c r="O4786">
        <v>4</v>
      </c>
      <c r="P4786">
        <v>75</v>
      </c>
      <c r="Q4786" t="s">
        <v>9042</v>
      </c>
      <c r="R4786" t="s">
        <v>17867</v>
      </c>
      <c r="S4786" t="s">
        <v>17868</v>
      </c>
      <c r="T4786" s="1">
        <v>44539</v>
      </c>
      <c r="U4786" t="s">
        <v>17844</v>
      </c>
    </row>
    <row r="4787" spans="1:21" x14ac:dyDescent="0.25">
      <c r="A4787" t="s">
        <v>17869</v>
      </c>
      <c r="B4787" t="s">
        <v>11615</v>
      </c>
      <c r="C4787" t="s">
        <v>983</v>
      </c>
      <c r="D4787" t="s">
        <v>17866</v>
      </c>
      <c r="E4787">
        <v>1004540</v>
      </c>
      <c r="F4787" t="s">
        <v>17747</v>
      </c>
      <c r="G4787" t="s">
        <v>17748</v>
      </c>
      <c r="H4787" t="s">
        <v>27</v>
      </c>
      <c r="I4787" t="s">
        <v>28</v>
      </c>
      <c r="N4787" t="s">
        <v>17841</v>
      </c>
      <c r="O4787">
        <v>4</v>
      </c>
      <c r="P4787">
        <v>75</v>
      </c>
      <c r="Q4787" t="s">
        <v>9042</v>
      </c>
      <c r="R4787" t="s">
        <v>17867</v>
      </c>
      <c r="S4787" t="s">
        <v>17868</v>
      </c>
      <c r="T4787" s="1">
        <v>44539</v>
      </c>
      <c r="U4787" t="s">
        <v>17844</v>
      </c>
    </row>
    <row r="4788" spans="1:21" x14ac:dyDescent="0.25">
      <c r="A4788" t="s">
        <v>17870</v>
      </c>
      <c r="B4788" t="s">
        <v>11615</v>
      </c>
      <c r="C4788" t="s">
        <v>983</v>
      </c>
      <c r="D4788" t="s">
        <v>17871</v>
      </c>
      <c r="E4788">
        <v>1004530</v>
      </c>
      <c r="F4788" t="s">
        <v>17747</v>
      </c>
      <c r="G4788" t="s">
        <v>17748</v>
      </c>
      <c r="H4788" t="s">
        <v>27</v>
      </c>
      <c r="I4788" t="s">
        <v>28</v>
      </c>
      <c r="N4788" t="s">
        <v>17841</v>
      </c>
      <c r="O4788">
        <v>4</v>
      </c>
      <c r="P4788">
        <v>75</v>
      </c>
      <c r="Q4788" t="s">
        <v>9042</v>
      </c>
      <c r="R4788" t="s">
        <v>17872</v>
      </c>
      <c r="S4788" t="s">
        <v>17873</v>
      </c>
      <c r="T4788" s="1">
        <v>44539</v>
      </c>
      <c r="U4788" t="s">
        <v>17844</v>
      </c>
    </row>
    <row r="4789" spans="1:21" x14ac:dyDescent="0.25">
      <c r="A4789" t="s">
        <v>17874</v>
      </c>
      <c r="B4789" t="s">
        <v>11615</v>
      </c>
      <c r="C4789" t="s">
        <v>983</v>
      </c>
      <c r="D4789" t="s">
        <v>17871</v>
      </c>
      <c r="E4789">
        <v>1004244</v>
      </c>
      <c r="F4789" t="s">
        <v>17747</v>
      </c>
      <c r="G4789" t="s">
        <v>17748</v>
      </c>
      <c r="H4789" t="s">
        <v>27</v>
      </c>
      <c r="I4789" t="s">
        <v>28</v>
      </c>
      <c r="N4789" t="s">
        <v>17841</v>
      </c>
      <c r="O4789">
        <v>4</v>
      </c>
      <c r="P4789">
        <v>75</v>
      </c>
      <c r="Q4789" t="s">
        <v>9042</v>
      </c>
      <c r="R4789" t="s">
        <v>17872</v>
      </c>
      <c r="S4789" t="s">
        <v>17873</v>
      </c>
      <c r="T4789" s="1">
        <v>44539</v>
      </c>
      <c r="U4789" t="s">
        <v>17844</v>
      </c>
    </row>
    <row r="4790" spans="1:21" x14ac:dyDescent="0.25">
      <c r="A4790" t="s">
        <v>17875</v>
      </c>
      <c r="B4790" t="s">
        <v>11615</v>
      </c>
      <c r="C4790" t="s">
        <v>983</v>
      </c>
      <c r="D4790" t="s">
        <v>17876</v>
      </c>
      <c r="E4790">
        <v>1004547</v>
      </c>
      <c r="F4790" t="s">
        <v>17747</v>
      </c>
      <c r="G4790" t="s">
        <v>17748</v>
      </c>
      <c r="H4790" t="s">
        <v>27</v>
      </c>
      <c r="I4790" t="s">
        <v>28</v>
      </c>
      <c r="N4790" t="s">
        <v>17841</v>
      </c>
      <c r="O4790">
        <v>4</v>
      </c>
      <c r="P4790">
        <v>75</v>
      </c>
      <c r="Q4790" t="s">
        <v>9042</v>
      </c>
      <c r="R4790" t="s">
        <v>17877</v>
      </c>
      <c r="S4790" t="s">
        <v>17878</v>
      </c>
      <c r="T4790" s="1">
        <v>44539</v>
      </c>
      <c r="U4790" t="s">
        <v>17844</v>
      </c>
    </row>
    <row r="4791" spans="1:21" x14ac:dyDescent="0.25">
      <c r="A4791" t="s">
        <v>17879</v>
      </c>
      <c r="B4791" t="s">
        <v>11615</v>
      </c>
      <c r="C4791" t="s">
        <v>983</v>
      </c>
      <c r="D4791" t="s">
        <v>17880</v>
      </c>
      <c r="E4791">
        <v>1004538</v>
      </c>
      <c r="F4791" t="s">
        <v>17747</v>
      </c>
      <c r="G4791" t="s">
        <v>17748</v>
      </c>
      <c r="H4791" t="s">
        <v>27</v>
      </c>
      <c r="I4791" t="s">
        <v>28</v>
      </c>
      <c r="N4791" t="s">
        <v>17841</v>
      </c>
      <c r="O4791">
        <v>4</v>
      </c>
      <c r="P4791">
        <v>75</v>
      </c>
      <c r="Q4791" t="s">
        <v>9042</v>
      </c>
      <c r="R4791" t="s">
        <v>17881</v>
      </c>
      <c r="S4791" t="s">
        <v>17882</v>
      </c>
      <c r="T4791" s="1">
        <v>44539</v>
      </c>
      <c r="U4791" t="s">
        <v>17844</v>
      </c>
    </row>
    <row r="4792" spans="1:21" x14ac:dyDescent="0.25">
      <c r="A4792" t="s">
        <v>17883</v>
      </c>
      <c r="B4792" t="s">
        <v>11615</v>
      </c>
      <c r="C4792" t="s">
        <v>983</v>
      </c>
      <c r="D4792" t="s">
        <v>17880</v>
      </c>
      <c r="E4792">
        <v>1004539</v>
      </c>
      <c r="F4792" t="s">
        <v>17747</v>
      </c>
      <c r="G4792" t="s">
        <v>17748</v>
      </c>
      <c r="H4792" t="s">
        <v>27</v>
      </c>
      <c r="I4792" t="s">
        <v>28</v>
      </c>
      <c r="N4792" t="s">
        <v>17841</v>
      </c>
      <c r="O4792">
        <v>4</v>
      </c>
      <c r="P4792">
        <v>75</v>
      </c>
      <c r="Q4792" t="s">
        <v>9042</v>
      </c>
      <c r="R4792" t="s">
        <v>17881</v>
      </c>
      <c r="S4792" t="s">
        <v>17882</v>
      </c>
      <c r="T4792" s="1">
        <v>44539</v>
      </c>
      <c r="U4792" t="s">
        <v>17844</v>
      </c>
    </row>
    <row r="4793" spans="1:21" x14ac:dyDescent="0.25">
      <c r="A4793" t="s">
        <v>17884</v>
      </c>
      <c r="B4793" t="s">
        <v>11615</v>
      </c>
      <c r="C4793" t="s">
        <v>983</v>
      </c>
      <c r="D4793" t="s">
        <v>17746</v>
      </c>
      <c r="E4793">
        <v>1004545</v>
      </c>
      <c r="F4793" t="s">
        <v>17747</v>
      </c>
      <c r="G4793" t="s">
        <v>17748</v>
      </c>
      <c r="H4793" t="s">
        <v>27</v>
      </c>
      <c r="I4793" t="s">
        <v>28</v>
      </c>
      <c r="N4793" t="s">
        <v>17841</v>
      </c>
      <c r="O4793">
        <v>4</v>
      </c>
      <c r="P4793">
        <v>75</v>
      </c>
      <c r="Q4793" t="s">
        <v>9042</v>
      </c>
      <c r="R4793" t="s">
        <v>17749</v>
      </c>
      <c r="S4793" t="s">
        <v>17750</v>
      </c>
      <c r="T4793" s="1">
        <v>44539</v>
      </c>
      <c r="U4793" t="s">
        <v>17844</v>
      </c>
    </row>
    <row r="4794" spans="1:21" x14ac:dyDescent="0.25">
      <c r="A4794" t="s">
        <v>17885</v>
      </c>
      <c r="B4794" t="s">
        <v>11615</v>
      </c>
      <c r="C4794" t="s">
        <v>983</v>
      </c>
      <c r="D4794" t="s">
        <v>17886</v>
      </c>
      <c r="E4794">
        <v>1004543</v>
      </c>
      <c r="F4794" t="s">
        <v>17747</v>
      </c>
      <c r="G4794" t="s">
        <v>17748</v>
      </c>
      <c r="H4794" t="s">
        <v>27</v>
      </c>
      <c r="I4794" t="s">
        <v>28</v>
      </c>
      <c r="N4794" t="s">
        <v>17841</v>
      </c>
      <c r="O4794">
        <v>4</v>
      </c>
      <c r="P4794">
        <v>75</v>
      </c>
      <c r="Q4794" t="s">
        <v>9042</v>
      </c>
      <c r="R4794" t="s">
        <v>17887</v>
      </c>
      <c r="S4794" t="s">
        <v>17888</v>
      </c>
      <c r="T4794" s="1">
        <v>44539</v>
      </c>
      <c r="U4794" t="s">
        <v>17844</v>
      </c>
    </row>
    <row r="4795" spans="1:21" x14ac:dyDescent="0.25">
      <c r="A4795" t="s">
        <v>17889</v>
      </c>
      <c r="B4795" t="s">
        <v>11615</v>
      </c>
      <c r="C4795" t="s">
        <v>983</v>
      </c>
      <c r="D4795" t="s">
        <v>17886</v>
      </c>
      <c r="E4795">
        <v>1004542</v>
      </c>
      <c r="F4795" t="s">
        <v>17747</v>
      </c>
      <c r="G4795" t="s">
        <v>17748</v>
      </c>
      <c r="H4795" t="s">
        <v>27</v>
      </c>
      <c r="I4795" t="s">
        <v>28</v>
      </c>
      <c r="N4795" t="s">
        <v>17841</v>
      </c>
      <c r="O4795">
        <v>4</v>
      </c>
      <c r="P4795">
        <v>75</v>
      </c>
      <c r="Q4795" t="s">
        <v>9042</v>
      </c>
      <c r="R4795" t="s">
        <v>17887</v>
      </c>
      <c r="S4795" t="s">
        <v>17888</v>
      </c>
      <c r="T4795" s="1">
        <v>44539</v>
      </c>
      <c r="U4795" t="s">
        <v>17844</v>
      </c>
    </row>
    <row r="4796" spans="1:21" x14ac:dyDescent="0.25">
      <c r="A4796" t="s">
        <v>17890</v>
      </c>
      <c r="B4796" t="s">
        <v>11615</v>
      </c>
      <c r="C4796" t="s">
        <v>983</v>
      </c>
      <c r="D4796" t="s">
        <v>17891</v>
      </c>
      <c r="E4796">
        <v>1004532</v>
      </c>
      <c r="F4796" t="s">
        <v>17747</v>
      </c>
      <c r="G4796" t="s">
        <v>17748</v>
      </c>
      <c r="H4796" t="s">
        <v>27</v>
      </c>
      <c r="I4796" t="s">
        <v>28</v>
      </c>
      <c r="N4796" t="s">
        <v>17841</v>
      </c>
      <c r="O4796">
        <v>4</v>
      </c>
      <c r="P4796">
        <v>75</v>
      </c>
      <c r="Q4796" t="s">
        <v>9042</v>
      </c>
      <c r="R4796" t="s">
        <v>17892</v>
      </c>
      <c r="S4796" t="s">
        <v>17893</v>
      </c>
      <c r="T4796" s="1">
        <v>44539</v>
      </c>
      <c r="U4796" t="s">
        <v>17844</v>
      </c>
    </row>
    <row r="4797" spans="1:21" x14ac:dyDescent="0.25">
      <c r="A4797" t="s">
        <v>17894</v>
      </c>
      <c r="B4797" t="s">
        <v>11615</v>
      </c>
      <c r="C4797" t="s">
        <v>983</v>
      </c>
      <c r="D4797" t="s">
        <v>17891</v>
      </c>
      <c r="E4797">
        <v>1004531</v>
      </c>
      <c r="F4797" t="s">
        <v>17747</v>
      </c>
      <c r="G4797" t="s">
        <v>17748</v>
      </c>
      <c r="H4797" t="s">
        <v>27</v>
      </c>
      <c r="I4797" t="s">
        <v>28</v>
      </c>
      <c r="N4797" t="s">
        <v>17841</v>
      </c>
      <c r="O4797">
        <v>4</v>
      </c>
      <c r="P4797">
        <v>75</v>
      </c>
      <c r="Q4797" t="s">
        <v>9042</v>
      </c>
      <c r="R4797" t="s">
        <v>17892</v>
      </c>
      <c r="S4797" t="s">
        <v>17893</v>
      </c>
      <c r="T4797" s="1">
        <v>44539</v>
      </c>
      <c r="U4797" t="s">
        <v>17844</v>
      </c>
    </row>
    <row r="4798" spans="1:21" x14ac:dyDescent="0.25">
      <c r="A4798" t="s">
        <v>17895</v>
      </c>
      <c r="B4798" t="s">
        <v>11615</v>
      </c>
      <c r="C4798" t="s">
        <v>983</v>
      </c>
      <c r="D4798" t="s">
        <v>17896</v>
      </c>
      <c r="E4798">
        <v>1004249</v>
      </c>
      <c r="F4798" t="s">
        <v>17747</v>
      </c>
      <c r="G4798" t="s">
        <v>17748</v>
      </c>
      <c r="H4798" t="s">
        <v>27</v>
      </c>
      <c r="I4798" t="s">
        <v>28</v>
      </c>
      <c r="N4798" t="s">
        <v>17841</v>
      </c>
      <c r="O4798">
        <v>4</v>
      </c>
      <c r="P4798">
        <v>75</v>
      </c>
      <c r="Q4798" t="s">
        <v>9042</v>
      </c>
      <c r="R4798" t="s">
        <v>17897</v>
      </c>
      <c r="S4798" t="s">
        <v>17898</v>
      </c>
      <c r="T4798" s="1">
        <v>44539</v>
      </c>
      <c r="U4798" t="s">
        <v>17844</v>
      </c>
    </row>
    <row r="4799" spans="1:21" x14ac:dyDescent="0.25">
      <c r="A4799" t="s">
        <v>17899</v>
      </c>
      <c r="B4799" t="s">
        <v>11615</v>
      </c>
      <c r="C4799" t="s">
        <v>983</v>
      </c>
      <c r="D4799" t="s">
        <v>17900</v>
      </c>
      <c r="E4799">
        <v>1004247</v>
      </c>
      <c r="F4799" t="s">
        <v>17747</v>
      </c>
      <c r="G4799" t="s">
        <v>17748</v>
      </c>
      <c r="H4799" t="s">
        <v>27</v>
      </c>
      <c r="I4799" t="s">
        <v>28</v>
      </c>
      <c r="N4799" t="s">
        <v>17841</v>
      </c>
      <c r="O4799">
        <v>4</v>
      </c>
      <c r="P4799">
        <v>75</v>
      </c>
      <c r="Q4799" t="s">
        <v>9042</v>
      </c>
      <c r="R4799" t="s">
        <v>17901</v>
      </c>
      <c r="S4799" t="s">
        <v>17902</v>
      </c>
      <c r="T4799" s="1">
        <v>44539</v>
      </c>
      <c r="U4799" t="s">
        <v>17844</v>
      </c>
    </row>
    <row r="4800" spans="1:21" x14ac:dyDescent="0.25">
      <c r="A4800" t="s">
        <v>17903</v>
      </c>
      <c r="B4800" t="s">
        <v>11615</v>
      </c>
      <c r="C4800" t="s">
        <v>983</v>
      </c>
      <c r="D4800" t="s">
        <v>17900</v>
      </c>
      <c r="E4800">
        <v>1004248</v>
      </c>
      <c r="F4800" t="s">
        <v>17747</v>
      </c>
      <c r="G4800" t="s">
        <v>17748</v>
      </c>
      <c r="H4800" t="s">
        <v>27</v>
      </c>
      <c r="I4800" t="s">
        <v>28</v>
      </c>
      <c r="N4800" t="s">
        <v>17841</v>
      </c>
      <c r="O4800">
        <v>4</v>
      </c>
      <c r="P4800">
        <v>75</v>
      </c>
      <c r="Q4800" t="s">
        <v>9042</v>
      </c>
      <c r="R4800" t="s">
        <v>17901</v>
      </c>
      <c r="S4800" t="s">
        <v>17902</v>
      </c>
      <c r="T4800" s="1">
        <v>44539</v>
      </c>
      <c r="U4800" t="s">
        <v>17844</v>
      </c>
    </row>
    <row r="4801" spans="1:21" x14ac:dyDescent="0.25">
      <c r="A4801" t="s">
        <v>17904</v>
      </c>
      <c r="B4801" t="s">
        <v>11615</v>
      </c>
      <c r="C4801" t="s">
        <v>983</v>
      </c>
      <c r="D4801" t="s">
        <v>17905</v>
      </c>
      <c r="E4801">
        <v>1004256</v>
      </c>
      <c r="F4801" t="s">
        <v>17747</v>
      </c>
      <c r="G4801" t="s">
        <v>17748</v>
      </c>
      <c r="H4801" t="s">
        <v>27</v>
      </c>
      <c r="I4801" t="s">
        <v>28</v>
      </c>
      <c r="N4801" t="s">
        <v>17841</v>
      </c>
      <c r="O4801">
        <v>4</v>
      </c>
      <c r="P4801">
        <v>75</v>
      </c>
      <c r="Q4801" t="s">
        <v>9042</v>
      </c>
      <c r="R4801" t="s">
        <v>17906</v>
      </c>
      <c r="S4801" t="s">
        <v>17907</v>
      </c>
      <c r="T4801" s="1">
        <v>44539</v>
      </c>
      <c r="U4801" t="s">
        <v>17844</v>
      </c>
    </row>
    <row r="4802" spans="1:21" x14ac:dyDescent="0.25">
      <c r="A4802" t="s">
        <v>17908</v>
      </c>
      <c r="B4802" t="s">
        <v>11615</v>
      </c>
      <c r="C4802" t="s">
        <v>983</v>
      </c>
      <c r="D4802" t="s">
        <v>17905</v>
      </c>
      <c r="E4802">
        <v>1004257</v>
      </c>
      <c r="F4802" t="s">
        <v>17747</v>
      </c>
      <c r="G4802" t="s">
        <v>17748</v>
      </c>
      <c r="H4802" t="s">
        <v>27</v>
      </c>
      <c r="I4802" t="s">
        <v>28</v>
      </c>
      <c r="N4802" t="s">
        <v>17841</v>
      </c>
      <c r="O4802">
        <v>4</v>
      </c>
      <c r="P4802">
        <v>75</v>
      </c>
      <c r="Q4802" t="s">
        <v>9042</v>
      </c>
      <c r="R4802" t="s">
        <v>17906</v>
      </c>
      <c r="S4802" t="s">
        <v>17907</v>
      </c>
      <c r="T4802" s="1">
        <v>44539</v>
      </c>
      <c r="U4802" t="s">
        <v>17844</v>
      </c>
    </row>
    <row r="4803" spans="1:21" x14ac:dyDescent="0.25">
      <c r="A4803" t="s">
        <v>17909</v>
      </c>
      <c r="B4803" t="s">
        <v>11615</v>
      </c>
      <c r="C4803" t="s">
        <v>983</v>
      </c>
      <c r="D4803" t="s">
        <v>17910</v>
      </c>
      <c r="E4803">
        <v>1004254</v>
      </c>
      <c r="F4803" t="s">
        <v>17747</v>
      </c>
      <c r="G4803" t="s">
        <v>17748</v>
      </c>
      <c r="H4803" t="s">
        <v>27</v>
      </c>
      <c r="I4803" t="s">
        <v>28</v>
      </c>
      <c r="N4803" t="s">
        <v>17841</v>
      </c>
      <c r="O4803">
        <v>4</v>
      </c>
      <c r="P4803">
        <v>75</v>
      </c>
      <c r="Q4803" t="s">
        <v>9042</v>
      </c>
      <c r="R4803" t="s">
        <v>17911</v>
      </c>
      <c r="S4803" t="s">
        <v>17912</v>
      </c>
      <c r="T4803" s="1">
        <v>44539</v>
      </c>
      <c r="U4803" t="s">
        <v>17844</v>
      </c>
    </row>
    <row r="4804" spans="1:21" x14ac:dyDescent="0.25">
      <c r="A4804" t="s">
        <v>17913</v>
      </c>
      <c r="B4804" t="s">
        <v>11615</v>
      </c>
      <c r="C4804" t="s">
        <v>983</v>
      </c>
      <c r="D4804" t="s">
        <v>17910</v>
      </c>
      <c r="E4804">
        <v>1004255</v>
      </c>
      <c r="F4804" t="s">
        <v>17747</v>
      </c>
      <c r="G4804" t="s">
        <v>17748</v>
      </c>
      <c r="H4804" t="s">
        <v>27</v>
      </c>
      <c r="I4804" t="s">
        <v>28</v>
      </c>
      <c r="N4804" t="s">
        <v>17841</v>
      </c>
      <c r="O4804">
        <v>4</v>
      </c>
      <c r="P4804">
        <v>75</v>
      </c>
      <c r="Q4804" t="s">
        <v>9042</v>
      </c>
      <c r="R4804" t="s">
        <v>17911</v>
      </c>
      <c r="S4804" t="s">
        <v>17912</v>
      </c>
      <c r="T4804" s="1">
        <v>44539</v>
      </c>
      <c r="U4804" t="s">
        <v>17844</v>
      </c>
    </row>
    <row r="4805" spans="1:21" x14ac:dyDescent="0.25">
      <c r="A4805" t="s">
        <v>17914</v>
      </c>
      <c r="B4805" t="s">
        <v>11615</v>
      </c>
      <c r="C4805" t="s">
        <v>983</v>
      </c>
      <c r="D4805" t="s">
        <v>17915</v>
      </c>
      <c r="E4805">
        <v>1004218</v>
      </c>
      <c r="F4805" t="s">
        <v>17747</v>
      </c>
      <c r="G4805" t="s">
        <v>17748</v>
      </c>
      <c r="H4805" t="s">
        <v>27</v>
      </c>
      <c r="I4805" t="s">
        <v>28</v>
      </c>
      <c r="N4805" t="s">
        <v>17841</v>
      </c>
      <c r="O4805">
        <v>4</v>
      </c>
      <c r="P4805">
        <v>75</v>
      </c>
      <c r="Q4805" t="s">
        <v>9042</v>
      </c>
      <c r="R4805" t="s">
        <v>17916</v>
      </c>
      <c r="S4805" t="s">
        <v>17917</v>
      </c>
      <c r="T4805" s="1">
        <v>44539</v>
      </c>
      <c r="U4805" t="s">
        <v>17844</v>
      </c>
    </row>
    <row r="4806" spans="1:21" x14ac:dyDescent="0.25">
      <c r="A4806" t="s">
        <v>17918</v>
      </c>
      <c r="B4806" t="s">
        <v>11615</v>
      </c>
      <c r="C4806" t="s">
        <v>983</v>
      </c>
      <c r="D4806" t="s">
        <v>17919</v>
      </c>
      <c r="E4806">
        <v>1004212</v>
      </c>
      <c r="F4806" t="s">
        <v>17747</v>
      </c>
      <c r="G4806" t="s">
        <v>17748</v>
      </c>
      <c r="H4806" t="s">
        <v>27</v>
      </c>
      <c r="I4806" t="s">
        <v>28</v>
      </c>
      <c r="N4806" t="s">
        <v>17841</v>
      </c>
      <c r="O4806">
        <v>4</v>
      </c>
      <c r="P4806">
        <v>75</v>
      </c>
      <c r="Q4806" t="s">
        <v>9042</v>
      </c>
      <c r="R4806" t="s">
        <v>17920</v>
      </c>
      <c r="S4806" t="s">
        <v>17921</v>
      </c>
      <c r="T4806" s="1">
        <v>44539</v>
      </c>
      <c r="U4806" t="s">
        <v>17844</v>
      </c>
    </row>
    <row r="4807" spans="1:21" x14ac:dyDescent="0.25">
      <c r="A4807" t="s">
        <v>17922</v>
      </c>
      <c r="B4807" t="s">
        <v>11615</v>
      </c>
      <c r="C4807" t="s">
        <v>983</v>
      </c>
      <c r="D4807" t="s">
        <v>17923</v>
      </c>
      <c r="E4807">
        <v>1004213</v>
      </c>
      <c r="F4807" t="s">
        <v>17747</v>
      </c>
      <c r="G4807" t="s">
        <v>17748</v>
      </c>
      <c r="H4807" t="s">
        <v>27</v>
      </c>
      <c r="I4807" t="s">
        <v>28</v>
      </c>
      <c r="N4807" t="s">
        <v>17841</v>
      </c>
      <c r="O4807">
        <v>4</v>
      </c>
      <c r="P4807">
        <v>75</v>
      </c>
      <c r="Q4807" t="s">
        <v>9042</v>
      </c>
      <c r="R4807" t="s">
        <v>17924</v>
      </c>
      <c r="S4807" t="s">
        <v>17925</v>
      </c>
      <c r="T4807" s="1">
        <v>44539</v>
      </c>
      <c r="U4807" t="s">
        <v>17844</v>
      </c>
    </row>
    <row r="4808" spans="1:21" x14ac:dyDescent="0.25">
      <c r="A4808" t="s">
        <v>17926</v>
      </c>
      <c r="B4808" t="s">
        <v>11615</v>
      </c>
      <c r="C4808" t="s">
        <v>983</v>
      </c>
      <c r="D4808" t="s">
        <v>17927</v>
      </c>
      <c r="E4808">
        <v>1004275</v>
      </c>
      <c r="F4808" t="s">
        <v>17747</v>
      </c>
      <c r="G4808" t="s">
        <v>17748</v>
      </c>
      <c r="H4808" t="s">
        <v>27</v>
      </c>
      <c r="I4808" t="s">
        <v>28</v>
      </c>
      <c r="N4808" t="s">
        <v>17841</v>
      </c>
      <c r="O4808">
        <v>4</v>
      </c>
      <c r="P4808">
        <v>75</v>
      </c>
      <c r="Q4808" t="s">
        <v>9042</v>
      </c>
      <c r="R4808" t="s">
        <v>17928</v>
      </c>
      <c r="S4808" t="s">
        <v>17929</v>
      </c>
      <c r="T4808" s="1">
        <v>44539</v>
      </c>
      <c r="U4808" t="s">
        <v>17844</v>
      </c>
    </row>
    <row r="4809" spans="1:21" x14ac:dyDescent="0.25">
      <c r="A4809" t="s">
        <v>17930</v>
      </c>
      <c r="B4809" t="s">
        <v>11615</v>
      </c>
      <c r="C4809" t="s">
        <v>983</v>
      </c>
      <c r="D4809" t="s">
        <v>17931</v>
      </c>
      <c r="E4809">
        <v>1004211</v>
      </c>
      <c r="F4809" t="s">
        <v>17747</v>
      </c>
      <c r="G4809" t="s">
        <v>17748</v>
      </c>
      <c r="H4809" t="s">
        <v>27</v>
      </c>
      <c r="I4809" t="s">
        <v>28</v>
      </c>
      <c r="N4809" t="s">
        <v>17841</v>
      </c>
      <c r="O4809">
        <v>4</v>
      </c>
      <c r="P4809">
        <v>75</v>
      </c>
      <c r="Q4809" t="s">
        <v>9042</v>
      </c>
      <c r="R4809" t="s">
        <v>17932</v>
      </c>
      <c r="S4809" t="s">
        <v>17933</v>
      </c>
      <c r="T4809" s="1">
        <v>44539</v>
      </c>
      <c r="U4809" t="s">
        <v>17844</v>
      </c>
    </row>
    <row r="4810" spans="1:21" x14ac:dyDescent="0.25">
      <c r="A4810" t="s">
        <v>17934</v>
      </c>
      <c r="B4810" t="s">
        <v>11615</v>
      </c>
      <c r="C4810" t="s">
        <v>983</v>
      </c>
      <c r="D4810" t="s">
        <v>17935</v>
      </c>
      <c r="E4810">
        <v>1004283</v>
      </c>
      <c r="F4810" t="s">
        <v>17747</v>
      </c>
      <c r="G4810" t="s">
        <v>17748</v>
      </c>
      <c r="H4810" t="s">
        <v>27</v>
      </c>
      <c r="I4810" t="s">
        <v>28</v>
      </c>
      <c r="N4810" t="s">
        <v>17841</v>
      </c>
      <c r="O4810">
        <v>4</v>
      </c>
      <c r="P4810">
        <v>75</v>
      </c>
      <c r="Q4810" t="s">
        <v>9042</v>
      </c>
      <c r="R4810" t="s">
        <v>17936</v>
      </c>
      <c r="S4810" t="s">
        <v>17937</v>
      </c>
      <c r="T4810" s="1">
        <v>44539</v>
      </c>
      <c r="U4810" t="s">
        <v>17844</v>
      </c>
    </row>
    <row r="4811" spans="1:21" x14ac:dyDescent="0.25">
      <c r="A4811" t="s">
        <v>17938</v>
      </c>
      <c r="B4811" t="s">
        <v>11615</v>
      </c>
      <c r="C4811" t="s">
        <v>983</v>
      </c>
      <c r="D4811" t="s">
        <v>17939</v>
      </c>
      <c r="E4811">
        <v>1004285</v>
      </c>
      <c r="F4811" t="s">
        <v>17747</v>
      </c>
      <c r="G4811" t="s">
        <v>17748</v>
      </c>
      <c r="H4811" t="s">
        <v>27</v>
      </c>
      <c r="I4811" t="s">
        <v>28</v>
      </c>
      <c r="N4811" t="s">
        <v>17841</v>
      </c>
      <c r="O4811">
        <v>4</v>
      </c>
      <c r="P4811">
        <v>75</v>
      </c>
      <c r="Q4811" t="s">
        <v>9042</v>
      </c>
      <c r="R4811" t="s">
        <v>17940</v>
      </c>
      <c r="S4811" t="s">
        <v>17941</v>
      </c>
      <c r="T4811" s="1">
        <v>44539</v>
      </c>
      <c r="U4811" t="s">
        <v>17844</v>
      </c>
    </row>
    <row r="4812" spans="1:21" x14ac:dyDescent="0.25">
      <c r="A4812" t="s">
        <v>17942</v>
      </c>
      <c r="B4812" t="s">
        <v>11615</v>
      </c>
      <c r="C4812" t="s">
        <v>983</v>
      </c>
      <c r="D4812" t="s">
        <v>17943</v>
      </c>
      <c r="E4812">
        <v>1004290</v>
      </c>
      <c r="F4812" t="s">
        <v>17747</v>
      </c>
      <c r="G4812" t="s">
        <v>17748</v>
      </c>
      <c r="H4812" t="s">
        <v>27</v>
      </c>
      <c r="I4812" t="s">
        <v>28</v>
      </c>
      <c r="N4812" t="s">
        <v>17841</v>
      </c>
      <c r="O4812">
        <v>4</v>
      </c>
      <c r="P4812">
        <v>75</v>
      </c>
      <c r="Q4812" t="s">
        <v>9042</v>
      </c>
      <c r="R4812" t="s">
        <v>17944</v>
      </c>
      <c r="S4812" t="s">
        <v>17945</v>
      </c>
      <c r="T4812" s="1">
        <v>44539</v>
      </c>
      <c r="U4812" t="s">
        <v>17844</v>
      </c>
    </row>
    <row r="4813" spans="1:21" x14ac:dyDescent="0.25">
      <c r="A4813" t="s">
        <v>17946</v>
      </c>
      <c r="B4813" t="s">
        <v>11615</v>
      </c>
      <c r="C4813" t="s">
        <v>983</v>
      </c>
      <c r="D4813" t="s">
        <v>17947</v>
      </c>
      <c r="E4813">
        <v>1004205</v>
      </c>
      <c r="F4813" t="s">
        <v>17747</v>
      </c>
      <c r="G4813" t="s">
        <v>17748</v>
      </c>
      <c r="H4813" t="s">
        <v>27</v>
      </c>
      <c r="I4813" t="s">
        <v>28</v>
      </c>
      <c r="N4813" t="s">
        <v>17841</v>
      </c>
      <c r="O4813">
        <v>4</v>
      </c>
      <c r="P4813">
        <v>75</v>
      </c>
      <c r="Q4813" t="s">
        <v>9042</v>
      </c>
      <c r="R4813" t="s">
        <v>17948</v>
      </c>
      <c r="S4813" t="s">
        <v>17949</v>
      </c>
      <c r="T4813" s="1">
        <v>44539</v>
      </c>
      <c r="U4813" t="s">
        <v>17844</v>
      </c>
    </row>
    <row r="4814" spans="1:21" x14ac:dyDescent="0.25">
      <c r="A4814" t="s">
        <v>17950</v>
      </c>
      <c r="B4814" t="s">
        <v>11615</v>
      </c>
      <c r="C4814" t="s">
        <v>983</v>
      </c>
      <c r="D4814" t="s">
        <v>17951</v>
      </c>
      <c r="E4814">
        <v>1004206</v>
      </c>
      <c r="F4814" t="s">
        <v>17747</v>
      </c>
      <c r="G4814" t="s">
        <v>17748</v>
      </c>
      <c r="H4814" t="s">
        <v>27</v>
      </c>
      <c r="I4814" t="s">
        <v>28</v>
      </c>
      <c r="N4814" t="s">
        <v>17841</v>
      </c>
      <c r="O4814">
        <v>4</v>
      </c>
      <c r="P4814">
        <v>75</v>
      </c>
      <c r="Q4814" t="s">
        <v>9042</v>
      </c>
      <c r="R4814" t="s">
        <v>17952</v>
      </c>
      <c r="S4814" t="s">
        <v>17953</v>
      </c>
      <c r="T4814" s="1">
        <v>44539</v>
      </c>
      <c r="U4814" t="s">
        <v>17844</v>
      </c>
    </row>
    <row r="4815" spans="1:21" x14ac:dyDescent="0.25">
      <c r="A4815" t="s">
        <v>17954</v>
      </c>
      <c r="B4815" t="s">
        <v>11615</v>
      </c>
      <c r="C4815" t="s">
        <v>983</v>
      </c>
      <c r="D4815" t="s">
        <v>17955</v>
      </c>
      <c r="E4815">
        <v>1004207</v>
      </c>
      <c r="F4815" t="s">
        <v>17747</v>
      </c>
      <c r="G4815" t="s">
        <v>17748</v>
      </c>
      <c r="H4815" t="s">
        <v>27</v>
      </c>
      <c r="I4815" t="s">
        <v>28</v>
      </c>
      <c r="N4815" t="s">
        <v>17841</v>
      </c>
      <c r="O4815">
        <v>4</v>
      </c>
      <c r="P4815">
        <v>75</v>
      </c>
      <c r="Q4815" t="s">
        <v>9042</v>
      </c>
      <c r="R4815" t="s">
        <v>17956</v>
      </c>
      <c r="S4815" t="s">
        <v>17957</v>
      </c>
      <c r="T4815" s="1">
        <v>44539</v>
      </c>
      <c r="U4815" t="s">
        <v>17844</v>
      </c>
    </row>
    <row r="4816" spans="1:21" x14ac:dyDescent="0.25">
      <c r="A4816" t="s">
        <v>17958</v>
      </c>
      <c r="B4816" t="s">
        <v>11615</v>
      </c>
      <c r="C4816" t="s">
        <v>983</v>
      </c>
      <c r="D4816" t="s">
        <v>17959</v>
      </c>
      <c r="E4816">
        <v>1004270</v>
      </c>
      <c r="F4816" t="s">
        <v>17747</v>
      </c>
      <c r="G4816" t="s">
        <v>17748</v>
      </c>
      <c r="H4816" t="s">
        <v>27</v>
      </c>
      <c r="I4816" t="s">
        <v>28</v>
      </c>
      <c r="N4816" t="s">
        <v>17841</v>
      </c>
      <c r="O4816">
        <v>4</v>
      </c>
      <c r="P4816">
        <v>75</v>
      </c>
      <c r="Q4816" t="s">
        <v>9042</v>
      </c>
      <c r="R4816" t="s">
        <v>17960</v>
      </c>
      <c r="S4816" t="s">
        <v>17961</v>
      </c>
      <c r="T4816" s="1">
        <v>44539</v>
      </c>
      <c r="U4816" t="s">
        <v>17844</v>
      </c>
    </row>
    <row r="4817" spans="1:21" x14ac:dyDescent="0.25">
      <c r="A4817" t="s">
        <v>17962</v>
      </c>
      <c r="B4817" t="s">
        <v>11615</v>
      </c>
      <c r="C4817" t="s">
        <v>983</v>
      </c>
      <c r="D4817" t="s">
        <v>17959</v>
      </c>
      <c r="E4817">
        <v>1004219</v>
      </c>
      <c r="F4817" t="s">
        <v>17747</v>
      </c>
      <c r="G4817" t="s">
        <v>17748</v>
      </c>
      <c r="H4817" t="s">
        <v>27</v>
      </c>
      <c r="I4817" t="s">
        <v>28</v>
      </c>
      <c r="N4817" t="s">
        <v>17841</v>
      </c>
      <c r="O4817">
        <v>4</v>
      </c>
      <c r="P4817">
        <v>75</v>
      </c>
      <c r="Q4817" t="s">
        <v>9042</v>
      </c>
      <c r="R4817" t="s">
        <v>17960</v>
      </c>
      <c r="S4817" t="s">
        <v>17961</v>
      </c>
      <c r="T4817" s="1">
        <v>44539</v>
      </c>
      <c r="U4817" t="s">
        <v>17844</v>
      </c>
    </row>
    <row r="4818" spans="1:21" x14ac:dyDescent="0.25">
      <c r="A4818" t="s">
        <v>17963</v>
      </c>
      <c r="B4818" t="s">
        <v>11615</v>
      </c>
      <c r="C4818" t="s">
        <v>983</v>
      </c>
      <c r="D4818" t="s">
        <v>17964</v>
      </c>
      <c r="E4818">
        <v>1004217</v>
      </c>
      <c r="F4818" t="s">
        <v>17747</v>
      </c>
      <c r="G4818" t="s">
        <v>17748</v>
      </c>
      <c r="H4818" t="s">
        <v>27</v>
      </c>
      <c r="I4818" t="s">
        <v>28</v>
      </c>
      <c r="N4818" t="s">
        <v>17841</v>
      </c>
      <c r="O4818">
        <v>4</v>
      </c>
      <c r="P4818">
        <v>75</v>
      </c>
      <c r="Q4818" t="s">
        <v>9042</v>
      </c>
      <c r="R4818" t="s">
        <v>17965</v>
      </c>
      <c r="S4818" t="s">
        <v>17966</v>
      </c>
      <c r="T4818" s="1">
        <v>44539</v>
      </c>
      <c r="U4818" t="s">
        <v>17844</v>
      </c>
    </row>
    <row r="4819" spans="1:21" x14ac:dyDescent="0.25">
      <c r="A4819" t="s">
        <v>17967</v>
      </c>
      <c r="B4819" t="s">
        <v>11615</v>
      </c>
      <c r="C4819" t="s">
        <v>983</v>
      </c>
      <c r="D4819" t="s">
        <v>17968</v>
      </c>
      <c r="E4819">
        <v>1004210</v>
      </c>
      <c r="F4819" t="s">
        <v>17747</v>
      </c>
      <c r="G4819" t="s">
        <v>17748</v>
      </c>
      <c r="H4819" t="s">
        <v>27</v>
      </c>
      <c r="I4819" t="s">
        <v>28</v>
      </c>
      <c r="N4819" t="s">
        <v>17841</v>
      </c>
      <c r="O4819">
        <v>4</v>
      </c>
      <c r="P4819">
        <v>75</v>
      </c>
      <c r="Q4819" t="s">
        <v>9042</v>
      </c>
      <c r="R4819" t="s">
        <v>17969</v>
      </c>
      <c r="S4819" t="s">
        <v>17970</v>
      </c>
      <c r="T4819" s="1">
        <v>44539</v>
      </c>
      <c r="U4819" t="s">
        <v>17844</v>
      </c>
    </row>
    <row r="4820" spans="1:21" x14ac:dyDescent="0.25">
      <c r="A4820" t="s">
        <v>17971</v>
      </c>
      <c r="B4820" t="s">
        <v>11615</v>
      </c>
      <c r="C4820" t="s">
        <v>983</v>
      </c>
      <c r="D4820" t="s">
        <v>17972</v>
      </c>
      <c r="E4820">
        <v>1004216</v>
      </c>
      <c r="F4820" t="s">
        <v>17747</v>
      </c>
      <c r="G4820" t="s">
        <v>17748</v>
      </c>
      <c r="H4820" t="s">
        <v>27</v>
      </c>
      <c r="I4820" t="s">
        <v>28</v>
      </c>
      <c r="N4820" t="s">
        <v>17841</v>
      </c>
      <c r="O4820">
        <v>4</v>
      </c>
      <c r="P4820">
        <v>75</v>
      </c>
      <c r="Q4820" t="s">
        <v>9042</v>
      </c>
      <c r="R4820" t="s">
        <v>17973</v>
      </c>
      <c r="S4820" t="s">
        <v>17974</v>
      </c>
      <c r="T4820" s="1">
        <v>44539</v>
      </c>
      <c r="U4820" t="s">
        <v>17844</v>
      </c>
    </row>
    <row r="4821" spans="1:21" x14ac:dyDescent="0.25">
      <c r="A4821" t="s">
        <v>17975</v>
      </c>
      <c r="B4821" t="s">
        <v>11615</v>
      </c>
      <c r="C4821" t="s">
        <v>983</v>
      </c>
      <c r="D4821" t="s">
        <v>17976</v>
      </c>
      <c r="E4821">
        <v>1004214</v>
      </c>
      <c r="F4821" t="s">
        <v>17747</v>
      </c>
      <c r="G4821" t="s">
        <v>17748</v>
      </c>
      <c r="H4821" t="s">
        <v>27</v>
      </c>
      <c r="I4821" t="s">
        <v>28</v>
      </c>
      <c r="N4821" t="s">
        <v>17841</v>
      </c>
      <c r="O4821">
        <v>4</v>
      </c>
      <c r="P4821">
        <v>75</v>
      </c>
      <c r="Q4821" t="s">
        <v>9042</v>
      </c>
      <c r="R4821" t="s">
        <v>17977</v>
      </c>
      <c r="S4821" t="s">
        <v>17978</v>
      </c>
      <c r="T4821" s="1">
        <v>44539</v>
      </c>
      <c r="U4821" t="s">
        <v>17844</v>
      </c>
    </row>
    <row r="4822" spans="1:21" x14ac:dyDescent="0.25">
      <c r="A4822" t="s">
        <v>17979</v>
      </c>
      <c r="B4822" t="s">
        <v>11615</v>
      </c>
      <c r="C4822" t="s">
        <v>983</v>
      </c>
      <c r="D4822" t="s">
        <v>17976</v>
      </c>
      <c r="E4822">
        <v>1004215</v>
      </c>
      <c r="F4822" t="s">
        <v>17747</v>
      </c>
      <c r="G4822" t="s">
        <v>17748</v>
      </c>
      <c r="H4822" t="s">
        <v>27</v>
      </c>
      <c r="I4822" t="s">
        <v>28</v>
      </c>
      <c r="N4822" t="s">
        <v>17841</v>
      </c>
      <c r="O4822">
        <v>4</v>
      </c>
      <c r="P4822">
        <v>75</v>
      </c>
      <c r="Q4822" t="s">
        <v>9042</v>
      </c>
      <c r="R4822" t="s">
        <v>17977</v>
      </c>
      <c r="S4822" t="s">
        <v>17978</v>
      </c>
      <c r="T4822" s="1">
        <v>44539</v>
      </c>
      <c r="U4822" t="s">
        <v>17844</v>
      </c>
    </row>
    <row r="4823" spans="1:21" x14ac:dyDescent="0.25">
      <c r="A4823" t="s">
        <v>17980</v>
      </c>
      <c r="B4823" t="s">
        <v>11615</v>
      </c>
      <c r="C4823" t="s">
        <v>983</v>
      </c>
      <c r="D4823" t="s">
        <v>17981</v>
      </c>
      <c r="E4823">
        <v>1004209</v>
      </c>
      <c r="F4823" t="s">
        <v>17747</v>
      </c>
      <c r="G4823" t="s">
        <v>17748</v>
      </c>
      <c r="H4823" t="s">
        <v>27</v>
      </c>
      <c r="I4823" t="s">
        <v>28</v>
      </c>
      <c r="N4823" t="s">
        <v>17841</v>
      </c>
      <c r="O4823">
        <v>4</v>
      </c>
      <c r="P4823">
        <v>75</v>
      </c>
      <c r="Q4823" t="s">
        <v>9042</v>
      </c>
      <c r="R4823" t="s">
        <v>17982</v>
      </c>
      <c r="S4823" t="s">
        <v>17983</v>
      </c>
      <c r="T4823" s="1">
        <v>44539</v>
      </c>
      <c r="U4823" t="s">
        <v>17844</v>
      </c>
    </row>
    <row r="4824" spans="1:21" x14ac:dyDescent="0.25">
      <c r="A4824" t="s">
        <v>17984</v>
      </c>
      <c r="B4824" t="s">
        <v>11615</v>
      </c>
      <c r="C4824" t="s">
        <v>983</v>
      </c>
      <c r="D4824" t="s">
        <v>17985</v>
      </c>
      <c r="E4824">
        <v>1004208</v>
      </c>
      <c r="F4824" t="s">
        <v>17747</v>
      </c>
      <c r="G4824" t="s">
        <v>17748</v>
      </c>
      <c r="H4824" t="s">
        <v>27</v>
      </c>
      <c r="I4824" t="s">
        <v>28</v>
      </c>
      <c r="N4824" t="s">
        <v>17841</v>
      </c>
      <c r="O4824">
        <v>4</v>
      </c>
      <c r="P4824">
        <v>75</v>
      </c>
      <c r="Q4824" t="s">
        <v>9042</v>
      </c>
      <c r="R4824" t="s">
        <v>17986</v>
      </c>
      <c r="S4824" t="s">
        <v>17987</v>
      </c>
      <c r="T4824" s="1">
        <v>44539</v>
      </c>
      <c r="U4824" t="s">
        <v>17844</v>
      </c>
    </row>
    <row r="4825" spans="1:21" x14ac:dyDescent="0.25">
      <c r="A4825" t="s">
        <v>17988</v>
      </c>
      <c r="B4825" t="s">
        <v>11615</v>
      </c>
      <c r="C4825" t="s">
        <v>983</v>
      </c>
      <c r="D4825" t="s">
        <v>17989</v>
      </c>
      <c r="E4825">
        <v>1004299</v>
      </c>
      <c r="F4825" t="s">
        <v>17747</v>
      </c>
      <c r="G4825" t="s">
        <v>17748</v>
      </c>
      <c r="H4825" t="s">
        <v>27</v>
      </c>
      <c r="I4825" t="s">
        <v>28</v>
      </c>
      <c r="N4825" t="s">
        <v>17841</v>
      </c>
      <c r="O4825">
        <v>4</v>
      </c>
      <c r="P4825">
        <v>75</v>
      </c>
      <c r="Q4825" t="s">
        <v>9042</v>
      </c>
      <c r="R4825" t="s">
        <v>17990</v>
      </c>
      <c r="S4825" t="s">
        <v>17991</v>
      </c>
      <c r="T4825" s="1">
        <v>44539</v>
      </c>
      <c r="U4825" t="s">
        <v>17844</v>
      </c>
    </row>
    <row r="4826" spans="1:21" x14ac:dyDescent="0.25">
      <c r="A4826" t="s">
        <v>17992</v>
      </c>
      <c r="B4826" t="s">
        <v>11615</v>
      </c>
      <c r="C4826" t="s">
        <v>983</v>
      </c>
      <c r="D4826" t="s">
        <v>17993</v>
      </c>
      <c r="E4826">
        <v>1004202</v>
      </c>
      <c r="F4826" t="s">
        <v>17747</v>
      </c>
      <c r="G4826" t="s">
        <v>17748</v>
      </c>
      <c r="H4826" t="s">
        <v>27</v>
      </c>
      <c r="I4826" t="s">
        <v>28</v>
      </c>
      <c r="N4826" t="s">
        <v>17841</v>
      </c>
      <c r="O4826">
        <v>4</v>
      </c>
      <c r="P4826">
        <v>75</v>
      </c>
      <c r="Q4826" t="s">
        <v>9042</v>
      </c>
      <c r="R4826" t="s">
        <v>17994</v>
      </c>
      <c r="S4826" t="s">
        <v>17995</v>
      </c>
      <c r="T4826" s="1">
        <v>44539</v>
      </c>
      <c r="U4826" t="s">
        <v>17844</v>
      </c>
    </row>
    <row r="4827" spans="1:21" x14ac:dyDescent="0.25">
      <c r="A4827" t="s">
        <v>17996</v>
      </c>
      <c r="B4827" t="s">
        <v>11615</v>
      </c>
      <c r="C4827" t="s">
        <v>983</v>
      </c>
      <c r="D4827" t="s">
        <v>17997</v>
      </c>
      <c r="E4827">
        <v>1004201</v>
      </c>
      <c r="F4827" t="s">
        <v>17747</v>
      </c>
      <c r="G4827" t="s">
        <v>17748</v>
      </c>
      <c r="H4827" t="s">
        <v>27</v>
      </c>
      <c r="I4827" t="s">
        <v>28</v>
      </c>
      <c r="N4827" t="s">
        <v>17841</v>
      </c>
      <c r="O4827">
        <v>4</v>
      </c>
      <c r="P4827">
        <v>75</v>
      </c>
      <c r="Q4827" t="s">
        <v>9042</v>
      </c>
      <c r="R4827" t="s">
        <v>17998</v>
      </c>
      <c r="S4827" t="s">
        <v>17999</v>
      </c>
      <c r="T4827" s="1">
        <v>44539</v>
      </c>
      <c r="U4827" t="s">
        <v>17844</v>
      </c>
    </row>
    <row r="4828" spans="1:21" x14ac:dyDescent="0.25">
      <c r="A4828" t="s">
        <v>18000</v>
      </c>
      <c r="B4828" t="s">
        <v>11615</v>
      </c>
      <c r="C4828" t="s">
        <v>983</v>
      </c>
      <c r="D4828" t="s">
        <v>18001</v>
      </c>
      <c r="E4828">
        <v>1004200</v>
      </c>
      <c r="F4828" t="s">
        <v>17747</v>
      </c>
      <c r="G4828" t="s">
        <v>17748</v>
      </c>
      <c r="H4828" t="s">
        <v>27</v>
      </c>
      <c r="I4828" t="s">
        <v>28</v>
      </c>
      <c r="N4828" t="s">
        <v>17841</v>
      </c>
      <c r="O4828">
        <v>4</v>
      </c>
      <c r="P4828">
        <v>75</v>
      </c>
      <c r="Q4828" t="s">
        <v>9042</v>
      </c>
      <c r="R4828" t="s">
        <v>18002</v>
      </c>
      <c r="S4828" t="s">
        <v>18003</v>
      </c>
      <c r="T4828" s="1">
        <v>44539</v>
      </c>
      <c r="U4828" t="s">
        <v>17844</v>
      </c>
    </row>
    <row r="4829" spans="1:21" x14ac:dyDescent="0.25">
      <c r="A4829" t="s">
        <v>18004</v>
      </c>
      <c r="B4829" t="s">
        <v>11615</v>
      </c>
      <c r="C4829" t="s">
        <v>983</v>
      </c>
      <c r="D4829" t="s">
        <v>18005</v>
      </c>
      <c r="E4829">
        <v>1004243</v>
      </c>
      <c r="F4829" t="s">
        <v>17747</v>
      </c>
      <c r="G4829" t="s">
        <v>17748</v>
      </c>
      <c r="H4829" t="s">
        <v>27</v>
      </c>
      <c r="I4829" t="s">
        <v>28</v>
      </c>
      <c r="N4829" t="s">
        <v>17841</v>
      </c>
      <c r="O4829">
        <v>4</v>
      </c>
      <c r="P4829">
        <v>75</v>
      </c>
      <c r="Q4829" t="s">
        <v>9042</v>
      </c>
      <c r="R4829" t="s">
        <v>18006</v>
      </c>
      <c r="S4829" t="s">
        <v>18007</v>
      </c>
      <c r="T4829" s="1">
        <v>44539</v>
      </c>
      <c r="U4829" t="s">
        <v>17844</v>
      </c>
    </row>
    <row r="4830" spans="1:21" x14ac:dyDescent="0.25">
      <c r="A4830" t="s">
        <v>18008</v>
      </c>
      <c r="B4830" t="s">
        <v>11615</v>
      </c>
      <c r="C4830" t="s">
        <v>983</v>
      </c>
      <c r="D4830" t="s">
        <v>18005</v>
      </c>
      <c r="E4830">
        <v>1004242</v>
      </c>
      <c r="F4830" t="s">
        <v>17747</v>
      </c>
      <c r="G4830" t="s">
        <v>17748</v>
      </c>
      <c r="H4830" t="s">
        <v>27</v>
      </c>
      <c r="I4830" t="s">
        <v>28</v>
      </c>
      <c r="N4830" t="s">
        <v>17841</v>
      </c>
      <c r="O4830">
        <v>4</v>
      </c>
      <c r="P4830">
        <v>75</v>
      </c>
      <c r="Q4830" t="s">
        <v>9042</v>
      </c>
      <c r="R4830" t="s">
        <v>18006</v>
      </c>
      <c r="S4830" t="s">
        <v>18007</v>
      </c>
      <c r="T4830" s="1">
        <v>44539</v>
      </c>
      <c r="U4830" t="s">
        <v>17844</v>
      </c>
    </row>
    <row r="4831" spans="1:21" x14ac:dyDescent="0.25">
      <c r="A4831" t="s">
        <v>18009</v>
      </c>
      <c r="B4831" t="s">
        <v>11615</v>
      </c>
      <c r="C4831" t="s">
        <v>983</v>
      </c>
      <c r="D4831" t="s">
        <v>18010</v>
      </c>
      <c r="E4831">
        <v>1001934</v>
      </c>
      <c r="F4831" t="s">
        <v>17747</v>
      </c>
      <c r="G4831" t="s">
        <v>17748</v>
      </c>
      <c r="H4831" t="s">
        <v>27</v>
      </c>
      <c r="I4831" t="s">
        <v>28</v>
      </c>
      <c r="N4831" t="s">
        <v>17841</v>
      </c>
      <c r="O4831">
        <v>4</v>
      </c>
      <c r="P4831">
        <v>75</v>
      </c>
      <c r="Q4831" t="s">
        <v>9042</v>
      </c>
      <c r="R4831" t="s">
        <v>18011</v>
      </c>
      <c r="S4831" t="s">
        <v>18012</v>
      </c>
      <c r="T4831" s="1">
        <v>44539</v>
      </c>
      <c r="U4831" t="s">
        <v>17844</v>
      </c>
    </row>
    <row r="4832" spans="1:21" x14ac:dyDescent="0.25">
      <c r="A4832" t="s">
        <v>18013</v>
      </c>
      <c r="B4832" t="s">
        <v>11615</v>
      </c>
      <c r="C4832" t="s">
        <v>983</v>
      </c>
      <c r="D4832" t="s">
        <v>18014</v>
      </c>
      <c r="E4832">
        <v>1001957</v>
      </c>
      <c r="F4832" t="s">
        <v>17747</v>
      </c>
      <c r="G4832" t="s">
        <v>17748</v>
      </c>
      <c r="H4832" t="s">
        <v>27</v>
      </c>
      <c r="I4832" t="s">
        <v>28</v>
      </c>
      <c r="N4832" t="s">
        <v>17841</v>
      </c>
      <c r="O4832">
        <v>4</v>
      </c>
      <c r="P4832">
        <v>75</v>
      </c>
      <c r="Q4832" t="s">
        <v>9042</v>
      </c>
      <c r="R4832" t="s">
        <v>18015</v>
      </c>
      <c r="S4832" t="s">
        <v>18016</v>
      </c>
      <c r="T4832" s="1">
        <v>44539</v>
      </c>
      <c r="U4832" t="s">
        <v>17844</v>
      </c>
    </row>
    <row r="4833" spans="1:21" x14ac:dyDescent="0.25">
      <c r="A4833" t="s">
        <v>18017</v>
      </c>
      <c r="B4833" t="s">
        <v>11615</v>
      </c>
      <c r="C4833" t="s">
        <v>983</v>
      </c>
      <c r="D4833" t="s">
        <v>18014</v>
      </c>
      <c r="E4833">
        <v>1001958</v>
      </c>
      <c r="F4833" t="s">
        <v>17747</v>
      </c>
      <c r="G4833" t="s">
        <v>17748</v>
      </c>
      <c r="H4833" t="s">
        <v>27</v>
      </c>
      <c r="I4833" t="s">
        <v>28</v>
      </c>
      <c r="N4833" t="s">
        <v>17841</v>
      </c>
      <c r="O4833">
        <v>4</v>
      </c>
      <c r="P4833">
        <v>75</v>
      </c>
      <c r="Q4833" t="s">
        <v>9042</v>
      </c>
      <c r="R4833" t="s">
        <v>18015</v>
      </c>
      <c r="S4833" t="s">
        <v>18016</v>
      </c>
      <c r="T4833" s="1">
        <v>44539</v>
      </c>
      <c r="U4833" t="s">
        <v>17844</v>
      </c>
    </row>
    <row r="4834" spans="1:21" x14ac:dyDescent="0.25">
      <c r="A4834" t="s">
        <v>18018</v>
      </c>
      <c r="B4834" t="s">
        <v>11615</v>
      </c>
      <c r="C4834" t="s">
        <v>983</v>
      </c>
      <c r="D4834" t="s">
        <v>18019</v>
      </c>
      <c r="E4834">
        <v>1001935</v>
      </c>
      <c r="F4834" t="s">
        <v>17747</v>
      </c>
      <c r="G4834" t="s">
        <v>17748</v>
      </c>
      <c r="H4834" t="s">
        <v>27</v>
      </c>
      <c r="I4834" t="s">
        <v>28</v>
      </c>
      <c r="N4834" t="s">
        <v>17841</v>
      </c>
      <c r="O4834">
        <v>4</v>
      </c>
      <c r="P4834">
        <v>75</v>
      </c>
      <c r="Q4834" t="s">
        <v>9042</v>
      </c>
      <c r="R4834" t="s">
        <v>18020</v>
      </c>
      <c r="S4834" t="s">
        <v>18021</v>
      </c>
      <c r="T4834" s="1">
        <v>44539</v>
      </c>
      <c r="U4834" t="s">
        <v>17844</v>
      </c>
    </row>
    <row r="4835" spans="1:21" x14ac:dyDescent="0.25">
      <c r="A4835" t="s">
        <v>18022</v>
      </c>
      <c r="B4835" t="s">
        <v>11615</v>
      </c>
      <c r="C4835" t="s">
        <v>983</v>
      </c>
      <c r="D4835" t="s">
        <v>18019</v>
      </c>
      <c r="E4835">
        <v>1001936</v>
      </c>
      <c r="F4835" t="s">
        <v>17747</v>
      </c>
      <c r="G4835" t="s">
        <v>17748</v>
      </c>
      <c r="H4835" t="s">
        <v>27</v>
      </c>
      <c r="I4835" t="s">
        <v>28</v>
      </c>
      <c r="N4835" t="s">
        <v>17841</v>
      </c>
      <c r="O4835">
        <v>4</v>
      </c>
      <c r="P4835">
        <v>75</v>
      </c>
      <c r="Q4835" t="s">
        <v>9042</v>
      </c>
      <c r="R4835" t="s">
        <v>18020</v>
      </c>
      <c r="S4835" t="s">
        <v>18021</v>
      </c>
      <c r="T4835" s="1">
        <v>44539</v>
      </c>
      <c r="U4835" t="s">
        <v>17844</v>
      </c>
    </row>
    <row r="4836" spans="1:21" x14ac:dyDescent="0.25">
      <c r="A4836" t="s">
        <v>18023</v>
      </c>
      <c r="B4836" t="s">
        <v>11615</v>
      </c>
      <c r="C4836" t="s">
        <v>983</v>
      </c>
      <c r="D4836" t="s">
        <v>18024</v>
      </c>
      <c r="E4836">
        <v>1001955</v>
      </c>
      <c r="F4836" t="s">
        <v>17747</v>
      </c>
      <c r="G4836" t="s">
        <v>17748</v>
      </c>
      <c r="H4836" t="s">
        <v>27</v>
      </c>
      <c r="I4836" t="s">
        <v>28</v>
      </c>
      <c r="N4836" t="s">
        <v>17841</v>
      </c>
      <c r="O4836">
        <v>4</v>
      </c>
      <c r="P4836">
        <v>75</v>
      </c>
      <c r="Q4836" t="s">
        <v>9042</v>
      </c>
      <c r="R4836" t="s">
        <v>18025</v>
      </c>
      <c r="S4836" t="s">
        <v>18026</v>
      </c>
      <c r="T4836" s="1">
        <v>44539</v>
      </c>
      <c r="U4836" t="s">
        <v>17844</v>
      </c>
    </row>
    <row r="4837" spans="1:21" x14ac:dyDescent="0.25">
      <c r="A4837" t="s">
        <v>18027</v>
      </c>
      <c r="B4837" t="s">
        <v>11615</v>
      </c>
      <c r="C4837" t="s">
        <v>983</v>
      </c>
      <c r="D4837" t="s">
        <v>18024</v>
      </c>
      <c r="E4837">
        <v>1001954</v>
      </c>
      <c r="F4837" t="s">
        <v>17747</v>
      </c>
      <c r="G4837" t="s">
        <v>17748</v>
      </c>
      <c r="H4837" t="s">
        <v>27</v>
      </c>
      <c r="I4837" t="s">
        <v>28</v>
      </c>
      <c r="N4837" t="s">
        <v>17841</v>
      </c>
      <c r="O4837">
        <v>4</v>
      </c>
      <c r="P4837">
        <v>75</v>
      </c>
      <c r="Q4837" t="s">
        <v>9042</v>
      </c>
      <c r="R4837" t="s">
        <v>18025</v>
      </c>
      <c r="S4837" t="s">
        <v>18026</v>
      </c>
      <c r="T4837" s="1">
        <v>44539</v>
      </c>
      <c r="U4837" t="s">
        <v>17844</v>
      </c>
    </row>
    <row r="4838" spans="1:21" x14ac:dyDescent="0.25">
      <c r="A4838" t="s">
        <v>18028</v>
      </c>
      <c r="B4838" t="s">
        <v>11615</v>
      </c>
      <c r="C4838" t="s">
        <v>983</v>
      </c>
      <c r="D4838" t="s">
        <v>17828</v>
      </c>
      <c r="E4838">
        <v>1001949</v>
      </c>
      <c r="F4838" t="s">
        <v>17747</v>
      </c>
      <c r="G4838" t="s">
        <v>17748</v>
      </c>
      <c r="H4838" t="s">
        <v>27</v>
      </c>
      <c r="I4838" t="s">
        <v>28</v>
      </c>
      <c r="N4838" t="s">
        <v>17841</v>
      </c>
      <c r="O4838">
        <v>4</v>
      </c>
      <c r="P4838">
        <v>75</v>
      </c>
      <c r="Q4838" t="s">
        <v>9042</v>
      </c>
      <c r="R4838" t="s">
        <v>17829</v>
      </c>
      <c r="S4838" t="s">
        <v>17830</v>
      </c>
      <c r="T4838" s="1">
        <v>44539</v>
      </c>
      <c r="U4838" t="s">
        <v>17844</v>
      </c>
    </row>
    <row r="4839" spans="1:21" x14ac:dyDescent="0.25">
      <c r="A4839" t="s">
        <v>18029</v>
      </c>
      <c r="B4839" t="s">
        <v>11615</v>
      </c>
      <c r="C4839" t="s">
        <v>983</v>
      </c>
      <c r="D4839" t="s">
        <v>17832</v>
      </c>
      <c r="E4839">
        <v>1001952</v>
      </c>
      <c r="F4839" t="s">
        <v>17747</v>
      </c>
      <c r="G4839" t="s">
        <v>17748</v>
      </c>
      <c r="H4839" t="s">
        <v>27</v>
      </c>
      <c r="I4839" t="s">
        <v>28</v>
      </c>
      <c r="N4839" t="s">
        <v>17841</v>
      </c>
      <c r="O4839">
        <v>4</v>
      </c>
      <c r="P4839">
        <v>75</v>
      </c>
      <c r="Q4839" t="s">
        <v>9042</v>
      </c>
      <c r="R4839" t="s">
        <v>17833</v>
      </c>
      <c r="S4839" t="s">
        <v>17834</v>
      </c>
      <c r="T4839" s="1">
        <v>44539</v>
      </c>
      <c r="U4839" t="s">
        <v>17844</v>
      </c>
    </row>
    <row r="4840" spans="1:21" x14ac:dyDescent="0.25">
      <c r="A4840" t="s">
        <v>18030</v>
      </c>
      <c r="B4840" t="s">
        <v>11615</v>
      </c>
      <c r="C4840" t="s">
        <v>983</v>
      </c>
      <c r="D4840" t="s">
        <v>18031</v>
      </c>
      <c r="E4840">
        <v>1001951</v>
      </c>
      <c r="F4840" t="s">
        <v>17747</v>
      </c>
      <c r="G4840" t="s">
        <v>17748</v>
      </c>
      <c r="H4840" t="s">
        <v>27</v>
      </c>
      <c r="I4840" t="s">
        <v>28</v>
      </c>
      <c r="N4840" t="s">
        <v>17841</v>
      </c>
      <c r="O4840">
        <v>4</v>
      </c>
      <c r="P4840">
        <v>75</v>
      </c>
      <c r="Q4840" t="s">
        <v>9042</v>
      </c>
      <c r="R4840" t="s">
        <v>18032</v>
      </c>
      <c r="S4840" t="s">
        <v>18033</v>
      </c>
      <c r="T4840" s="1">
        <v>44539</v>
      </c>
      <c r="U4840" t="s">
        <v>17844</v>
      </c>
    </row>
    <row r="4841" spans="1:21" x14ac:dyDescent="0.25">
      <c r="A4841" t="s">
        <v>18034</v>
      </c>
      <c r="B4841" t="s">
        <v>11615</v>
      </c>
      <c r="C4841" t="s">
        <v>983</v>
      </c>
      <c r="D4841" t="s">
        <v>18031</v>
      </c>
      <c r="E4841">
        <v>1001950</v>
      </c>
      <c r="F4841" t="s">
        <v>17747</v>
      </c>
      <c r="G4841" t="s">
        <v>17748</v>
      </c>
      <c r="H4841" t="s">
        <v>27</v>
      </c>
      <c r="I4841" t="s">
        <v>28</v>
      </c>
      <c r="N4841" t="s">
        <v>17841</v>
      </c>
      <c r="O4841">
        <v>4</v>
      </c>
      <c r="P4841">
        <v>75</v>
      </c>
      <c r="Q4841" t="s">
        <v>9042</v>
      </c>
      <c r="R4841" t="s">
        <v>18032</v>
      </c>
      <c r="S4841" t="s">
        <v>18033</v>
      </c>
      <c r="T4841" s="1">
        <v>44539</v>
      </c>
      <c r="U4841" t="s">
        <v>17844</v>
      </c>
    </row>
    <row r="4842" spans="1:21" x14ac:dyDescent="0.25">
      <c r="A4842" t="s">
        <v>18035</v>
      </c>
      <c r="B4842" t="s">
        <v>11615</v>
      </c>
      <c r="C4842" t="s">
        <v>983</v>
      </c>
      <c r="D4842" t="s">
        <v>17836</v>
      </c>
      <c r="E4842">
        <v>1001909</v>
      </c>
      <c r="F4842" t="s">
        <v>17747</v>
      </c>
      <c r="G4842" t="s">
        <v>17748</v>
      </c>
      <c r="H4842" t="s">
        <v>27</v>
      </c>
      <c r="I4842" t="s">
        <v>28</v>
      </c>
      <c r="N4842" t="s">
        <v>17841</v>
      </c>
      <c r="O4842">
        <v>4</v>
      </c>
      <c r="P4842">
        <v>75</v>
      </c>
      <c r="Q4842" t="s">
        <v>9042</v>
      </c>
      <c r="R4842" t="s">
        <v>17837</v>
      </c>
      <c r="S4842" t="s">
        <v>17838</v>
      </c>
      <c r="T4842" s="1">
        <v>44539</v>
      </c>
      <c r="U4842" t="s">
        <v>17844</v>
      </c>
    </row>
    <row r="4843" spans="1:21" x14ac:dyDescent="0.25">
      <c r="A4843" t="s">
        <v>18036</v>
      </c>
      <c r="B4843" t="s">
        <v>11615</v>
      </c>
      <c r="C4843" t="s">
        <v>983</v>
      </c>
      <c r="D4843" t="s">
        <v>18037</v>
      </c>
      <c r="E4843">
        <v>1001904</v>
      </c>
      <c r="F4843" t="s">
        <v>17747</v>
      </c>
      <c r="G4843" t="s">
        <v>17748</v>
      </c>
      <c r="H4843" t="s">
        <v>27</v>
      </c>
      <c r="I4843" t="s">
        <v>28</v>
      </c>
      <c r="N4843" t="s">
        <v>17841</v>
      </c>
      <c r="O4843">
        <v>4</v>
      </c>
      <c r="P4843">
        <v>75</v>
      </c>
      <c r="Q4843" t="s">
        <v>9042</v>
      </c>
      <c r="R4843" t="s">
        <v>18038</v>
      </c>
      <c r="S4843" t="s">
        <v>18039</v>
      </c>
      <c r="T4843" s="1">
        <v>44539</v>
      </c>
      <c r="U4843" t="s">
        <v>17844</v>
      </c>
    </row>
    <row r="4844" spans="1:21" x14ac:dyDescent="0.25">
      <c r="A4844" t="s">
        <v>18040</v>
      </c>
      <c r="B4844" t="s">
        <v>11615</v>
      </c>
      <c r="C4844" t="s">
        <v>983</v>
      </c>
      <c r="D4844" t="s">
        <v>18037</v>
      </c>
      <c r="E4844">
        <v>1001907</v>
      </c>
      <c r="F4844" t="s">
        <v>17747</v>
      </c>
      <c r="G4844" t="s">
        <v>17748</v>
      </c>
      <c r="H4844" t="s">
        <v>27</v>
      </c>
      <c r="I4844" t="s">
        <v>28</v>
      </c>
      <c r="N4844" t="s">
        <v>589</v>
      </c>
      <c r="O4844">
        <v>5</v>
      </c>
      <c r="P4844">
        <v>95</v>
      </c>
      <c r="Q4844" t="s">
        <v>9042</v>
      </c>
      <c r="R4844" t="s">
        <v>18038</v>
      </c>
      <c r="S4844" t="s">
        <v>18039</v>
      </c>
      <c r="T4844" s="1">
        <v>44539</v>
      </c>
      <c r="U4844" t="s">
        <v>592</v>
      </c>
    </row>
    <row r="4845" spans="1:21" x14ac:dyDescent="0.25">
      <c r="A4845" t="s">
        <v>18041</v>
      </c>
      <c r="B4845" t="s">
        <v>11615</v>
      </c>
      <c r="C4845" t="s">
        <v>983</v>
      </c>
      <c r="D4845" t="s">
        <v>18042</v>
      </c>
      <c r="E4845">
        <v>1001973</v>
      </c>
      <c r="F4845" t="s">
        <v>17747</v>
      </c>
      <c r="G4845" t="s">
        <v>17748</v>
      </c>
      <c r="H4845" t="s">
        <v>27</v>
      </c>
      <c r="I4845" t="s">
        <v>28</v>
      </c>
      <c r="N4845" t="s">
        <v>589</v>
      </c>
      <c r="O4845">
        <v>5</v>
      </c>
      <c r="P4845">
        <v>95</v>
      </c>
      <c r="Q4845" t="s">
        <v>9042</v>
      </c>
      <c r="R4845" t="s">
        <v>18043</v>
      </c>
      <c r="S4845" t="s">
        <v>18044</v>
      </c>
      <c r="T4845" s="1">
        <v>44539</v>
      </c>
      <c r="U4845" t="s">
        <v>592</v>
      </c>
    </row>
    <row r="4846" spans="1:21" x14ac:dyDescent="0.25">
      <c r="A4846" t="s">
        <v>18045</v>
      </c>
      <c r="B4846" t="s">
        <v>11615</v>
      </c>
      <c r="C4846" t="s">
        <v>983</v>
      </c>
      <c r="D4846" t="s">
        <v>18046</v>
      </c>
      <c r="E4846">
        <v>1001906</v>
      </c>
      <c r="F4846" t="s">
        <v>17747</v>
      </c>
      <c r="G4846" t="s">
        <v>17748</v>
      </c>
      <c r="H4846" t="s">
        <v>27</v>
      </c>
      <c r="I4846" t="s">
        <v>28</v>
      </c>
      <c r="N4846" t="s">
        <v>589</v>
      </c>
      <c r="O4846">
        <v>5</v>
      </c>
      <c r="P4846">
        <v>95</v>
      </c>
      <c r="Q4846" t="s">
        <v>9042</v>
      </c>
      <c r="R4846" t="s">
        <v>18047</v>
      </c>
      <c r="S4846" t="s">
        <v>18048</v>
      </c>
      <c r="T4846" s="1">
        <v>44539</v>
      </c>
      <c r="U4846" t="s">
        <v>592</v>
      </c>
    </row>
    <row r="4847" spans="1:21" x14ac:dyDescent="0.25">
      <c r="A4847" t="s">
        <v>18049</v>
      </c>
      <c r="B4847" t="s">
        <v>11615</v>
      </c>
      <c r="C4847" t="s">
        <v>983</v>
      </c>
      <c r="D4847" t="s">
        <v>18046</v>
      </c>
      <c r="E4847">
        <v>1001905</v>
      </c>
      <c r="F4847" t="s">
        <v>17747</v>
      </c>
      <c r="G4847" t="s">
        <v>17748</v>
      </c>
      <c r="H4847" t="s">
        <v>27</v>
      </c>
      <c r="I4847" t="s">
        <v>28</v>
      </c>
      <c r="N4847" t="s">
        <v>589</v>
      </c>
      <c r="O4847">
        <v>5</v>
      </c>
      <c r="P4847">
        <v>95</v>
      </c>
      <c r="Q4847" t="s">
        <v>9042</v>
      </c>
      <c r="R4847" t="s">
        <v>18047</v>
      </c>
      <c r="S4847" t="s">
        <v>18048</v>
      </c>
      <c r="T4847" s="1">
        <v>44539</v>
      </c>
      <c r="U4847" t="s">
        <v>592</v>
      </c>
    </row>
    <row r="4848" spans="1:21" x14ac:dyDescent="0.25">
      <c r="A4848" t="s">
        <v>18050</v>
      </c>
      <c r="B4848" t="s">
        <v>11615</v>
      </c>
      <c r="C4848" t="s">
        <v>983</v>
      </c>
      <c r="D4848" t="s">
        <v>18051</v>
      </c>
      <c r="E4848">
        <v>1001970</v>
      </c>
      <c r="F4848" t="s">
        <v>17747</v>
      </c>
      <c r="G4848" t="s">
        <v>17748</v>
      </c>
      <c r="H4848" t="s">
        <v>27</v>
      </c>
      <c r="I4848" t="s">
        <v>28</v>
      </c>
      <c r="N4848" t="s">
        <v>18052</v>
      </c>
      <c r="O4848">
        <v>12</v>
      </c>
      <c r="P4848">
        <v>154</v>
      </c>
      <c r="Q4848" t="s">
        <v>9042</v>
      </c>
      <c r="R4848" t="s">
        <v>18053</v>
      </c>
      <c r="S4848" t="s">
        <v>18054</v>
      </c>
      <c r="T4848" s="1">
        <v>44539</v>
      </c>
      <c r="U4848" t="s">
        <v>18055</v>
      </c>
    </row>
    <row r="4849" spans="1:21" x14ac:dyDescent="0.25">
      <c r="A4849" t="s">
        <v>18056</v>
      </c>
      <c r="B4849" t="s">
        <v>11615</v>
      </c>
      <c r="C4849" t="s">
        <v>983</v>
      </c>
      <c r="D4849" t="s">
        <v>10204</v>
      </c>
      <c r="E4849">
        <v>1001965</v>
      </c>
      <c r="F4849" t="s">
        <v>17747</v>
      </c>
      <c r="G4849" t="s">
        <v>17748</v>
      </c>
      <c r="H4849" t="s">
        <v>27</v>
      </c>
      <c r="I4849" t="s">
        <v>28</v>
      </c>
      <c r="N4849" t="s">
        <v>18052</v>
      </c>
      <c r="O4849">
        <v>12</v>
      </c>
      <c r="P4849">
        <v>154</v>
      </c>
      <c r="Q4849" t="s">
        <v>9042</v>
      </c>
      <c r="R4849" t="s">
        <v>18057</v>
      </c>
      <c r="S4849" t="s">
        <v>18058</v>
      </c>
      <c r="T4849" s="1">
        <v>44539</v>
      </c>
      <c r="U4849" t="s">
        <v>18055</v>
      </c>
    </row>
    <row r="4850" spans="1:21" x14ac:dyDescent="0.25">
      <c r="A4850" t="s">
        <v>18059</v>
      </c>
      <c r="B4850" t="s">
        <v>11615</v>
      </c>
      <c r="C4850" t="s">
        <v>983</v>
      </c>
      <c r="D4850" t="s">
        <v>18060</v>
      </c>
      <c r="E4850">
        <v>1001968</v>
      </c>
      <c r="F4850" t="s">
        <v>17747</v>
      </c>
      <c r="G4850" t="s">
        <v>17748</v>
      </c>
      <c r="H4850" t="s">
        <v>27</v>
      </c>
      <c r="I4850" t="s">
        <v>28</v>
      </c>
      <c r="N4850" t="s">
        <v>18052</v>
      </c>
      <c r="O4850">
        <v>12</v>
      </c>
      <c r="P4850">
        <v>154</v>
      </c>
      <c r="Q4850" t="s">
        <v>9042</v>
      </c>
      <c r="R4850" t="s">
        <v>18061</v>
      </c>
      <c r="S4850" t="s">
        <v>18062</v>
      </c>
      <c r="T4850" s="1">
        <v>44539</v>
      </c>
      <c r="U4850" t="s">
        <v>18055</v>
      </c>
    </row>
    <row r="4851" spans="1:21" x14ac:dyDescent="0.25">
      <c r="A4851" t="s">
        <v>18063</v>
      </c>
      <c r="B4851" t="s">
        <v>11615</v>
      </c>
      <c r="C4851" t="s">
        <v>983</v>
      </c>
      <c r="D4851" t="s">
        <v>18060</v>
      </c>
      <c r="E4851">
        <v>1001969</v>
      </c>
      <c r="F4851" t="s">
        <v>17747</v>
      </c>
      <c r="G4851" t="s">
        <v>17748</v>
      </c>
      <c r="H4851" t="s">
        <v>27</v>
      </c>
      <c r="I4851" t="s">
        <v>28</v>
      </c>
      <c r="N4851" t="s">
        <v>18052</v>
      </c>
      <c r="O4851">
        <v>12</v>
      </c>
      <c r="P4851">
        <v>154</v>
      </c>
      <c r="Q4851" t="s">
        <v>9042</v>
      </c>
      <c r="R4851" t="s">
        <v>18061</v>
      </c>
      <c r="S4851" t="s">
        <v>18062</v>
      </c>
      <c r="T4851" s="1">
        <v>44539</v>
      </c>
      <c r="U4851" t="s">
        <v>18055</v>
      </c>
    </row>
    <row r="4852" spans="1:21" x14ac:dyDescent="0.25">
      <c r="A4852" t="s">
        <v>18064</v>
      </c>
      <c r="B4852" t="s">
        <v>11615</v>
      </c>
      <c r="C4852" t="s">
        <v>983</v>
      </c>
      <c r="D4852" t="s">
        <v>18065</v>
      </c>
      <c r="E4852">
        <v>1001966</v>
      </c>
      <c r="F4852" t="s">
        <v>17747</v>
      </c>
      <c r="G4852" t="s">
        <v>17748</v>
      </c>
      <c r="H4852" t="s">
        <v>27</v>
      </c>
      <c r="I4852" t="s">
        <v>28</v>
      </c>
      <c r="N4852" t="s">
        <v>18052</v>
      </c>
      <c r="O4852">
        <v>12</v>
      </c>
      <c r="P4852">
        <v>154</v>
      </c>
      <c r="Q4852" t="s">
        <v>9042</v>
      </c>
      <c r="R4852" t="s">
        <v>18066</v>
      </c>
      <c r="S4852" t="s">
        <v>18067</v>
      </c>
      <c r="T4852" s="1">
        <v>44539</v>
      </c>
      <c r="U4852" t="s">
        <v>18055</v>
      </c>
    </row>
    <row r="4853" spans="1:21" x14ac:dyDescent="0.25">
      <c r="A4853" t="s">
        <v>18068</v>
      </c>
      <c r="B4853" t="s">
        <v>11615</v>
      </c>
      <c r="C4853" t="s">
        <v>983</v>
      </c>
      <c r="D4853" t="s">
        <v>18065</v>
      </c>
      <c r="E4853">
        <v>1001967</v>
      </c>
      <c r="F4853" t="s">
        <v>17747</v>
      </c>
      <c r="G4853" t="s">
        <v>17748</v>
      </c>
      <c r="H4853" t="s">
        <v>27</v>
      </c>
      <c r="I4853" t="s">
        <v>28</v>
      </c>
      <c r="N4853" t="s">
        <v>18052</v>
      </c>
      <c r="O4853">
        <v>12</v>
      </c>
      <c r="P4853">
        <v>154</v>
      </c>
      <c r="Q4853" t="s">
        <v>9042</v>
      </c>
      <c r="R4853" t="s">
        <v>18066</v>
      </c>
      <c r="S4853" t="s">
        <v>18067</v>
      </c>
      <c r="T4853" s="1">
        <v>44539</v>
      </c>
      <c r="U4853" t="s">
        <v>18055</v>
      </c>
    </row>
    <row r="4854" spans="1:21" x14ac:dyDescent="0.25">
      <c r="A4854" t="s">
        <v>18069</v>
      </c>
      <c r="B4854" t="s">
        <v>11615</v>
      </c>
      <c r="C4854" t="s">
        <v>983</v>
      </c>
      <c r="D4854" t="s">
        <v>18070</v>
      </c>
      <c r="E4854">
        <v>1001937</v>
      </c>
      <c r="F4854" t="s">
        <v>17747</v>
      </c>
      <c r="G4854" t="s">
        <v>17748</v>
      </c>
      <c r="H4854" t="s">
        <v>27</v>
      </c>
      <c r="I4854" t="s">
        <v>28</v>
      </c>
      <c r="N4854" t="s">
        <v>18052</v>
      </c>
      <c r="O4854">
        <v>12</v>
      </c>
      <c r="P4854">
        <v>154</v>
      </c>
      <c r="Q4854" t="s">
        <v>9042</v>
      </c>
      <c r="R4854" t="s">
        <v>18071</v>
      </c>
      <c r="S4854" t="s">
        <v>18072</v>
      </c>
      <c r="T4854" s="1">
        <v>44539</v>
      </c>
      <c r="U4854" t="s">
        <v>18055</v>
      </c>
    </row>
    <row r="4855" spans="1:21" x14ac:dyDescent="0.25">
      <c r="A4855" t="s">
        <v>18073</v>
      </c>
      <c r="B4855" t="s">
        <v>11615</v>
      </c>
      <c r="C4855" t="s">
        <v>983</v>
      </c>
      <c r="D4855" t="s">
        <v>18074</v>
      </c>
      <c r="E4855">
        <v>1001938</v>
      </c>
      <c r="F4855" t="s">
        <v>17747</v>
      </c>
      <c r="G4855" t="s">
        <v>17748</v>
      </c>
      <c r="H4855" t="s">
        <v>27</v>
      </c>
      <c r="I4855" t="s">
        <v>28</v>
      </c>
      <c r="N4855" t="s">
        <v>18052</v>
      </c>
      <c r="O4855">
        <v>12</v>
      </c>
      <c r="P4855">
        <v>154</v>
      </c>
      <c r="Q4855" t="s">
        <v>9042</v>
      </c>
      <c r="R4855" t="s">
        <v>18075</v>
      </c>
      <c r="S4855" t="s">
        <v>18076</v>
      </c>
      <c r="T4855" s="1">
        <v>44539</v>
      </c>
      <c r="U4855" t="s">
        <v>18055</v>
      </c>
    </row>
    <row r="4856" spans="1:21" x14ac:dyDescent="0.25">
      <c r="A4856" t="s">
        <v>18077</v>
      </c>
      <c r="B4856" t="s">
        <v>11615</v>
      </c>
      <c r="C4856" t="s">
        <v>983</v>
      </c>
      <c r="D4856" t="s">
        <v>18078</v>
      </c>
      <c r="E4856">
        <v>1004262</v>
      </c>
      <c r="F4856" t="s">
        <v>17747</v>
      </c>
      <c r="G4856" t="s">
        <v>17748</v>
      </c>
      <c r="H4856" t="s">
        <v>27</v>
      </c>
      <c r="I4856" t="s">
        <v>28</v>
      </c>
      <c r="N4856" t="s">
        <v>18079</v>
      </c>
      <c r="O4856">
        <v>22</v>
      </c>
      <c r="P4856">
        <v>453</v>
      </c>
      <c r="Q4856" t="s">
        <v>9042</v>
      </c>
      <c r="R4856" t="s">
        <v>18080</v>
      </c>
      <c r="S4856" t="s">
        <v>18081</v>
      </c>
      <c r="T4856" s="1">
        <v>44539</v>
      </c>
      <c r="U4856" t="s">
        <v>18082</v>
      </c>
    </row>
    <row r="4857" spans="1:21" x14ac:dyDescent="0.25">
      <c r="A4857" t="s">
        <v>18083</v>
      </c>
      <c r="B4857" t="s">
        <v>11615</v>
      </c>
      <c r="C4857" t="s">
        <v>983</v>
      </c>
      <c r="D4857" t="s">
        <v>18078</v>
      </c>
      <c r="E4857">
        <v>1004263</v>
      </c>
      <c r="F4857" t="s">
        <v>17747</v>
      </c>
      <c r="G4857" t="s">
        <v>17748</v>
      </c>
      <c r="H4857" t="s">
        <v>27</v>
      </c>
      <c r="I4857" t="s">
        <v>28</v>
      </c>
      <c r="N4857" t="s">
        <v>18079</v>
      </c>
      <c r="O4857">
        <v>22</v>
      </c>
      <c r="P4857">
        <v>453</v>
      </c>
      <c r="Q4857" t="s">
        <v>9042</v>
      </c>
      <c r="R4857" t="s">
        <v>18080</v>
      </c>
      <c r="S4857" t="s">
        <v>18081</v>
      </c>
      <c r="T4857" s="1">
        <v>44539</v>
      </c>
      <c r="U4857" t="s">
        <v>18082</v>
      </c>
    </row>
    <row r="4858" spans="1:21" x14ac:dyDescent="0.25">
      <c r="A4858" t="s">
        <v>18084</v>
      </c>
      <c r="B4858" t="s">
        <v>11615</v>
      </c>
      <c r="C4858" t="s">
        <v>983</v>
      </c>
      <c r="D4858" t="s">
        <v>18085</v>
      </c>
      <c r="E4858">
        <v>1004260</v>
      </c>
      <c r="F4858" t="s">
        <v>17747</v>
      </c>
      <c r="G4858" t="s">
        <v>17748</v>
      </c>
      <c r="H4858" t="s">
        <v>27</v>
      </c>
      <c r="I4858" t="s">
        <v>28</v>
      </c>
      <c r="N4858" t="s">
        <v>18079</v>
      </c>
      <c r="O4858">
        <v>22</v>
      </c>
      <c r="P4858">
        <v>453</v>
      </c>
      <c r="Q4858" t="s">
        <v>9042</v>
      </c>
      <c r="R4858" t="s">
        <v>18086</v>
      </c>
      <c r="S4858" t="s">
        <v>18087</v>
      </c>
      <c r="T4858" s="1">
        <v>44539</v>
      </c>
      <c r="U4858" t="s">
        <v>18082</v>
      </c>
    </row>
    <row r="4859" spans="1:21" x14ac:dyDescent="0.25">
      <c r="A4859" t="s">
        <v>18088</v>
      </c>
      <c r="B4859" t="s">
        <v>11615</v>
      </c>
      <c r="C4859" t="s">
        <v>983</v>
      </c>
      <c r="D4859" t="s">
        <v>18085</v>
      </c>
      <c r="E4859">
        <v>1004261</v>
      </c>
      <c r="F4859" t="s">
        <v>17747</v>
      </c>
      <c r="G4859" t="s">
        <v>17748</v>
      </c>
      <c r="H4859" t="s">
        <v>27</v>
      </c>
      <c r="I4859" t="s">
        <v>28</v>
      </c>
      <c r="N4859" t="s">
        <v>18079</v>
      </c>
      <c r="O4859">
        <v>22</v>
      </c>
      <c r="P4859">
        <v>453</v>
      </c>
      <c r="Q4859" t="s">
        <v>9042</v>
      </c>
      <c r="R4859" t="s">
        <v>18086</v>
      </c>
      <c r="S4859" t="s">
        <v>18087</v>
      </c>
      <c r="T4859" s="1">
        <v>44539</v>
      </c>
      <c r="U4859" t="s">
        <v>18082</v>
      </c>
    </row>
    <row r="4860" spans="1:21" x14ac:dyDescent="0.25">
      <c r="A4860" t="s">
        <v>18089</v>
      </c>
      <c r="B4860" t="s">
        <v>11615</v>
      </c>
      <c r="C4860" t="s">
        <v>983</v>
      </c>
      <c r="D4860" t="s">
        <v>18090</v>
      </c>
      <c r="E4860">
        <v>1004295</v>
      </c>
      <c r="F4860" t="s">
        <v>17747</v>
      </c>
      <c r="G4860" t="s">
        <v>17748</v>
      </c>
      <c r="H4860" t="s">
        <v>27</v>
      </c>
      <c r="I4860" t="s">
        <v>28</v>
      </c>
      <c r="N4860" t="s">
        <v>18079</v>
      </c>
      <c r="O4860">
        <v>22</v>
      </c>
      <c r="P4860">
        <v>453</v>
      </c>
      <c r="Q4860" t="s">
        <v>9042</v>
      </c>
      <c r="R4860" t="s">
        <v>18091</v>
      </c>
      <c r="S4860" t="s">
        <v>18092</v>
      </c>
      <c r="T4860" s="1">
        <v>44539</v>
      </c>
      <c r="U4860" t="s">
        <v>18082</v>
      </c>
    </row>
    <row r="4861" spans="1:21" x14ac:dyDescent="0.25">
      <c r="A4861" t="s">
        <v>18093</v>
      </c>
      <c r="B4861" t="s">
        <v>11615</v>
      </c>
      <c r="C4861" t="s">
        <v>983</v>
      </c>
      <c r="D4861" t="s">
        <v>18090</v>
      </c>
      <c r="E4861">
        <v>1004296</v>
      </c>
      <c r="F4861" t="s">
        <v>17747</v>
      </c>
      <c r="G4861" t="s">
        <v>17748</v>
      </c>
      <c r="H4861" t="s">
        <v>27</v>
      </c>
      <c r="I4861" t="s">
        <v>28</v>
      </c>
      <c r="N4861" t="s">
        <v>18079</v>
      </c>
      <c r="O4861">
        <v>22</v>
      </c>
      <c r="P4861">
        <v>453</v>
      </c>
      <c r="Q4861" t="s">
        <v>9042</v>
      </c>
      <c r="R4861" t="s">
        <v>18091</v>
      </c>
      <c r="S4861" t="s">
        <v>18092</v>
      </c>
      <c r="T4861" s="1">
        <v>44539</v>
      </c>
      <c r="U4861" t="s">
        <v>18082</v>
      </c>
    </row>
    <row r="4862" spans="1:21" x14ac:dyDescent="0.25">
      <c r="A4862" t="s">
        <v>18094</v>
      </c>
      <c r="B4862" t="s">
        <v>11615</v>
      </c>
      <c r="C4862" t="s">
        <v>983</v>
      </c>
      <c r="D4862" t="s">
        <v>18095</v>
      </c>
      <c r="E4862">
        <v>1004293</v>
      </c>
      <c r="F4862" t="s">
        <v>17747</v>
      </c>
      <c r="G4862" t="s">
        <v>17748</v>
      </c>
      <c r="H4862" t="s">
        <v>27</v>
      </c>
      <c r="I4862" t="s">
        <v>28</v>
      </c>
      <c r="N4862" t="s">
        <v>18079</v>
      </c>
      <c r="O4862">
        <v>22</v>
      </c>
      <c r="P4862">
        <v>453</v>
      </c>
      <c r="Q4862" t="s">
        <v>9042</v>
      </c>
      <c r="R4862" t="s">
        <v>18096</v>
      </c>
      <c r="S4862" t="s">
        <v>18097</v>
      </c>
      <c r="T4862" s="1">
        <v>44539</v>
      </c>
      <c r="U4862" t="s">
        <v>18082</v>
      </c>
    </row>
    <row r="4863" spans="1:21" x14ac:dyDescent="0.25">
      <c r="A4863" t="s">
        <v>18098</v>
      </c>
      <c r="B4863" t="s">
        <v>11615</v>
      </c>
      <c r="C4863" t="s">
        <v>983</v>
      </c>
      <c r="D4863" t="s">
        <v>18095</v>
      </c>
      <c r="E4863">
        <v>1004294</v>
      </c>
      <c r="F4863" t="s">
        <v>17747</v>
      </c>
      <c r="G4863" t="s">
        <v>17748</v>
      </c>
      <c r="H4863" t="s">
        <v>27</v>
      </c>
      <c r="I4863" t="s">
        <v>28</v>
      </c>
      <c r="N4863" t="s">
        <v>18079</v>
      </c>
      <c r="O4863">
        <v>22</v>
      </c>
      <c r="P4863">
        <v>453</v>
      </c>
      <c r="Q4863" t="s">
        <v>9042</v>
      </c>
      <c r="R4863" t="s">
        <v>18096</v>
      </c>
      <c r="S4863" t="s">
        <v>18097</v>
      </c>
      <c r="T4863" s="1">
        <v>44539</v>
      </c>
      <c r="U4863" t="s">
        <v>18082</v>
      </c>
    </row>
    <row r="4864" spans="1:21" x14ac:dyDescent="0.25">
      <c r="A4864" t="s">
        <v>18099</v>
      </c>
      <c r="B4864" t="s">
        <v>11615</v>
      </c>
      <c r="C4864" t="s">
        <v>983</v>
      </c>
      <c r="D4864" t="s">
        <v>18100</v>
      </c>
      <c r="E4864">
        <v>1004266</v>
      </c>
      <c r="F4864" t="s">
        <v>17747</v>
      </c>
      <c r="G4864" t="s">
        <v>17748</v>
      </c>
      <c r="H4864" t="s">
        <v>27</v>
      </c>
      <c r="I4864" t="s">
        <v>28</v>
      </c>
      <c r="N4864" t="s">
        <v>18079</v>
      </c>
      <c r="O4864">
        <v>22</v>
      </c>
      <c r="P4864">
        <v>453</v>
      </c>
      <c r="Q4864" t="s">
        <v>9042</v>
      </c>
      <c r="R4864" t="s">
        <v>18101</v>
      </c>
      <c r="S4864" t="s">
        <v>18102</v>
      </c>
      <c r="T4864" s="1">
        <v>44539</v>
      </c>
      <c r="U4864" t="s">
        <v>18082</v>
      </c>
    </row>
    <row r="4865" spans="1:21" x14ac:dyDescent="0.25">
      <c r="A4865" t="s">
        <v>18103</v>
      </c>
      <c r="B4865" t="s">
        <v>11615</v>
      </c>
      <c r="C4865" t="s">
        <v>983</v>
      </c>
      <c r="D4865" t="s">
        <v>18104</v>
      </c>
      <c r="E4865">
        <v>1004298</v>
      </c>
      <c r="F4865" t="s">
        <v>17747</v>
      </c>
      <c r="G4865" t="s">
        <v>17748</v>
      </c>
      <c r="H4865" t="s">
        <v>27</v>
      </c>
      <c r="I4865" t="s">
        <v>28</v>
      </c>
      <c r="N4865" t="s">
        <v>18079</v>
      </c>
      <c r="O4865">
        <v>22</v>
      </c>
      <c r="P4865">
        <v>453</v>
      </c>
      <c r="Q4865" t="s">
        <v>9042</v>
      </c>
      <c r="R4865" t="s">
        <v>18105</v>
      </c>
      <c r="S4865" t="s">
        <v>18106</v>
      </c>
      <c r="T4865" s="1">
        <v>44539</v>
      </c>
      <c r="U4865" t="s">
        <v>18082</v>
      </c>
    </row>
    <row r="4866" spans="1:21" x14ac:dyDescent="0.25">
      <c r="A4866" t="s">
        <v>18107</v>
      </c>
      <c r="B4866" t="s">
        <v>11615</v>
      </c>
      <c r="C4866" t="s">
        <v>983</v>
      </c>
      <c r="D4866" t="s">
        <v>18104</v>
      </c>
      <c r="E4866">
        <v>1004297</v>
      </c>
      <c r="F4866" t="s">
        <v>17747</v>
      </c>
      <c r="G4866" t="s">
        <v>17748</v>
      </c>
      <c r="H4866" t="s">
        <v>27</v>
      </c>
      <c r="I4866" t="s">
        <v>28</v>
      </c>
      <c r="N4866" t="s">
        <v>18079</v>
      </c>
      <c r="O4866">
        <v>22</v>
      </c>
      <c r="P4866">
        <v>453</v>
      </c>
      <c r="Q4866" t="s">
        <v>9042</v>
      </c>
      <c r="R4866" t="s">
        <v>18105</v>
      </c>
      <c r="S4866" t="s">
        <v>18106</v>
      </c>
      <c r="T4866" s="1">
        <v>44539</v>
      </c>
      <c r="U4866" t="s">
        <v>18082</v>
      </c>
    </row>
    <row r="4867" spans="1:21" x14ac:dyDescent="0.25">
      <c r="A4867" t="s">
        <v>18108</v>
      </c>
      <c r="B4867" t="s">
        <v>11615</v>
      </c>
      <c r="C4867" t="s">
        <v>983</v>
      </c>
      <c r="D4867" t="s">
        <v>18109</v>
      </c>
      <c r="E4867">
        <v>1004268</v>
      </c>
      <c r="F4867" t="s">
        <v>17747</v>
      </c>
      <c r="G4867" t="s">
        <v>17748</v>
      </c>
      <c r="H4867" t="s">
        <v>27</v>
      </c>
      <c r="I4867" t="s">
        <v>28</v>
      </c>
      <c r="N4867" t="s">
        <v>18079</v>
      </c>
      <c r="O4867">
        <v>22</v>
      </c>
      <c r="P4867">
        <v>453</v>
      </c>
      <c r="Q4867" t="s">
        <v>9042</v>
      </c>
      <c r="R4867" t="s">
        <v>18110</v>
      </c>
      <c r="S4867" t="s">
        <v>18111</v>
      </c>
      <c r="T4867" s="1">
        <v>44539</v>
      </c>
      <c r="U4867" t="s">
        <v>18082</v>
      </c>
    </row>
    <row r="4868" spans="1:21" x14ac:dyDescent="0.25">
      <c r="A4868" t="s">
        <v>18112</v>
      </c>
      <c r="B4868" t="s">
        <v>11615</v>
      </c>
      <c r="C4868" t="s">
        <v>983</v>
      </c>
      <c r="D4868" t="s">
        <v>18109</v>
      </c>
      <c r="E4868">
        <v>1004269</v>
      </c>
      <c r="F4868" t="s">
        <v>17747</v>
      </c>
      <c r="G4868" t="s">
        <v>17748</v>
      </c>
      <c r="H4868" t="s">
        <v>27</v>
      </c>
      <c r="I4868" t="s">
        <v>28</v>
      </c>
      <c r="N4868" t="s">
        <v>18079</v>
      </c>
      <c r="O4868">
        <v>22</v>
      </c>
      <c r="P4868">
        <v>453</v>
      </c>
      <c r="Q4868" t="s">
        <v>9042</v>
      </c>
      <c r="R4868" t="s">
        <v>18110</v>
      </c>
      <c r="S4868" t="s">
        <v>18111</v>
      </c>
      <c r="T4868" s="1">
        <v>44539</v>
      </c>
      <c r="U4868" t="s">
        <v>18082</v>
      </c>
    </row>
    <row r="4869" spans="1:21" x14ac:dyDescent="0.25">
      <c r="A4869" t="s">
        <v>18113</v>
      </c>
      <c r="B4869" t="s">
        <v>11615</v>
      </c>
      <c r="C4869" t="s">
        <v>983</v>
      </c>
      <c r="D4869" t="s">
        <v>18114</v>
      </c>
      <c r="E4869">
        <v>1004267</v>
      </c>
      <c r="F4869" t="s">
        <v>17747</v>
      </c>
      <c r="G4869" t="s">
        <v>17748</v>
      </c>
      <c r="H4869" t="s">
        <v>27</v>
      </c>
      <c r="I4869" t="s">
        <v>28</v>
      </c>
      <c r="N4869" t="s">
        <v>18079</v>
      </c>
      <c r="O4869">
        <v>22</v>
      </c>
      <c r="P4869">
        <v>453</v>
      </c>
      <c r="Q4869" t="s">
        <v>9042</v>
      </c>
      <c r="R4869" t="s">
        <v>18115</v>
      </c>
      <c r="S4869" t="s">
        <v>18116</v>
      </c>
      <c r="T4869" s="1">
        <v>44539</v>
      </c>
      <c r="U4869" t="s">
        <v>18082</v>
      </c>
    </row>
    <row r="4870" spans="1:21" x14ac:dyDescent="0.25">
      <c r="A4870" t="s">
        <v>18117</v>
      </c>
      <c r="B4870" t="s">
        <v>18118</v>
      </c>
      <c r="C4870" t="s">
        <v>2035</v>
      </c>
      <c r="D4870" t="s">
        <v>18119</v>
      </c>
      <c r="E4870">
        <v>1003661</v>
      </c>
      <c r="F4870" t="s">
        <v>18120</v>
      </c>
      <c r="G4870" t="s">
        <v>18121</v>
      </c>
      <c r="H4870" t="s">
        <v>27</v>
      </c>
      <c r="I4870" t="s">
        <v>28</v>
      </c>
      <c r="N4870" t="s">
        <v>10968</v>
      </c>
      <c r="O4870">
        <v>7.7</v>
      </c>
      <c r="P4870">
        <v>65.7</v>
      </c>
      <c r="Q4870" t="s">
        <v>9042</v>
      </c>
      <c r="R4870" t="s">
        <v>18122</v>
      </c>
      <c r="S4870" t="s">
        <v>18123</v>
      </c>
      <c r="T4870" s="1">
        <v>44552</v>
      </c>
      <c r="U4870" t="s">
        <v>10971</v>
      </c>
    </row>
    <row r="4871" spans="1:21" x14ac:dyDescent="0.25">
      <c r="A4871" t="s">
        <v>18124</v>
      </c>
      <c r="B4871" t="s">
        <v>18118</v>
      </c>
      <c r="C4871" t="s">
        <v>2035</v>
      </c>
      <c r="D4871" t="s">
        <v>18125</v>
      </c>
      <c r="E4871">
        <v>1003649</v>
      </c>
      <c r="F4871" t="s">
        <v>18120</v>
      </c>
      <c r="G4871" t="s">
        <v>18121</v>
      </c>
      <c r="H4871" t="s">
        <v>27</v>
      </c>
      <c r="I4871" t="s">
        <v>28</v>
      </c>
      <c r="N4871" t="s">
        <v>10968</v>
      </c>
      <c r="O4871">
        <v>7.7</v>
      </c>
      <c r="P4871">
        <v>65.7</v>
      </c>
      <c r="Q4871" t="s">
        <v>9042</v>
      </c>
      <c r="R4871" t="s">
        <v>18126</v>
      </c>
      <c r="S4871" t="s">
        <v>18127</v>
      </c>
      <c r="T4871" s="1">
        <v>44552</v>
      </c>
      <c r="U4871" t="s">
        <v>10971</v>
      </c>
    </row>
    <row r="4872" spans="1:21" x14ac:dyDescent="0.25">
      <c r="A4872" t="s">
        <v>18128</v>
      </c>
      <c r="B4872" t="s">
        <v>18118</v>
      </c>
      <c r="C4872" t="s">
        <v>2035</v>
      </c>
      <c r="D4872" t="s">
        <v>18129</v>
      </c>
      <c r="E4872">
        <v>1003660</v>
      </c>
      <c r="F4872" t="s">
        <v>18120</v>
      </c>
      <c r="G4872" t="s">
        <v>18121</v>
      </c>
      <c r="H4872" t="s">
        <v>27</v>
      </c>
      <c r="I4872" t="s">
        <v>28</v>
      </c>
      <c r="N4872" t="s">
        <v>10968</v>
      </c>
      <c r="O4872">
        <v>7.7</v>
      </c>
      <c r="P4872">
        <v>65.7</v>
      </c>
      <c r="Q4872" t="s">
        <v>9042</v>
      </c>
      <c r="R4872" t="s">
        <v>18130</v>
      </c>
      <c r="S4872" t="s">
        <v>18131</v>
      </c>
      <c r="T4872" s="1">
        <v>44552</v>
      </c>
      <c r="U4872" t="s">
        <v>10971</v>
      </c>
    </row>
    <row r="4873" spans="1:21" x14ac:dyDescent="0.25">
      <c r="A4873" t="s">
        <v>18132</v>
      </c>
      <c r="B4873" t="s">
        <v>18118</v>
      </c>
      <c r="C4873" t="s">
        <v>2035</v>
      </c>
      <c r="D4873" t="s">
        <v>18133</v>
      </c>
      <c r="E4873">
        <v>1003665</v>
      </c>
      <c r="F4873" t="s">
        <v>18120</v>
      </c>
      <c r="G4873" t="s">
        <v>18121</v>
      </c>
      <c r="H4873" t="s">
        <v>27</v>
      </c>
      <c r="I4873" t="s">
        <v>28</v>
      </c>
      <c r="N4873" t="s">
        <v>10968</v>
      </c>
      <c r="O4873">
        <v>7.7</v>
      </c>
      <c r="P4873">
        <v>65.7</v>
      </c>
      <c r="Q4873" t="s">
        <v>9042</v>
      </c>
      <c r="R4873" t="s">
        <v>18134</v>
      </c>
      <c r="S4873" t="s">
        <v>18135</v>
      </c>
      <c r="T4873" s="1">
        <v>44552</v>
      </c>
      <c r="U4873" t="s">
        <v>10971</v>
      </c>
    </row>
    <row r="4874" spans="1:21" x14ac:dyDescent="0.25">
      <c r="A4874" t="s">
        <v>18136</v>
      </c>
      <c r="B4874" t="s">
        <v>18118</v>
      </c>
      <c r="C4874" t="s">
        <v>2035</v>
      </c>
      <c r="D4874" t="s">
        <v>18137</v>
      </c>
      <c r="E4874">
        <v>1003664</v>
      </c>
      <c r="F4874" t="s">
        <v>18120</v>
      </c>
      <c r="G4874" t="s">
        <v>18121</v>
      </c>
      <c r="H4874" t="s">
        <v>27</v>
      </c>
      <c r="I4874" t="s">
        <v>28</v>
      </c>
      <c r="N4874" t="s">
        <v>10968</v>
      </c>
      <c r="O4874">
        <v>7.7</v>
      </c>
      <c r="P4874">
        <v>65.7</v>
      </c>
      <c r="Q4874" t="s">
        <v>9042</v>
      </c>
      <c r="R4874" t="s">
        <v>18138</v>
      </c>
      <c r="S4874" t="s">
        <v>18139</v>
      </c>
      <c r="T4874" s="1">
        <v>44552</v>
      </c>
      <c r="U4874" t="s">
        <v>10971</v>
      </c>
    </row>
    <row r="4875" spans="1:21" x14ac:dyDescent="0.25">
      <c r="A4875" t="s">
        <v>18140</v>
      </c>
      <c r="B4875" t="s">
        <v>18118</v>
      </c>
      <c r="C4875" t="s">
        <v>2035</v>
      </c>
      <c r="D4875" t="s">
        <v>18141</v>
      </c>
      <c r="E4875">
        <v>1003652</v>
      </c>
      <c r="F4875" t="s">
        <v>18120</v>
      </c>
      <c r="G4875" t="s">
        <v>18121</v>
      </c>
      <c r="H4875" t="s">
        <v>27</v>
      </c>
      <c r="I4875" t="s">
        <v>28</v>
      </c>
      <c r="N4875" t="s">
        <v>10968</v>
      </c>
      <c r="O4875">
        <v>7.7</v>
      </c>
      <c r="P4875">
        <v>65.7</v>
      </c>
      <c r="Q4875" t="s">
        <v>9042</v>
      </c>
      <c r="R4875" t="s">
        <v>18142</v>
      </c>
      <c r="S4875" t="s">
        <v>18143</v>
      </c>
      <c r="T4875" s="1">
        <v>44552</v>
      </c>
      <c r="U4875" t="s">
        <v>10971</v>
      </c>
    </row>
    <row r="4876" spans="1:21" x14ac:dyDescent="0.25">
      <c r="A4876" t="s">
        <v>18144</v>
      </c>
      <c r="B4876" t="s">
        <v>18118</v>
      </c>
      <c r="C4876" t="s">
        <v>2035</v>
      </c>
      <c r="D4876" t="s">
        <v>18145</v>
      </c>
      <c r="E4876">
        <v>1003655</v>
      </c>
      <c r="F4876" t="s">
        <v>18120</v>
      </c>
      <c r="G4876" t="s">
        <v>18121</v>
      </c>
      <c r="H4876" t="s">
        <v>27</v>
      </c>
      <c r="I4876" t="s">
        <v>28</v>
      </c>
      <c r="N4876" t="s">
        <v>10968</v>
      </c>
      <c r="O4876">
        <v>7.7</v>
      </c>
      <c r="P4876">
        <v>65.7</v>
      </c>
      <c r="Q4876" t="s">
        <v>9042</v>
      </c>
      <c r="R4876" t="s">
        <v>18146</v>
      </c>
      <c r="S4876" t="s">
        <v>18147</v>
      </c>
      <c r="T4876" s="1">
        <v>44552</v>
      </c>
      <c r="U4876" t="s">
        <v>10971</v>
      </c>
    </row>
    <row r="4877" spans="1:21" x14ac:dyDescent="0.25">
      <c r="A4877" t="s">
        <v>18148</v>
      </c>
      <c r="B4877" t="s">
        <v>18118</v>
      </c>
      <c r="C4877" t="s">
        <v>2035</v>
      </c>
      <c r="D4877" t="s">
        <v>18149</v>
      </c>
      <c r="E4877">
        <v>1003623</v>
      </c>
      <c r="F4877" t="s">
        <v>18120</v>
      </c>
      <c r="G4877" t="s">
        <v>18121</v>
      </c>
      <c r="H4877" t="s">
        <v>27</v>
      </c>
      <c r="I4877" t="s">
        <v>28</v>
      </c>
      <c r="N4877" t="s">
        <v>10968</v>
      </c>
      <c r="O4877">
        <v>7.7</v>
      </c>
      <c r="P4877">
        <v>65.7</v>
      </c>
      <c r="Q4877" t="s">
        <v>9042</v>
      </c>
      <c r="R4877" t="s">
        <v>18150</v>
      </c>
      <c r="S4877" t="s">
        <v>18151</v>
      </c>
      <c r="T4877" s="1">
        <v>44552</v>
      </c>
      <c r="U4877" t="s">
        <v>10971</v>
      </c>
    </row>
    <row r="4878" spans="1:21" x14ac:dyDescent="0.25">
      <c r="A4878" t="s">
        <v>18152</v>
      </c>
      <c r="B4878" t="s">
        <v>18118</v>
      </c>
      <c r="C4878" t="s">
        <v>2035</v>
      </c>
      <c r="D4878" t="s">
        <v>18153</v>
      </c>
      <c r="E4878">
        <v>1003651</v>
      </c>
      <c r="F4878" t="s">
        <v>18120</v>
      </c>
      <c r="G4878" t="s">
        <v>18121</v>
      </c>
      <c r="H4878" t="s">
        <v>27</v>
      </c>
      <c r="I4878" t="s">
        <v>28</v>
      </c>
      <c r="N4878" t="s">
        <v>10968</v>
      </c>
      <c r="O4878">
        <v>7.7</v>
      </c>
      <c r="P4878">
        <v>65.7</v>
      </c>
      <c r="Q4878" t="s">
        <v>9042</v>
      </c>
      <c r="R4878" t="s">
        <v>18154</v>
      </c>
      <c r="S4878" t="s">
        <v>18155</v>
      </c>
      <c r="T4878" s="1">
        <v>44552</v>
      </c>
      <c r="U4878" t="s">
        <v>10971</v>
      </c>
    </row>
    <row r="4879" spans="1:21" x14ac:dyDescent="0.25">
      <c r="A4879" t="s">
        <v>18156</v>
      </c>
      <c r="B4879" t="s">
        <v>18118</v>
      </c>
      <c r="C4879" t="s">
        <v>2035</v>
      </c>
      <c r="D4879" t="s">
        <v>18157</v>
      </c>
      <c r="E4879">
        <v>1003646</v>
      </c>
      <c r="F4879" t="s">
        <v>18120</v>
      </c>
      <c r="G4879" t="s">
        <v>18121</v>
      </c>
      <c r="H4879" t="s">
        <v>27</v>
      </c>
      <c r="I4879" t="s">
        <v>28</v>
      </c>
      <c r="N4879" t="s">
        <v>10968</v>
      </c>
      <c r="O4879">
        <v>7.7</v>
      </c>
      <c r="P4879">
        <v>65.7</v>
      </c>
      <c r="Q4879" t="s">
        <v>9042</v>
      </c>
      <c r="R4879" t="s">
        <v>18158</v>
      </c>
      <c r="S4879" t="s">
        <v>18159</v>
      </c>
      <c r="T4879" s="1">
        <v>44552</v>
      </c>
      <c r="U4879" t="s">
        <v>10971</v>
      </c>
    </row>
    <row r="4880" spans="1:21" x14ac:dyDescent="0.25">
      <c r="A4880" t="s">
        <v>18160</v>
      </c>
      <c r="B4880" t="s">
        <v>18118</v>
      </c>
      <c r="C4880" t="s">
        <v>2035</v>
      </c>
      <c r="D4880" t="s">
        <v>18161</v>
      </c>
      <c r="E4880">
        <v>1003671</v>
      </c>
      <c r="F4880" t="s">
        <v>18120</v>
      </c>
      <c r="G4880" t="s">
        <v>18121</v>
      </c>
      <c r="H4880" t="s">
        <v>27</v>
      </c>
      <c r="I4880" t="s">
        <v>28</v>
      </c>
      <c r="N4880" t="s">
        <v>10968</v>
      </c>
      <c r="O4880">
        <v>7.7</v>
      </c>
      <c r="P4880">
        <v>65.7</v>
      </c>
      <c r="Q4880" t="s">
        <v>9042</v>
      </c>
      <c r="R4880" t="s">
        <v>18162</v>
      </c>
      <c r="S4880" t="s">
        <v>18163</v>
      </c>
      <c r="T4880" s="1">
        <v>44552</v>
      </c>
      <c r="U4880" t="s">
        <v>10971</v>
      </c>
    </row>
    <row r="4881" spans="1:21" x14ac:dyDescent="0.25">
      <c r="A4881" t="s">
        <v>18164</v>
      </c>
      <c r="B4881" t="s">
        <v>18118</v>
      </c>
      <c r="C4881" t="s">
        <v>2035</v>
      </c>
      <c r="D4881" t="s">
        <v>18165</v>
      </c>
      <c r="E4881">
        <v>1003672</v>
      </c>
      <c r="F4881" t="s">
        <v>18120</v>
      </c>
      <c r="G4881" t="s">
        <v>18121</v>
      </c>
      <c r="H4881" t="s">
        <v>27</v>
      </c>
      <c r="I4881" t="s">
        <v>28</v>
      </c>
      <c r="N4881" t="s">
        <v>10968</v>
      </c>
      <c r="O4881">
        <v>7.7</v>
      </c>
      <c r="P4881">
        <v>65.7</v>
      </c>
      <c r="Q4881" t="s">
        <v>9042</v>
      </c>
      <c r="R4881" t="s">
        <v>18166</v>
      </c>
      <c r="S4881" t="s">
        <v>18167</v>
      </c>
      <c r="T4881" s="1">
        <v>44552</v>
      </c>
      <c r="U4881" t="s">
        <v>10971</v>
      </c>
    </row>
    <row r="4882" spans="1:21" x14ac:dyDescent="0.25">
      <c r="A4882" t="s">
        <v>18168</v>
      </c>
      <c r="B4882" t="s">
        <v>18118</v>
      </c>
      <c r="C4882" t="s">
        <v>2035</v>
      </c>
      <c r="D4882" t="s">
        <v>18145</v>
      </c>
      <c r="E4882">
        <v>1003654</v>
      </c>
      <c r="F4882" t="s">
        <v>18120</v>
      </c>
      <c r="G4882" t="s">
        <v>18121</v>
      </c>
      <c r="H4882" t="s">
        <v>27</v>
      </c>
      <c r="I4882" t="s">
        <v>28</v>
      </c>
      <c r="N4882" t="s">
        <v>10968</v>
      </c>
      <c r="O4882">
        <v>7.7</v>
      </c>
      <c r="P4882">
        <v>65.7</v>
      </c>
      <c r="Q4882" t="s">
        <v>9042</v>
      </c>
      <c r="R4882" t="s">
        <v>18146</v>
      </c>
      <c r="S4882" t="s">
        <v>18147</v>
      </c>
      <c r="T4882" s="1">
        <v>44552</v>
      </c>
      <c r="U4882" t="s">
        <v>10971</v>
      </c>
    </row>
    <row r="4883" spans="1:21" x14ac:dyDescent="0.25">
      <c r="A4883" t="s">
        <v>18169</v>
      </c>
      <c r="B4883" t="s">
        <v>18118</v>
      </c>
      <c r="C4883" t="s">
        <v>2035</v>
      </c>
      <c r="D4883" t="s">
        <v>18170</v>
      </c>
      <c r="E4883">
        <v>1003670</v>
      </c>
      <c r="F4883" t="s">
        <v>18120</v>
      </c>
      <c r="G4883" t="s">
        <v>18121</v>
      </c>
      <c r="H4883" t="s">
        <v>27</v>
      </c>
      <c r="I4883" t="s">
        <v>28</v>
      </c>
      <c r="N4883" t="s">
        <v>10968</v>
      </c>
      <c r="O4883">
        <v>7.7</v>
      </c>
      <c r="P4883">
        <v>65.7</v>
      </c>
      <c r="Q4883" t="s">
        <v>9042</v>
      </c>
      <c r="R4883" t="s">
        <v>18171</v>
      </c>
      <c r="S4883" t="s">
        <v>18172</v>
      </c>
      <c r="T4883" s="1">
        <v>44552</v>
      </c>
      <c r="U4883" t="s">
        <v>10971</v>
      </c>
    </row>
    <row r="4884" spans="1:21" x14ac:dyDescent="0.25">
      <c r="A4884" t="s">
        <v>18173</v>
      </c>
      <c r="B4884" t="s">
        <v>18118</v>
      </c>
      <c r="C4884" t="s">
        <v>2035</v>
      </c>
      <c r="D4884" t="s">
        <v>18137</v>
      </c>
      <c r="E4884">
        <v>1003644</v>
      </c>
      <c r="F4884" t="s">
        <v>18120</v>
      </c>
      <c r="G4884" t="s">
        <v>18121</v>
      </c>
      <c r="H4884" t="s">
        <v>27</v>
      </c>
      <c r="I4884" t="s">
        <v>28</v>
      </c>
      <c r="N4884" t="s">
        <v>10968</v>
      </c>
      <c r="O4884">
        <v>7.7</v>
      </c>
      <c r="P4884">
        <v>65.7</v>
      </c>
      <c r="Q4884" t="s">
        <v>9042</v>
      </c>
      <c r="R4884" t="s">
        <v>18138</v>
      </c>
      <c r="S4884" t="s">
        <v>18139</v>
      </c>
      <c r="T4884" s="1">
        <v>44552</v>
      </c>
      <c r="U4884" t="s">
        <v>10971</v>
      </c>
    </row>
    <row r="4885" spans="1:21" x14ac:dyDescent="0.25">
      <c r="A4885" t="s">
        <v>18174</v>
      </c>
      <c r="B4885" t="s">
        <v>18118</v>
      </c>
      <c r="C4885" t="s">
        <v>2035</v>
      </c>
      <c r="D4885" t="s">
        <v>18175</v>
      </c>
      <c r="E4885">
        <v>1003647</v>
      </c>
      <c r="F4885" t="s">
        <v>18120</v>
      </c>
      <c r="G4885" t="s">
        <v>18121</v>
      </c>
      <c r="H4885" t="s">
        <v>27</v>
      </c>
      <c r="I4885" t="s">
        <v>28</v>
      </c>
      <c r="N4885" t="s">
        <v>10968</v>
      </c>
      <c r="O4885">
        <v>7.7</v>
      </c>
      <c r="P4885">
        <v>65.7</v>
      </c>
      <c r="Q4885" t="s">
        <v>9042</v>
      </c>
      <c r="R4885" t="s">
        <v>18176</v>
      </c>
      <c r="S4885" t="s">
        <v>18177</v>
      </c>
      <c r="T4885" s="1">
        <v>44552</v>
      </c>
      <c r="U4885" t="s">
        <v>10971</v>
      </c>
    </row>
    <row r="4886" spans="1:21" x14ac:dyDescent="0.25">
      <c r="A4886" t="s">
        <v>18178</v>
      </c>
      <c r="B4886" t="s">
        <v>18118</v>
      </c>
      <c r="C4886" t="s">
        <v>2035</v>
      </c>
      <c r="D4886" t="s">
        <v>18179</v>
      </c>
      <c r="E4886">
        <v>1003650</v>
      </c>
      <c r="F4886" t="s">
        <v>18120</v>
      </c>
      <c r="G4886" t="s">
        <v>18121</v>
      </c>
      <c r="H4886" t="s">
        <v>27</v>
      </c>
      <c r="I4886" t="s">
        <v>28</v>
      </c>
      <c r="N4886" t="s">
        <v>10968</v>
      </c>
      <c r="O4886">
        <v>7.7</v>
      </c>
      <c r="P4886">
        <v>65.7</v>
      </c>
      <c r="Q4886" t="s">
        <v>9042</v>
      </c>
      <c r="R4886" t="s">
        <v>18180</v>
      </c>
      <c r="S4886" t="s">
        <v>18181</v>
      </c>
      <c r="T4886" s="1">
        <v>44552</v>
      </c>
      <c r="U4886" t="s">
        <v>10971</v>
      </c>
    </row>
    <row r="4887" spans="1:21" x14ac:dyDescent="0.25">
      <c r="A4887" t="s">
        <v>18182</v>
      </c>
      <c r="B4887" t="s">
        <v>18118</v>
      </c>
      <c r="C4887" t="s">
        <v>2035</v>
      </c>
      <c r="D4887" t="s">
        <v>18183</v>
      </c>
      <c r="E4887">
        <v>1003648</v>
      </c>
      <c r="F4887" t="s">
        <v>18120</v>
      </c>
      <c r="G4887" t="s">
        <v>18121</v>
      </c>
      <c r="H4887" t="s">
        <v>27</v>
      </c>
      <c r="I4887" t="s">
        <v>28</v>
      </c>
      <c r="N4887" t="s">
        <v>10968</v>
      </c>
      <c r="O4887">
        <v>7.7</v>
      </c>
      <c r="P4887">
        <v>65.7</v>
      </c>
      <c r="Q4887" t="s">
        <v>9042</v>
      </c>
      <c r="R4887" t="s">
        <v>18184</v>
      </c>
      <c r="S4887" t="s">
        <v>18185</v>
      </c>
      <c r="T4887" s="1">
        <v>44552</v>
      </c>
      <c r="U4887" t="s">
        <v>10971</v>
      </c>
    </row>
    <row r="4888" spans="1:21" x14ac:dyDescent="0.25">
      <c r="A4888" t="s">
        <v>18186</v>
      </c>
      <c r="B4888" t="s">
        <v>18118</v>
      </c>
      <c r="C4888" t="s">
        <v>2035</v>
      </c>
      <c r="D4888" t="s">
        <v>18141</v>
      </c>
      <c r="E4888">
        <v>1003653</v>
      </c>
      <c r="F4888" t="s">
        <v>18120</v>
      </c>
      <c r="G4888" t="s">
        <v>18121</v>
      </c>
      <c r="H4888" t="s">
        <v>27</v>
      </c>
      <c r="I4888" t="s">
        <v>28</v>
      </c>
      <c r="N4888" t="s">
        <v>10968</v>
      </c>
      <c r="O4888">
        <v>7.7</v>
      </c>
      <c r="P4888">
        <v>65.7</v>
      </c>
      <c r="Q4888" t="s">
        <v>9042</v>
      </c>
      <c r="R4888" t="s">
        <v>18142</v>
      </c>
      <c r="S4888" t="s">
        <v>18143</v>
      </c>
      <c r="T4888" s="1">
        <v>44552</v>
      </c>
      <c r="U4888" t="s">
        <v>10971</v>
      </c>
    </row>
    <row r="4889" spans="1:21" x14ac:dyDescent="0.25">
      <c r="A4889" t="s">
        <v>18187</v>
      </c>
      <c r="B4889" t="s">
        <v>18118</v>
      </c>
      <c r="C4889" t="s">
        <v>2035</v>
      </c>
      <c r="D4889" t="s">
        <v>18188</v>
      </c>
      <c r="E4889">
        <v>1003645</v>
      </c>
      <c r="F4889" t="s">
        <v>18120</v>
      </c>
      <c r="G4889" t="s">
        <v>18121</v>
      </c>
      <c r="H4889" t="s">
        <v>27</v>
      </c>
      <c r="I4889" t="s">
        <v>28</v>
      </c>
      <c r="N4889" t="s">
        <v>10968</v>
      </c>
      <c r="O4889">
        <v>7.7</v>
      </c>
      <c r="P4889">
        <v>65.7</v>
      </c>
      <c r="Q4889" t="s">
        <v>9042</v>
      </c>
      <c r="R4889" t="s">
        <v>18189</v>
      </c>
      <c r="S4889" t="s">
        <v>18190</v>
      </c>
      <c r="T4889" s="1">
        <v>44552</v>
      </c>
      <c r="U4889" t="s">
        <v>10971</v>
      </c>
    </row>
    <row r="4890" spans="1:21" x14ac:dyDescent="0.25">
      <c r="A4890" t="s">
        <v>18191</v>
      </c>
      <c r="B4890" t="s">
        <v>18118</v>
      </c>
      <c r="C4890" t="s">
        <v>2035</v>
      </c>
      <c r="D4890" t="s">
        <v>18192</v>
      </c>
      <c r="E4890">
        <v>1003662</v>
      </c>
      <c r="F4890" t="s">
        <v>18120</v>
      </c>
      <c r="G4890" t="s">
        <v>18121</v>
      </c>
      <c r="H4890" t="s">
        <v>27</v>
      </c>
      <c r="I4890" t="s">
        <v>28</v>
      </c>
      <c r="N4890" t="s">
        <v>10962</v>
      </c>
      <c r="O4890">
        <v>0</v>
      </c>
      <c r="P4890">
        <v>51</v>
      </c>
      <c r="Q4890" t="s">
        <v>9042</v>
      </c>
      <c r="R4890" t="s">
        <v>18193</v>
      </c>
      <c r="S4890" t="s">
        <v>18194</v>
      </c>
      <c r="T4890" s="1">
        <v>44552</v>
      </c>
      <c r="U4890" t="s">
        <v>14357</v>
      </c>
    </row>
    <row r="4891" spans="1:21" x14ac:dyDescent="0.25">
      <c r="A4891" t="s">
        <v>18195</v>
      </c>
      <c r="B4891" t="s">
        <v>18118</v>
      </c>
      <c r="C4891" t="s">
        <v>2035</v>
      </c>
      <c r="D4891" t="s">
        <v>18196</v>
      </c>
      <c r="E4891">
        <v>1003659</v>
      </c>
      <c r="F4891" t="s">
        <v>18120</v>
      </c>
      <c r="G4891" t="s">
        <v>18121</v>
      </c>
      <c r="H4891" t="s">
        <v>27</v>
      </c>
      <c r="I4891" t="s">
        <v>28</v>
      </c>
      <c r="N4891" t="s">
        <v>10962</v>
      </c>
      <c r="O4891">
        <v>0</v>
      </c>
      <c r="P4891">
        <v>51</v>
      </c>
      <c r="Q4891" t="s">
        <v>9042</v>
      </c>
      <c r="R4891" t="s">
        <v>18197</v>
      </c>
      <c r="S4891" t="s">
        <v>18198</v>
      </c>
      <c r="T4891" s="1">
        <v>44552</v>
      </c>
      <c r="U4891" t="s">
        <v>14357</v>
      </c>
    </row>
    <row r="4892" spans="1:21" x14ac:dyDescent="0.25">
      <c r="A4892" t="s">
        <v>18199</v>
      </c>
      <c r="B4892" t="s">
        <v>18118</v>
      </c>
      <c r="C4892" t="s">
        <v>2035</v>
      </c>
      <c r="D4892" t="s">
        <v>18200</v>
      </c>
      <c r="E4892">
        <v>1003667</v>
      </c>
      <c r="F4892" t="s">
        <v>18120</v>
      </c>
      <c r="G4892" t="s">
        <v>18121</v>
      </c>
      <c r="H4892" t="s">
        <v>27</v>
      </c>
      <c r="I4892" t="s">
        <v>28</v>
      </c>
      <c r="N4892" t="s">
        <v>11511</v>
      </c>
      <c r="O4892">
        <v>6.3</v>
      </c>
      <c r="P4892">
        <v>41.3</v>
      </c>
      <c r="Q4892" t="s">
        <v>9042</v>
      </c>
      <c r="R4892" t="s">
        <v>18201</v>
      </c>
      <c r="S4892" t="s">
        <v>18202</v>
      </c>
      <c r="T4892" s="1">
        <v>44552</v>
      </c>
      <c r="U4892" t="s">
        <v>11514</v>
      </c>
    </row>
    <row r="4893" spans="1:21" x14ac:dyDescent="0.25">
      <c r="A4893" t="s">
        <v>18203</v>
      </c>
      <c r="B4893" t="s">
        <v>18118</v>
      </c>
      <c r="C4893" t="s">
        <v>2035</v>
      </c>
      <c r="D4893" t="s">
        <v>18204</v>
      </c>
      <c r="E4893">
        <v>1003669</v>
      </c>
      <c r="F4893" t="s">
        <v>18120</v>
      </c>
      <c r="G4893" t="s">
        <v>18121</v>
      </c>
      <c r="H4893" t="s">
        <v>27</v>
      </c>
      <c r="I4893" t="s">
        <v>28</v>
      </c>
      <c r="N4893" t="s">
        <v>11511</v>
      </c>
      <c r="O4893">
        <v>6.3</v>
      </c>
      <c r="P4893">
        <v>41.3</v>
      </c>
      <c r="Q4893" t="s">
        <v>9042</v>
      </c>
      <c r="R4893" t="s">
        <v>18205</v>
      </c>
      <c r="S4893" t="s">
        <v>18206</v>
      </c>
      <c r="T4893" s="1">
        <v>44552</v>
      </c>
      <c r="U4893" t="s">
        <v>11514</v>
      </c>
    </row>
    <row r="4894" spans="1:21" x14ac:dyDescent="0.25">
      <c r="A4894" t="s">
        <v>18207</v>
      </c>
      <c r="B4894" t="s">
        <v>18118</v>
      </c>
      <c r="C4894" t="s">
        <v>2035</v>
      </c>
      <c r="D4894" t="s">
        <v>18208</v>
      </c>
      <c r="E4894">
        <v>1003663</v>
      </c>
      <c r="F4894" t="s">
        <v>18120</v>
      </c>
      <c r="G4894" t="s">
        <v>18121</v>
      </c>
      <c r="H4894" t="s">
        <v>27</v>
      </c>
      <c r="I4894" t="s">
        <v>28</v>
      </c>
      <c r="N4894" t="s">
        <v>11511</v>
      </c>
      <c r="O4894">
        <v>6.3</v>
      </c>
      <c r="P4894">
        <v>41.3</v>
      </c>
      <c r="Q4894" t="s">
        <v>9042</v>
      </c>
      <c r="R4894" t="s">
        <v>18209</v>
      </c>
      <c r="S4894" t="s">
        <v>18210</v>
      </c>
      <c r="T4894" s="1">
        <v>44552</v>
      </c>
      <c r="U4894" t="s">
        <v>11514</v>
      </c>
    </row>
    <row r="4895" spans="1:21" x14ac:dyDescent="0.25">
      <c r="A4895" t="s">
        <v>18211</v>
      </c>
      <c r="B4895" t="s">
        <v>18118</v>
      </c>
      <c r="C4895" t="s">
        <v>2035</v>
      </c>
      <c r="D4895" t="s">
        <v>18200</v>
      </c>
      <c r="E4895">
        <v>1003666</v>
      </c>
      <c r="F4895" t="s">
        <v>18120</v>
      </c>
      <c r="G4895" t="s">
        <v>18121</v>
      </c>
      <c r="H4895" t="s">
        <v>27</v>
      </c>
      <c r="I4895" t="s">
        <v>28</v>
      </c>
      <c r="N4895" t="s">
        <v>35</v>
      </c>
      <c r="O4895">
        <v>4</v>
      </c>
      <c r="P4895">
        <v>26</v>
      </c>
      <c r="Q4895" t="s">
        <v>9042</v>
      </c>
      <c r="R4895" t="s">
        <v>18201</v>
      </c>
      <c r="S4895" t="s">
        <v>18202</v>
      </c>
      <c r="T4895" s="1">
        <v>44552</v>
      </c>
      <c r="U4895" t="s">
        <v>13629</v>
      </c>
    </row>
    <row r="4896" spans="1:21" x14ac:dyDescent="0.25">
      <c r="A4896" t="s">
        <v>18212</v>
      </c>
      <c r="B4896" t="s">
        <v>18118</v>
      </c>
      <c r="C4896" t="s">
        <v>2035</v>
      </c>
      <c r="D4896" t="s">
        <v>18204</v>
      </c>
      <c r="E4896">
        <v>1003668</v>
      </c>
      <c r="F4896" t="s">
        <v>18120</v>
      </c>
      <c r="G4896" t="s">
        <v>18121</v>
      </c>
      <c r="H4896" t="s">
        <v>27</v>
      </c>
      <c r="I4896" t="s">
        <v>28</v>
      </c>
      <c r="N4896" t="s">
        <v>35</v>
      </c>
      <c r="O4896">
        <v>4</v>
      </c>
      <c r="P4896">
        <v>26</v>
      </c>
      <c r="Q4896" t="s">
        <v>9042</v>
      </c>
      <c r="R4896" t="s">
        <v>18205</v>
      </c>
      <c r="S4896" t="s">
        <v>18206</v>
      </c>
      <c r="T4896" s="1">
        <v>44552</v>
      </c>
      <c r="U4896" t="s">
        <v>13629</v>
      </c>
    </row>
    <row r="4897" spans="1:21" x14ac:dyDescent="0.25">
      <c r="A4897" t="s">
        <v>18213</v>
      </c>
      <c r="B4897" t="s">
        <v>18214</v>
      </c>
      <c r="C4897" t="s">
        <v>306</v>
      </c>
      <c r="D4897" t="s">
        <v>18215</v>
      </c>
      <c r="E4897">
        <v>1002709</v>
      </c>
      <c r="F4897" t="s">
        <v>18216</v>
      </c>
      <c r="G4897" t="s">
        <v>18217</v>
      </c>
      <c r="H4897" t="s">
        <v>8052</v>
      </c>
      <c r="I4897" t="s">
        <v>28</v>
      </c>
      <c r="N4897" t="s">
        <v>7828</v>
      </c>
      <c r="O4897">
        <v>8</v>
      </c>
      <c r="P4897">
        <v>72</v>
      </c>
      <c r="Q4897" t="s">
        <v>30</v>
      </c>
      <c r="R4897" t="s">
        <v>18218</v>
      </c>
      <c r="S4897" t="s">
        <v>18219</v>
      </c>
      <c r="T4897" s="1">
        <v>44559</v>
      </c>
      <c r="U4897" t="s">
        <v>7831</v>
      </c>
    </row>
    <row r="4898" spans="1:21" x14ac:dyDescent="0.25">
      <c r="A4898" t="s">
        <v>18220</v>
      </c>
      <c r="B4898" t="s">
        <v>18214</v>
      </c>
      <c r="C4898" t="s">
        <v>306</v>
      </c>
      <c r="D4898" t="s">
        <v>18221</v>
      </c>
      <c r="E4898">
        <v>1002707</v>
      </c>
      <c r="F4898" t="s">
        <v>18216</v>
      </c>
      <c r="G4898" t="s">
        <v>18217</v>
      </c>
      <c r="H4898" t="s">
        <v>8052</v>
      </c>
      <c r="I4898" t="s">
        <v>28</v>
      </c>
      <c r="N4898" t="s">
        <v>7828</v>
      </c>
      <c r="O4898">
        <v>8</v>
      </c>
      <c r="P4898">
        <v>72</v>
      </c>
      <c r="Q4898" t="s">
        <v>30</v>
      </c>
      <c r="R4898" t="s">
        <v>18222</v>
      </c>
      <c r="S4898" t="s">
        <v>18223</v>
      </c>
      <c r="T4898" s="1">
        <v>44559</v>
      </c>
      <c r="U4898" t="s">
        <v>7831</v>
      </c>
    </row>
    <row r="4899" spans="1:21" x14ac:dyDescent="0.25">
      <c r="A4899" t="s">
        <v>18224</v>
      </c>
      <c r="B4899" t="s">
        <v>18214</v>
      </c>
      <c r="C4899" t="s">
        <v>306</v>
      </c>
      <c r="D4899" t="s">
        <v>18225</v>
      </c>
      <c r="E4899">
        <v>1002706</v>
      </c>
      <c r="F4899" t="s">
        <v>18216</v>
      </c>
      <c r="G4899" t="s">
        <v>18217</v>
      </c>
      <c r="H4899" t="s">
        <v>8052</v>
      </c>
      <c r="I4899" t="s">
        <v>28</v>
      </c>
      <c r="N4899" t="s">
        <v>7828</v>
      </c>
      <c r="O4899">
        <v>8</v>
      </c>
      <c r="P4899">
        <v>72</v>
      </c>
      <c r="Q4899" t="s">
        <v>30</v>
      </c>
      <c r="R4899" t="s">
        <v>18226</v>
      </c>
      <c r="S4899" t="s">
        <v>18227</v>
      </c>
      <c r="T4899" s="1">
        <v>44559</v>
      </c>
      <c r="U4899" t="s">
        <v>7831</v>
      </c>
    </row>
    <row r="4900" spans="1:21" x14ac:dyDescent="0.25">
      <c r="A4900" t="s">
        <v>18228</v>
      </c>
      <c r="B4900" t="s">
        <v>18214</v>
      </c>
      <c r="C4900" t="s">
        <v>306</v>
      </c>
      <c r="D4900" t="s">
        <v>18229</v>
      </c>
      <c r="E4900">
        <v>1002705</v>
      </c>
      <c r="F4900" t="s">
        <v>18216</v>
      </c>
      <c r="G4900" t="s">
        <v>18217</v>
      </c>
      <c r="H4900" t="s">
        <v>8052</v>
      </c>
      <c r="I4900" t="s">
        <v>28</v>
      </c>
      <c r="N4900" t="s">
        <v>7828</v>
      </c>
      <c r="O4900">
        <v>8</v>
      </c>
      <c r="P4900">
        <v>72</v>
      </c>
      <c r="Q4900" t="s">
        <v>30</v>
      </c>
      <c r="R4900" t="s">
        <v>18230</v>
      </c>
      <c r="S4900" t="s">
        <v>18231</v>
      </c>
      <c r="T4900" s="1">
        <v>44559</v>
      </c>
      <c r="U4900" t="s">
        <v>7831</v>
      </c>
    </row>
    <row r="4901" spans="1:21" x14ac:dyDescent="0.25">
      <c r="A4901" t="s">
        <v>18232</v>
      </c>
      <c r="B4901" t="s">
        <v>18214</v>
      </c>
      <c r="C4901" t="s">
        <v>306</v>
      </c>
      <c r="D4901" t="s">
        <v>18233</v>
      </c>
      <c r="E4901">
        <v>1002700</v>
      </c>
      <c r="F4901" t="s">
        <v>18216</v>
      </c>
      <c r="G4901" t="s">
        <v>18217</v>
      </c>
      <c r="H4901" t="s">
        <v>8052</v>
      </c>
      <c r="I4901" t="s">
        <v>28</v>
      </c>
      <c r="N4901" t="s">
        <v>7828</v>
      </c>
      <c r="O4901">
        <v>8</v>
      </c>
      <c r="P4901">
        <v>72</v>
      </c>
      <c r="Q4901" t="s">
        <v>30</v>
      </c>
      <c r="R4901" t="s">
        <v>18234</v>
      </c>
      <c r="S4901" t="s">
        <v>18235</v>
      </c>
      <c r="T4901" s="1">
        <v>44559</v>
      </c>
      <c r="U4901" t="s">
        <v>7831</v>
      </c>
    </row>
    <row r="4902" spans="1:21" x14ac:dyDescent="0.25">
      <c r="A4902" t="s">
        <v>18236</v>
      </c>
      <c r="B4902" t="s">
        <v>18214</v>
      </c>
      <c r="C4902" t="s">
        <v>306</v>
      </c>
      <c r="D4902" t="s">
        <v>18237</v>
      </c>
      <c r="E4902">
        <v>1003699</v>
      </c>
      <c r="F4902" t="s">
        <v>18216</v>
      </c>
      <c r="G4902" t="s">
        <v>18217</v>
      </c>
      <c r="H4902" t="s">
        <v>8052</v>
      </c>
      <c r="I4902" t="s">
        <v>28</v>
      </c>
      <c r="N4902" t="s">
        <v>7828</v>
      </c>
      <c r="O4902">
        <v>8</v>
      </c>
      <c r="P4902">
        <v>72</v>
      </c>
      <c r="Q4902" t="s">
        <v>30</v>
      </c>
      <c r="R4902" t="s">
        <v>18238</v>
      </c>
      <c r="S4902" t="s">
        <v>18239</v>
      </c>
      <c r="T4902" s="1">
        <v>44559</v>
      </c>
      <c r="U4902" t="s">
        <v>7831</v>
      </c>
    </row>
    <row r="4903" spans="1:21" x14ac:dyDescent="0.25">
      <c r="A4903" t="s">
        <v>18240</v>
      </c>
      <c r="B4903" t="s">
        <v>18214</v>
      </c>
      <c r="C4903" t="s">
        <v>306</v>
      </c>
      <c r="D4903" t="s">
        <v>18241</v>
      </c>
      <c r="E4903">
        <v>1003698</v>
      </c>
      <c r="F4903" t="s">
        <v>18216</v>
      </c>
      <c r="G4903" t="s">
        <v>18217</v>
      </c>
      <c r="H4903" t="s">
        <v>8052</v>
      </c>
      <c r="I4903" t="s">
        <v>28</v>
      </c>
      <c r="N4903" t="s">
        <v>7828</v>
      </c>
      <c r="O4903">
        <v>8</v>
      </c>
      <c r="P4903">
        <v>72</v>
      </c>
      <c r="Q4903" t="s">
        <v>30</v>
      </c>
      <c r="R4903" t="s">
        <v>18242</v>
      </c>
      <c r="S4903" t="s">
        <v>18243</v>
      </c>
      <c r="T4903" s="1">
        <v>44559</v>
      </c>
      <c r="U4903" t="s">
        <v>7831</v>
      </c>
    </row>
    <row r="4904" spans="1:21" x14ac:dyDescent="0.25">
      <c r="A4904" t="s">
        <v>18244</v>
      </c>
      <c r="B4904" t="s">
        <v>18214</v>
      </c>
      <c r="C4904" t="s">
        <v>306</v>
      </c>
      <c r="D4904" t="s">
        <v>18245</v>
      </c>
      <c r="E4904">
        <v>1003697</v>
      </c>
      <c r="F4904" t="s">
        <v>18216</v>
      </c>
      <c r="G4904" t="s">
        <v>18217</v>
      </c>
      <c r="H4904" t="s">
        <v>8052</v>
      </c>
      <c r="I4904" t="s">
        <v>28</v>
      </c>
      <c r="N4904" t="s">
        <v>7828</v>
      </c>
      <c r="O4904">
        <v>8</v>
      </c>
      <c r="P4904">
        <v>72</v>
      </c>
      <c r="Q4904" t="s">
        <v>30</v>
      </c>
      <c r="R4904" t="s">
        <v>18246</v>
      </c>
      <c r="S4904" t="s">
        <v>18247</v>
      </c>
      <c r="T4904" s="1">
        <v>44559</v>
      </c>
      <c r="U4904" t="s">
        <v>7831</v>
      </c>
    </row>
    <row r="4905" spans="1:21" x14ac:dyDescent="0.25">
      <c r="A4905" t="s">
        <v>18248</v>
      </c>
      <c r="B4905" t="s">
        <v>18214</v>
      </c>
      <c r="C4905" t="s">
        <v>306</v>
      </c>
      <c r="D4905" t="s">
        <v>18249</v>
      </c>
      <c r="E4905">
        <v>1003696</v>
      </c>
      <c r="F4905" t="s">
        <v>18216</v>
      </c>
      <c r="G4905" t="s">
        <v>18217</v>
      </c>
      <c r="H4905" t="s">
        <v>8052</v>
      </c>
      <c r="I4905" t="s">
        <v>28</v>
      </c>
      <c r="N4905" t="s">
        <v>7828</v>
      </c>
      <c r="O4905">
        <v>8</v>
      </c>
      <c r="P4905">
        <v>72</v>
      </c>
      <c r="Q4905" t="s">
        <v>30</v>
      </c>
      <c r="R4905" t="s">
        <v>18250</v>
      </c>
      <c r="S4905" t="s">
        <v>18251</v>
      </c>
      <c r="T4905" s="1">
        <v>44559</v>
      </c>
      <c r="U4905" t="s">
        <v>7831</v>
      </c>
    </row>
    <row r="4906" spans="1:21" x14ac:dyDescent="0.25">
      <c r="A4906" t="s">
        <v>18252</v>
      </c>
      <c r="B4906" t="s">
        <v>18214</v>
      </c>
      <c r="C4906" t="s">
        <v>306</v>
      </c>
      <c r="D4906" t="s">
        <v>18253</v>
      </c>
      <c r="E4906">
        <v>1003695</v>
      </c>
      <c r="F4906" t="s">
        <v>18216</v>
      </c>
      <c r="G4906" t="s">
        <v>18217</v>
      </c>
      <c r="H4906" t="s">
        <v>8052</v>
      </c>
      <c r="I4906" t="s">
        <v>28</v>
      </c>
      <c r="N4906" t="s">
        <v>7828</v>
      </c>
      <c r="O4906">
        <v>8</v>
      </c>
      <c r="P4906">
        <v>72</v>
      </c>
      <c r="Q4906" t="s">
        <v>30</v>
      </c>
      <c r="R4906" t="s">
        <v>18254</v>
      </c>
      <c r="S4906" t="s">
        <v>18255</v>
      </c>
      <c r="T4906" s="1">
        <v>44559</v>
      </c>
      <c r="U4906" t="s">
        <v>7831</v>
      </c>
    </row>
    <row r="4907" spans="1:21" x14ac:dyDescent="0.25">
      <c r="A4907" t="s">
        <v>18256</v>
      </c>
      <c r="B4907" t="s">
        <v>18214</v>
      </c>
      <c r="C4907" t="s">
        <v>306</v>
      </c>
      <c r="D4907" t="s">
        <v>18257</v>
      </c>
      <c r="E4907">
        <v>1003686</v>
      </c>
      <c r="F4907" t="s">
        <v>18216</v>
      </c>
      <c r="G4907" t="s">
        <v>18217</v>
      </c>
      <c r="H4907" t="s">
        <v>8052</v>
      </c>
      <c r="I4907" t="s">
        <v>28</v>
      </c>
      <c r="N4907" t="s">
        <v>7828</v>
      </c>
      <c r="O4907">
        <v>8</v>
      </c>
      <c r="P4907">
        <v>72</v>
      </c>
      <c r="Q4907" t="s">
        <v>30</v>
      </c>
      <c r="R4907" t="s">
        <v>18258</v>
      </c>
      <c r="S4907" t="s">
        <v>18259</v>
      </c>
      <c r="T4907" s="1">
        <v>44559</v>
      </c>
      <c r="U4907" t="s">
        <v>7831</v>
      </c>
    </row>
    <row r="4908" spans="1:21" x14ac:dyDescent="0.25">
      <c r="A4908" t="s">
        <v>18260</v>
      </c>
      <c r="B4908" t="s">
        <v>18214</v>
      </c>
      <c r="C4908" t="s">
        <v>306</v>
      </c>
      <c r="D4908" t="s">
        <v>18261</v>
      </c>
      <c r="E4908">
        <v>1003685</v>
      </c>
      <c r="F4908" t="s">
        <v>18216</v>
      </c>
      <c r="G4908" t="s">
        <v>18217</v>
      </c>
      <c r="H4908" t="s">
        <v>8052</v>
      </c>
      <c r="I4908" t="s">
        <v>28</v>
      </c>
      <c r="N4908" t="s">
        <v>7828</v>
      </c>
      <c r="O4908">
        <v>8</v>
      </c>
      <c r="P4908">
        <v>72</v>
      </c>
      <c r="Q4908" t="s">
        <v>30</v>
      </c>
      <c r="R4908" t="s">
        <v>18262</v>
      </c>
      <c r="S4908" t="s">
        <v>18263</v>
      </c>
      <c r="T4908" s="1">
        <v>44559</v>
      </c>
      <c r="U4908" t="s">
        <v>7831</v>
      </c>
    </row>
    <row r="4909" spans="1:21" x14ac:dyDescent="0.25">
      <c r="A4909" t="s">
        <v>18264</v>
      </c>
      <c r="B4909" t="s">
        <v>18214</v>
      </c>
      <c r="C4909" t="s">
        <v>306</v>
      </c>
      <c r="D4909" t="s">
        <v>18265</v>
      </c>
      <c r="E4909">
        <v>1003683</v>
      </c>
      <c r="F4909" t="s">
        <v>18216</v>
      </c>
      <c r="G4909" t="s">
        <v>18217</v>
      </c>
      <c r="H4909" t="s">
        <v>8052</v>
      </c>
      <c r="I4909" t="s">
        <v>28</v>
      </c>
      <c r="N4909" t="s">
        <v>7828</v>
      </c>
      <c r="O4909">
        <v>8</v>
      </c>
      <c r="P4909">
        <v>72</v>
      </c>
      <c r="Q4909" t="s">
        <v>30</v>
      </c>
      <c r="R4909" t="s">
        <v>18266</v>
      </c>
      <c r="S4909" t="s">
        <v>18267</v>
      </c>
      <c r="T4909" s="1">
        <v>44559</v>
      </c>
      <c r="U4909" t="s">
        <v>7831</v>
      </c>
    </row>
    <row r="4910" spans="1:21" x14ac:dyDescent="0.25">
      <c r="A4910" t="s">
        <v>18268</v>
      </c>
      <c r="B4910" t="s">
        <v>18214</v>
      </c>
      <c r="C4910" t="s">
        <v>306</v>
      </c>
      <c r="D4910" t="s">
        <v>18269</v>
      </c>
      <c r="E4910">
        <v>1002487</v>
      </c>
      <c r="F4910" t="s">
        <v>18216</v>
      </c>
      <c r="G4910" t="s">
        <v>18217</v>
      </c>
      <c r="H4910" t="s">
        <v>8052</v>
      </c>
      <c r="I4910" t="s">
        <v>28</v>
      </c>
      <c r="N4910" t="s">
        <v>7828</v>
      </c>
      <c r="O4910">
        <v>8</v>
      </c>
      <c r="P4910">
        <v>72</v>
      </c>
      <c r="Q4910" t="s">
        <v>30</v>
      </c>
      <c r="R4910" t="s">
        <v>18270</v>
      </c>
      <c r="S4910" t="s">
        <v>18271</v>
      </c>
      <c r="T4910" s="1">
        <v>44559</v>
      </c>
      <c r="U4910" t="s">
        <v>7831</v>
      </c>
    </row>
    <row r="4911" spans="1:21" x14ac:dyDescent="0.25">
      <c r="A4911" t="s">
        <v>18272</v>
      </c>
      <c r="B4911" t="s">
        <v>18214</v>
      </c>
      <c r="C4911" t="s">
        <v>306</v>
      </c>
      <c r="D4911" t="s">
        <v>18273</v>
      </c>
      <c r="E4911">
        <v>1002486</v>
      </c>
      <c r="F4911" t="s">
        <v>18216</v>
      </c>
      <c r="G4911" t="s">
        <v>18217</v>
      </c>
      <c r="H4911" t="s">
        <v>8052</v>
      </c>
      <c r="I4911" t="s">
        <v>28</v>
      </c>
      <c r="N4911" t="s">
        <v>7828</v>
      </c>
      <c r="O4911">
        <v>8</v>
      </c>
      <c r="P4911">
        <v>72</v>
      </c>
      <c r="Q4911" t="s">
        <v>30</v>
      </c>
      <c r="R4911" t="s">
        <v>18274</v>
      </c>
      <c r="S4911" t="s">
        <v>18275</v>
      </c>
      <c r="T4911" s="1">
        <v>44559</v>
      </c>
      <c r="U4911" t="s">
        <v>7831</v>
      </c>
    </row>
    <row r="4912" spans="1:21" x14ac:dyDescent="0.25">
      <c r="A4912" t="s">
        <v>18276</v>
      </c>
      <c r="B4912" t="s">
        <v>18214</v>
      </c>
      <c r="C4912" t="s">
        <v>306</v>
      </c>
      <c r="D4912" t="s">
        <v>18277</v>
      </c>
      <c r="E4912">
        <v>1005411</v>
      </c>
      <c r="F4912" t="s">
        <v>18216</v>
      </c>
      <c r="G4912" t="s">
        <v>18217</v>
      </c>
      <c r="H4912" t="s">
        <v>8052</v>
      </c>
      <c r="I4912" t="s">
        <v>28</v>
      </c>
      <c r="N4912" t="s">
        <v>2690</v>
      </c>
      <c r="O4912">
        <v>8</v>
      </c>
      <c r="P4912">
        <v>74</v>
      </c>
      <c r="Q4912" t="s">
        <v>30</v>
      </c>
      <c r="R4912" t="s">
        <v>18278</v>
      </c>
      <c r="S4912" t="s">
        <v>18279</v>
      </c>
      <c r="T4912" s="1">
        <v>45107</v>
      </c>
      <c r="U4912" t="s">
        <v>2693</v>
      </c>
    </row>
    <row r="4913" spans="1:21" x14ac:dyDescent="0.25">
      <c r="A4913" t="s">
        <v>18280</v>
      </c>
      <c r="B4913" t="s">
        <v>18214</v>
      </c>
      <c r="C4913" t="s">
        <v>306</v>
      </c>
      <c r="D4913" t="s">
        <v>18281</v>
      </c>
      <c r="E4913">
        <v>1002713</v>
      </c>
      <c r="F4913" t="s">
        <v>18216</v>
      </c>
      <c r="G4913" t="s">
        <v>18217</v>
      </c>
      <c r="H4913" t="s">
        <v>8052</v>
      </c>
      <c r="I4913" t="s">
        <v>28</v>
      </c>
      <c r="N4913" t="s">
        <v>7828</v>
      </c>
      <c r="O4913">
        <v>8</v>
      </c>
      <c r="P4913">
        <v>72</v>
      </c>
      <c r="Q4913" t="s">
        <v>30</v>
      </c>
      <c r="R4913" t="s">
        <v>18282</v>
      </c>
      <c r="S4913" t="s">
        <v>18283</v>
      </c>
      <c r="T4913" s="1">
        <v>44559</v>
      </c>
      <c r="U4913" t="s">
        <v>7831</v>
      </c>
    </row>
    <row r="4914" spans="1:21" x14ac:dyDescent="0.25">
      <c r="A4914" t="s">
        <v>18284</v>
      </c>
      <c r="B4914" t="s">
        <v>18214</v>
      </c>
      <c r="C4914" t="s">
        <v>306</v>
      </c>
      <c r="D4914" t="s">
        <v>18285</v>
      </c>
      <c r="E4914">
        <v>1002717</v>
      </c>
      <c r="F4914" t="s">
        <v>18216</v>
      </c>
      <c r="G4914" t="s">
        <v>18217</v>
      </c>
      <c r="H4914" t="s">
        <v>8052</v>
      </c>
      <c r="I4914" t="s">
        <v>28</v>
      </c>
      <c r="N4914" t="s">
        <v>7828</v>
      </c>
      <c r="O4914">
        <v>8</v>
      </c>
      <c r="P4914">
        <v>72</v>
      </c>
      <c r="Q4914" t="s">
        <v>30</v>
      </c>
      <c r="R4914" t="s">
        <v>18286</v>
      </c>
      <c r="S4914" t="s">
        <v>18287</v>
      </c>
      <c r="T4914" s="1">
        <v>44559</v>
      </c>
      <c r="U4914" t="s">
        <v>7831</v>
      </c>
    </row>
    <row r="4915" spans="1:21" x14ac:dyDescent="0.25">
      <c r="A4915" t="s">
        <v>18288</v>
      </c>
      <c r="B4915" t="s">
        <v>18214</v>
      </c>
      <c r="C4915" t="s">
        <v>306</v>
      </c>
      <c r="D4915" t="s">
        <v>18289</v>
      </c>
      <c r="E4915">
        <v>1002718</v>
      </c>
      <c r="F4915" t="s">
        <v>18216</v>
      </c>
      <c r="G4915" t="s">
        <v>18217</v>
      </c>
      <c r="H4915" t="s">
        <v>8052</v>
      </c>
      <c r="I4915" t="s">
        <v>28</v>
      </c>
      <c r="N4915" t="s">
        <v>7828</v>
      </c>
      <c r="O4915">
        <v>8</v>
      </c>
      <c r="P4915">
        <v>72</v>
      </c>
      <c r="Q4915" t="s">
        <v>30</v>
      </c>
      <c r="R4915" t="s">
        <v>18290</v>
      </c>
      <c r="S4915" t="s">
        <v>18291</v>
      </c>
      <c r="T4915" s="1">
        <v>44559</v>
      </c>
      <c r="U4915" t="s">
        <v>7831</v>
      </c>
    </row>
    <row r="4916" spans="1:21" x14ac:dyDescent="0.25">
      <c r="A4916" t="s">
        <v>18292</v>
      </c>
      <c r="B4916" t="s">
        <v>18214</v>
      </c>
      <c r="C4916" t="s">
        <v>306</v>
      </c>
      <c r="D4916" t="s">
        <v>18293</v>
      </c>
      <c r="E4916">
        <v>1002731</v>
      </c>
      <c r="F4916" t="s">
        <v>18216</v>
      </c>
      <c r="G4916" t="s">
        <v>18217</v>
      </c>
      <c r="H4916" t="s">
        <v>8052</v>
      </c>
      <c r="I4916" t="s">
        <v>28</v>
      </c>
      <c r="N4916" t="s">
        <v>7828</v>
      </c>
      <c r="O4916">
        <v>8</v>
      </c>
      <c r="P4916">
        <v>72</v>
      </c>
      <c r="Q4916" t="s">
        <v>30</v>
      </c>
      <c r="R4916" t="s">
        <v>18294</v>
      </c>
      <c r="S4916" t="s">
        <v>18295</v>
      </c>
      <c r="T4916" s="1">
        <v>44559</v>
      </c>
      <c r="U4916" t="s">
        <v>7831</v>
      </c>
    </row>
    <row r="4917" spans="1:21" x14ac:dyDescent="0.25">
      <c r="A4917" t="s">
        <v>18296</v>
      </c>
      <c r="B4917" t="s">
        <v>18214</v>
      </c>
      <c r="C4917" t="s">
        <v>306</v>
      </c>
      <c r="D4917" t="s">
        <v>18297</v>
      </c>
      <c r="E4917">
        <v>1002719</v>
      </c>
      <c r="F4917" t="s">
        <v>18216</v>
      </c>
      <c r="G4917" t="s">
        <v>18217</v>
      </c>
      <c r="H4917" t="s">
        <v>8052</v>
      </c>
      <c r="I4917" t="s">
        <v>28</v>
      </c>
      <c r="N4917" t="s">
        <v>7828</v>
      </c>
      <c r="O4917">
        <v>8</v>
      </c>
      <c r="P4917">
        <v>72</v>
      </c>
      <c r="Q4917" t="s">
        <v>30</v>
      </c>
      <c r="R4917" t="s">
        <v>18298</v>
      </c>
      <c r="S4917" t="s">
        <v>18299</v>
      </c>
      <c r="T4917" s="1">
        <v>44559</v>
      </c>
      <c r="U4917" t="s">
        <v>7831</v>
      </c>
    </row>
    <row r="4918" spans="1:21" x14ac:dyDescent="0.25">
      <c r="A4918" t="s">
        <v>18300</v>
      </c>
      <c r="B4918" t="s">
        <v>18214</v>
      </c>
      <c r="C4918" t="s">
        <v>306</v>
      </c>
      <c r="D4918" t="s">
        <v>18301</v>
      </c>
      <c r="E4918">
        <v>1002720</v>
      </c>
      <c r="F4918" t="s">
        <v>18216</v>
      </c>
      <c r="G4918" t="s">
        <v>18217</v>
      </c>
      <c r="H4918" t="s">
        <v>8052</v>
      </c>
      <c r="I4918" t="s">
        <v>28</v>
      </c>
      <c r="N4918" t="s">
        <v>7828</v>
      </c>
      <c r="O4918">
        <v>8</v>
      </c>
      <c r="P4918">
        <v>72</v>
      </c>
      <c r="Q4918" t="s">
        <v>30</v>
      </c>
      <c r="R4918" t="s">
        <v>18302</v>
      </c>
      <c r="S4918" t="s">
        <v>18303</v>
      </c>
      <c r="T4918" s="1">
        <v>44559</v>
      </c>
      <c r="U4918" t="s">
        <v>7831</v>
      </c>
    </row>
    <row r="4919" spans="1:21" x14ac:dyDescent="0.25">
      <c r="A4919" t="s">
        <v>18304</v>
      </c>
      <c r="B4919" t="s">
        <v>18305</v>
      </c>
      <c r="C4919" t="s">
        <v>306</v>
      </c>
      <c r="D4919" t="s">
        <v>18306</v>
      </c>
      <c r="E4919">
        <v>1008346</v>
      </c>
      <c r="F4919" t="s">
        <v>18216</v>
      </c>
      <c r="G4919" t="s">
        <v>18217</v>
      </c>
      <c r="H4919" t="s">
        <v>8052</v>
      </c>
      <c r="I4919" t="s">
        <v>28</v>
      </c>
      <c r="N4919" t="s">
        <v>9627</v>
      </c>
      <c r="O4919">
        <v>11</v>
      </c>
      <c r="P4919">
        <v>104</v>
      </c>
      <c r="Q4919" t="s">
        <v>30</v>
      </c>
      <c r="R4919" t="s">
        <v>18307</v>
      </c>
      <c r="S4919" t="s">
        <v>18308</v>
      </c>
      <c r="T4919" s="1">
        <v>44559</v>
      </c>
      <c r="U4919" t="s">
        <v>9630</v>
      </c>
    </row>
    <row r="4920" spans="1:21" x14ac:dyDescent="0.25">
      <c r="A4920" t="s">
        <v>18309</v>
      </c>
      <c r="B4920" t="s">
        <v>18305</v>
      </c>
      <c r="C4920" t="s">
        <v>306</v>
      </c>
      <c r="D4920" t="s">
        <v>18310</v>
      </c>
      <c r="E4920">
        <v>1008347</v>
      </c>
      <c r="F4920" t="s">
        <v>18216</v>
      </c>
      <c r="G4920" t="s">
        <v>18217</v>
      </c>
      <c r="H4920" t="s">
        <v>8052</v>
      </c>
      <c r="I4920" t="s">
        <v>28</v>
      </c>
      <c r="N4920" t="s">
        <v>9627</v>
      </c>
      <c r="O4920">
        <v>11</v>
      </c>
      <c r="P4920">
        <v>104</v>
      </c>
      <c r="Q4920" t="s">
        <v>30</v>
      </c>
      <c r="R4920" t="s">
        <v>18311</v>
      </c>
      <c r="S4920" t="s">
        <v>18312</v>
      </c>
      <c r="T4920" s="1">
        <v>44559</v>
      </c>
      <c r="U4920" t="s">
        <v>9630</v>
      </c>
    </row>
    <row r="4921" spans="1:21" x14ac:dyDescent="0.25">
      <c r="A4921" t="s">
        <v>18313</v>
      </c>
      <c r="B4921" t="s">
        <v>18305</v>
      </c>
      <c r="C4921" t="s">
        <v>306</v>
      </c>
      <c r="D4921" t="s">
        <v>18314</v>
      </c>
      <c r="E4921">
        <v>1008348</v>
      </c>
      <c r="F4921" t="s">
        <v>18216</v>
      </c>
      <c r="G4921" t="s">
        <v>18217</v>
      </c>
      <c r="H4921" t="s">
        <v>8052</v>
      </c>
      <c r="I4921" t="s">
        <v>28</v>
      </c>
      <c r="N4921" t="s">
        <v>9627</v>
      </c>
      <c r="O4921">
        <v>11</v>
      </c>
      <c r="P4921">
        <v>104</v>
      </c>
      <c r="Q4921" t="s">
        <v>30</v>
      </c>
      <c r="R4921" t="s">
        <v>18315</v>
      </c>
      <c r="S4921" t="s">
        <v>18316</v>
      </c>
      <c r="T4921" s="1">
        <v>44559</v>
      </c>
      <c r="U4921" t="s">
        <v>9630</v>
      </c>
    </row>
    <row r="4922" spans="1:21" x14ac:dyDescent="0.25">
      <c r="A4922" t="s">
        <v>18317</v>
      </c>
      <c r="B4922" t="s">
        <v>18214</v>
      </c>
      <c r="C4922" t="s">
        <v>306</v>
      </c>
      <c r="D4922" t="s">
        <v>18318</v>
      </c>
      <c r="E4922">
        <v>1002715</v>
      </c>
      <c r="F4922" t="s">
        <v>18216</v>
      </c>
      <c r="G4922" t="s">
        <v>18217</v>
      </c>
      <c r="H4922" t="s">
        <v>8052</v>
      </c>
      <c r="I4922" t="s">
        <v>28</v>
      </c>
      <c r="N4922" t="s">
        <v>14106</v>
      </c>
      <c r="O4922">
        <v>13</v>
      </c>
      <c r="P4922">
        <v>154</v>
      </c>
      <c r="Q4922" t="s">
        <v>30</v>
      </c>
      <c r="R4922" t="s">
        <v>18319</v>
      </c>
      <c r="S4922" t="s">
        <v>18320</v>
      </c>
      <c r="T4922" s="1">
        <v>44559</v>
      </c>
      <c r="U4922" t="s">
        <v>14109</v>
      </c>
    </row>
    <row r="4923" spans="1:21" x14ac:dyDescent="0.25">
      <c r="A4923" t="s">
        <v>18321</v>
      </c>
      <c r="B4923" t="s">
        <v>18214</v>
      </c>
      <c r="C4923" t="s">
        <v>306</v>
      </c>
      <c r="D4923" t="s">
        <v>18322</v>
      </c>
      <c r="E4923">
        <v>1002714</v>
      </c>
      <c r="F4923" t="s">
        <v>18216</v>
      </c>
      <c r="G4923" t="s">
        <v>18217</v>
      </c>
      <c r="H4923" t="s">
        <v>8052</v>
      </c>
      <c r="I4923" t="s">
        <v>28</v>
      </c>
      <c r="N4923" t="s">
        <v>14106</v>
      </c>
      <c r="O4923">
        <v>13</v>
      </c>
      <c r="P4923">
        <v>154</v>
      </c>
      <c r="Q4923" t="s">
        <v>30</v>
      </c>
      <c r="R4923" t="s">
        <v>18323</v>
      </c>
      <c r="S4923" t="s">
        <v>18324</v>
      </c>
      <c r="T4923" s="1">
        <v>44559</v>
      </c>
      <c r="U4923" t="s">
        <v>14109</v>
      </c>
    </row>
    <row r="4924" spans="1:21" x14ac:dyDescent="0.25">
      <c r="A4924" t="s">
        <v>18325</v>
      </c>
      <c r="B4924" t="s">
        <v>18214</v>
      </c>
      <c r="C4924" t="s">
        <v>306</v>
      </c>
      <c r="D4924" t="s">
        <v>18281</v>
      </c>
      <c r="E4924">
        <v>1002712</v>
      </c>
      <c r="F4924" t="s">
        <v>18216</v>
      </c>
      <c r="G4924" t="s">
        <v>18217</v>
      </c>
      <c r="H4924" t="s">
        <v>8052</v>
      </c>
      <c r="I4924" t="s">
        <v>28</v>
      </c>
      <c r="N4924" t="s">
        <v>14106</v>
      </c>
      <c r="O4924">
        <v>13</v>
      </c>
      <c r="P4924">
        <v>154</v>
      </c>
      <c r="Q4924" t="s">
        <v>30</v>
      </c>
      <c r="R4924" t="s">
        <v>18326</v>
      </c>
      <c r="S4924" t="s">
        <v>18327</v>
      </c>
      <c r="T4924" s="1">
        <v>44559</v>
      </c>
      <c r="U4924" t="s">
        <v>14109</v>
      </c>
    </row>
    <row r="4925" spans="1:21" x14ac:dyDescent="0.25">
      <c r="A4925" t="s">
        <v>18328</v>
      </c>
      <c r="B4925" t="s">
        <v>18214</v>
      </c>
      <c r="C4925" t="s">
        <v>306</v>
      </c>
      <c r="D4925" t="s">
        <v>18329</v>
      </c>
      <c r="E4925">
        <v>1002485</v>
      </c>
      <c r="F4925" t="s">
        <v>18216</v>
      </c>
      <c r="G4925" t="s">
        <v>18217</v>
      </c>
      <c r="H4925" t="s">
        <v>8052</v>
      </c>
      <c r="I4925" t="s">
        <v>28</v>
      </c>
      <c r="N4925" t="s">
        <v>14106</v>
      </c>
      <c r="O4925">
        <v>13</v>
      </c>
      <c r="P4925">
        <v>154</v>
      </c>
      <c r="Q4925" t="s">
        <v>30</v>
      </c>
      <c r="R4925" t="s">
        <v>18330</v>
      </c>
      <c r="S4925" t="s">
        <v>18331</v>
      </c>
      <c r="T4925" s="1">
        <v>44559</v>
      </c>
      <c r="U4925" t="s">
        <v>14109</v>
      </c>
    </row>
    <row r="4926" spans="1:21" x14ac:dyDescent="0.25">
      <c r="A4926" t="s">
        <v>18332</v>
      </c>
      <c r="B4926" t="s">
        <v>18214</v>
      </c>
      <c r="C4926" t="s">
        <v>306</v>
      </c>
      <c r="D4926" t="s">
        <v>18333</v>
      </c>
      <c r="E4926">
        <v>1002711</v>
      </c>
      <c r="F4926" t="s">
        <v>18216</v>
      </c>
      <c r="G4926" t="s">
        <v>18217</v>
      </c>
      <c r="H4926" t="s">
        <v>8052</v>
      </c>
      <c r="I4926" t="s">
        <v>28</v>
      </c>
      <c r="N4926" t="s">
        <v>14106</v>
      </c>
      <c r="O4926">
        <v>13</v>
      </c>
      <c r="P4926">
        <v>154</v>
      </c>
      <c r="Q4926" t="s">
        <v>30</v>
      </c>
      <c r="R4926" t="s">
        <v>18334</v>
      </c>
      <c r="S4926" t="s">
        <v>18335</v>
      </c>
      <c r="T4926" s="1">
        <v>44559</v>
      </c>
      <c r="U4926" t="s">
        <v>14109</v>
      </c>
    </row>
    <row r="4927" spans="1:21" x14ac:dyDescent="0.25">
      <c r="A4927" t="s">
        <v>18336</v>
      </c>
      <c r="B4927" t="s">
        <v>18214</v>
      </c>
      <c r="C4927" t="s">
        <v>306</v>
      </c>
      <c r="D4927" t="s">
        <v>18337</v>
      </c>
      <c r="E4927">
        <v>1002710</v>
      </c>
      <c r="F4927" t="s">
        <v>18216</v>
      </c>
      <c r="G4927" t="s">
        <v>18217</v>
      </c>
      <c r="H4927" t="s">
        <v>8052</v>
      </c>
      <c r="I4927" t="s">
        <v>28</v>
      </c>
      <c r="N4927" t="s">
        <v>14106</v>
      </c>
      <c r="O4927">
        <v>13</v>
      </c>
      <c r="P4927">
        <v>154</v>
      </c>
      <c r="Q4927" t="s">
        <v>30</v>
      </c>
      <c r="R4927" t="s">
        <v>18338</v>
      </c>
      <c r="S4927" t="s">
        <v>18339</v>
      </c>
      <c r="T4927" s="1">
        <v>44559</v>
      </c>
      <c r="U4927" t="s">
        <v>14109</v>
      </c>
    </row>
    <row r="4928" spans="1:21" x14ac:dyDescent="0.25">
      <c r="A4928" t="s">
        <v>18340</v>
      </c>
      <c r="B4928" t="s">
        <v>18214</v>
      </c>
      <c r="C4928" t="s">
        <v>306</v>
      </c>
      <c r="D4928" t="s">
        <v>18341</v>
      </c>
      <c r="E4928">
        <v>1002708</v>
      </c>
      <c r="F4928" t="s">
        <v>18216</v>
      </c>
      <c r="G4928" t="s">
        <v>18217</v>
      </c>
      <c r="H4928" t="s">
        <v>8052</v>
      </c>
      <c r="I4928" t="s">
        <v>28</v>
      </c>
      <c r="N4928" t="s">
        <v>14106</v>
      </c>
      <c r="O4928">
        <v>13</v>
      </c>
      <c r="P4928">
        <v>154</v>
      </c>
      <c r="Q4928" t="s">
        <v>30</v>
      </c>
      <c r="R4928" t="s">
        <v>18342</v>
      </c>
      <c r="S4928" t="s">
        <v>18343</v>
      </c>
      <c r="T4928" s="1">
        <v>44559</v>
      </c>
      <c r="U4928" t="s">
        <v>14109</v>
      </c>
    </row>
    <row r="4929" spans="1:21" x14ac:dyDescent="0.25">
      <c r="A4929" t="s">
        <v>18344</v>
      </c>
      <c r="B4929" t="s">
        <v>18214</v>
      </c>
      <c r="C4929" t="s">
        <v>306</v>
      </c>
      <c r="D4929" t="s">
        <v>18345</v>
      </c>
      <c r="E4929">
        <v>1002716</v>
      </c>
      <c r="F4929" t="s">
        <v>18216</v>
      </c>
      <c r="G4929" t="s">
        <v>18217</v>
      </c>
      <c r="H4929" t="s">
        <v>8052</v>
      </c>
      <c r="I4929" t="s">
        <v>28</v>
      </c>
      <c r="N4929" t="s">
        <v>14106</v>
      </c>
      <c r="O4929">
        <v>13</v>
      </c>
      <c r="P4929">
        <v>154</v>
      </c>
      <c r="Q4929" t="s">
        <v>30</v>
      </c>
      <c r="R4929" t="s">
        <v>18346</v>
      </c>
      <c r="S4929" t="s">
        <v>18347</v>
      </c>
      <c r="T4929" s="1">
        <v>44559</v>
      </c>
      <c r="U4929" t="s">
        <v>14109</v>
      </c>
    </row>
    <row r="4930" spans="1:21" x14ac:dyDescent="0.25">
      <c r="A4930" t="s">
        <v>18348</v>
      </c>
      <c r="B4930" t="s">
        <v>18349</v>
      </c>
      <c r="C4930" t="s">
        <v>428</v>
      </c>
      <c r="D4930" t="s">
        <v>18350</v>
      </c>
      <c r="E4930">
        <v>1003658</v>
      </c>
      <c r="F4930" t="s">
        <v>18351</v>
      </c>
      <c r="G4930" t="s">
        <v>18352</v>
      </c>
      <c r="H4930" t="s">
        <v>27</v>
      </c>
      <c r="I4930" t="s">
        <v>28</v>
      </c>
      <c r="N4930" t="s">
        <v>5529</v>
      </c>
      <c r="O4930">
        <v>7</v>
      </c>
      <c r="P4930">
        <v>57</v>
      </c>
      <c r="Q4930" t="s">
        <v>30</v>
      </c>
      <c r="R4930" t="s">
        <v>18353</v>
      </c>
      <c r="S4930" t="s">
        <v>18354</v>
      </c>
      <c r="T4930" s="1">
        <v>44573</v>
      </c>
      <c r="U4930" t="s">
        <v>5532</v>
      </c>
    </row>
    <row r="4931" spans="1:21" x14ac:dyDescent="0.25">
      <c r="A4931" t="s">
        <v>18355</v>
      </c>
      <c r="B4931" t="s">
        <v>18349</v>
      </c>
      <c r="C4931" t="s">
        <v>428</v>
      </c>
      <c r="D4931" t="s">
        <v>18356</v>
      </c>
      <c r="E4931">
        <v>1002473</v>
      </c>
      <c r="F4931" t="s">
        <v>18351</v>
      </c>
      <c r="G4931" t="s">
        <v>18352</v>
      </c>
      <c r="H4931" t="s">
        <v>27</v>
      </c>
      <c r="I4931" t="s">
        <v>28</v>
      </c>
      <c r="N4931" t="s">
        <v>5529</v>
      </c>
      <c r="O4931">
        <v>7</v>
      </c>
      <c r="P4931">
        <v>57</v>
      </c>
      <c r="Q4931" t="s">
        <v>30</v>
      </c>
      <c r="R4931" t="s">
        <v>18357</v>
      </c>
      <c r="S4931" t="s">
        <v>18358</v>
      </c>
      <c r="T4931" s="1">
        <v>44573</v>
      </c>
      <c r="U4931" t="s">
        <v>5532</v>
      </c>
    </row>
    <row r="4932" spans="1:21" x14ac:dyDescent="0.25">
      <c r="A4932" t="s">
        <v>18359</v>
      </c>
      <c r="B4932" t="s">
        <v>18349</v>
      </c>
      <c r="C4932" t="s">
        <v>428</v>
      </c>
      <c r="D4932" t="s">
        <v>18360</v>
      </c>
      <c r="E4932">
        <v>1002475</v>
      </c>
      <c r="F4932" t="s">
        <v>18351</v>
      </c>
      <c r="G4932" t="s">
        <v>18352</v>
      </c>
      <c r="H4932" t="s">
        <v>27</v>
      </c>
      <c r="I4932" t="s">
        <v>28</v>
      </c>
      <c r="N4932" t="s">
        <v>5529</v>
      </c>
      <c r="O4932">
        <v>7</v>
      </c>
      <c r="P4932">
        <v>57</v>
      </c>
      <c r="Q4932" t="s">
        <v>30</v>
      </c>
      <c r="R4932" t="s">
        <v>18361</v>
      </c>
      <c r="S4932" t="s">
        <v>18362</v>
      </c>
      <c r="T4932" s="1">
        <v>44573</v>
      </c>
      <c r="U4932" t="s">
        <v>5532</v>
      </c>
    </row>
    <row r="4933" spans="1:21" x14ac:dyDescent="0.25">
      <c r="A4933" t="s">
        <v>18363</v>
      </c>
      <c r="B4933" t="s">
        <v>18349</v>
      </c>
      <c r="C4933" t="s">
        <v>428</v>
      </c>
      <c r="D4933" t="s">
        <v>18360</v>
      </c>
      <c r="E4933">
        <v>1002474</v>
      </c>
      <c r="F4933" t="s">
        <v>18351</v>
      </c>
      <c r="G4933" t="s">
        <v>18352</v>
      </c>
      <c r="H4933" t="s">
        <v>27</v>
      </c>
      <c r="I4933" t="s">
        <v>28</v>
      </c>
      <c r="N4933" t="s">
        <v>5529</v>
      </c>
      <c r="O4933">
        <v>7</v>
      </c>
      <c r="P4933">
        <v>57</v>
      </c>
      <c r="Q4933" t="s">
        <v>30</v>
      </c>
      <c r="R4933" t="s">
        <v>18364</v>
      </c>
      <c r="S4933" t="s">
        <v>18365</v>
      </c>
      <c r="T4933" s="1">
        <v>44573</v>
      </c>
      <c r="U4933" t="s">
        <v>5532</v>
      </c>
    </row>
    <row r="4934" spans="1:21" x14ac:dyDescent="0.25">
      <c r="A4934" t="s">
        <v>18366</v>
      </c>
      <c r="B4934" t="s">
        <v>18349</v>
      </c>
      <c r="C4934" t="s">
        <v>428</v>
      </c>
      <c r="D4934" t="s">
        <v>18367</v>
      </c>
      <c r="E4934">
        <v>1003657</v>
      </c>
      <c r="F4934" t="s">
        <v>18351</v>
      </c>
      <c r="G4934" t="s">
        <v>18352</v>
      </c>
      <c r="H4934" t="s">
        <v>27</v>
      </c>
      <c r="I4934" t="s">
        <v>28</v>
      </c>
      <c r="N4934" t="s">
        <v>5529</v>
      </c>
      <c r="O4934">
        <v>7</v>
      </c>
      <c r="P4934">
        <v>57</v>
      </c>
      <c r="Q4934" t="s">
        <v>30</v>
      </c>
      <c r="R4934" t="s">
        <v>18368</v>
      </c>
      <c r="S4934" t="s">
        <v>18369</v>
      </c>
      <c r="T4934" s="1">
        <v>44573</v>
      </c>
      <c r="U4934" t="s">
        <v>5532</v>
      </c>
    </row>
    <row r="4935" spans="1:21" x14ac:dyDescent="0.25">
      <c r="A4935" t="s">
        <v>18370</v>
      </c>
      <c r="B4935" t="s">
        <v>18349</v>
      </c>
      <c r="C4935" t="s">
        <v>428</v>
      </c>
      <c r="D4935" t="s">
        <v>18371</v>
      </c>
      <c r="E4935">
        <v>1002476</v>
      </c>
      <c r="F4935" t="s">
        <v>18351</v>
      </c>
      <c r="G4935" t="s">
        <v>18352</v>
      </c>
      <c r="H4935" t="s">
        <v>27</v>
      </c>
      <c r="I4935" t="s">
        <v>28</v>
      </c>
      <c r="N4935" t="s">
        <v>5529</v>
      </c>
      <c r="O4935">
        <v>7</v>
      </c>
      <c r="P4935">
        <v>57</v>
      </c>
      <c r="Q4935" t="s">
        <v>30</v>
      </c>
      <c r="R4935" t="s">
        <v>18372</v>
      </c>
      <c r="S4935" t="s">
        <v>18373</v>
      </c>
      <c r="T4935" s="1">
        <v>44573</v>
      </c>
      <c r="U4935" t="s">
        <v>5532</v>
      </c>
    </row>
    <row r="4936" spans="1:21" x14ac:dyDescent="0.25">
      <c r="A4936" t="s">
        <v>18374</v>
      </c>
      <c r="B4936" t="s">
        <v>18349</v>
      </c>
      <c r="C4936" t="s">
        <v>428</v>
      </c>
      <c r="D4936" t="s">
        <v>18375</v>
      </c>
      <c r="E4936">
        <v>1003656</v>
      </c>
      <c r="F4936" t="s">
        <v>18351</v>
      </c>
      <c r="G4936" t="s">
        <v>18352</v>
      </c>
      <c r="H4936" t="s">
        <v>27</v>
      </c>
      <c r="I4936" t="s">
        <v>28</v>
      </c>
      <c r="N4936" t="s">
        <v>5529</v>
      </c>
      <c r="O4936">
        <v>7</v>
      </c>
      <c r="P4936">
        <v>57</v>
      </c>
      <c r="Q4936" t="s">
        <v>30</v>
      </c>
      <c r="R4936" t="s">
        <v>18376</v>
      </c>
      <c r="S4936" t="s">
        <v>18377</v>
      </c>
      <c r="T4936" s="1">
        <v>44573</v>
      </c>
      <c r="U4936" t="s">
        <v>5532</v>
      </c>
    </row>
    <row r="4937" spans="1:21" x14ac:dyDescent="0.25">
      <c r="A4937" t="s">
        <v>18378</v>
      </c>
      <c r="B4937" t="s">
        <v>18379</v>
      </c>
      <c r="C4937" t="s">
        <v>11317</v>
      </c>
      <c r="D4937" t="s">
        <v>18380</v>
      </c>
      <c r="E4937">
        <v>1002737</v>
      </c>
      <c r="F4937" t="s">
        <v>18381</v>
      </c>
      <c r="G4937" t="s">
        <v>18382</v>
      </c>
      <c r="H4937" t="s">
        <v>27</v>
      </c>
      <c r="I4937" t="s">
        <v>28</v>
      </c>
      <c r="N4937" t="s">
        <v>11511</v>
      </c>
      <c r="O4937">
        <v>0</v>
      </c>
      <c r="P4937">
        <v>35</v>
      </c>
      <c r="Q4937" t="s">
        <v>9042</v>
      </c>
      <c r="R4937" t="s">
        <v>18383</v>
      </c>
      <c r="S4937" t="s">
        <v>18384</v>
      </c>
      <c r="T4937" s="1">
        <v>44573</v>
      </c>
      <c r="U4937" t="s">
        <v>11900</v>
      </c>
    </row>
    <row r="4938" spans="1:21" x14ac:dyDescent="0.25">
      <c r="A4938" t="s">
        <v>18385</v>
      </c>
      <c r="B4938" t="s">
        <v>18379</v>
      </c>
      <c r="C4938" t="s">
        <v>11317</v>
      </c>
      <c r="D4938" t="s">
        <v>18386</v>
      </c>
      <c r="E4938">
        <v>1002770</v>
      </c>
      <c r="F4938" t="s">
        <v>18381</v>
      </c>
      <c r="G4938" t="s">
        <v>18382</v>
      </c>
      <c r="H4938" t="s">
        <v>27</v>
      </c>
      <c r="I4938" t="s">
        <v>28</v>
      </c>
      <c r="N4938" t="s">
        <v>11511</v>
      </c>
      <c r="O4938">
        <v>0</v>
      </c>
      <c r="P4938">
        <v>35</v>
      </c>
      <c r="Q4938" t="s">
        <v>9042</v>
      </c>
      <c r="R4938" t="s">
        <v>18387</v>
      </c>
      <c r="S4938" t="s">
        <v>18388</v>
      </c>
      <c r="T4938" s="1">
        <v>44573</v>
      </c>
      <c r="U4938" t="s">
        <v>11900</v>
      </c>
    </row>
    <row r="4939" spans="1:21" x14ac:dyDescent="0.25">
      <c r="A4939" t="s">
        <v>18389</v>
      </c>
      <c r="B4939" t="s">
        <v>18379</v>
      </c>
      <c r="C4939" t="s">
        <v>11317</v>
      </c>
      <c r="D4939" t="s">
        <v>18390</v>
      </c>
      <c r="E4939">
        <v>1002771</v>
      </c>
      <c r="F4939" t="s">
        <v>18381</v>
      </c>
      <c r="G4939" t="s">
        <v>18382</v>
      </c>
      <c r="H4939" t="s">
        <v>27</v>
      </c>
      <c r="I4939" t="s">
        <v>28</v>
      </c>
      <c r="N4939" t="s">
        <v>11511</v>
      </c>
      <c r="O4939">
        <v>0</v>
      </c>
      <c r="P4939">
        <v>35</v>
      </c>
      <c r="Q4939" t="s">
        <v>9042</v>
      </c>
      <c r="R4939" t="s">
        <v>18391</v>
      </c>
      <c r="S4939" t="s">
        <v>18392</v>
      </c>
      <c r="T4939" s="1">
        <v>44573</v>
      </c>
      <c r="U4939" t="s">
        <v>11900</v>
      </c>
    </row>
    <row r="4940" spans="1:21" x14ac:dyDescent="0.25">
      <c r="A4940" t="s">
        <v>18393</v>
      </c>
      <c r="B4940" t="s">
        <v>18379</v>
      </c>
      <c r="C4940" t="s">
        <v>11317</v>
      </c>
      <c r="D4940" t="s">
        <v>18394</v>
      </c>
      <c r="E4940">
        <v>1002768</v>
      </c>
      <c r="F4940" t="s">
        <v>18381</v>
      </c>
      <c r="G4940" t="s">
        <v>18382</v>
      </c>
      <c r="H4940" t="s">
        <v>27</v>
      </c>
      <c r="I4940" t="s">
        <v>28</v>
      </c>
      <c r="N4940" t="s">
        <v>11511</v>
      </c>
      <c r="O4940">
        <v>0</v>
      </c>
      <c r="P4940">
        <v>35</v>
      </c>
      <c r="Q4940" t="s">
        <v>9042</v>
      </c>
      <c r="R4940" t="s">
        <v>18395</v>
      </c>
      <c r="S4940" t="s">
        <v>18396</v>
      </c>
      <c r="T4940" s="1">
        <v>44573</v>
      </c>
      <c r="U4940" t="s">
        <v>11900</v>
      </c>
    </row>
    <row r="4941" spans="1:21" x14ac:dyDescent="0.25">
      <c r="A4941" t="s">
        <v>18397</v>
      </c>
      <c r="B4941" t="s">
        <v>18379</v>
      </c>
      <c r="C4941" t="s">
        <v>11317</v>
      </c>
      <c r="D4941" t="s">
        <v>18398</v>
      </c>
      <c r="E4941">
        <v>1002732</v>
      </c>
      <c r="F4941" t="s">
        <v>18381</v>
      </c>
      <c r="G4941" t="s">
        <v>18382</v>
      </c>
      <c r="H4941" t="s">
        <v>27</v>
      </c>
      <c r="I4941" t="s">
        <v>28</v>
      </c>
      <c r="N4941" t="s">
        <v>11511</v>
      </c>
      <c r="O4941">
        <v>0</v>
      </c>
      <c r="P4941">
        <v>35</v>
      </c>
      <c r="Q4941" t="s">
        <v>9042</v>
      </c>
      <c r="R4941" t="s">
        <v>18399</v>
      </c>
      <c r="S4941" t="s">
        <v>18400</v>
      </c>
      <c r="T4941" s="1">
        <v>44573</v>
      </c>
      <c r="U4941" t="s">
        <v>11900</v>
      </c>
    </row>
    <row r="4942" spans="1:21" x14ac:dyDescent="0.25">
      <c r="A4942" t="s">
        <v>18401</v>
      </c>
      <c r="B4942" t="s">
        <v>18379</v>
      </c>
      <c r="C4942" t="s">
        <v>11317</v>
      </c>
      <c r="D4942" t="s">
        <v>18402</v>
      </c>
      <c r="E4942">
        <v>1002727</v>
      </c>
      <c r="F4942" t="s">
        <v>18381</v>
      </c>
      <c r="G4942" t="s">
        <v>18382</v>
      </c>
      <c r="H4942" t="s">
        <v>27</v>
      </c>
      <c r="I4942" t="s">
        <v>28</v>
      </c>
      <c r="N4942" t="s">
        <v>11511</v>
      </c>
      <c r="O4942">
        <v>0</v>
      </c>
      <c r="P4942">
        <v>35</v>
      </c>
      <c r="Q4942" t="s">
        <v>9042</v>
      </c>
      <c r="R4942" t="s">
        <v>18403</v>
      </c>
      <c r="S4942" t="s">
        <v>18404</v>
      </c>
      <c r="T4942" s="1">
        <v>44573</v>
      </c>
      <c r="U4942" t="s">
        <v>11900</v>
      </c>
    </row>
    <row r="4943" spans="1:21" x14ac:dyDescent="0.25">
      <c r="A4943" t="s">
        <v>18405</v>
      </c>
      <c r="B4943" t="s">
        <v>18379</v>
      </c>
      <c r="C4943" t="s">
        <v>11317</v>
      </c>
      <c r="D4943" t="s">
        <v>18406</v>
      </c>
      <c r="E4943">
        <v>1002726</v>
      </c>
      <c r="F4943" t="s">
        <v>18381</v>
      </c>
      <c r="G4943" t="s">
        <v>18382</v>
      </c>
      <c r="H4943" t="s">
        <v>27</v>
      </c>
      <c r="I4943" t="s">
        <v>28</v>
      </c>
      <c r="N4943" t="s">
        <v>11511</v>
      </c>
      <c r="O4943">
        <v>0</v>
      </c>
      <c r="P4943">
        <v>35</v>
      </c>
      <c r="Q4943" t="s">
        <v>9042</v>
      </c>
      <c r="R4943" t="s">
        <v>18407</v>
      </c>
      <c r="S4943" t="s">
        <v>18408</v>
      </c>
      <c r="T4943" s="1">
        <v>44573</v>
      </c>
      <c r="U4943" t="s">
        <v>11900</v>
      </c>
    </row>
    <row r="4944" spans="1:21" x14ac:dyDescent="0.25">
      <c r="A4944" t="s">
        <v>18409</v>
      </c>
      <c r="B4944" t="s">
        <v>18379</v>
      </c>
      <c r="C4944" t="s">
        <v>11317</v>
      </c>
      <c r="D4944" t="s">
        <v>18410</v>
      </c>
      <c r="E4944">
        <v>1002772</v>
      </c>
      <c r="F4944" t="s">
        <v>18381</v>
      </c>
      <c r="G4944" t="s">
        <v>18382</v>
      </c>
      <c r="H4944" t="s">
        <v>27</v>
      </c>
      <c r="I4944" t="s">
        <v>28</v>
      </c>
      <c r="N4944" t="s">
        <v>11511</v>
      </c>
      <c r="O4944">
        <v>0</v>
      </c>
      <c r="P4944">
        <v>35</v>
      </c>
      <c r="Q4944" t="s">
        <v>9042</v>
      </c>
      <c r="R4944" t="s">
        <v>18411</v>
      </c>
      <c r="S4944" t="s">
        <v>18412</v>
      </c>
      <c r="T4944" s="1">
        <v>44573</v>
      </c>
      <c r="U4944" t="s">
        <v>11900</v>
      </c>
    </row>
    <row r="4945" spans="1:21" x14ac:dyDescent="0.25">
      <c r="A4945" t="s">
        <v>18413</v>
      </c>
      <c r="B4945" t="s">
        <v>18379</v>
      </c>
      <c r="C4945" t="s">
        <v>11317</v>
      </c>
      <c r="D4945" t="s">
        <v>18414</v>
      </c>
      <c r="E4945">
        <v>1002778</v>
      </c>
      <c r="F4945" t="s">
        <v>18381</v>
      </c>
      <c r="G4945" t="s">
        <v>18382</v>
      </c>
      <c r="H4945" t="s">
        <v>27</v>
      </c>
      <c r="I4945" t="s">
        <v>28</v>
      </c>
      <c r="N4945" t="s">
        <v>11511</v>
      </c>
      <c r="O4945">
        <v>0</v>
      </c>
      <c r="P4945">
        <v>35</v>
      </c>
      <c r="Q4945" t="s">
        <v>9042</v>
      </c>
      <c r="R4945" t="s">
        <v>18415</v>
      </c>
      <c r="S4945" t="s">
        <v>18416</v>
      </c>
      <c r="T4945" s="1">
        <v>44573</v>
      </c>
      <c r="U4945" t="s">
        <v>11900</v>
      </c>
    </row>
    <row r="4946" spans="1:21" x14ac:dyDescent="0.25">
      <c r="A4946" t="s">
        <v>18417</v>
      </c>
      <c r="B4946" t="s">
        <v>18379</v>
      </c>
      <c r="C4946" t="s">
        <v>11317</v>
      </c>
      <c r="D4946" t="s">
        <v>18418</v>
      </c>
      <c r="E4946">
        <v>1002773</v>
      </c>
      <c r="F4946" t="s">
        <v>18381</v>
      </c>
      <c r="G4946" t="s">
        <v>18382</v>
      </c>
      <c r="H4946" t="s">
        <v>27</v>
      </c>
      <c r="I4946" t="s">
        <v>28</v>
      </c>
      <c r="N4946" t="s">
        <v>11511</v>
      </c>
      <c r="O4946">
        <v>0</v>
      </c>
      <c r="P4946">
        <v>35</v>
      </c>
      <c r="Q4946" t="s">
        <v>9042</v>
      </c>
      <c r="R4946" t="s">
        <v>18419</v>
      </c>
      <c r="S4946" t="s">
        <v>18420</v>
      </c>
      <c r="T4946" s="1">
        <v>44573</v>
      </c>
      <c r="U4946" t="s">
        <v>11900</v>
      </c>
    </row>
    <row r="4947" spans="1:21" x14ac:dyDescent="0.25">
      <c r="A4947" t="s">
        <v>18421</v>
      </c>
      <c r="B4947" t="s">
        <v>18379</v>
      </c>
      <c r="C4947" t="s">
        <v>11317</v>
      </c>
      <c r="D4947" t="s">
        <v>18422</v>
      </c>
      <c r="E4947">
        <v>1002735</v>
      </c>
      <c r="F4947" t="s">
        <v>18381</v>
      </c>
      <c r="G4947" t="s">
        <v>18382</v>
      </c>
      <c r="H4947" t="s">
        <v>27</v>
      </c>
      <c r="I4947" t="s">
        <v>28</v>
      </c>
      <c r="N4947" t="s">
        <v>11511</v>
      </c>
      <c r="O4947">
        <v>0</v>
      </c>
      <c r="P4947">
        <v>35</v>
      </c>
      <c r="Q4947" t="s">
        <v>9042</v>
      </c>
      <c r="R4947" t="s">
        <v>18423</v>
      </c>
      <c r="S4947" t="s">
        <v>18424</v>
      </c>
      <c r="T4947" s="1">
        <v>44573</v>
      </c>
      <c r="U4947" t="s">
        <v>11900</v>
      </c>
    </row>
    <row r="4948" spans="1:21" x14ac:dyDescent="0.25">
      <c r="A4948" t="s">
        <v>18425</v>
      </c>
      <c r="B4948" t="s">
        <v>18379</v>
      </c>
      <c r="C4948" t="s">
        <v>11317</v>
      </c>
      <c r="D4948" t="s">
        <v>18426</v>
      </c>
      <c r="E4948">
        <v>1002779</v>
      </c>
      <c r="F4948" t="s">
        <v>18381</v>
      </c>
      <c r="G4948" t="s">
        <v>18382</v>
      </c>
      <c r="H4948" t="s">
        <v>27</v>
      </c>
      <c r="I4948" t="s">
        <v>28</v>
      </c>
      <c r="N4948" t="s">
        <v>12640</v>
      </c>
      <c r="O4948">
        <v>0</v>
      </c>
      <c r="P4948">
        <v>89</v>
      </c>
      <c r="Q4948" t="s">
        <v>9042</v>
      </c>
      <c r="R4948" t="s">
        <v>18427</v>
      </c>
      <c r="S4948" t="s">
        <v>18428</v>
      </c>
      <c r="T4948" s="1">
        <v>44573</v>
      </c>
      <c r="U4948" t="s">
        <v>12643</v>
      </c>
    </row>
    <row r="4949" spans="1:21" x14ac:dyDescent="0.25">
      <c r="A4949" t="s">
        <v>18429</v>
      </c>
      <c r="B4949" t="s">
        <v>18379</v>
      </c>
      <c r="C4949" t="s">
        <v>11317</v>
      </c>
      <c r="D4949" t="s">
        <v>18430</v>
      </c>
      <c r="E4949">
        <v>1002769</v>
      </c>
      <c r="F4949" t="s">
        <v>18381</v>
      </c>
      <c r="G4949" t="s">
        <v>18382</v>
      </c>
      <c r="H4949" t="s">
        <v>27</v>
      </c>
      <c r="I4949" t="s">
        <v>28</v>
      </c>
      <c r="N4949" t="s">
        <v>3369</v>
      </c>
      <c r="O4949">
        <v>0</v>
      </c>
      <c r="P4949">
        <v>120</v>
      </c>
      <c r="Q4949" t="s">
        <v>9042</v>
      </c>
      <c r="R4949" t="s">
        <v>18431</v>
      </c>
      <c r="S4949" t="s">
        <v>18432</v>
      </c>
      <c r="T4949" s="1">
        <v>44573</v>
      </c>
      <c r="U4949" t="s">
        <v>18433</v>
      </c>
    </row>
    <row r="4950" spans="1:21" x14ac:dyDescent="0.25">
      <c r="A4950" t="s">
        <v>18434</v>
      </c>
      <c r="B4950" t="s">
        <v>18379</v>
      </c>
      <c r="C4950" t="s">
        <v>11317</v>
      </c>
      <c r="D4950" t="s">
        <v>18435</v>
      </c>
      <c r="E4950">
        <v>1002736</v>
      </c>
      <c r="F4950" t="s">
        <v>18381</v>
      </c>
      <c r="G4950" t="s">
        <v>18382</v>
      </c>
      <c r="H4950" t="s">
        <v>27</v>
      </c>
      <c r="I4950" t="s">
        <v>28</v>
      </c>
      <c r="N4950" t="s">
        <v>3369</v>
      </c>
      <c r="O4950">
        <v>0</v>
      </c>
      <c r="P4950">
        <v>120</v>
      </c>
      <c r="Q4950" t="s">
        <v>9042</v>
      </c>
      <c r="R4950" t="s">
        <v>18436</v>
      </c>
      <c r="S4950" t="s">
        <v>18437</v>
      </c>
      <c r="T4950" s="1">
        <v>44573</v>
      </c>
      <c r="U4950" t="s">
        <v>18433</v>
      </c>
    </row>
    <row r="4951" spans="1:21" x14ac:dyDescent="0.25">
      <c r="A4951" t="s">
        <v>18438</v>
      </c>
      <c r="B4951" t="s">
        <v>18379</v>
      </c>
      <c r="C4951" t="s">
        <v>11317</v>
      </c>
      <c r="D4951" t="s">
        <v>18439</v>
      </c>
      <c r="E4951">
        <v>1002723</v>
      </c>
      <c r="F4951" t="s">
        <v>18381</v>
      </c>
      <c r="G4951" t="s">
        <v>18382</v>
      </c>
      <c r="H4951" t="s">
        <v>27</v>
      </c>
      <c r="I4951" t="s">
        <v>28</v>
      </c>
      <c r="N4951" t="s">
        <v>3369</v>
      </c>
      <c r="O4951">
        <v>0</v>
      </c>
      <c r="P4951">
        <v>120</v>
      </c>
      <c r="Q4951" t="s">
        <v>9042</v>
      </c>
      <c r="R4951" t="s">
        <v>18440</v>
      </c>
      <c r="S4951" t="s">
        <v>18441</v>
      </c>
      <c r="T4951" s="1">
        <v>44573</v>
      </c>
      <c r="U4951" t="s">
        <v>18433</v>
      </c>
    </row>
    <row r="4952" spans="1:21" x14ac:dyDescent="0.25">
      <c r="A4952" t="s">
        <v>18442</v>
      </c>
      <c r="B4952" t="s">
        <v>18379</v>
      </c>
      <c r="C4952" t="s">
        <v>11317</v>
      </c>
      <c r="D4952" t="s">
        <v>18443</v>
      </c>
      <c r="E4952">
        <v>1002725</v>
      </c>
      <c r="F4952" t="s">
        <v>18381</v>
      </c>
      <c r="G4952" t="s">
        <v>18382</v>
      </c>
      <c r="H4952" t="s">
        <v>27</v>
      </c>
      <c r="I4952" t="s">
        <v>28</v>
      </c>
      <c r="N4952" t="s">
        <v>3369</v>
      </c>
      <c r="O4952">
        <v>0</v>
      </c>
      <c r="P4952">
        <v>120</v>
      </c>
      <c r="Q4952" t="s">
        <v>9042</v>
      </c>
      <c r="R4952" t="s">
        <v>18444</v>
      </c>
      <c r="S4952" t="s">
        <v>18445</v>
      </c>
      <c r="T4952" s="1">
        <v>44573</v>
      </c>
      <c r="U4952" t="s">
        <v>18433</v>
      </c>
    </row>
    <row r="4953" spans="1:21" x14ac:dyDescent="0.25">
      <c r="A4953" t="s">
        <v>18446</v>
      </c>
      <c r="C4953" t="s">
        <v>983</v>
      </c>
      <c r="D4953" t="s">
        <v>18447</v>
      </c>
      <c r="E4953">
        <v>1004457</v>
      </c>
      <c r="F4953" t="s">
        <v>18448</v>
      </c>
      <c r="G4953" t="s">
        <v>18449</v>
      </c>
      <c r="H4953" t="s">
        <v>197</v>
      </c>
      <c r="I4953" t="s">
        <v>532</v>
      </c>
      <c r="N4953" t="s">
        <v>1018</v>
      </c>
      <c r="O4953">
        <v>8.0500000000000007</v>
      </c>
      <c r="P4953">
        <v>78.05</v>
      </c>
      <c r="Q4953" t="s">
        <v>9042</v>
      </c>
      <c r="R4953" t="s">
        <v>18450</v>
      </c>
      <c r="S4953" t="s">
        <v>18451</v>
      </c>
      <c r="T4953" s="1">
        <v>44601</v>
      </c>
      <c r="U4953" t="s">
        <v>1919</v>
      </c>
    </row>
    <row r="4954" spans="1:21" x14ac:dyDescent="0.25">
      <c r="A4954" t="s">
        <v>18452</v>
      </c>
      <c r="C4954" t="s">
        <v>983</v>
      </c>
      <c r="D4954" t="s">
        <v>18447</v>
      </c>
      <c r="E4954">
        <v>1004456</v>
      </c>
      <c r="F4954" t="s">
        <v>18448</v>
      </c>
      <c r="G4954" t="s">
        <v>18449</v>
      </c>
      <c r="H4954" t="s">
        <v>197</v>
      </c>
      <c r="I4954" t="s">
        <v>532</v>
      </c>
      <c r="N4954" t="s">
        <v>1018</v>
      </c>
      <c r="O4954">
        <v>8.0500000000000007</v>
      </c>
      <c r="P4954">
        <v>78.05</v>
      </c>
      <c r="Q4954" t="s">
        <v>9042</v>
      </c>
      <c r="R4954" t="s">
        <v>18450</v>
      </c>
      <c r="S4954" t="s">
        <v>18451</v>
      </c>
      <c r="T4954" s="1">
        <v>44601</v>
      </c>
      <c r="U4954" t="s">
        <v>1919</v>
      </c>
    </row>
    <row r="4955" spans="1:21" x14ac:dyDescent="0.25">
      <c r="A4955" t="s">
        <v>18453</v>
      </c>
      <c r="C4955" t="s">
        <v>983</v>
      </c>
      <c r="D4955" t="s">
        <v>18454</v>
      </c>
      <c r="E4955">
        <v>1004458</v>
      </c>
      <c r="F4955" t="s">
        <v>18448</v>
      </c>
      <c r="G4955" t="s">
        <v>18449</v>
      </c>
      <c r="H4955" t="s">
        <v>197</v>
      </c>
      <c r="I4955" t="s">
        <v>532</v>
      </c>
      <c r="N4955" t="s">
        <v>1018</v>
      </c>
      <c r="O4955">
        <v>8.0500000000000007</v>
      </c>
      <c r="P4955">
        <v>78.05</v>
      </c>
      <c r="Q4955" t="s">
        <v>9042</v>
      </c>
      <c r="R4955" t="s">
        <v>18455</v>
      </c>
      <c r="S4955" t="s">
        <v>18456</v>
      </c>
      <c r="T4955" s="1">
        <v>44601</v>
      </c>
      <c r="U4955" t="s">
        <v>1919</v>
      </c>
    </row>
    <row r="4956" spans="1:21" x14ac:dyDescent="0.25">
      <c r="A4956" t="s">
        <v>18457</v>
      </c>
      <c r="C4956" t="s">
        <v>983</v>
      </c>
      <c r="D4956" t="s">
        <v>18454</v>
      </c>
      <c r="E4956">
        <v>1004459</v>
      </c>
      <c r="F4956" t="s">
        <v>18448</v>
      </c>
      <c r="G4956" t="s">
        <v>18449</v>
      </c>
      <c r="H4956" t="s">
        <v>197</v>
      </c>
      <c r="I4956" t="s">
        <v>532</v>
      </c>
      <c r="N4956" t="s">
        <v>1018</v>
      </c>
      <c r="O4956">
        <v>8.0500000000000007</v>
      </c>
      <c r="P4956">
        <v>78.05</v>
      </c>
      <c r="Q4956" t="s">
        <v>9042</v>
      </c>
      <c r="R4956" t="s">
        <v>18455</v>
      </c>
      <c r="S4956" t="s">
        <v>18456</v>
      </c>
      <c r="T4956" s="1">
        <v>44601</v>
      </c>
      <c r="U4956" t="s">
        <v>1919</v>
      </c>
    </row>
    <row r="4957" spans="1:21" x14ac:dyDescent="0.25">
      <c r="A4957" t="s">
        <v>18458</v>
      </c>
      <c r="C4957" t="s">
        <v>983</v>
      </c>
      <c r="D4957" t="s">
        <v>18459</v>
      </c>
      <c r="E4957">
        <v>1004460</v>
      </c>
      <c r="F4957" t="s">
        <v>18448</v>
      </c>
      <c r="G4957" t="s">
        <v>18449</v>
      </c>
      <c r="H4957" t="s">
        <v>6565</v>
      </c>
      <c r="I4957" t="s">
        <v>532</v>
      </c>
      <c r="N4957" t="s">
        <v>1018</v>
      </c>
      <c r="O4957">
        <v>8.0500000000000007</v>
      </c>
      <c r="P4957">
        <v>78.05</v>
      </c>
      <c r="Q4957" t="s">
        <v>9042</v>
      </c>
      <c r="R4957" t="s">
        <v>18460</v>
      </c>
      <c r="S4957" t="s">
        <v>18461</v>
      </c>
      <c r="T4957" s="1">
        <v>44601</v>
      </c>
      <c r="U4957" t="s">
        <v>1919</v>
      </c>
    </row>
    <row r="4958" spans="1:21" x14ac:dyDescent="0.25">
      <c r="A4958" t="s">
        <v>18462</v>
      </c>
      <c r="C4958" t="s">
        <v>983</v>
      </c>
      <c r="D4958" t="s">
        <v>18459</v>
      </c>
      <c r="E4958">
        <v>1004461</v>
      </c>
      <c r="F4958" t="s">
        <v>18448</v>
      </c>
      <c r="G4958" t="s">
        <v>18449</v>
      </c>
      <c r="H4958" t="s">
        <v>6565</v>
      </c>
      <c r="I4958" t="s">
        <v>532</v>
      </c>
      <c r="N4958" t="s">
        <v>1018</v>
      </c>
      <c r="O4958">
        <v>8.0500000000000007</v>
      </c>
      <c r="P4958">
        <v>78.05</v>
      </c>
      <c r="Q4958" t="s">
        <v>9042</v>
      </c>
      <c r="R4958" t="s">
        <v>18460</v>
      </c>
      <c r="S4958" t="s">
        <v>18461</v>
      </c>
      <c r="T4958" s="1">
        <v>44601</v>
      </c>
      <c r="U4958" t="s">
        <v>1919</v>
      </c>
    </row>
    <row r="4959" spans="1:21" x14ac:dyDescent="0.25">
      <c r="A4959" t="s">
        <v>18463</v>
      </c>
      <c r="C4959" t="s">
        <v>983</v>
      </c>
      <c r="D4959" t="s">
        <v>18464</v>
      </c>
      <c r="E4959">
        <v>1004462</v>
      </c>
      <c r="F4959" t="s">
        <v>18448</v>
      </c>
      <c r="G4959" t="s">
        <v>18449</v>
      </c>
      <c r="H4959" t="s">
        <v>6565</v>
      </c>
      <c r="I4959" t="s">
        <v>532</v>
      </c>
      <c r="N4959" t="s">
        <v>1018</v>
      </c>
      <c r="O4959">
        <v>8.0500000000000007</v>
      </c>
      <c r="P4959">
        <v>78.05</v>
      </c>
      <c r="Q4959" t="s">
        <v>9042</v>
      </c>
      <c r="R4959" t="s">
        <v>18465</v>
      </c>
      <c r="S4959" t="s">
        <v>18466</v>
      </c>
      <c r="T4959" s="1">
        <v>44601</v>
      </c>
      <c r="U4959" t="s">
        <v>1919</v>
      </c>
    </row>
    <row r="4960" spans="1:21" x14ac:dyDescent="0.25">
      <c r="A4960" t="s">
        <v>18467</v>
      </c>
      <c r="C4960" t="s">
        <v>983</v>
      </c>
      <c r="D4960" t="s">
        <v>18464</v>
      </c>
      <c r="E4960">
        <v>1004463</v>
      </c>
      <c r="F4960" t="s">
        <v>18448</v>
      </c>
      <c r="G4960" t="s">
        <v>18449</v>
      </c>
      <c r="H4960" t="s">
        <v>6565</v>
      </c>
      <c r="I4960" t="s">
        <v>532</v>
      </c>
      <c r="N4960" t="s">
        <v>1018</v>
      </c>
      <c r="O4960">
        <v>8.0500000000000007</v>
      </c>
      <c r="P4960">
        <v>78.05</v>
      </c>
      <c r="Q4960" t="s">
        <v>9042</v>
      </c>
      <c r="R4960" t="s">
        <v>18465</v>
      </c>
      <c r="S4960" t="s">
        <v>18466</v>
      </c>
      <c r="T4960" s="1">
        <v>44601</v>
      </c>
      <c r="U4960" t="s">
        <v>1919</v>
      </c>
    </row>
    <row r="4961" spans="1:21" x14ac:dyDescent="0.25">
      <c r="A4961" t="s">
        <v>18468</v>
      </c>
      <c r="C4961" t="s">
        <v>983</v>
      </c>
      <c r="D4961" t="s">
        <v>18469</v>
      </c>
      <c r="E4961">
        <v>1004455</v>
      </c>
      <c r="F4961" t="s">
        <v>18448</v>
      </c>
      <c r="G4961" t="s">
        <v>18449</v>
      </c>
      <c r="H4961" t="s">
        <v>6565</v>
      </c>
      <c r="I4961" t="s">
        <v>532</v>
      </c>
      <c r="N4961" t="s">
        <v>1018</v>
      </c>
      <c r="O4961">
        <v>8.0500000000000007</v>
      </c>
      <c r="P4961">
        <v>78.05</v>
      </c>
      <c r="Q4961" t="s">
        <v>9042</v>
      </c>
      <c r="R4961" t="s">
        <v>18470</v>
      </c>
      <c r="S4961" t="s">
        <v>18471</v>
      </c>
      <c r="T4961" s="1">
        <v>44601</v>
      </c>
      <c r="U4961" t="s">
        <v>1919</v>
      </c>
    </row>
    <row r="4962" spans="1:21" x14ac:dyDescent="0.25">
      <c r="A4962" t="s">
        <v>18472</v>
      </c>
      <c r="C4962" t="s">
        <v>983</v>
      </c>
      <c r="D4962" t="s">
        <v>18469</v>
      </c>
      <c r="E4962">
        <v>1004454</v>
      </c>
      <c r="F4962" t="s">
        <v>18448</v>
      </c>
      <c r="G4962" t="s">
        <v>18449</v>
      </c>
      <c r="H4962" t="s">
        <v>6565</v>
      </c>
      <c r="I4962" t="s">
        <v>532</v>
      </c>
      <c r="N4962" t="s">
        <v>1018</v>
      </c>
      <c r="O4962">
        <v>8.0500000000000007</v>
      </c>
      <c r="P4962">
        <v>78.05</v>
      </c>
      <c r="Q4962" t="s">
        <v>9042</v>
      </c>
      <c r="R4962" t="s">
        <v>18470</v>
      </c>
      <c r="S4962" t="s">
        <v>18471</v>
      </c>
      <c r="T4962" s="1">
        <v>44601</v>
      </c>
      <c r="U4962" t="s">
        <v>1919</v>
      </c>
    </row>
    <row r="4963" spans="1:21" x14ac:dyDescent="0.25">
      <c r="A4963" t="s">
        <v>18473</v>
      </c>
      <c r="C4963" t="s">
        <v>983</v>
      </c>
      <c r="D4963" t="s">
        <v>18474</v>
      </c>
      <c r="E4963">
        <v>1004446</v>
      </c>
      <c r="F4963" t="s">
        <v>18448</v>
      </c>
      <c r="G4963" t="s">
        <v>18449</v>
      </c>
      <c r="H4963" t="s">
        <v>6565</v>
      </c>
      <c r="I4963" t="s">
        <v>532</v>
      </c>
      <c r="N4963" t="s">
        <v>1018</v>
      </c>
      <c r="O4963">
        <v>8.0500000000000007</v>
      </c>
      <c r="P4963">
        <v>78.05</v>
      </c>
      <c r="Q4963" t="s">
        <v>9042</v>
      </c>
      <c r="R4963" t="s">
        <v>18475</v>
      </c>
      <c r="S4963" t="s">
        <v>18476</v>
      </c>
      <c r="T4963" s="1">
        <v>44601</v>
      </c>
      <c r="U4963" t="s">
        <v>1919</v>
      </c>
    </row>
    <row r="4964" spans="1:21" x14ac:dyDescent="0.25">
      <c r="A4964" t="s">
        <v>18477</v>
      </c>
      <c r="C4964" t="s">
        <v>983</v>
      </c>
      <c r="D4964" t="s">
        <v>18478</v>
      </c>
      <c r="E4964">
        <v>1004447</v>
      </c>
      <c r="F4964" t="s">
        <v>18448</v>
      </c>
      <c r="G4964" t="s">
        <v>18449</v>
      </c>
      <c r="H4964" t="s">
        <v>6565</v>
      </c>
      <c r="I4964" t="s">
        <v>532</v>
      </c>
      <c r="N4964" t="s">
        <v>1018</v>
      </c>
      <c r="O4964">
        <v>8.0500000000000007</v>
      </c>
      <c r="P4964">
        <v>78.05</v>
      </c>
      <c r="Q4964" t="s">
        <v>9042</v>
      </c>
      <c r="R4964" t="s">
        <v>18479</v>
      </c>
      <c r="S4964" t="s">
        <v>18480</v>
      </c>
      <c r="T4964" s="1">
        <v>44601</v>
      </c>
      <c r="U4964" t="s">
        <v>1919</v>
      </c>
    </row>
    <row r="4965" spans="1:21" x14ac:dyDescent="0.25">
      <c r="A4965" t="s">
        <v>18481</v>
      </c>
      <c r="C4965" t="s">
        <v>983</v>
      </c>
      <c r="D4965" t="s">
        <v>18482</v>
      </c>
      <c r="E4965">
        <v>1004448</v>
      </c>
      <c r="F4965" t="s">
        <v>18448</v>
      </c>
      <c r="G4965" t="s">
        <v>18449</v>
      </c>
      <c r="H4965" t="s">
        <v>6565</v>
      </c>
      <c r="I4965" t="s">
        <v>532</v>
      </c>
      <c r="N4965" t="s">
        <v>1018</v>
      </c>
      <c r="O4965">
        <v>8.0500000000000007</v>
      </c>
      <c r="P4965">
        <v>78.05</v>
      </c>
      <c r="Q4965" t="s">
        <v>9042</v>
      </c>
      <c r="R4965" t="s">
        <v>18483</v>
      </c>
      <c r="S4965" t="s">
        <v>18484</v>
      </c>
      <c r="T4965" s="1">
        <v>44601</v>
      </c>
      <c r="U4965" t="s">
        <v>1919</v>
      </c>
    </row>
    <row r="4966" spans="1:21" x14ac:dyDescent="0.25">
      <c r="A4966" t="s">
        <v>18485</v>
      </c>
      <c r="C4966" t="s">
        <v>983</v>
      </c>
      <c r="E4966">
        <v>1004410</v>
      </c>
      <c r="F4966" t="s">
        <v>18448</v>
      </c>
      <c r="G4966" t="s">
        <v>18449</v>
      </c>
      <c r="H4966" t="s">
        <v>6565</v>
      </c>
      <c r="I4966" t="s">
        <v>532</v>
      </c>
      <c r="N4966" t="s">
        <v>1018</v>
      </c>
      <c r="O4966">
        <v>8.0500000000000007</v>
      </c>
      <c r="P4966">
        <v>78.05</v>
      </c>
      <c r="Q4966" t="s">
        <v>9042</v>
      </c>
      <c r="R4966" t="s">
        <v>18486</v>
      </c>
      <c r="S4966" t="s">
        <v>18487</v>
      </c>
      <c r="T4966" s="1">
        <v>44601</v>
      </c>
      <c r="U4966" t="s">
        <v>1919</v>
      </c>
    </row>
    <row r="4967" spans="1:21" x14ac:dyDescent="0.25">
      <c r="A4967" t="s">
        <v>18488</v>
      </c>
      <c r="C4967" t="s">
        <v>983</v>
      </c>
      <c r="D4967" t="s">
        <v>18489</v>
      </c>
      <c r="E4967">
        <v>1004449</v>
      </c>
      <c r="F4967" t="s">
        <v>18448</v>
      </c>
      <c r="G4967" t="s">
        <v>18449</v>
      </c>
      <c r="H4967" t="s">
        <v>6565</v>
      </c>
      <c r="I4967" t="s">
        <v>532</v>
      </c>
      <c r="N4967" t="s">
        <v>1018</v>
      </c>
      <c r="O4967">
        <v>8.0500000000000007</v>
      </c>
      <c r="P4967">
        <v>78.05</v>
      </c>
      <c r="Q4967" t="s">
        <v>9042</v>
      </c>
      <c r="R4967" t="s">
        <v>18490</v>
      </c>
      <c r="S4967" t="s">
        <v>18491</v>
      </c>
      <c r="T4967" s="1">
        <v>44601</v>
      </c>
      <c r="U4967" t="s">
        <v>1919</v>
      </c>
    </row>
    <row r="4968" spans="1:21" x14ac:dyDescent="0.25">
      <c r="A4968" t="s">
        <v>18492</v>
      </c>
      <c r="C4968" t="s">
        <v>983</v>
      </c>
      <c r="E4968">
        <v>1004408</v>
      </c>
      <c r="F4968" t="s">
        <v>18448</v>
      </c>
      <c r="G4968" t="s">
        <v>18449</v>
      </c>
      <c r="H4968" t="s">
        <v>6565</v>
      </c>
      <c r="I4968" t="s">
        <v>532</v>
      </c>
      <c r="N4968" t="s">
        <v>1018</v>
      </c>
      <c r="O4968">
        <v>8.0500000000000007</v>
      </c>
      <c r="P4968">
        <v>78.05</v>
      </c>
      <c r="Q4968" t="s">
        <v>9042</v>
      </c>
      <c r="R4968" t="s">
        <v>18493</v>
      </c>
      <c r="S4968" t="s">
        <v>18494</v>
      </c>
      <c r="T4968" s="1">
        <v>44601</v>
      </c>
      <c r="U4968" t="s">
        <v>1919</v>
      </c>
    </row>
    <row r="4969" spans="1:21" x14ac:dyDescent="0.25">
      <c r="A4969" t="s">
        <v>18495</v>
      </c>
      <c r="C4969" t="s">
        <v>983</v>
      </c>
      <c r="E4969">
        <v>1004409</v>
      </c>
      <c r="F4969" t="s">
        <v>18448</v>
      </c>
      <c r="G4969" t="s">
        <v>18449</v>
      </c>
      <c r="H4969" t="s">
        <v>6565</v>
      </c>
      <c r="I4969" t="s">
        <v>532</v>
      </c>
      <c r="N4969" t="s">
        <v>1018</v>
      </c>
      <c r="O4969">
        <v>8.0500000000000007</v>
      </c>
      <c r="P4969">
        <v>78.05</v>
      </c>
      <c r="Q4969" t="s">
        <v>9042</v>
      </c>
      <c r="R4969" t="s">
        <v>18493</v>
      </c>
      <c r="S4969" t="s">
        <v>18494</v>
      </c>
      <c r="T4969" s="1">
        <v>44601</v>
      </c>
      <c r="U4969" t="s">
        <v>1919</v>
      </c>
    </row>
    <row r="4970" spans="1:21" x14ac:dyDescent="0.25">
      <c r="A4970" t="s">
        <v>18496</v>
      </c>
      <c r="C4970" t="s">
        <v>983</v>
      </c>
      <c r="E4970">
        <v>1004411</v>
      </c>
      <c r="F4970" t="s">
        <v>18448</v>
      </c>
      <c r="G4970" t="s">
        <v>18449</v>
      </c>
      <c r="H4970" t="s">
        <v>6565</v>
      </c>
      <c r="I4970" t="s">
        <v>532</v>
      </c>
      <c r="N4970" t="s">
        <v>1018</v>
      </c>
      <c r="O4970">
        <v>8.0500000000000007</v>
      </c>
      <c r="P4970">
        <v>78.05</v>
      </c>
      <c r="Q4970" t="s">
        <v>9042</v>
      </c>
      <c r="R4970" t="s">
        <v>18497</v>
      </c>
      <c r="S4970" t="s">
        <v>18498</v>
      </c>
      <c r="T4970" s="1">
        <v>44601</v>
      </c>
      <c r="U4970" t="s">
        <v>1919</v>
      </c>
    </row>
    <row r="4971" spans="1:21" x14ac:dyDescent="0.25">
      <c r="A4971" t="s">
        <v>18499</v>
      </c>
      <c r="C4971" t="s">
        <v>983</v>
      </c>
      <c r="D4971" t="s">
        <v>18500</v>
      </c>
      <c r="E4971">
        <v>1004412</v>
      </c>
      <c r="F4971" t="s">
        <v>18448</v>
      </c>
      <c r="G4971" t="s">
        <v>18449</v>
      </c>
      <c r="H4971" t="s">
        <v>6565</v>
      </c>
      <c r="I4971" t="s">
        <v>532</v>
      </c>
      <c r="N4971" t="s">
        <v>1018</v>
      </c>
      <c r="O4971">
        <v>8.0500000000000007</v>
      </c>
      <c r="P4971">
        <v>78.05</v>
      </c>
      <c r="Q4971" t="s">
        <v>9042</v>
      </c>
      <c r="R4971" t="s">
        <v>18501</v>
      </c>
      <c r="S4971" t="s">
        <v>18502</v>
      </c>
      <c r="T4971" s="1">
        <v>44601</v>
      </c>
      <c r="U4971" t="s">
        <v>1919</v>
      </c>
    </row>
    <row r="4972" spans="1:21" x14ac:dyDescent="0.25">
      <c r="A4972" t="s">
        <v>18503</v>
      </c>
      <c r="C4972" t="s">
        <v>983</v>
      </c>
      <c r="D4972" t="s">
        <v>18500</v>
      </c>
      <c r="E4972">
        <v>1004413</v>
      </c>
      <c r="F4972" t="s">
        <v>18448</v>
      </c>
      <c r="G4972" t="s">
        <v>18449</v>
      </c>
      <c r="H4972" t="s">
        <v>6565</v>
      </c>
      <c r="I4972" t="s">
        <v>532</v>
      </c>
      <c r="N4972" t="s">
        <v>1018</v>
      </c>
      <c r="O4972">
        <v>8.0500000000000007</v>
      </c>
      <c r="P4972">
        <v>78.05</v>
      </c>
      <c r="Q4972" t="s">
        <v>9042</v>
      </c>
      <c r="R4972" t="s">
        <v>18501</v>
      </c>
      <c r="S4972" t="s">
        <v>18502</v>
      </c>
      <c r="T4972" s="1">
        <v>44601</v>
      </c>
      <c r="U4972" t="s">
        <v>1919</v>
      </c>
    </row>
    <row r="4973" spans="1:21" x14ac:dyDescent="0.25">
      <c r="A4973" t="s">
        <v>18504</v>
      </c>
      <c r="C4973" t="s">
        <v>983</v>
      </c>
      <c r="E4973">
        <v>1004414</v>
      </c>
      <c r="F4973" t="s">
        <v>18448</v>
      </c>
      <c r="G4973" t="s">
        <v>18449</v>
      </c>
      <c r="H4973" t="s">
        <v>6565</v>
      </c>
      <c r="I4973" t="s">
        <v>532</v>
      </c>
      <c r="N4973" t="s">
        <v>1018</v>
      </c>
      <c r="O4973">
        <v>8.0500000000000007</v>
      </c>
      <c r="P4973">
        <v>78.05</v>
      </c>
      <c r="Q4973" t="s">
        <v>9042</v>
      </c>
      <c r="R4973" t="s">
        <v>18505</v>
      </c>
      <c r="S4973" t="s">
        <v>18506</v>
      </c>
      <c r="T4973" s="1">
        <v>44601</v>
      </c>
      <c r="U4973" t="s">
        <v>1919</v>
      </c>
    </row>
    <row r="4974" spans="1:21" x14ac:dyDescent="0.25">
      <c r="A4974" t="s">
        <v>18507</v>
      </c>
      <c r="C4974" t="s">
        <v>983</v>
      </c>
      <c r="E4974">
        <v>1004415</v>
      </c>
      <c r="F4974" t="s">
        <v>18448</v>
      </c>
      <c r="G4974" t="s">
        <v>18449</v>
      </c>
      <c r="H4974" t="s">
        <v>6565</v>
      </c>
      <c r="I4974" t="s">
        <v>532</v>
      </c>
      <c r="N4974" t="s">
        <v>1018</v>
      </c>
      <c r="O4974">
        <v>8.0500000000000007</v>
      </c>
      <c r="P4974">
        <v>78.05</v>
      </c>
      <c r="Q4974" t="s">
        <v>9042</v>
      </c>
      <c r="R4974" t="s">
        <v>18505</v>
      </c>
      <c r="S4974" t="s">
        <v>18506</v>
      </c>
      <c r="T4974" s="1">
        <v>44601</v>
      </c>
      <c r="U4974" t="s">
        <v>1919</v>
      </c>
    </row>
    <row r="4975" spans="1:21" x14ac:dyDescent="0.25">
      <c r="A4975" t="s">
        <v>18508</v>
      </c>
      <c r="C4975" t="s">
        <v>983</v>
      </c>
      <c r="E4975">
        <v>1004416</v>
      </c>
      <c r="F4975" t="s">
        <v>18448</v>
      </c>
      <c r="G4975" t="s">
        <v>18449</v>
      </c>
      <c r="H4975" t="s">
        <v>6565</v>
      </c>
      <c r="I4975" t="s">
        <v>532</v>
      </c>
      <c r="N4975" t="s">
        <v>1018</v>
      </c>
      <c r="O4975">
        <v>8.0500000000000007</v>
      </c>
      <c r="P4975">
        <v>78.05</v>
      </c>
      <c r="Q4975" t="s">
        <v>9042</v>
      </c>
      <c r="R4975" t="s">
        <v>18509</v>
      </c>
      <c r="S4975" t="s">
        <v>18510</v>
      </c>
      <c r="T4975" s="1">
        <v>44601</v>
      </c>
      <c r="U4975" t="s">
        <v>1919</v>
      </c>
    </row>
    <row r="4976" spans="1:21" x14ac:dyDescent="0.25">
      <c r="A4976" t="s">
        <v>18511</v>
      </c>
      <c r="C4976" t="s">
        <v>983</v>
      </c>
      <c r="E4976">
        <v>1004417</v>
      </c>
      <c r="F4976" t="s">
        <v>18448</v>
      </c>
      <c r="G4976" t="s">
        <v>18449</v>
      </c>
      <c r="H4976" t="s">
        <v>6565</v>
      </c>
      <c r="I4976" t="s">
        <v>532</v>
      </c>
      <c r="N4976" t="s">
        <v>1018</v>
      </c>
      <c r="O4976">
        <v>8.0500000000000007</v>
      </c>
      <c r="P4976">
        <v>78.05</v>
      </c>
      <c r="Q4976" t="s">
        <v>9042</v>
      </c>
      <c r="R4976" t="s">
        <v>18512</v>
      </c>
      <c r="S4976" t="s">
        <v>18513</v>
      </c>
      <c r="T4976" s="1">
        <v>44601</v>
      </c>
      <c r="U4976" t="s">
        <v>1919</v>
      </c>
    </row>
    <row r="4977" spans="1:21" x14ac:dyDescent="0.25">
      <c r="A4977" t="s">
        <v>18514</v>
      </c>
      <c r="C4977" t="s">
        <v>983</v>
      </c>
      <c r="E4977">
        <v>1004418</v>
      </c>
      <c r="F4977" t="s">
        <v>18448</v>
      </c>
      <c r="G4977" t="s">
        <v>18449</v>
      </c>
      <c r="H4977" t="s">
        <v>6565</v>
      </c>
      <c r="I4977" t="s">
        <v>532</v>
      </c>
      <c r="N4977" t="s">
        <v>1018</v>
      </c>
      <c r="O4977">
        <v>8.0500000000000007</v>
      </c>
      <c r="P4977">
        <v>78.05</v>
      </c>
      <c r="Q4977" t="s">
        <v>9042</v>
      </c>
      <c r="R4977" t="s">
        <v>18512</v>
      </c>
      <c r="S4977" t="s">
        <v>18513</v>
      </c>
      <c r="T4977" s="1">
        <v>44601</v>
      </c>
      <c r="U4977" t="s">
        <v>1919</v>
      </c>
    </row>
    <row r="4978" spans="1:21" x14ac:dyDescent="0.25">
      <c r="A4978" t="s">
        <v>18515</v>
      </c>
      <c r="C4978" t="s">
        <v>983</v>
      </c>
      <c r="E4978">
        <v>1004419</v>
      </c>
      <c r="F4978" t="s">
        <v>18448</v>
      </c>
      <c r="G4978" t="s">
        <v>18449</v>
      </c>
      <c r="H4978" t="s">
        <v>6565</v>
      </c>
      <c r="I4978" t="s">
        <v>532</v>
      </c>
      <c r="N4978" t="s">
        <v>1018</v>
      </c>
      <c r="O4978">
        <v>8.0500000000000007</v>
      </c>
      <c r="P4978">
        <v>78.05</v>
      </c>
      <c r="Q4978" t="s">
        <v>9042</v>
      </c>
      <c r="R4978" t="s">
        <v>18516</v>
      </c>
      <c r="S4978" t="s">
        <v>18517</v>
      </c>
      <c r="T4978" s="1">
        <v>44601</v>
      </c>
      <c r="U4978" t="s">
        <v>1919</v>
      </c>
    </row>
    <row r="4979" spans="1:21" x14ac:dyDescent="0.25">
      <c r="A4979" t="s">
        <v>18518</v>
      </c>
      <c r="C4979" t="s">
        <v>983</v>
      </c>
      <c r="E4979">
        <v>1004420</v>
      </c>
      <c r="F4979" t="s">
        <v>18448</v>
      </c>
      <c r="G4979" t="s">
        <v>18449</v>
      </c>
      <c r="H4979" t="s">
        <v>6565</v>
      </c>
      <c r="I4979" t="s">
        <v>532</v>
      </c>
      <c r="N4979" t="s">
        <v>1018</v>
      </c>
      <c r="O4979">
        <v>8.0500000000000007</v>
      </c>
      <c r="P4979">
        <v>78.05</v>
      </c>
      <c r="Q4979" t="s">
        <v>9042</v>
      </c>
      <c r="R4979" t="s">
        <v>18516</v>
      </c>
      <c r="S4979" t="s">
        <v>18517</v>
      </c>
      <c r="T4979" s="1">
        <v>44601</v>
      </c>
      <c r="U4979" t="s">
        <v>1919</v>
      </c>
    </row>
    <row r="4980" spans="1:21" x14ac:dyDescent="0.25">
      <c r="A4980" t="s">
        <v>18519</v>
      </c>
      <c r="C4980" t="s">
        <v>983</v>
      </c>
      <c r="D4980" t="s">
        <v>18520</v>
      </c>
      <c r="E4980">
        <v>1004485</v>
      </c>
      <c r="F4980" t="s">
        <v>18448</v>
      </c>
      <c r="G4980" t="s">
        <v>18449</v>
      </c>
      <c r="H4980" t="s">
        <v>6565</v>
      </c>
      <c r="I4980" t="s">
        <v>532</v>
      </c>
      <c r="N4980" t="s">
        <v>1018</v>
      </c>
      <c r="O4980">
        <v>8.0500000000000007</v>
      </c>
      <c r="P4980">
        <v>78.05</v>
      </c>
      <c r="Q4980" t="s">
        <v>9042</v>
      </c>
      <c r="R4980" t="s">
        <v>18521</v>
      </c>
      <c r="S4980" t="s">
        <v>18522</v>
      </c>
      <c r="T4980" s="1">
        <v>44601</v>
      </c>
      <c r="U4980" t="s">
        <v>1919</v>
      </c>
    </row>
    <row r="4981" spans="1:21" x14ac:dyDescent="0.25">
      <c r="A4981" t="s">
        <v>18523</v>
      </c>
      <c r="C4981" t="s">
        <v>983</v>
      </c>
      <c r="D4981" t="s">
        <v>18520</v>
      </c>
      <c r="E4981">
        <v>1004484</v>
      </c>
      <c r="F4981" t="s">
        <v>18448</v>
      </c>
      <c r="G4981" t="s">
        <v>18449</v>
      </c>
      <c r="H4981" t="s">
        <v>6565</v>
      </c>
      <c r="I4981" t="s">
        <v>532</v>
      </c>
      <c r="N4981" t="s">
        <v>1018</v>
      </c>
      <c r="O4981">
        <v>8.0500000000000007</v>
      </c>
      <c r="P4981">
        <v>78.05</v>
      </c>
      <c r="Q4981" t="s">
        <v>9042</v>
      </c>
      <c r="R4981" t="s">
        <v>18521</v>
      </c>
      <c r="S4981" t="s">
        <v>18522</v>
      </c>
      <c r="T4981" s="1">
        <v>44601</v>
      </c>
      <c r="U4981" t="s">
        <v>1919</v>
      </c>
    </row>
    <row r="4982" spans="1:21" x14ac:dyDescent="0.25">
      <c r="A4982" t="s">
        <v>18524</v>
      </c>
      <c r="C4982" t="s">
        <v>983</v>
      </c>
      <c r="D4982" t="s">
        <v>18525</v>
      </c>
      <c r="E4982">
        <v>1004487</v>
      </c>
      <c r="F4982" t="s">
        <v>18448</v>
      </c>
      <c r="G4982" t="s">
        <v>18449</v>
      </c>
      <c r="H4982" t="s">
        <v>6565</v>
      </c>
      <c r="I4982" t="s">
        <v>532</v>
      </c>
      <c r="N4982" t="s">
        <v>1018</v>
      </c>
      <c r="O4982">
        <v>8.0500000000000007</v>
      </c>
      <c r="P4982">
        <v>78.05</v>
      </c>
      <c r="Q4982" t="s">
        <v>9042</v>
      </c>
      <c r="R4982" t="s">
        <v>18526</v>
      </c>
      <c r="S4982" t="s">
        <v>18527</v>
      </c>
      <c r="T4982" s="1">
        <v>44601</v>
      </c>
      <c r="U4982" t="s">
        <v>1919</v>
      </c>
    </row>
    <row r="4983" spans="1:21" x14ac:dyDescent="0.25">
      <c r="A4983" t="s">
        <v>18528</v>
      </c>
      <c r="C4983" t="s">
        <v>983</v>
      </c>
      <c r="D4983" t="s">
        <v>18529</v>
      </c>
      <c r="E4983">
        <v>1004486</v>
      </c>
      <c r="F4983" t="s">
        <v>18448</v>
      </c>
      <c r="G4983" t="s">
        <v>18449</v>
      </c>
      <c r="H4983" t="s">
        <v>6565</v>
      </c>
      <c r="I4983" t="s">
        <v>532</v>
      </c>
      <c r="N4983" t="s">
        <v>1018</v>
      </c>
      <c r="O4983">
        <v>8.0500000000000007</v>
      </c>
      <c r="P4983">
        <v>78.05</v>
      </c>
      <c r="Q4983" t="s">
        <v>9042</v>
      </c>
      <c r="R4983" t="s">
        <v>18526</v>
      </c>
      <c r="S4983" t="s">
        <v>18527</v>
      </c>
      <c r="T4983" s="1">
        <v>44601</v>
      </c>
      <c r="U4983" t="s">
        <v>1919</v>
      </c>
    </row>
    <row r="4984" spans="1:21" x14ac:dyDescent="0.25">
      <c r="A4984" t="s">
        <v>18530</v>
      </c>
      <c r="C4984" t="s">
        <v>983</v>
      </c>
      <c r="D4984" t="s">
        <v>18531</v>
      </c>
      <c r="E4984">
        <v>1004489</v>
      </c>
      <c r="F4984" t="s">
        <v>18448</v>
      </c>
      <c r="G4984" t="s">
        <v>18449</v>
      </c>
      <c r="H4984" t="s">
        <v>6565</v>
      </c>
      <c r="I4984" t="s">
        <v>532</v>
      </c>
      <c r="N4984" t="s">
        <v>1018</v>
      </c>
      <c r="O4984">
        <v>8.0500000000000007</v>
      </c>
      <c r="P4984">
        <v>78.05</v>
      </c>
      <c r="Q4984" t="s">
        <v>9042</v>
      </c>
      <c r="R4984" t="s">
        <v>18532</v>
      </c>
      <c r="S4984" t="s">
        <v>18533</v>
      </c>
      <c r="T4984" s="1">
        <v>44601</v>
      </c>
      <c r="U4984" t="s">
        <v>1919</v>
      </c>
    </row>
    <row r="4985" spans="1:21" x14ac:dyDescent="0.25">
      <c r="A4985" t="s">
        <v>18534</v>
      </c>
      <c r="C4985" t="s">
        <v>983</v>
      </c>
      <c r="D4985" t="s">
        <v>18531</v>
      </c>
      <c r="E4985">
        <v>1004488</v>
      </c>
      <c r="F4985" t="s">
        <v>18448</v>
      </c>
      <c r="G4985" t="s">
        <v>18449</v>
      </c>
      <c r="H4985" t="s">
        <v>6565</v>
      </c>
      <c r="I4985" t="s">
        <v>532</v>
      </c>
      <c r="N4985" t="s">
        <v>1018</v>
      </c>
      <c r="O4985">
        <v>8.0500000000000007</v>
      </c>
      <c r="P4985">
        <v>78.05</v>
      </c>
      <c r="Q4985" t="s">
        <v>9042</v>
      </c>
      <c r="R4985" t="s">
        <v>18532</v>
      </c>
      <c r="S4985" t="s">
        <v>18533</v>
      </c>
      <c r="T4985" s="1">
        <v>44601</v>
      </c>
      <c r="U4985" t="s">
        <v>1919</v>
      </c>
    </row>
    <row r="4986" spans="1:21" x14ac:dyDescent="0.25">
      <c r="A4986" t="s">
        <v>18535</v>
      </c>
      <c r="C4986" t="s">
        <v>983</v>
      </c>
      <c r="D4986" t="s">
        <v>18536</v>
      </c>
      <c r="E4986">
        <v>1004490</v>
      </c>
      <c r="F4986" t="s">
        <v>18448</v>
      </c>
      <c r="G4986" t="s">
        <v>18449</v>
      </c>
      <c r="H4986" t="s">
        <v>6565</v>
      </c>
      <c r="I4986" t="s">
        <v>532</v>
      </c>
      <c r="N4986" t="s">
        <v>1018</v>
      </c>
      <c r="O4986">
        <v>8.0500000000000007</v>
      </c>
      <c r="P4986">
        <v>78.05</v>
      </c>
      <c r="Q4986" t="s">
        <v>9042</v>
      </c>
      <c r="R4986" t="s">
        <v>18537</v>
      </c>
      <c r="S4986" t="s">
        <v>18538</v>
      </c>
      <c r="T4986" s="1">
        <v>44601</v>
      </c>
      <c r="U4986" t="s">
        <v>1919</v>
      </c>
    </row>
    <row r="4987" spans="1:21" x14ac:dyDescent="0.25">
      <c r="A4987" t="s">
        <v>18539</v>
      </c>
      <c r="C4987" t="s">
        <v>983</v>
      </c>
      <c r="D4987" t="s">
        <v>18536</v>
      </c>
      <c r="E4987">
        <v>1004491</v>
      </c>
      <c r="F4987" t="s">
        <v>18448</v>
      </c>
      <c r="G4987" t="s">
        <v>18449</v>
      </c>
      <c r="H4987" t="s">
        <v>6565</v>
      </c>
      <c r="I4987" t="s">
        <v>532</v>
      </c>
      <c r="N4987" t="s">
        <v>1018</v>
      </c>
      <c r="O4987">
        <v>8.0500000000000007</v>
      </c>
      <c r="P4987">
        <v>78.05</v>
      </c>
      <c r="Q4987" t="s">
        <v>9042</v>
      </c>
      <c r="R4987" t="s">
        <v>18537</v>
      </c>
      <c r="S4987" t="s">
        <v>18538</v>
      </c>
      <c r="T4987" s="1">
        <v>44601</v>
      </c>
      <c r="U4987" t="s">
        <v>1919</v>
      </c>
    </row>
    <row r="4988" spans="1:21" x14ac:dyDescent="0.25">
      <c r="A4988" t="s">
        <v>18540</v>
      </c>
      <c r="C4988" t="s">
        <v>983</v>
      </c>
      <c r="D4988" t="s">
        <v>18541</v>
      </c>
      <c r="E4988">
        <v>1004492</v>
      </c>
      <c r="F4988" t="s">
        <v>18448</v>
      </c>
      <c r="G4988" t="s">
        <v>18449</v>
      </c>
      <c r="H4988" t="s">
        <v>6565</v>
      </c>
      <c r="I4988" t="s">
        <v>532</v>
      </c>
      <c r="N4988" t="s">
        <v>1018</v>
      </c>
      <c r="O4988">
        <v>8.0500000000000007</v>
      </c>
      <c r="P4988">
        <v>78.05</v>
      </c>
      <c r="Q4988" t="s">
        <v>9042</v>
      </c>
      <c r="R4988" t="s">
        <v>18542</v>
      </c>
      <c r="S4988" t="s">
        <v>18543</v>
      </c>
      <c r="T4988" s="1">
        <v>44601</v>
      </c>
      <c r="U4988" t="s">
        <v>1919</v>
      </c>
    </row>
    <row r="4989" spans="1:21" x14ac:dyDescent="0.25">
      <c r="A4989" t="s">
        <v>18544</v>
      </c>
      <c r="C4989" t="s">
        <v>983</v>
      </c>
      <c r="D4989" t="s">
        <v>18541</v>
      </c>
      <c r="E4989">
        <v>1004493</v>
      </c>
      <c r="F4989" t="s">
        <v>18448</v>
      </c>
      <c r="G4989" t="s">
        <v>18449</v>
      </c>
      <c r="H4989" t="s">
        <v>6565</v>
      </c>
      <c r="I4989" t="s">
        <v>532</v>
      </c>
      <c r="N4989" t="s">
        <v>1018</v>
      </c>
      <c r="O4989">
        <v>8.0500000000000007</v>
      </c>
      <c r="P4989">
        <v>78.05</v>
      </c>
      <c r="Q4989" t="s">
        <v>9042</v>
      </c>
      <c r="R4989" t="s">
        <v>18542</v>
      </c>
      <c r="S4989" t="s">
        <v>18543</v>
      </c>
      <c r="T4989" s="1">
        <v>44601</v>
      </c>
      <c r="U4989" t="s">
        <v>1919</v>
      </c>
    </row>
    <row r="4990" spans="1:21" x14ac:dyDescent="0.25">
      <c r="A4990" t="s">
        <v>18545</v>
      </c>
      <c r="C4990" t="s">
        <v>983</v>
      </c>
      <c r="D4990" t="s">
        <v>18546</v>
      </c>
      <c r="E4990">
        <v>10004450</v>
      </c>
      <c r="F4990" t="s">
        <v>18448</v>
      </c>
      <c r="G4990" t="s">
        <v>18449</v>
      </c>
      <c r="H4990" t="s">
        <v>6565</v>
      </c>
      <c r="I4990" t="s">
        <v>532</v>
      </c>
      <c r="N4990" t="s">
        <v>1018</v>
      </c>
      <c r="O4990">
        <v>8.0500000000000007</v>
      </c>
      <c r="P4990">
        <v>78.05</v>
      </c>
      <c r="Q4990" t="s">
        <v>9042</v>
      </c>
      <c r="R4990" t="s">
        <v>18547</v>
      </c>
      <c r="S4990" t="s">
        <v>18548</v>
      </c>
      <c r="T4990" s="1">
        <v>44601</v>
      </c>
      <c r="U4990" t="s">
        <v>1919</v>
      </c>
    </row>
    <row r="4991" spans="1:21" x14ac:dyDescent="0.25">
      <c r="A4991" t="s">
        <v>18549</v>
      </c>
      <c r="C4991" t="s">
        <v>983</v>
      </c>
      <c r="D4991" t="s">
        <v>18550</v>
      </c>
      <c r="E4991">
        <v>1004451</v>
      </c>
      <c r="F4991" t="s">
        <v>18448</v>
      </c>
      <c r="G4991" t="s">
        <v>18449</v>
      </c>
      <c r="H4991" t="s">
        <v>6565</v>
      </c>
      <c r="I4991" t="s">
        <v>532</v>
      </c>
      <c r="N4991" t="s">
        <v>1018</v>
      </c>
      <c r="O4991">
        <v>8.0500000000000007</v>
      </c>
      <c r="P4991">
        <v>78.05</v>
      </c>
      <c r="Q4991" t="s">
        <v>9042</v>
      </c>
      <c r="R4991" t="s">
        <v>18551</v>
      </c>
      <c r="S4991" t="s">
        <v>18552</v>
      </c>
      <c r="T4991" s="1">
        <v>44601</v>
      </c>
      <c r="U4991" t="s">
        <v>1919</v>
      </c>
    </row>
    <row r="4992" spans="1:21" x14ac:dyDescent="0.25">
      <c r="A4992" t="s">
        <v>18553</v>
      </c>
      <c r="C4992" t="s">
        <v>983</v>
      </c>
      <c r="D4992" t="s">
        <v>18554</v>
      </c>
      <c r="E4992">
        <v>1002581</v>
      </c>
      <c r="F4992" t="s">
        <v>18448</v>
      </c>
      <c r="G4992" t="s">
        <v>18449</v>
      </c>
      <c r="H4992" t="s">
        <v>6565</v>
      </c>
      <c r="I4992" t="s">
        <v>532</v>
      </c>
      <c r="N4992" t="s">
        <v>1018</v>
      </c>
      <c r="O4992">
        <v>8.0500000000000007</v>
      </c>
      <c r="P4992">
        <v>78.05</v>
      </c>
      <c r="Q4992" t="s">
        <v>9042</v>
      </c>
      <c r="R4992" t="s">
        <v>18555</v>
      </c>
      <c r="S4992" t="s">
        <v>18556</v>
      </c>
      <c r="T4992" s="1">
        <v>44601</v>
      </c>
      <c r="U4992" t="s">
        <v>1919</v>
      </c>
    </row>
    <row r="4993" spans="1:21" x14ac:dyDescent="0.25">
      <c r="A4993" t="s">
        <v>18557</v>
      </c>
      <c r="C4993" t="s">
        <v>983</v>
      </c>
      <c r="D4993" t="s">
        <v>18558</v>
      </c>
      <c r="E4993">
        <v>1003931</v>
      </c>
      <c r="F4993" t="s">
        <v>18448</v>
      </c>
      <c r="G4993" t="s">
        <v>18449</v>
      </c>
      <c r="H4993" t="s">
        <v>6565</v>
      </c>
      <c r="I4993" t="s">
        <v>532</v>
      </c>
      <c r="N4993" t="s">
        <v>1018</v>
      </c>
      <c r="O4993">
        <v>8.0500000000000007</v>
      </c>
      <c r="P4993">
        <v>78.05</v>
      </c>
      <c r="Q4993" t="s">
        <v>9042</v>
      </c>
      <c r="R4993" t="s">
        <v>18555</v>
      </c>
      <c r="S4993" t="s">
        <v>18556</v>
      </c>
      <c r="T4993" s="1">
        <v>44601</v>
      </c>
      <c r="U4993" t="s">
        <v>1919</v>
      </c>
    </row>
    <row r="4994" spans="1:21" x14ac:dyDescent="0.25">
      <c r="A4994" t="s">
        <v>18559</v>
      </c>
      <c r="C4994" t="s">
        <v>983</v>
      </c>
      <c r="D4994" t="s">
        <v>18560</v>
      </c>
      <c r="E4994">
        <v>1003930</v>
      </c>
      <c r="F4994" t="s">
        <v>18448</v>
      </c>
      <c r="G4994" t="s">
        <v>18449</v>
      </c>
      <c r="H4994" t="s">
        <v>6565</v>
      </c>
      <c r="I4994" t="s">
        <v>532</v>
      </c>
      <c r="N4994" t="s">
        <v>1018</v>
      </c>
      <c r="O4994">
        <v>8.0500000000000007</v>
      </c>
      <c r="P4994">
        <v>78.05</v>
      </c>
      <c r="Q4994" t="s">
        <v>9042</v>
      </c>
      <c r="R4994" t="s">
        <v>18561</v>
      </c>
      <c r="S4994" t="s">
        <v>18562</v>
      </c>
      <c r="T4994" s="1">
        <v>44601</v>
      </c>
      <c r="U4994" t="s">
        <v>1919</v>
      </c>
    </row>
    <row r="4995" spans="1:21" x14ac:dyDescent="0.25">
      <c r="A4995" t="s">
        <v>18563</v>
      </c>
      <c r="C4995" t="s">
        <v>983</v>
      </c>
      <c r="D4995" t="s">
        <v>18560</v>
      </c>
      <c r="E4995">
        <v>1003929</v>
      </c>
      <c r="F4995" t="s">
        <v>18448</v>
      </c>
      <c r="G4995" t="s">
        <v>18449</v>
      </c>
      <c r="H4995" t="s">
        <v>6565</v>
      </c>
      <c r="I4995" t="s">
        <v>532</v>
      </c>
      <c r="N4995" t="s">
        <v>1018</v>
      </c>
      <c r="O4995">
        <v>8.0500000000000007</v>
      </c>
      <c r="P4995">
        <v>78.05</v>
      </c>
      <c r="Q4995" t="s">
        <v>9042</v>
      </c>
      <c r="R4995" t="s">
        <v>18561</v>
      </c>
      <c r="S4995" t="s">
        <v>18562</v>
      </c>
      <c r="T4995" s="1">
        <v>44601</v>
      </c>
      <c r="U4995" t="s">
        <v>1919</v>
      </c>
    </row>
    <row r="4996" spans="1:21" x14ac:dyDescent="0.25">
      <c r="A4996" t="s">
        <v>18564</v>
      </c>
      <c r="C4996" t="s">
        <v>983</v>
      </c>
      <c r="D4996" t="s">
        <v>18565</v>
      </c>
      <c r="E4996">
        <v>1003928</v>
      </c>
      <c r="F4996" t="s">
        <v>18448</v>
      </c>
      <c r="G4996" t="s">
        <v>18449</v>
      </c>
      <c r="H4996" t="s">
        <v>6565</v>
      </c>
      <c r="I4996" t="s">
        <v>532</v>
      </c>
      <c r="N4996" t="s">
        <v>1018</v>
      </c>
      <c r="O4996">
        <v>8.0500000000000007</v>
      </c>
      <c r="P4996">
        <v>78.05</v>
      </c>
      <c r="Q4996" t="s">
        <v>9042</v>
      </c>
      <c r="R4996" t="s">
        <v>18566</v>
      </c>
      <c r="S4996" t="s">
        <v>18567</v>
      </c>
      <c r="T4996" s="1">
        <v>44601</v>
      </c>
      <c r="U4996" t="s">
        <v>1919</v>
      </c>
    </row>
    <row r="4997" spans="1:21" x14ac:dyDescent="0.25">
      <c r="A4997" t="s">
        <v>18568</v>
      </c>
      <c r="C4997" t="s">
        <v>983</v>
      </c>
      <c r="D4997" t="s">
        <v>18565</v>
      </c>
      <c r="E4997">
        <v>1003927</v>
      </c>
      <c r="F4997" t="s">
        <v>18448</v>
      </c>
      <c r="G4997" t="s">
        <v>18449</v>
      </c>
      <c r="H4997" t="s">
        <v>6565</v>
      </c>
      <c r="I4997" t="s">
        <v>532</v>
      </c>
      <c r="N4997" t="s">
        <v>1018</v>
      </c>
      <c r="O4997">
        <v>8.0500000000000007</v>
      </c>
      <c r="P4997">
        <v>78.05</v>
      </c>
      <c r="Q4997" t="s">
        <v>9042</v>
      </c>
      <c r="R4997" t="s">
        <v>18566</v>
      </c>
      <c r="S4997" t="s">
        <v>18567</v>
      </c>
      <c r="T4997" s="1">
        <v>44601</v>
      </c>
      <c r="U4997" t="s">
        <v>1919</v>
      </c>
    </row>
    <row r="4998" spans="1:21" x14ac:dyDescent="0.25">
      <c r="A4998" t="s">
        <v>18569</v>
      </c>
      <c r="C4998" t="s">
        <v>983</v>
      </c>
      <c r="D4998" t="s">
        <v>18570</v>
      </c>
      <c r="E4998">
        <v>1003926</v>
      </c>
      <c r="F4998" t="s">
        <v>18448</v>
      </c>
      <c r="G4998" t="s">
        <v>18449</v>
      </c>
      <c r="H4998" t="s">
        <v>6565</v>
      </c>
      <c r="I4998" t="s">
        <v>532</v>
      </c>
      <c r="N4998" t="s">
        <v>1018</v>
      </c>
      <c r="O4998">
        <v>8.0500000000000007</v>
      </c>
      <c r="P4998">
        <v>78.05</v>
      </c>
      <c r="Q4998" t="s">
        <v>9042</v>
      </c>
      <c r="R4998" t="s">
        <v>18571</v>
      </c>
      <c r="S4998" t="s">
        <v>18572</v>
      </c>
      <c r="T4998" s="1">
        <v>44601</v>
      </c>
      <c r="U4998" t="s">
        <v>1919</v>
      </c>
    </row>
    <row r="4999" spans="1:21" x14ac:dyDescent="0.25">
      <c r="A4999" t="s">
        <v>18573</v>
      </c>
      <c r="C4999" t="s">
        <v>983</v>
      </c>
      <c r="D4999" t="s">
        <v>18570</v>
      </c>
      <c r="E4999">
        <v>1003925</v>
      </c>
      <c r="F4999" t="s">
        <v>18448</v>
      </c>
      <c r="G4999" t="s">
        <v>18449</v>
      </c>
      <c r="H4999" t="s">
        <v>6565</v>
      </c>
      <c r="I4999" t="s">
        <v>532</v>
      </c>
      <c r="N4999" t="s">
        <v>1018</v>
      </c>
      <c r="O4999">
        <v>8.0500000000000007</v>
      </c>
      <c r="P4999">
        <v>78.05</v>
      </c>
      <c r="Q4999" t="s">
        <v>9042</v>
      </c>
      <c r="R4999" t="s">
        <v>18571</v>
      </c>
      <c r="S4999" t="s">
        <v>18572</v>
      </c>
      <c r="T4999" s="1">
        <v>44601</v>
      </c>
      <c r="U4999" t="s">
        <v>1919</v>
      </c>
    </row>
    <row r="5000" spans="1:21" x14ac:dyDescent="0.25">
      <c r="A5000" t="s">
        <v>18574</v>
      </c>
      <c r="C5000" t="s">
        <v>983</v>
      </c>
      <c r="D5000" t="s">
        <v>18575</v>
      </c>
      <c r="E5000">
        <v>1003924</v>
      </c>
      <c r="F5000" t="s">
        <v>18448</v>
      </c>
      <c r="G5000" t="s">
        <v>18449</v>
      </c>
      <c r="H5000" t="s">
        <v>6565</v>
      </c>
      <c r="I5000" t="s">
        <v>532</v>
      </c>
      <c r="N5000" t="s">
        <v>1018</v>
      </c>
      <c r="O5000">
        <v>8.0500000000000007</v>
      </c>
      <c r="P5000">
        <v>78.05</v>
      </c>
      <c r="Q5000" t="s">
        <v>9042</v>
      </c>
      <c r="R5000" t="s">
        <v>18576</v>
      </c>
      <c r="S5000" t="s">
        <v>18577</v>
      </c>
      <c r="T5000" s="1">
        <v>44601</v>
      </c>
      <c r="U5000" t="s">
        <v>1919</v>
      </c>
    </row>
    <row r="5001" spans="1:21" x14ac:dyDescent="0.25">
      <c r="A5001" t="s">
        <v>18578</v>
      </c>
      <c r="C5001" t="s">
        <v>983</v>
      </c>
      <c r="D5001" t="s">
        <v>18575</v>
      </c>
      <c r="E5001">
        <v>1003923</v>
      </c>
      <c r="F5001" t="s">
        <v>18448</v>
      </c>
      <c r="G5001" t="s">
        <v>18449</v>
      </c>
      <c r="H5001" t="s">
        <v>6565</v>
      </c>
      <c r="I5001" t="s">
        <v>532</v>
      </c>
      <c r="N5001" t="s">
        <v>1018</v>
      </c>
      <c r="O5001">
        <v>8.0500000000000007</v>
      </c>
      <c r="P5001">
        <v>78.05</v>
      </c>
      <c r="Q5001" t="s">
        <v>9042</v>
      </c>
      <c r="R5001" t="s">
        <v>18576</v>
      </c>
      <c r="S5001" t="s">
        <v>18577</v>
      </c>
      <c r="T5001" s="1">
        <v>44601</v>
      </c>
      <c r="U5001" t="s">
        <v>1919</v>
      </c>
    </row>
    <row r="5002" spans="1:21" x14ac:dyDescent="0.25">
      <c r="A5002" t="s">
        <v>18579</v>
      </c>
      <c r="C5002" t="s">
        <v>983</v>
      </c>
      <c r="D5002" t="s">
        <v>18580</v>
      </c>
      <c r="E5002">
        <v>1004452</v>
      </c>
      <c r="F5002" t="s">
        <v>18448</v>
      </c>
      <c r="G5002" t="s">
        <v>18449</v>
      </c>
      <c r="H5002" t="s">
        <v>6565</v>
      </c>
      <c r="I5002" t="s">
        <v>532</v>
      </c>
      <c r="N5002" t="s">
        <v>1018</v>
      </c>
      <c r="O5002">
        <v>8.0500000000000007</v>
      </c>
      <c r="P5002">
        <v>78.05</v>
      </c>
      <c r="Q5002" t="s">
        <v>9042</v>
      </c>
      <c r="R5002" t="s">
        <v>18581</v>
      </c>
      <c r="S5002" t="s">
        <v>18582</v>
      </c>
      <c r="T5002" s="1">
        <v>44601</v>
      </c>
      <c r="U5002" t="s">
        <v>1919</v>
      </c>
    </row>
    <row r="5003" spans="1:21" x14ac:dyDescent="0.25">
      <c r="A5003" t="s">
        <v>18583</v>
      </c>
      <c r="C5003" t="s">
        <v>983</v>
      </c>
      <c r="D5003" t="s">
        <v>18584</v>
      </c>
      <c r="E5003">
        <v>1004453</v>
      </c>
      <c r="F5003" t="s">
        <v>18448</v>
      </c>
      <c r="G5003" t="s">
        <v>18449</v>
      </c>
      <c r="H5003" t="s">
        <v>6565</v>
      </c>
      <c r="I5003" t="s">
        <v>532</v>
      </c>
      <c r="N5003" t="s">
        <v>1018</v>
      </c>
      <c r="O5003">
        <v>8.0500000000000007</v>
      </c>
      <c r="P5003">
        <v>78.05</v>
      </c>
      <c r="Q5003" t="s">
        <v>9042</v>
      </c>
      <c r="R5003" t="s">
        <v>18585</v>
      </c>
      <c r="S5003" t="s">
        <v>18586</v>
      </c>
      <c r="T5003" s="1">
        <v>44601</v>
      </c>
      <c r="U5003" t="s">
        <v>1919</v>
      </c>
    </row>
    <row r="5004" spans="1:21" x14ac:dyDescent="0.25">
      <c r="A5004" t="s">
        <v>18587</v>
      </c>
      <c r="C5004" t="s">
        <v>983</v>
      </c>
      <c r="E5004">
        <v>1004896</v>
      </c>
      <c r="F5004" t="s">
        <v>18448</v>
      </c>
      <c r="G5004" t="s">
        <v>18449</v>
      </c>
      <c r="H5004" t="s">
        <v>6565</v>
      </c>
      <c r="I5004" t="s">
        <v>532</v>
      </c>
      <c r="N5004" t="s">
        <v>1018</v>
      </c>
      <c r="O5004">
        <v>8.0500000000000007</v>
      </c>
      <c r="P5004">
        <v>78.05</v>
      </c>
      <c r="Q5004" t="s">
        <v>9042</v>
      </c>
      <c r="R5004" t="s">
        <v>18588</v>
      </c>
      <c r="S5004" t="s">
        <v>18589</v>
      </c>
      <c r="T5004" s="1">
        <v>44601</v>
      </c>
      <c r="U5004" t="s">
        <v>1919</v>
      </c>
    </row>
    <row r="5005" spans="1:21" x14ac:dyDescent="0.25">
      <c r="A5005" t="s">
        <v>18590</v>
      </c>
      <c r="C5005" t="s">
        <v>983</v>
      </c>
      <c r="E5005">
        <v>1004872</v>
      </c>
      <c r="F5005" t="s">
        <v>18448</v>
      </c>
      <c r="G5005" t="s">
        <v>18449</v>
      </c>
      <c r="H5005" t="s">
        <v>6565</v>
      </c>
      <c r="I5005" t="s">
        <v>532</v>
      </c>
      <c r="N5005" t="s">
        <v>1018</v>
      </c>
      <c r="O5005">
        <v>8.0500000000000007</v>
      </c>
      <c r="P5005">
        <v>78.05</v>
      </c>
      <c r="Q5005" t="s">
        <v>9042</v>
      </c>
      <c r="R5005" t="s">
        <v>18588</v>
      </c>
      <c r="S5005" t="s">
        <v>18589</v>
      </c>
      <c r="T5005" s="1">
        <v>44601</v>
      </c>
      <c r="U5005" t="s">
        <v>1919</v>
      </c>
    </row>
    <row r="5006" spans="1:21" x14ac:dyDescent="0.25">
      <c r="A5006" t="s">
        <v>18591</v>
      </c>
      <c r="C5006" t="s">
        <v>983</v>
      </c>
      <c r="D5006" t="s">
        <v>18592</v>
      </c>
      <c r="E5006">
        <v>1004855</v>
      </c>
      <c r="F5006" t="s">
        <v>18448</v>
      </c>
      <c r="G5006" t="s">
        <v>18449</v>
      </c>
      <c r="H5006" t="s">
        <v>6565</v>
      </c>
      <c r="I5006" t="s">
        <v>532</v>
      </c>
      <c r="N5006" t="s">
        <v>1018</v>
      </c>
      <c r="O5006">
        <v>8.0500000000000007</v>
      </c>
      <c r="P5006">
        <v>78.05</v>
      </c>
      <c r="Q5006" t="s">
        <v>9042</v>
      </c>
      <c r="R5006" t="s">
        <v>18593</v>
      </c>
      <c r="S5006" t="s">
        <v>18594</v>
      </c>
      <c r="T5006" s="1">
        <v>44601</v>
      </c>
      <c r="U5006" t="s">
        <v>1919</v>
      </c>
    </row>
    <row r="5007" spans="1:21" x14ac:dyDescent="0.25">
      <c r="A5007" t="s">
        <v>18595</v>
      </c>
      <c r="C5007" t="s">
        <v>983</v>
      </c>
      <c r="D5007" t="s">
        <v>18592</v>
      </c>
      <c r="E5007">
        <v>1004856</v>
      </c>
      <c r="F5007" t="s">
        <v>18448</v>
      </c>
      <c r="G5007" t="s">
        <v>18449</v>
      </c>
      <c r="H5007" t="s">
        <v>6565</v>
      </c>
      <c r="I5007" t="s">
        <v>532</v>
      </c>
      <c r="N5007" t="s">
        <v>1018</v>
      </c>
      <c r="O5007">
        <v>8.0500000000000007</v>
      </c>
      <c r="P5007">
        <v>78.05</v>
      </c>
      <c r="Q5007" t="s">
        <v>9042</v>
      </c>
      <c r="R5007" t="s">
        <v>18593</v>
      </c>
      <c r="S5007" t="s">
        <v>18594</v>
      </c>
      <c r="T5007" s="1">
        <v>44601</v>
      </c>
      <c r="U5007" t="s">
        <v>1919</v>
      </c>
    </row>
    <row r="5008" spans="1:21" x14ac:dyDescent="0.25">
      <c r="A5008" t="s">
        <v>18596</v>
      </c>
      <c r="C5008" t="s">
        <v>983</v>
      </c>
      <c r="D5008" t="s">
        <v>18597</v>
      </c>
      <c r="E5008">
        <v>1004857</v>
      </c>
      <c r="F5008" t="s">
        <v>18448</v>
      </c>
      <c r="G5008" t="s">
        <v>18449</v>
      </c>
      <c r="H5008" t="s">
        <v>6565</v>
      </c>
      <c r="I5008" t="s">
        <v>532</v>
      </c>
      <c r="N5008" t="s">
        <v>1018</v>
      </c>
      <c r="O5008">
        <v>8.0500000000000007</v>
      </c>
      <c r="P5008">
        <v>78.05</v>
      </c>
      <c r="Q5008" t="s">
        <v>9042</v>
      </c>
      <c r="R5008" t="s">
        <v>18598</v>
      </c>
      <c r="S5008" t="s">
        <v>18599</v>
      </c>
      <c r="T5008" s="1">
        <v>44601</v>
      </c>
      <c r="U5008" t="s">
        <v>1919</v>
      </c>
    </row>
    <row r="5009" spans="1:21" x14ac:dyDescent="0.25">
      <c r="A5009" t="s">
        <v>18600</v>
      </c>
      <c r="C5009" t="s">
        <v>983</v>
      </c>
      <c r="D5009" t="s">
        <v>18597</v>
      </c>
      <c r="E5009">
        <v>1004858</v>
      </c>
      <c r="F5009" t="s">
        <v>18448</v>
      </c>
      <c r="G5009" t="s">
        <v>18449</v>
      </c>
      <c r="H5009" t="s">
        <v>6565</v>
      </c>
      <c r="I5009" t="s">
        <v>532</v>
      </c>
      <c r="N5009" t="s">
        <v>1018</v>
      </c>
      <c r="O5009">
        <v>8.0500000000000007</v>
      </c>
      <c r="P5009">
        <v>78.05</v>
      </c>
      <c r="Q5009" t="s">
        <v>9042</v>
      </c>
      <c r="R5009" t="s">
        <v>18598</v>
      </c>
      <c r="S5009" t="s">
        <v>18599</v>
      </c>
      <c r="T5009" s="1">
        <v>44601</v>
      </c>
      <c r="U5009" t="s">
        <v>1919</v>
      </c>
    </row>
    <row r="5010" spans="1:21" x14ac:dyDescent="0.25">
      <c r="A5010" t="s">
        <v>18601</v>
      </c>
      <c r="C5010" t="s">
        <v>983</v>
      </c>
      <c r="D5010" t="s">
        <v>18602</v>
      </c>
      <c r="E5010">
        <v>1004859</v>
      </c>
      <c r="F5010" t="s">
        <v>18448</v>
      </c>
      <c r="G5010" t="s">
        <v>18449</v>
      </c>
      <c r="H5010" t="s">
        <v>6565</v>
      </c>
      <c r="I5010" t="s">
        <v>532</v>
      </c>
      <c r="N5010" t="s">
        <v>1018</v>
      </c>
      <c r="O5010">
        <v>8.0500000000000007</v>
      </c>
      <c r="P5010">
        <v>78.05</v>
      </c>
      <c r="Q5010" t="s">
        <v>9042</v>
      </c>
      <c r="R5010" t="s">
        <v>18603</v>
      </c>
      <c r="S5010" t="s">
        <v>18604</v>
      </c>
      <c r="T5010" s="1">
        <v>44601</v>
      </c>
      <c r="U5010" t="s">
        <v>1919</v>
      </c>
    </row>
    <row r="5011" spans="1:21" x14ac:dyDescent="0.25">
      <c r="A5011" t="s">
        <v>18605</v>
      </c>
      <c r="C5011" t="s">
        <v>983</v>
      </c>
      <c r="D5011" t="s">
        <v>18602</v>
      </c>
      <c r="E5011">
        <v>1004860</v>
      </c>
      <c r="F5011" t="s">
        <v>18448</v>
      </c>
      <c r="G5011" t="s">
        <v>18449</v>
      </c>
      <c r="H5011" t="s">
        <v>6565</v>
      </c>
      <c r="I5011" t="s">
        <v>532</v>
      </c>
      <c r="N5011" t="s">
        <v>1018</v>
      </c>
      <c r="O5011">
        <v>8.0500000000000007</v>
      </c>
      <c r="P5011">
        <v>78.05</v>
      </c>
      <c r="Q5011" t="s">
        <v>9042</v>
      </c>
      <c r="R5011" t="s">
        <v>18603</v>
      </c>
      <c r="S5011" t="s">
        <v>18604</v>
      </c>
      <c r="T5011" s="1">
        <v>44601</v>
      </c>
      <c r="U5011" t="s">
        <v>1919</v>
      </c>
    </row>
    <row r="5012" spans="1:21" x14ac:dyDescent="0.25">
      <c r="A5012" t="s">
        <v>18606</v>
      </c>
      <c r="C5012" t="s">
        <v>983</v>
      </c>
      <c r="E5012">
        <v>1004861</v>
      </c>
      <c r="F5012" t="s">
        <v>18448</v>
      </c>
      <c r="G5012" t="s">
        <v>18449</v>
      </c>
      <c r="H5012" t="s">
        <v>6565</v>
      </c>
      <c r="I5012" t="s">
        <v>532</v>
      </c>
      <c r="N5012" t="s">
        <v>1018</v>
      </c>
      <c r="O5012">
        <v>8.0500000000000007</v>
      </c>
      <c r="P5012">
        <v>78.05</v>
      </c>
      <c r="Q5012" t="s">
        <v>9042</v>
      </c>
      <c r="R5012" t="s">
        <v>18607</v>
      </c>
      <c r="S5012" t="s">
        <v>18608</v>
      </c>
      <c r="T5012" s="1">
        <v>44601</v>
      </c>
      <c r="U5012" t="s">
        <v>1919</v>
      </c>
    </row>
    <row r="5013" spans="1:21" x14ac:dyDescent="0.25">
      <c r="A5013" t="s">
        <v>18609</v>
      </c>
      <c r="C5013" t="s">
        <v>983</v>
      </c>
      <c r="E5013">
        <v>1004862</v>
      </c>
      <c r="F5013" t="s">
        <v>18448</v>
      </c>
      <c r="G5013" t="s">
        <v>18449</v>
      </c>
      <c r="H5013" t="s">
        <v>6565</v>
      </c>
      <c r="I5013" t="s">
        <v>532</v>
      </c>
      <c r="N5013" t="s">
        <v>1018</v>
      </c>
      <c r="O5013">
        <v>8.0500000000000007</v>
      </c>
      <c r="P5013">
        <v>78.05</v>
      </c>
      <c r="Q5013" t="s">
        <v>9042</v>
      </c>
      <c r="R5013" t="s">
        <v>18607</v>
      </c>
      <c r="S5013" t="s">
        <v>18608</v>
      </c>
      <c r="T5013" s="1">
        <v>44601</v>
      </c>
      <c r="U5013" t="s">
        <v>1919</v>
      </c>
    </row>
    <row r="5014" spans="1:21" x14ac:dyDescent="0.25">
      <c r="A5014" t="s">
        <v>18610</v>
      </c>
      <c r="C5014" t="s">
        <v>983</v>
      </c>
      <c r="E5014">
        <v>1004863</v>
      </c>
      <c r="F5014" t="s">
        <v>18448</v>
      </c>
      <c r="G5014" t="s">
        <v>18449</v>
      </c>
      <c r="H5014" t="s">
        <v>6565</v>
      </c>
      <c r="I5014" t="s">
        <v>532</v>
      </c>
      <c r="N5014" t="s">
        <v>1018</v>
      </c>
      <c r="O5014">
        <v>8.0500000000000007</v>
      </c>
      <c r="P5014">
        <v>78.05</v>
      </c>
      <c r="Q5014" t="s">
        <v>9042</v>
      </c>
      <c r="R5014" t="s">
        <v>18611</v>
      </c>
      <c r="S5014" t="s">
        <v>18612</v>
      </c>
      <c r="T5014" s="1">
        <v>44601</v>
      </c>
      <c r="U5014" t="s">
        <v>1919</v>
      </c>
    </row>
    <row r="5015" spans="1:21" x14ac:dyDescent="0.25">
      <c r="A5015" t="s">
        <v>18613</v>
      </c>
      <c r="C5015" t="s">
        <v>983</v>
      </c>
      <c r="E5015">
        <v>1004864</v>
      </c>
      <c r="F5015" t="s">
        <v>18448</v>
      </c>
      <c r="G5015" t="s">
        <v>18449</v>
      </c>
      <c r="H5015" t="s">
        <v>6565</v>
      </c>
      <c r="I5015" t="s">
        <v>532</v>
      </c>
      <c r="N5015" t="s">
        <v>1018</v>
      </c>
      <c r="O5015">
        <v>8.0500000000000007</v>
      </c>
      <c r="P5015">
        <v>78.05</v>
      </c>
      <c r="Q5015" t="s">
        <v>9042</v>
      </c>
      <c r="R5015" t="s">
        <v>18611</v>
      </c>
      <c r="S5015" t="s">
        <v>18612</v>
      </c>
      <c r="T5015" s="1">
        <v>44601</v>
      </c>
      <c r="U5015" t="s">
        <v>1919</v>
      </c>
    </row>
    <row r="5016" spans="1:21" x14ac:dyDescent="0.25">
      <c r="A5016" t="s">
        <v>18614</v>
      </c>
      <c r="C5016" t="s">
        <v>983</v>
      </c>
      <c r="D5016" t="s">
        <v>18615</v>
      </c>
      <c r="E5016">
        <v>1004865</v>
      </c>
      <c r="F5016" t="s">
        <v>18448</v>
      </c>
      <c r="G5016" t="s">
        <v>18449</v>
      </c>
      <c r="H5016" t="s">
        <v>6565</v>
      </c>
      <c r="I5016" t="s">
        <v>532</v>
      </c>
      <c r="N5016" t="s">
        <v>1018</v>
      </c>
      <c r="O5016">
        <v>8.0500000000000007</v>
      </c>
      <c r="P5016">
        <v>78.05</v>
      </c>
      <c r="Q5016" t="s">
        <v>9042</v>
      </c>
      <c r="R5016" t="s">
        <v>18616</v>
      </c>
      <c r="S5016" t="s">
        <v>18617</v>
      </c>
      <c r="T5016" s="1">
        <v>44601</v>
      </c>
      <c r="U5016" t="s">
        <v>1919</v>
      </c>
    </row>
    <row r="5017" spans="1:21" x14ac:dyDescent="0.25">
      <c r="A5017" t="s">
        <v>18618</v>
      </c>
      <c r="C5017" t="s">
        <v>983</v>
      </c>
      <c r="D5017" t="s">
        <v>18615</v>
      </c>
      <c r="E5017">
        <v>1004866</v>
      </c>
      <c r="F5017" t="s">
        <v>18448</v>
      </c>
      <c r="G5017" t="s">
        <v>18449</v>
      </c>
      <c r="H5017" t="s">
        <v>6565</v>
      </c>
      <c r="I5017" t="s">
        <v>532</v>
      </c>
      <c r="N5017" t="s">
        <v>1018</v>
      </c>
      <c r="O5017">
        <v>8.0500000000000007</v>
      </c>
      <c r="P5017">
        <v>78.05</v>
      </c>
      <c r="Q5017" t="s">
        <v>9042</v>
      </c>
      <c r="R5017" t="s">
        <v>18616</v>
      </c>
      <c r="S5017" t="s">
        <v>18617</v>
      </c>
      <c r="T5017" s="1">
        <v>44601</v>
      </c>
      <c r="U5017" t="s">
        <v>1919</v>
      </c>
    </row>
    <row r="5018" spans="1:21" x14ac:dyDescent="0.25">
      <c r="A5018" t="s">
        <v>18619</v>
      </c>
      <c r="C5018" t="s">
        <v>983</v>
      </c>
      <c r="D5018" t="s">
        <v>18620</v>
      </c>
      <c r="E5018">
        <v>1004867</v>
      </c>
      <c r="F5018" t="s">
        <v>18448</v>
      </c>
      <c r="G5018" t="s">
        <v>18449</v>
      </c>
      <c r="H5018" t="s">
        <v>6565</v>
      </c>
      <c r="I5018" t="s">
        <v>532</v>
      </c>
      <c r="N5018" t="s">
        <v>1018</v>
      </c>
      <c r="O5018">
        <v>8.0500000000000007</v>
      </c>
      <c r="P5018">
        <v>78.05</v>
      </c>
      <c r="Q5018" t="s">
        <v>9042</v>
      </c>
      <c r="R5018" t="s">
        <v>18621</v>
      </c>
      <c r="S5018" t="s">
        <v>18622</v>
      </c>
      <c r="T5018" s="1">
        <v>44601</v>
      </c>
      <c r="U5018" t="s">
        <v>1919</v>
      </c>
    </row>
    <row r="5019" spans="1:21" x14ac:dyDescent="0.25">
      <c r="A5019" t="s">
        <v>18623</v>
      </c>
      <c r="C5019" t="s">
        <v>983</v>
      </c>
      <c r="D5019" t="s">
        <v>18624</v>
      </c>
      <c r="E5019">
        <v>1004868</v>
      </c>
      <c r="F5019" t="s">
        <v>18448</v>
      </c>
      <c r="G5019" t="s">
        <v>18449</v>
      </c>
      <c r="H5019" t="s">
        <v>6565</v>
      </c>
      <c r="I5019" t="s">
        <v>532</v>
      </c>
      <c r="N5019" t="s">
        <v>1018</v>
      </c>
      <c r="O5019">
        <v>8.0500000000000007</v>
      </c>
      <c r="P5019">
        <v>78.05</v>
      </c>
      <c r="Q5019" t="s">
        <v>9042</v>
      </c>
      <c r="R5019" t="s">
        <v>18621</v>
      </c>
      <c r="S5019" t="s">
        <v>18622</v>
      </c>
      <c r="T5019" s="1">
        <v>44601</v>
      </c>
      <c r="U5019" t="s">
        <v>1919</v>
      </c>
    </row>
    <row r="5020" spans="1:21" x14ac:dyDescent="0.25">
      <c r="A5020" t="s">
        <v>18625</v>
      </c>
      <c r="C5020" t="s">
        <v>983</v>
      </c>
      <c r="D5020" t="s">
        <v>18626</v>
      </c>
      <c r="E5020">
        <v>1004869</v>
      </c>
      <c r="F5020" t="s">
        <v>18448</v>
      </c>
      <c r="G5020" t="s">
        <v>18449</v>
      </c>
      <c r="H5020" t="s">
        <v>6565</v>
      </c>
      <c r="I5020" t="s">
        <v>532</v>
      </c>
      <c r="N5020" t="s">
        <v>1018</v>
      </c>
      <c r="O5020">
        <v>8.0500000000000007</v>
      </c>
      <c r="P5020">
        <v>78.05</v>
      </c>
      <c r="Q5020" t="s">
        <v>9042</v>
      </c>
      <c r="R5020" t="s">
        <v>18627</v>
      </c>
      <c r="S5020" t="s">
        <v>18628</v>
      </c>
      <c r="T5020" s="1">
        <v>44601</v>
      </c>
      <c r="U5020" t="s">
        <v>1919</v>
      </c>
    </row>
    <row r="5021" spans="1:21" x14ac:dyDescent="0.25">
      <c r="A5021" t="s">
        <v>18629</v>
      </c>
      <c r="C5021" t="s">
        <v>983</v>
      </c>
      <c r="D5021" t="s">
        <v>18626</v>
      </c>
      <c r="E5021">
        <v>1004870</v>
      </c>
      <c r="F5021" t="s">
        <v>18448</v>
      </c>
      <c r="G5021" t="s">
        <v>18449</v>
      </c>
      <c r="H5021" t="s">
        <v>6565</v>
      </c>
      <c r="I5021" t="s">
        <v>532</v>
      </c>
      <c r="N5021" t="s">
        <v>1018</v>
      </c>
      <c r="O5021">
        <v>8.0500000000000007</v>
      </c>
      <c r="P5021">
        <v>78.05</v>
      </c>
      <c r="Q5021" t="s">
        <v>9042</v>
      </c>
      <c r="R5021" t="s">
        <v>18627</v>
      </c>
      <c r="S5021" t="s">
        <v>18628</v>
      </c>
      <c r="T5021" s="1">
        <v>44601</v>
      </c>
      <c r="U5021" t="s">
        <v>1919</v>
      </c>
    </row>
    <row r="5022" spans="1:21" x14ac:dyDescent="0.25">
      <c r="A5022" t="s">
        <v>18630</v>
      </c>
      <c r="C5022" t="s">
        <v>983</v>
      </c>
      <c r="D5022" t="s">
        <v>18631</v>
      </c>
      <c r="E5022">
        <v>1004873</v>
      </c>
      <c r="F5022" t="s">
        <v>18448</v>
      </c>
      <c r="G5022" t="s">
        <v>18449</v>
      </c>
      <c r="H5022" t="s">
        <v>6565</v>
      </c>
      <c r="I5022" t="s">
        <v>532</v>
      </c>
      <c r="N5022" t="s">
        <v>1018</v>
      </c>
      <c r="O5022">
        <v>8.0500000000000007</v>
      </c>
      <c r="P5022">
        <v>78.05</v>
      </c>
      <c r="Q5022" t="s">
        <v>9042</v>
      </c>
      <c r="R5022" t="s">
        <v>18632</v>
      </c>
      <c r="S5022" t="s">
        <v>18633</v>
      </c>
      <c r="T5022" s="1">
        <v>44601</v>
      </c>
      <c r="U5022" t="s">
        <v>1919</v>
      </c>
    </row>
    <row r="5023" spans="1:21" x14ac:dyDescent="0.25">
      <c r="A5023" t="s">
        <v>18634</v>
      </c>
      <c r="C5023" t="s">
        <v>983</v>
      </c>
      <c r="D5023" t="s">
        <v>18631</v>
      </c>
      <c r="E5023">
        <v>1004871</v>
      </c>
      <c r="F5023" t="s">
        <v>18448</v>
      </c>
      <c r="G5023" t="s">
        <v>18449</v>
      </c>
      <c r="H5023" t="s">
        <v>6565</v>
      </c>
      <c r="I5023" t="s">
        <v>532</v>
      </c>
      <c r="N5023" t="s">
        <v>1018</v>
      </c>
      <c r="O5023">
        <v>8.0500000000000007</v>
      </c>
      <c r="P5023">
        <v>78.05</v>
      </c>
      <c r="Q5023" t="s">
        <v>9042</v>
      </c>
      <c r="R5023" t="s">
        <v>18632</v>
      </c>
      <c r="S5023" t="s">
        <v>18633</v>
      </c>
      <c r="T5023" s="1">
        <v>44601</v>
      </c>
      <c r="U5023" t="s">
        <v>1919</v>
      </c>
    </row>
    <row r="5024" spans="1:21" x14ac:dyDescent="0.25">
      <c r="A5024" t="s">
        <v>18635</v>
      </c>
      <c r="C5024" t="s">
        <v>983</v>
      </c>
      <c r="E5024">
        <v>1004434</v>
      </c>
      <c r="F5024" t="s">
        <v>18448</v>
      </c>
      <c r="G5024" t="s">
        <v>18449</v>
      </c>
      <c r="H5024" t="s">
        <v>6565</v>
      </c>
      <c r="I5024" t="s">
        <v>532</v>
      </c>
      <c r="N5024" t="s">
        <v>121</v>
      </c>
      <c r="O5024">
        <v>12.73</v>
      </c>
      <c r="P5024">
        <v>162.72999999999999</v>
      </c>
      <c r="Q5024" t="s">
        <v>9042</v>
      </c>
      <c r="R5024" t="s">
        <v>18636</v>
      </c>
      <c r="S5024" t="s">
        <v>18637</v>
      </c>
      <c r="T5024" s="1">
        <v>44601</v>
      </c>
      <c r="U5024" t="s">
        <v>535</v>
      </c>
    </row>
    <row r="5025" spans="1:21" x14ac:dyDescent="0.25">
      <c r="A5025" t="s">
        <v>18638</v>
      </c>
      <c r="C5025" t="s">
        <v>983</v>
      </c>
      <c r="D5025" t="s">
        <v>18639</v>
      </c>
      <c r="E5025">
        <v>1004435</v>
      </c>
      <c r="F5025" t="s">
        <v>18448</v>
      </c>
      <c r="G5025" t="s">
        <v>18449</v>
      </c>
      <c r="H5025" t="s">
        <v>6565</v>
      </c>
      <c r="I5025" t="s">
        <v>532</v>
      </c>
      <c r="N5025" t="s">
        <v>121</v>
      </c>
      <c r="O5025">
        <v>12.73</v>
      </c>
      <c r="P5025">
        <v>162.72999999999999</v>
      </c>
      <c r="Q5025" t="s">
        <v>9042</v>
      </c>
      <c r="R5025" t="s">
        <v>18640</v>
      </c>
      <c r="S5025" t="s">
        <v>18641</v>
      </c>
      <c r="T5025" s="1">
        <v>44601</v>
      </c>
      <c r="U5025" t="s">
        <v>535</v>
      </c>
    </row>
    <row r="5026" spans="1:21" x14ac:dyDescent="0.25">
      <c r="A5026" t="s">
        <v>18642</v>
      </c>
      <c r="C5026" t="s">
        <v>983</v>
      </c>
      <c r="D5026" t="s">
        <v>18643</v>
      </c>
      <c r="E5026">
        <v>1004436</v>
      </c>
      <c r="F5026" t="s">
        <v>18448</v>
      </c>
      <c r="G5026" t="s">
        <v>18449</v>
      </c>
      <c r="H5026" t="s">
        <v>6565</v>
      </c>
      <c r="I5026" t="s">
        <v>532</v>
      </c>
      <c r="N5026" t="s">
        <v>121</v>
      </c>
      <c r="O5026">
        <v>12.73</v>
      </c>
      <c r="P5026">
        <v>162.72999999999999</v>
      </c>
      <c r="Q5026" t="s">
        <v>9042</v>
      </c>
      <c r="R5026" t="s">
        <v>18644</v>
      </c>
      <c r="S5026" t="s">
        <v>18645</v>
      </c>
      <c r="T5026" s="1">
        <v>44601</v>
      </c>
      <c r="U5026" t="s">
        <v>535</v>
      </c>
    </row>
    <row r="5027" spans="1:21" x14ac:dyDescent="0.25">
      <c r="A5027" t="s">
        <v>18646</v>
      </c>
      <c r="C5027" t="s">
        <v>983</v>
      </c>
      <c r="D5027" t="s">
        <v>18647</v>
      </c>
      <c r="E5027">
        <v>1004437</v>
      </c>
      <c r="F5027" t="s">
        <v>18448</v>
      </c>
      <c r="G5027" t="s">
        <v>18449</v>
      </c>
      <c r="H5027" t="s">
        <v>6565</v>
      </c>
      <c r="I5027" t="s">
        <v>532</v>
      </c>
      <c r="N5027" t="s">
        <v>121</v>
      </c>
      <c r="O5027">
        <v>12.73</v>
      </c>
      <c r="P5027">
        <v>162.72999999999999</v>
      </c>
      <c r="Q5027" t="s">
        <v>9042</v>
      </c>
      <c r="R5027" t="s">
        <v>18648</v>
      </c>
      <c r="S5027" t="s">
        <v>18649</v>
      </c>
      <c r="T5027" s="1">
        <v>44601</v>
      </c>
      <c r="U5027" t="s">
        <v>535</v>
      </c>
    </row>
    <row r="5028" spans="1:21" x14ac:dyDescent="0.25">
      <c r="A5028" t="s">
        <v>18650</v>
      </c>
      <c r="C5028" t="s">
        <v>983</v>
      </c>
      <c r="D5028" t="s">
        <v>18651</v>
      </c>
      <c r="E5028">
        <v>1004438</v>
      </c>
      <c r="F5028" t="s">
        <v>18448</v>
      </c>
      <c r="G5028" t="s">
        <v>18449</v>
      </c>
      <c r="H5028" t="s">
        <v>6565</v>
      </c>
      <c r="I5028" t="s">
        <v>532</v>
      </c>
      <c r="N5028" t="s">
        <v>121</v>
      </c>
      <c r="O5028">
        <v>12.73</v>
      </c>
      <c r="P5028">
        <v>162.72999999999999</v>
      </c>
      <c r="Q5028" t="s">
        <v>9042</v>
      </c>
      <c r="R5028" t="s">
        <v>18652</v>
      </c>
      <c r="S5028" t="s">
        <v>18653</v>
      </c>
      <c r="T5028" s="1">
        <v>44601</v>
      </c>
      <c r="U5028" t="s">
        <v>535</v>
      </c>
    </row>
    <row r="5029" spans="1:21" x14ac:dyDescent="0.25">
      <c r="A5029" t="s">
        <v>18654</v>
      </c>
      <c r="C5029" t="s">
        <v>983</v>
      </c>
      <c r="D5029" t="s">
        <v>18655</v>
      </c>
      <c r="E5029">
        <v>1004439</v>
      </c>
      <c r="F5029" t="s">
        <v>18448</v>
      </c>
      <c r="G5029" t="s">
        <v>18449</v>
      </c>
      <c r="H5029" t="s">
        <v>6565</v>
      </c>
      <c r="I5029" t="s">
        <v>532</v>
      </c>
      <c r="N5029" t="s">
        <v>121</v>
      </c>
      <c r="O5029">
        <v>12.73</v>
      </c>
      <c r="P5029">
        <v>162.72999999999999</v>
      </c>
      <c r="Q5029" t="s">
        <v>9042</v>
      </c>
      <c r="R5029" t="s">
        <v>18656</v>
      </c>
      <c r="S5029" t="s">
        <v>18657</v>
      </c>
      <c r="T5029" s="1">
        <v>44601</v>
      </c>
      <c r="U5029" t="s">
        <v>535</v>
      </c>
    </row>
    <row r="5030" spans="1:21" x14ac:dyDescent="0.25">
      <c r="A5030" t="s">
        <v>18658</v>
      </c>
      <c r="C5030" t="s">
        <v>983</v>
      </c>
      <c r="E5030">
        <v>1004433</v>
      </c>
      <c r="F5030" t="s">
        <v>18448</v>
      </c>
      <c r="G5030" t="s">
        <v>18449</v>
      </c>
      <c r="H5030" t="s">
        <v>6565</v>
      </c>
      <c r="I5030" t="s">
        <v>532</v>
      </c>
      <c r="N5030" t="s">
        <v>121</v>
      </c>
      <c r="O5030">
        <v>12.73</v>
      </c>
      <c r="P5030">
        <v>162.72999999999999</v>
      </c>
      <c r="Q5030" t="s">
        <v>9042</v>
      </c>
      <c r="R5030" t="s">
        <v>18659</v>
      </c>
      <c r="S5030" t="s">
        <v>18660</v>
      </c>
      <c r="T5030" s="1">
        <v>44601</v>
      </c>
      <c r="U5030" t="s">
        <v>535</v>
      </c>
    </row>
    <row r="5031" spans="1:21" x14ac:dyDescent="0.25">
      <c r="A5031" t="s">
        <v>18661</v>
      </c>
      <c r="C5031" t="s">
        <v>983</v>
      </c>
      <c r="D5031" t="s">
        <v>18662</v>
      </c>
      <c r="E5031">
        <v>1004432</v>
      </c>
      <c r="F5031" t="s">
        <v>18448</v>
      </c>
      <c r="G5031" t="s">
        <v>18449</v>
      </c>
      <c r="H5031" t="s">
        <v>6565</v>
      </c>
      <c r="I5031" t="s">
        <v>532</v>
      </c>
      <c r="N5031" t="s">
        <v>121</v>
      </c>
      <c r="O5031">
        <v>12.73</v>
      </c>
      <c r="P5031">
        <v>162.72999999999999</v>
      </c>
      <c r="Q5031" t="s">
        <v>9042</v>
      </c>
      <c r="R5031" t="s">
        <v>18663</v>
      </c>
      <c r="S5031" t="s">
        <v>18664</v>
      </c>
      <c r="T5031" s="1">
        <v>44601</v>
      </c>
      <c r="U5031" t="s">
        <v>535</v>
      </c>
    </row>
    <row r="5032" spans="1:21" x14ac:dyDescent="0.25">
      <c r="A5032" t="s">
        <v>18665</v>
      </c>
      <c r="C5032" t="s">
        <v>983</v>
      </c>
      <c r="D5032" t="s">
        <v>18666</v>
      </c>
      <c r="E5032">
        <v>1004431</v>
      </c>
      <c r="F5032" t="s">
        <v>18448</v>
      </c>
      <c r="G5032" t="s">
        <v>18449</v>
      </c>
      <c r="H5032" t="s">
        <v>6565</v>
      </c>
      <c r="I5032" t="s">
        <v>532</v>
      </c>
      <c r="N5032" t="s">
        <v>121</v>
      </c>
      <c r="O5032">
        <v>12.73</v>
      </c>
      <c r="P5032">
        <v>162.72999999999999</v>
      </c>
      <c r="Q5032" t="s">
        <v>9042</v>
      </c>
      <c r="R5032" t="s">
        <v>18667</v>
      </c>
      <c r="S5032" t="s">
        <v>18668</v>
      </c>
      <c r="T5032" s="1">
        <v>44601</v>
      </c>
      <c r="U5032" t="s">
        <v>535</v>
      </c>
    </row>
    <row r="5033" spans="1:21" x14ac:dyDescent="0.25">
      <c r="A5033" t="s">
        <v>18669</v>
      </c>
      <c r="C5033" t="s">
        <v>983</v>
      </c>
      <c r="D5033" t="s">
        <v>18670</v>
      </c>
      <c r="E5033">
        <v>1004430</v>
      </c>
      <c r="F5033" t="s">
        <v>18448</v>
      </c>
      <c r="G5033" t="s">
        <v>18449</v>
      </c>
      <c r="H5033" t="s">
        <v>6565</v>
      </c>
      <c r="I5033" t="s">
        <v>532</v>
      </c>
      <c r="N5033" t="s">
        <v>121</v>
      </c>
      <c r="O5033">
        <v>12.73</v>
      </c>
      <c r="P5033">
        <v>162.72999999999999</v>
      </c>
      <c r="Q5033" t="s">
        <v>9042</v>
      </c>
      <c r="R5033" t="s">
        <v>18671</v>
      </c>
      <c r="S5033" t="s">
        <v>18672</v>
      </c>
      <c r="T5033" s="1">
        <v>44601</v>
      </c>
      <c r="U5033" t="s">
        <v>535</v>
      </c>
    </row>
    <row r="5034" spans="1:21" x14ac:dyDescent="0.25">
      <c r="A5034" t="s">
        <v>18673</v>
      </c>
      <c r="C5034" t="s">
        <v>983</v>
      </c>
      <c r="E5034">
        <v>1004429</v>
      </c>
      <c r="F5034" t="s">
        <v>18448</v>
      </c>
      <c r="G5034" t="s">
        <v>18449</v>
      </c>
      <c r="H5034" t="s">
        <v>6565</v>
      </c>
      <c r="I5034" t="s">
        <v>532</v>
      </c>
      <c r="N5034" t="s">
        <v>121</v>
      </c>
      <c r="O5034">
        <v>12.73</v>
      </c>
      <c r="P5034">
        <v>162.72999999999999</v>
      </c>
      <c r="Q5034" t="s">
        <v>9042</v>
      </c>
      <c r="R5034" t="s">
        <v>18674</v>
      </c>
      <c r="S5034" t="s">
        <v>18675</v>
      </c>
      <c r="T5034" s="1">
        <v>44601</v>
      </c>
      <c r="U5034" t="s">
        <v>535</v>
      </c>
    </row>
    <row r="5035" spans="1:21" x14ac:dyDescent="0.25">
      <c r="A5035" t="s">
        <v>18676</v>
      </c>
      <c r="C5035" t="s">
        <v>983</v>
      </c>
      <c r="E5035">
        <v>1004475</v>
      </c>
      <c r="F5035" t="s">
        <v>18448</v>
      </c>
      <c r="G5035" t="s">
        <v>18449</v>
      </c>
      <c r="H5035" t="s">
        <v>6565</v>
      </c>
      <c r="I5035" t="s">
        <v>532</v>
      </c>
      <c r="N5035" t="s">
        <v>121</v>
      </c>
      <c r="O5035">
        <v>12.73</v>
      </c>
      <c r="P5035">
        <v>162.72999999999999</v>
      </c>
      <c r="Q5035" t="s">
        <v>9042</v>
      </c>
      <c r="R5035" t="s">
        <v>18677</v>
      </c>
      <c r="S5035" t="s">
        <v>18678</v>
      </c>
      <c r="T5035" s="1">
        <v>44601</v>
      </c>
      <c r="U5035" t="s">
        <v>535</v>
      </c>
    </row>
    <row r="5036" spans="1:21" x14ac:dyDescent="0.25">
      <c r="A5036" t="s">
        <v>18679</v>
      </c>
      <c r="C5036" t="s">
        <v>983</v>
      </c>
      <c r="D5036" t="s">
        <v>18680</v>
      </c>
      <c r="E5036">
        <v>1004474</v>
      </c>
      <c r="F5036" t="s">
        <v>18448</v>
      </c>
      <c r="G5036" t="s">
        <v>18449</v>
      </c>
      <c r="H5036" t="s">
        <v>6565</v>
      </c>
      <c r="I5036" t="s">
        <v>532</v>
      </c>
      <c r="N5036" t="s">
        <v>121</v>
      </c>
      <c r="O5036">
        <v>12.73</v>
      </c>
      <c r="P5036">
        <v>162.72999999999999</v>
      </c>
      <c r="Q5036" t="s">
        <v>9042</v>
      </c>
      <c r="R5036" t="s">
        <v>18681</v>
      </c>
      <c r="S5036" t="s">
        <v>18682</v>
      </c>
      <c r="T5036" s="1">
        <v>44601</v>
      </c>
      <c r="U5036" t="s">
        <v>535</v>
      </c>
    </row>
    <row r="5037" spans="1:21" x14ac:dyDescent="0.25">
      <c r="A5037" t="s">
        <v>18683</v>
      </c>
      <c r="C5037" t="s">
        <v>983</v>
      </c>
      <c r="D5037" t="s">
        <v>18684</v>
      </c>
      <c r="E5037">
        <v>1004473</v>
      </c>
      <c r="F5037" t="s">
        <v>18448</v>
      </c>
      <c r="G5037" t="s">
        <v>18449</v>
      </c>
      <c r="H5037" t="s">
        <v>6565</v>
      </c>
      <c r="I5037" t="s">
        <v>532</v>
      </c>
      <c r="N5037" t="s">
        <v>121</v>
      </c>
      <c r="O5037">
        <v>12.73</v>
      </c>
      <c r="P5037">
        <v>162.72999999999999</v>
      </c>
      <c r="Q5037" t="s">
        <v>9042</v>
      </c>
      <c r="R5037" t="s">
        <v>18486</v>
      </c>
      <c r="S5037" t="s">
        <v>18685</v>
      </c>
      <c r="T5037" s="1">
        <v>44601</v>
      </c>
      <c r="U5037" t="s">
        <v>535</v>
      </c>
    </row>
    <row r="5038" spans="1:21" x14ac:dyDescent="0.25">
      <c r="A5038" t="s">
        <v>18686</v>
      </c>
      <c r="C5038" t="s">
        <v>983</v>
      </c>
      <c r="D5038" t="s">
        <v>18687</v>
      </c>
      <c r="E5038">
        <v>1004472</v>
      </c>
      <c r="F5038" t="s">
        <v>18448</v>
      </c>
      <c r="G5038" t="s">
        <v>18449</v>
      </c>
      <c r="H5038" t="s">
        <v>6565</v>
      </c>
      <c r="I5038" t="s">
        <v>532</v>
      </c>
      <c r="N5038" t="s">
        <v>121</v>
      </c>
      <c r="O5038">
        <v>12.73</v>
      </c>
      <c r="P5038">
        <v>162.72999999999999</v>
      </c>
      <c r="Q5038" t="s">
        <v>9042</v>
      </c>
      <c r="R5038" t="s">
        <v>18688</v>
      </c>
      <c r="S5038" t="s">
        <v>18689</v>
      </c>
      <c r="T5038" s="1">
        <v>44601</v>
      </c>
      <c r="U5038" t="s">
        <v>535</v>
      </c>
    </row>
    <row r="5039" spans="1:21" x14ac:dyDescent="0.25">
      <c r="A5039" t="s">
        <v>18690</v>
      </c>
      <c r="C5039" t="s">
        <v>983</v>
      </c>
      <c r="D5039" t="s">
        <v>18691</v>
      </c>
      <c r="E5039">
        <v>1004471</v>
      </c>
      <c r="F5039" t="s">
        <v>18448</v>
      </c>
      <c r="G5039" t="s">
        <v>18449</v>
      </c>
      <c r="H5039" t="s">
        <v>6565</v>
      </c>
      <c r="I5039" t="s">
        <v>532</v>
      </c>
      <c r="N5039" t="s">
        <v>121</v>
      </c>
      <c r="O5039">
        <v>12.73</v>
      </c>
      <c r="P5039">
        <v>162.72999999999999</v>
      </c>
      <c r="Q5039" t="s">
        <v>9042</v>
      </c>
      <c r="R5039" t="s">
        <v>18692</v>
      </c>
      <c r="S5039" t="s">
        <v>18693</v>
      </c>
      <c r="T5039" s="1">
        <v>44601</v>
      </c>
      <c r="U5039" t="s">
        <v>535</v>
      </c>
    </row>
    <row r="5040" spans="1:21" x14ac:dyDescent="0.25">
      <c r="A5040" t="s">
        <v>18694</v>
      </c>
      <c r="C5040" t="s">
        <v>983</v>
      </c>
      <c r="E5040">
        <v>1004478</v>
      </c>
      <c r="F5040" t="s">
        <v>18448</v>
      </c>
      <c r="G5040" t="s">
        <v>18449</v>
      </c>
      <c r="H5040" t="s">
        <v>6565</v>
      </c>
      <c r="I5040" t="s">
        <v>532</v>
      </c>
      <c r="N5040" t="s">
        <v>121</v>
      </c>
      <c r="O5040">
        <v>12.73</v>
      </c>
      <c r="P5040">
        <v>162.72999999999999</v>
      </c>
      <c r="Q5040" t="s">
        <v>9042</v>
      </c>
      <c r="R5040" t="s">
        <v>18695</v>
      </c>
      <c r="S5040" t="s">
        <v>18696</v>
      </c>
      <c r="T5040" s="1">
        <v>44601</v>
      </c>
      <c r="U5040" t="s">
        <v>535</v>
      </c>
    </row>
    <row r="5041" spans="1:21" x14ac:dyDescent="0.25">
      <c r="A5041" t="s">
        <v>18697</v>
      </c>
      <c r="C5041" t="s">
        <v>983</v>
      </c>
      <c r="E5041">
        <v>1004477</v>
      </c>
      <c r="F5041" t="s">
        <v>18448</v>
      </c>
      <c r="G5041" t="s">
        <v>18449</v>
      </c>
      <c r="H5041" t="s">
        <v>6565</v>
      </c>
      <c r="I5041" t="s">
        <v>532</v>
      </c>
      <c r="N5041" t="s">
        <v>121</v>
      </c>
      <c r="O5041">
        <v>12.73</v>
      </c>
      <c r="P5041">
        <v>162.72999999999999</v>
      </c>
      <c r="Q5041" t="s">
        <v>9042</v>
      </c>
      <c r="R5041" t="s">
        <v>18698</v>
      </c>
      <c r="S5041" t="s">
        <v>18699</v>
      </c>
      <c r="T5041" s="1">
        <v>44601</v>
      </c>
      <c r="U5041" t="s">
        <v>535</v>
      </c>
    </row>
    <row r="5042" spans="1:21" x14ac:dyDescent="0.25">
      <c r="A5042" t="s">
        <v>18700</v>
      </c>
      <c r="C5042" t="s">
        <v>983</v>
      </c>
      <c r="E5042">
        <v>1004476</v>
      </c>
      <c r="F5042" t="s">
        <v>18448</v>
      </c>
      <c r="G5042" t="s">
        <v>18449</v>
      </c>
      <c r="H5042" t="s">
        <v>6565</v>
      </c>
      <c r="I5042" t="s">
        <v>532</v>
      </c>
      <c r="N5042" t="s">
        <v>121</v>
      </c>
      <c r="O5042">
        <v>12.73</v>
      </c>
      <c r="P5042">
        <v>162.72999999999999</v>
      </c>
      <c r="Q5042" t="s">
        <v>9042</v>
      </c>
      <c r="R5042" t="s">
        <v>18701</v>
      </c>
      <c r="S5042" t="s">
        <v>18702</v>
      </c>
      <c r="T5042" s="1">
        <v>44601</v>
      </c>
      <c r="U5042" t="s">
        <v>535</v>
      </c>
    </row>
    <row r="5043" spans="1:21" x14ac:dyDescent="0.25">
      <c r="A5043" t="s">
        <v>18703</v>
      </c>
      <c r="C5043" t="s">
        <v>983</v>
      </c>
      <c r="D5043" t="s">
        <v>18704</v>
      </c>
      <c r="E5043">
        <v>1003922</v>
      </c>
      <c r="F5043" t="s">
        <v>18448</v>
      </c>
      <c r="G5043" t="s">
        <v>18449</v>
      </c>
      <c r="H5043" t="s">
        <v>6565</v>
      </c>
      <c r="I5043" t="s">
        <v>532</v>
      </c>
      <c r="N5043" t="s">
        <v>121</v>
      </c>
      <c r="O5043">
        <v>12.73</v>
      </c>
      <c r="P5043">
        <v>162.72999999999999</v>
      </c>
      <c r="Q5043" t="s">
        <v>9042</v>
      </c>
      <c r="R5043" t="s">
        <v>18705</v>
      </c>
      <c r="S5043" t="s">
        <v>18706</v>
      </c>
      <c r="T5043" s="1">
        <v>44601</v>
      </c>
      <c r="U5043" t="s">
        <v>535</v>
      </c>
    </row>
    <row r="5044" spans="1:21" x14ac:dyDescent="0.25">
      <c r="A5044" t="s">
        <v>18707</v>
      </c>
      <c r="C5044" t="s">
        <v>983</v>
      </c>
      <c r="D5044" t="s">
        <v>18708</v>
      </c>
      <c r="E5044">
        <v>1003921</v>
      </c>
      <c r="F5044" t="s">
        <v>18448</v>
      </c>
      <c r="G5044" t="s">
        <v>18449</v>
      </c>
      <c r="H5044" t="s">
        <v>6565</v>
      </c>
      <c r="I5044" t="s">
        <v>532</v>
      </c>
      <c r="N5044" t="s">
        <v>121</v>
      </c>
      <c r="O5044">
        <v>12.73</v>
      </c>
      <c r="P5044">
        <v>162.72999999999999</v>
      </c>
      <c r="Q5044" t="s">
        <v>9042</v>
      </c>
      <c r="R5044" t="s">
        <v>18709</v>
      </c>
      <c r="S5044" t="s">
        <v>18710</v>
      </c>
      <c r="T5044" s="1">
        <v>44601</v>
      </c>
      <c r="U5044" t="s">
        <v>535</v>
      </c>
    </row>
    <row r="5045" spans="1:21" x14ac:dyDescent="0.25">
      <c r="A5045" t="s">
        <v>18711</v>
      </c>
      <c r="C5045" t="s">
        <v>983</v>
      </c>
      <c r="D5045" t="s">
        <v>18712</v>
      </c>
      <c r="E5045">
        <v>1004854</v>
      </c>
      <c r="F5045" t="s">
        <v>18448</v>
      </c>
      <c r="G5045" t="s">
        <v>18449</v>
      </c>
      <c r="H5045" t="s">
        <v>6565</v>
      </c>
      <c r="I5045" t="s">
        <v>532</v>
      </c>
      <c r="N5045" t="s">
        <v>121</v>
      </c>
      <c r="O5045">
        <v>12.73</v>
      </c>
      <c r="P5045">
        <v>162.72999999999999</v>
      </c>
      <c r="Q5045" t="s">
        <v>9042</v>
      </c>
      <c r="R5045" t="s">
        <v>18713</v>
      </c>
      <c r="S5045" t="s">
        <v>18714</v>
      </c>
      <c r="T5045" s="1">
        <v>44601</v>
      </c>
      <c r="U5045" t="s">
        <v>535</v>
      </c>
    </row>
    <row r="5046" spans="1:21" x14ac:dyDescent="0.25">
      <c r="A5046" t="s">
        <v>18715</v>
      </c>
      <c r="C5046" t="s">
        <v>983</v>
      </c>
      <c r="D5046" t="s">
        <v>18716</v>
      </c>
      <c r="E5046">
        <v>1004853</v>
      </c>
      <c r="F5046" t="s">
        <v>18448</v>
      </c>
      <c r="G5046" t="s">
        <v>18449</v>
      </c>
      <c r="H5046" t="s">
        <v>6565</v>
      </c>
      <c r="I5046" t="s">
        <v>532</v>
      </c>
      <c r="N5046" t="s">
        <v>121</v>
      </c>
      <c r="O5046">
        <v>12.73</v>
      </c>
      <c r="P5046">
        <v>162.72999999999999</v>
      </c>
      <c r="Q5046" t="s">
        <v>9042</v>
      </c>
      <c r="R5046" t="s">
        <v>18717</v>
      </c>
      <c r="S5046" t="s">
        <v>18718</v>
      </c>
      <c r="T5046" s="1">
        <v>44601</v>
      </c>
      <c r="U5046" t="s">
        <v>535</v>
      </c>
    </row>
    <row r="5047" spans="1:21" x14ac:dyDescent="0.25">
      <c r="A5047" t="s">
        <v>18719</v>
      </c>
      <c r="C5047" t="s">
        <v>983</v>
      </c>
      <c r="D5047" t="s">
        <v>18720</v>
      </c>
      <c r="E5047">
        <v>1004852</v>
      </c>
      <c r="F5047" t="s">
        <v>18448</v>
      </c>
      <c r="G5047" t="s">
        <v>18449</v>
      </c>
      <c r="H5047" t="s">
        <v>6565</v>
      </c>
      <c r="I5047" t="s">
        <v>532</v>
      </c>
      <c r="N5047" t="s">
        <v>121</v>
      </c>
      <c r="O5047">
        <v>12.73</v>
      </c>
      <c r="P5047">
        <v>162.72999999999999</v>
      </c>
      <c r="Q5047" t="s">
        <v>9042</v>
      </c>
      <c r="R5047" t="s">
        <v>18721</v>
      </c>
      <c r="S5047" t="s">
        <v>18722</v>
      </c>
      <c r="T5047" s="1">
        <v>44601</v>
      </c>
      <c r="U5047" t="s">
        <v>535</v>
      </c>
    </row>
    <row r="5048" spans="1:21" x14ac:dyDescent="0.25">
      <c r="A5048" t="s">
        <v>18723</v>
      </c>
      <c r="C5048" t="s">
        <v>983</v>
      </c>
      <c r="D5048" t="s">
        <v>18724</v>
      </c>
      <c r="E5048">
        <v>1004851</v>
      </c>
      <c r="F5048" t="s">
        <v>18448</v>
      </c>
      <c r="G5048" t="s">
        <v>18449</v>
      </c>
      <c r="H5048" t="s">
        <v>6565</v>
      </c>
      <c r="I5048" t="s">
        <v>532</v>
      </c>
      <c r="N5048" t="s">
        <v>121</v>
      </c>
      <c r="O5048">
        <v>12.73</v>
      </c>
      <c r="P5048">
        <v>162.72999999999999</v>
      </c>
      <c r="Q5048" t="s">
        <v>9042</v>
      </c>
      <c r="R5048" t="s">
        <v>18725</v>
      </c>
      <c r="S5048" t="s">
        <v>18726</v>
      </c>
      <c r="T5048" s="1">
        <v>44601</v>
      </c>
      <c r="U5048" t="s">
        <v>535</v>
      </c>
    </row>
    <row r="5049" spans="1:21" x14ac:dyDescent="0.25">
      <c r="A5049" t="s">
        <v>18727</v>
      </c>
      <c r="C5049" t="s">
        <v>983</v>
      </c>
      <c r="D5049" t="s">
        <v>18728</v>
      </c>
      <c r="E5049">
        <v>1004850</v>
      </c>
      <c r="F5049" t="s">
        <v>18448</v>
      </c>
      <c r="G5049" t="s">
        <v>18449</v>
      </c>
      <c r="H5049" t="s">
        <v>6565</v>
      </c>
      <c r="I5049" t="s">
        <v>532</v>
      </c>
      <c r="N5049" t="s">
        <v>121</v>
      </c>
      <c r="O5049">
        <v>12.73</v>
      </c>
      <c r="P5049">
        <v>162.72999999999999</v>
      </c>
      <c r="Q5049" t="s">
        <v>9042</v>
      </c>
      <c r="R5049" t="s">
        <v>18729</v>
      </c>
      <c r="S5049" t="s">
        <v>18730</v>
      </c>
      <c r="T5049" s="1">
        <v>44601</v>
      </c>
      <c r="U5049" t="s">
        <v>535</v>
      </c>
    </row>
    <row r="5050" spans="1:21" x14ac:dyDescent="0.25">
      <c r="A5050" t="s">
        <v>18731</v>
      </c>
      <c r="C5050" t="s">
        <v>983</v>
      </c>
      <c r="D5050" t="s">
        <v>18732</v>
      </c>
      <c r="E5050">
        <v>1004479</v>
      </c>
      <c r="F5050" t="s">
        <v>18448</v>
      </c>
      <c r="G5050" t="s">
        <v>18449</v>
      </c>
      <c r="H5050" t="s">
        <v>6565</v>
      </c>
      <c r="I5050" t="s">
        <v>532</v>
      </c>
      <c r="N5050" t="s">
        <v>121</v>
      </c>
      <c r="O5050">
        <v>12.73</v>
      </c>
      <c r="P5050">
        <v>162.72999999999999</v>
      </c>
      <c r="Q5050" t="s">
        <v>9042</v>
      </c>
      <c r="R5050" t="s">
        <v>18733</v>
      </c>
      <c r="S5050" t="s">
        <v>18734</v>
      </c>
      <c r="T5050" s="1">
        <v>44601</v>
      </c>
      <c r="U5050" t="s">
        <v>535</v>
      </c>
    </row>
    <row r="5051" spans="1:21" x14ac:dyDescent="0.25">
      <c r="A5051" t="s">
        <v>18735</v>
      </c>
      <c r="C5051" t="s">
        <v>983</v>
      </c>
      <c r="D5051" t="s">
        <v>18736</v>
      </c>
      <c r="E5051">
        <v>1004445</v>
      </c>
      <c r="F5051" t="s">
        <v>18448</v>
      </c>
      <c r="G5051" t="s">
        <v>18449</v>
      </c>
      <c r="H5051" t="s">
        <v>6565</v>
      </c>
      <c r="I5051" t="s">
        <v>532</v>
      </c>
      <c r="N5051" t="s">
        <v>121</v>
      </c>
      <c r="O5051">
        <v>12.73</v>
      </c>
      <c r="P5051">
        <v>162.72999999999999</v>
      </c>
      <c r="Q5051" t="s">
        <v>9042</v>
      </c>
      <c r="R5051" t="s">
        <v>18737</v>
      </c>
      <c r="S5051" t="s">
        <v>18738</v>
      </c>
      <c r="T5051" s="1">
        <v>44601</v>
      </c>
      <c r="U5051" t="s">
        <v>535</v>
      </c>
    </row>
    <row r="5052" spans="1:21" x14ac:dyDescent="0.25">
      <c r="A5052" t="s">
        <v>18739</v>
      </c>
      <c r="C5052" t="s">
        <v>983</v>
      </c>
      <c r="D5052" t="s">
        <v>18740</v>
      </c>
      <c r="E5052">
        <v>1004444</v>
      </c>
      <c r="F5052" t="s">
        <v>18448</v>
      </c>
      <c r="G5052" t="s">
        <v>18449</v>
      </c>
      <c r="H5052" t="s">
        <v>6565</v>
      </c>
      <c r="I5052" t="s">
        <v>532</v>
      </c>
      <c r="N5052" t="s">
        <v>121</v>
      </c>
      <c r="O5052">
        <v>12.73</v>
      </c>
      <c r="P5052">
        <v>162.72999999999999</v>
      </c>
      <c r="Q5052" t="s">
        <v>9042</v>
      </c>
      <c r="R5052" t="s">
        <v>18741</v>
      </c>
      <c r="S5052" t="s">
        <v>18742</v>
      </c>
      <c r="T5052" s="1">
        <v>44601</v>
      </c>
      <c r="U5052" t="s">
        <v>535</v>
      </c>
    </row>
    <row r="5053" spans="1:21" x14ac:dyDescent="0.25">
      <c r="A5053" t="s">
        <v>18743</v>
      </c>
      <c r="C5053" t="s">
        <v>983</v>
      </c>
      <c r="D5053" t="s">
        <v>18744</v>
      </c>
      <c r="E5053">
        <v>1004443</v>
      </c>
      <c r="F5053" t="s">
        <v>18448</v>
      </c>
      <c r="G5053" t="s">
        <v>18449</v>
      </c>
      <c r="H5053" t="s">
        <v>6565</v>
      </c>
      <c r="I5053" t="s">
        <v>532</v>
      </c>
      <c r="N5053" t="s">
        <v>121</v>
      </c>
      <c r="O5053">
        <v>12.73</v>
      </c>
      <c r="P5053">
        <v>162.72999999999999</v>
      </c>
      <c r="Q5053" t="s">
        <v>9042</v>
      </c>
      <c r="R5053" t="s">
        <v>18745</v>
      </c>
      <c r="S5053" t="s">
        <v>18746</v>
      </c>
      <c r="T5053" s="1">
        <v>44601</v>
      </c>
      <c r="U5053" t="s">
        <v>535</v>
      </c>
    </row>
    <row r="5054" spans="1:21" x14ac:dyDescent="0.25">
      <c r="A5054" t="s">
        <v>18747</v>
      </c>
      <c r="C5054" t="s">
        <v>983</v>
      </c>
      <c r="D5054" t="s">
        <v>18748</v>
      </c>
      <c r="E5054">
        <v>1004442</v>
      </c>
      <c r="F5054" t="s">
        <v>18448</v>
      </c>
      <c r="G5054" t="s">
        <v>18449</v>
      </c>
      <c r="H5054" t="s">
        <v>6565</v>
      </c>
      <c r="I5054" t="s">
        <v>532</v>
      </c>
      <c r="N5054" t="s">
        <v>121</v>
      </c>
      <c r="O5054">
        <v>12.73</v>
      </c>
      <c r="P5054">
        <v>162.72999999999999</v>
      </c>
      <c r="Q5054" t="s">
        <v>9042</v>
      </c>
      <c r="R5054" t="s">
        <v>18749</v>
      </c>
      <c r="S5054" t="s">
        <v>18750</v>
      </c>
      <c r="T5054" s="1">
        <v>44601</v>
      </c>
      <c r="U5054" t="s">
        <v>535</v>
      </c>
    </row>
    <row r="5055" spans="1:21" x14ac:dyDescent="0.25">
      <c r="A5055" t="s">
        <v>18751</v>
      </c>
      <c r="C5055" t="s">
        <v>983</v>
      </c>
      <c r="D5055" t="s">
        <v>18752</v>
      </c>
      <c r="E5055">
        <v>1004441</v>
      </c>
      <c r="F5055" t="s">
        <v>18448</v>
      </c>
      <c r="G5055" t="s">
        <v>18449</v>
      </c>
      <c r="H5055" t="s">
        <v>6565</v>
      </c>
      <c r="I5055" t="s">
        <v>532</v>
      </c>
      <c r="N5055" t="s">
        <v>121</v>
      </c>
      <c r="O5055">
        <v>12.73</v>
      </c>
      <c r="P5055">
        <v>162.72999999999999</v>
      </c>
      <c r="Q5055" t="s">
        <v>9042</v>
      </c>
      <c r="R5055" t="s">
        <v>18753</v>
      </c>
      <c r="S5055" t="s">
        <v>18754</v>
      </c>
      <c r="T5055" s="1">
        <v>44601</v>
      </c>
      <c r="U5055" t="s">
        <v>535</v>
      </c>
    </row>
    <row r="5056" spans="1:21" x14ac:dyDescent="0.25">
      <c r="A5056" t="s">
        <v>18755</v>
      </c>
      <c r="C5056" t="s">
        <v>983</v>
      </c>
      <c r="D5056" t="s">
        <v>18756</v>
      </c>
      <c r="E5056">
        <v>1004440</v>
      </c>
      <c r="F5056" t="s">
        <v>18448</v>
      </c>
      <c r="G5056" t="s">
        <v>18449</v>
      </c>
      <c r="H5056" t="s">
        <v>6565</v>
      </c>
      <c r="I5056" t="s">
        <v>532</v>
      </c>
      <c r="N5056" t="s">
        <v>121</v>
      </c>
      <c r="O5056">
        <v>12.73</v>
      </c>
      <c r="P5056">
        <v>162.72999999999999</v>
      </c>
      <c r="Q5056" t="s">
        <v>9042</v>
      </c>
      <c r="R5056" t="s">
        <v>18757</v>
      </c>
      <c r="S5056" t="s">
        <v>18758</v>
      </c>
      <c r="T5056" s="1">
        <v>44601</v>
      </c>
      <c r="U5056" t="s">
        <v>535</v>
      </c>
    </row>
    <row r="5057" spans="1:21" x14ac:dyDescent="0.25">
      <c r="A5057" t="s">
        <v>18759</v>
      </c>
      <c r="C5057" t="s">
        <v>983</v>
      </c>
      <c r="D5057" t="s">
        <v>18760</v>
      </c>
      <c r="E5057">
        <v>1004425</v>
      </c>
      <c r="F5057" t="s">
        <v>18448</v>
      </c>
      <c r="G5057" t="s">
        <v>18449</v>
      </c>
      <c r="H5057" t="s">
        <v>6565</v>
      </c>
      <c r="I5057" t="s">
        <v>532</v>
      </c>
      <c r="N5057" t="s">
        <v>121</v>
      </c>
      <c r="O5057">
        <v>12.73</v>
      </c>
      <c r="P5057">
        <v>162.72999999999999</v>
      </c>
      <c r="Q5057" t="s">
        <v>9042</v>
      </c>
      <c r="R5057" t="s">
        <v>18761</v>
      </c>
      <c r="S5057" t="s">
        <v>18762</v>
      </c>
      <c r="T5057" s="1">
        <v>44601</v>
      </c>
      <c r="U5057" t="s">
        <v>535</v>
      </c>
    </row>
    <row r="5058" spans="1:21" x14ac:dyDescent="0.25">
      <c r="A5058" t="s">
        <v>18763</v>
      </c>
      <c r="C5058" t="s">
        <v>983</v>
      </c>
      <c r="D5058" t="s">
        <v>18764</v>
      </c>
      <c r="E5058">
        <v>1004426</v>
      </c>
      <c r="F5058" t="s">
        <v>18448</v>
      </c>
      <c r="G5058" t="s">
        <v>18449</v>
      </c>
      <c r="H5058" t="s">
        <v>6565</v>
      </c>
      <c r="I5058" t="s">
        <v>532</v>
      </c>
      <c r="N5058" t="s">
        <v>121</v>
      </c>
      <c r="O5058">
        <v>12.73</v>
      </c>
      <c r="P5058">
        <v>162.72999999999999</v>
      </c>
      <c r="Q5058" t="s">
        <v>9042</v>
      </c>
      <c r="R5058" t="s">
        <v>18765</v>
      </c>
      <c r="S5058" t="s">
        <v>18766</v>
      </c>
      <c r="T5058" s="1">
        <v>44601</v>
      </c>
      <c r="U5058" t="s">
        <v>535</v>
      </c>
    </row>
    <row r="5059" spans="1:21" x14ac:dyDescent="0.25">
      <c r="A5059" t="s">
        <v>18767</v>
      </c>
      <c r="C5059" t="s">
        <v>983</v>
      </c>
      <c r="D5059" t="s">
        <v>18768</v>
      </c>
      <c r="E5059">
        <v>1004427</v>
      </c>
      <c r="F5059" t="s">
        <v>18448</v>
      </c>
      <c r="G5059" t="s">
        <v>18449</v>
      </c>
      <c r="H5059" t="s">
        <v>6565</v>
      </c>
      <c r="I5059" t="s">
        <v>532</v>
      </c>
      <c r="N5059" t="s">
        <v>121</v>
      </c>
      <c r="O5059">
        <v>12.73</v>
      </c>
      <c r="P5059">
        <v>162.72999999999999</v>
      </c>
      <c r="Q5059" t="s">
        <v>9042</v>
      </c>
      <c r="R5059" t="s">
        <v>18769</v>
      </c>
      <c r="S5059" t="s">
        <v>18770</v>
      </c>
      <c r="T5059" s="1">
        <v>44601</v>
      </c>
      <c r="U5059" t="s">
        <v>535</v>
      </c>
    </row>
    <row r="5060" spans="1:21" x14ac:dyDescent="0.25">
      <c r="A5060" t="s">
        <v>18771</v>
      </c>
      <c r="C5060" t="s">
        <v>983</v>
      </c>
      <c r="D5060" t="s">
        <v>18772</v>
      </c>
      <c r="E5060">
        <v>1004428</v>
      </c>
      <c r="F5060" t="s">
        <v>18448</v>
      </c>
      <c r="G5060" t="s">
        <v>18449</v>
      </c>
      <c r="H5060" t="s">
        <v>6565</v>
      </c>
      <c r="I5060" t="s">
        <v>532</v>
      </c>
      <c r="N5060" t="s">
        <v>121</v>
      </c>
      <c r="O5060">
        <v>12.73</v>
      </c>
      <c r="P5060">
        <v>162.72999999999999</v>
      </c>
      <c r="Q5060" t="s">
        <v>9042</v>
      </c>
      <c r="R5060" t="s">
        <v>18773</v>
      </c>
      <c r="S5060" t="s">
        <v>18774</v>
      </c>
      <c r="T5060" s="1">
        <v>44601</v>
      </c>
      <c r="U5060" t="s">
        <v>535</v>
      </c>
    </row>
    <row r="5061" spans="1:21" x14ac:dyDescent="0.25">
      <c r="A5061" t="s">
        <v>18775</v>
      </c>
      <c r="C5061" t="s">
        <v>983</v>
      </c>
      <c r="D5061" t="s">
        <v>18776</v>
      </c>
      <c r="E5061">
        <v>1004401</v>
      </c>
      <c r="F5061" t="s">
        <v>18448</v>
      </c>
      <c r="G5061" t="s">
        <v>18449</v>
      </c>
      <c r="H5061" t="s">
        <v>6565</v>
      </c>
      <c r="I5061" t="s">
        <v>532</v>
      </c>
      <c r="N5061" t="s">
        <v>121</v>
      </c>
      <c r="O5061">
        <v>12.73</v>
      </c>
      <c r="P5061">
        <v>162.72999999999999</v>
      </c>
      <c r="Q5061" t="s">
        <v>9042</v>
      </c>
      <c r="R5061" t="s">
        <v>18777</v>
      </c>
      <c r="S5061" t="s">
        <v>18778</v>
      </c>
      <c r="T5061" s="1">
        <v>44601</v>
      </c>
      <c r="U5061" t="s">
        <v>535</v>
      </c>
    </row>
    <row r="5062" spans="1:21" x14ac:dyDescent="0.25">
      <c r="A5062" t="s">
        <v>18779</v>
      </c>
      <c r="C5062" t="s">
        <v>983</v>
      </c>
      <c r="D5062" t="s">
        <v>18780</v>
      </c>
      <c r="E5062">
        <v>1004400</v>
      </c>
      <c r="F5062" t="s">
        <v>18448</v>
      </c>
      <c r="G5062" t="s">
        <v>18449</v>
      </c>
      <c r="H5062" t="s">
        <v>6565</v>
      </c>
      <c r="I5062" t="s">
        <v>532</v>
      </c>
      <c r="N5062" t="s">
        <v>121</v>
      </c>
      <c r="O5062">
        <v>12.73</v>
      </c>
      <c r="P5062">
        <v>162.72999999999999</v>
      </c>
      <c r="Q5062" t="s">
        <v>9042</v>
      </c>
      <c r="R5062" t="s">
        <v>18781</v>
      </c>
      <c r="S5062" t="s">
        <v>18782</v>
      </c>
      <c r="T5062" s="1">
        <v>44601</v>
      </c>
      <c r="U5062" t="s">
        <v>535</v>
      </c>
    </row>
    <row r="5063" spans="1:21" x14ac:dyDescent="0.25">
      <c r="A5063" t="s">
        <v>18783</v>
      </c>
      <c r="C5063" t="s">
        <v>983</v>
      </c>
      <c r="D5063" t="s">
        <v>18784</v>
      </c>
      <c r="E5063">
        <v>1003959</v>
      </c>
      <c r="F5063" t="s">
        <v>18448</v>
      </c>
      <c r="G5063" t="s">
        <v>18449</v>
      </c>
      <c r="H5063" t="s">
        <v>6565</v>
      </c>
      <c r="I5063" t="s">
        <v>532</v>
      </c>
      <c r="N5063" t="s">
        <v>121</v>
      </c>
      <c r="O5063">
        <v>12.73</v>
      </c>
      <c r="P5063">
        <v>162.72999999999999</v>
      </c>
      <c r="Q5063" t="s">
        <v>9042</v>
      </c>
      <c r="R5063" t="s">
        <v>18785</v>
      </c>
      <c r="S5063" t="s">
        <v>18786</v>
      </c>
      <c r="T5063" s="1">
        <v>44601</v>
      </c>
      <c r="U5063" t="s">
        <v>535</v>
      </c>
    </row>
    <row r="5064" spans="1:21" x14ac:dyDescent="0.25">
      <c r="A5064" t="s">
        <v>18787</v>
      </c>
      <c r="C5064" t="s">
        <v>983</v>
      </c>
      <c r="D5064" t="s">
        <v>18788</v>
      </c>
      <c r="E5064">
        <v>1003958</v>
      </c>
      <c r="F5064" t="s">
        <v>18448</v>
      </c>
      <c r="G5064" t="s">
        <v>18449</v>
      </c>
      <c r="H5064" t="s">
        <v>6565</v>
      </c>
      <c r="I5064" t="s">
        <v>532</v>
      </c>
      <c r="N5064" t="s">
        <v>121</v>
      </c>
      <c r="O5064">
        <v>12.73</v>
      </c>
      <c r="P5064">
        <v>162.72999999999999</v>
      </c>
      <c r="Q5064" t="s">
        <v>9042</v>
      </c>
      <c r="R5064" t="s">
        <v>18789</v>
      </c>
      <c r="S5064" t="s">
        <v>18790</v>
      </c>
      <c r="T5064" s="1">
        <v>44601</v>
      </c>
      <c r="U5064" t="s">
        <v>535</v>
      </c>
    </row>
    <row r="5065" spans="1:21" x14ac:dyDescent="0.25">
      <c r="A5065" t="s">
        <v>18791</v>
      </c>
      <c r="C5065" t="s">
        <v>983</v>
      </c>
      <c r="D5065" t="s">
        <v>18792</v>
      </c>
      <c r="E5065">
        <v>1003957</v>
      </c>
      <c r="F5065" t="s">
        <v>18448</v>
      </c>
      <c r="G5065" t="s">
        <v>18449</v>
      </c>
      <c r="H5065" t="s">
        <v>6565</v>
      </c>
      <c r="I5065" t="s">
        <v>532</v>
      </c>
      <c r="N5065" t="s">
        <v>121</v>
      </c>
      <c r="O5065">
        <v>12.73</v>
      </c>
      <c r="P5065">
        <v>162.72999999999999</v>
      </c>
      <c r="Q5065" t="s">
        <v>9042</v>
      </c>
      <c r="R5065" t="s">
        <v>18793</v>
      </c>
      <c r="S5065" t="s">
        <v>18794</v>
      </c>
      <c r="T5065" s="1">
        <v>44601</v>
      </c>
      <c r="U5065" t="s">
        <v>535</v>
      </c>
    </row>
    <row r="5066" spans="1:21" x14ac:dyDescent="0.25">
      <c r="A5066" t="s">
        <v>18795</v>
      </c>
      <c r="C5066" t="s">
        <v>983</v>
      </c>
      <c r="D5066" t="s">
        <v>18796</v>
      </c>
      <c r="E5066">
        <v>1003956</v>
      </c>
      <c r="F5066" t="s">
        <v>18448</v>
      </c>
      <c r="G5066" t="s">
        <v>18449</v>
      </c>
      <c r="H5066" t="s">
        <v>6565</v>
      </c>
      <c r="I5066" t="s">
        <v>532</v>
      </c>
      <c r="N5066" t="s">
        <v>121</v>
      </c>
      <c r="O5066">
        <v>12.73</v>
      </c>
      <c r="P5066">
        <v>162.72999999999999</v>
      </c>
      <c r="Q5066" t="s">
        <v>9042</v>
      </c>
      <c r="R5066" t="s">
        <v>18797</v>
      </c>
      <c r="S5066" t="s">
        <v>18798</v>
      </c>
      <c r="T5066" s="1">
        <v>44601</v>
      </c>
      <c r="U5066" t="s">
        <v>535</v>
      </c>
    </row>
    <row r="5067" spans="1:21" x14ac:dyDescent="0.25">
      <c r="A5067" t="s">
        <v>18799</v>
      </c>
      <c r="C5067" t="s">
        <v>983</v>
      </c>
      <c r="D5067" t="s">
        <v>18800</v>
      </c>
      <c r="E5067">
        <v>1003391</v>
      </c>
      <c r="F5067" t="s">
        <v>18448</v>
      </c>
      <c r="G5067" t="s">
        <v>18449</v>
      </c>
      <c r="H5067" t="s">
        <v>6565</v>
      </c>
      <c r="I5067" t="s">
        <v>532</v>
      </c>
      <c r="N5067" t="s">
        <v>121</v>
      </c>
      <c r="O5067">
        <v>12.73</v>
      </c>
      <c r="P5067">
        <v>162.72999999999999</v>
      </c>
      <c r="Q5067" t="s">
        <v>9042</v>
      </c>
      <c r="R5067" t="s">
        <v>18801</v>
      </c>
      <c r="S5067" t="s">
        <v>18802</v>
      </c>
      <c r="T5067" s="1">
        <v>44601</v>
      </c>
      <c r="U5067" t="s">
        <v>535</v>
      </c>
    </row>
    <row r="5068" spans="1:21" x14ac:dyDescent="0.25">
      <c r="A5068" t="s">
        <v>18803</v>
      </c>
      <c r="C5068" t="s">
        <v>983</v>
      </c>
      <c r="D5068" t="s">
        <v>18804</v>
      </c>
      <c r="E5068">
        <v>1003392</v>
      </c>
      <c r="F5068" t="s">
        <v>18448</v>
      </c>
      <c r="G5068" t="s">
        <v>18449</v>
      </c>
      <c r="H5068" t="s">
        <v>6565</v>
      </c>
      <c r="I5068" t="s">
        <v>532</v>
      </c>
      <c r="N5068" t="s">
        <v>121</v>
      </c>
      <c r="O5068">
        <v>12.73</v>
      </c>
      <c r="P5068">
        <v>162.72999999999999</v>
      </c>
      <c r="Q5068" t="s">
        <v>9042</v>
      </c>
      <c r="R5068" t="s">
        <v>18805</v>
      </c>
      <c r="S5068" t="s">
        <v>18806</v>
      </c>
      <c r="T5068" s="1">
        <v>44601</v>
      </c>
      <c r="U5068" t="s">
        <v>535</v>
      </c>
    </row>
    <row r="5069" spans="1:21" x14ac:dyDescent="0.25">
      <c r="A5069" t="s">
        <v>18807</v>
      </c>
      <c r="C5069" t="s">
        <v>983</v>
      </c>
      <c r="D5069" t="s">
        <v>18808</v>
      </c>
      <c r="E5069">
        <v>1003393</v>
      </c>
      <c r="F5069" t="s">
        <v>18448</v>
      </c>
      <c r="G5069" t="s">
        <v>18449</v>
      </c>
      <c r="H5069" t="s">
        <v>6565</v>
      </c>
      <c r="I5069" t="s">
        <v>532</v>
      </c>
      <c r="N5069" t="s">
        <v>121</v>
      </c>
      <c r="O5069">
        <v>12.73</v>
      </c>
      <c r="P5069">
        <v>162.72999999999999</v>
      </c>
      <c r="Q5069" t="s">
        <v>9042</v>
      </c>
      <c r="R5069" t="s">
        <v>18809</v>
      </c>
      <c r="S5069" t="s">
        <v>18810</v>
      </c>
      <c r="T5069" s="1">
        <v>44601</v>
      </c>
      <c r="U5069" t="s">
        <v>535</v>
      </c>
    </row>
    <row r="5070" spans="1:21" x14ac:dyDescent="0.25">
      <c r="A5070" t="s">
        <v>18811</v>
      </c>
      <c r="C5070" t="s">
        <v>983</v>
      </c>
      <c r="D5070" t="s">
        <v>18808</v>
      </c>
      <c r="E5070">
        <v>1004481</v>
      </c>
      <c r="F5070" t="s">
        <v>18448</v>
      </c>
      <c r="G5070" t="s">
        <v>18449</v>
      </c>
      <c r="H5070" t="s">
        <v>6565</v>
      </c>
      <c r="I5070" t="s">
        <v>532</v>
      </c>
      <c r="N5070" t="s">
        <v>121</v>
      </c>
      <c r="O5070">
        <v>12.73</v>
      </c>
      <c r="P5070">
        <v>162.72999999999999</v>
      </c>
      <c r="Q5070" t="s">
        <v>9042</v>
      </c>
      <c r="R5070" t="s">
        <v>18812</v>
      </c>
      <c r="S5070" t="s">
        <v>18813</v>
      </c>
      <c r="T5070" s="1">
        <v>44601</v>
      </c>
      <c r="U5070" t="s">
        <v>535</v>
      </c>
    </row>
    <row r="5071" spans="1:21" x14ac:dyDescent="0.25">
      <c r="A5071" t="s">
        <v>18814</v>
      </c>
      <c r="C5071" t="s">
        <v>983</v>
      </c>
      <c r="E5071">
        <v>1004480</v>
      </c>
      <c r="F5071" t="s">
        <v>18448</v>
      </c>
      <c r="G5071" t="s">
        <v>18449</v>
      </c>
      <c r="H5071" t="s">
        <v>6565</v>
      </c>
      <c r="I5071" t="s">
        <v>532</v>
      </c>
      <c r="N5071" t="s">
        <v>121</v>
      </c>
      <c r="O5071">
        <v>12.73</v>
      </c>
      <c r="P5071">
        <v>162.72999999999999</v>
      </c>
      <c r="Q5071" t="s">
        <v>9042</v>
      </c>
      <c r="R5071" t="s">
        <v>18815</v>
      </c>
      <c r="S5071" t="s">
        <v>18816</v>
      </c>
      <c r="T5071" s="1">
        <v>44601</v>
      </c>
      <c r="U5071" t="s">
        <v>535</v>
      </c>
    </row>
    <row r="5072" spans="1:21" x14ac:dyDescent="0.25">
      <c r="A5072" t="s">
        <v>18817</v>
      </c>
      <c r="C5072" t="s">
        <v>983</v>
      </c>
      <c r="E5072">
        <v>1003399</v>
      </c>
      <c r="F5072" t="s">
        <v>18448</v>
      </c>
      <c r="G5072" t="s">
        <v>18449</v>
      </c>
      <c r="H5072" t="s">
        <v>6565</v>
      </c>
      <c r="I5072" t="s">
        <v>532</v>
      </c>
      <c r="N5072" t="s">
        <v>121</v>
      </c>
      <c r="O5072">
        <v>12.73</v>
      </c>
      <c r="P5072">
        <v>162.72999999999999</v>
      </c>
      <c r="Q5072" t="s">
        <v>9042</v>
      </c>
      <c r="R5072" t="s">
        <v>18818</v>
      </c>
      <c r="S5072" t="s">
        <v>18819</v>
      </c>
      <c r="T5072" s="1">
        <v>44601</v>
      </c>
      <c r="U5072" t="s">
        <v>535</v>
      </c>
    </row>
    <row r="5073" spans="1:21" x14ac:dyDescent="0.25">
      <c r="A5073" t="s">
        <v>18820</v>
      </c>
      <c r="C5073" t="s">
        <v>983</v>
      </c>
      <c r="E5073">
        <v>1003396</v>
      </c>
      <c r="F5073" t="s">
        <v>18448</v>
      </c>
      <c r="G5073" t="s">
        <v>18449</v>
      </c>
      <c r="H5073" t="s">
        <v>6565</v>
      </c>
      <c r="I5073" t="s">
        <v>532</v>
      </c>
      <c r="N5073" t="s">
        <v>121</v>
      </c>
      <c r="O5073">
        <v>12.73</v>
      </c>
      <c r="P5073">
        <v>162.72999999999999</v>
      </c>
      <c r="Q5073" t="s">
        <v>9042</v>
      </c>
      <c r="R5073" t="s">
        <v>18821</v>
      </c>
      <c r="S5073" t="s">
        <v>18822</v>
      </c>
      <c r="T5073" s="1">
        <v>44601</v>
      </c>
      <c r="U5073" t="s">
        <v>535</v>
      </c>
    </row>
    <row r="5074" spans="1:21" x14ac:dyDescent="0.25">
      <c r="A5074" t="s">
        <v>18823</v>
      </c>
      <c r="C5074" t="s">
        <v>983</v>
      </c>
      <c r="E5074">
        <v>1003394</v>
      </c>
      <c r="F5074" t="s">
        <v>18448</v>
      </c>
      <c r="G5074" t="s">
        <v>18449</v>
      </c>
      <c r="H5074" t="s">
        <v>6565</v>
      </c>
      <c r="I5074" t="s">
        <v>532</v>
      </c>
      <c r="N5074" t="s">
        <v>121</v>
      </c>
      <c r="O5074">
        <v>12.73</v>
      </c>
      <c r="P5074">
        <v>162.72999999999999</v>
      </c>
      <c r="Q5074" t="s">
        <v>9042</v>
      </c>
      <c r="R5074" t="s">
        <v>18824</v>
      </c>
      <c r="S5074" t="s">
        <v>18825</v>
      </c>
      <c r="T5074" s="1">
        <v>44601</v>
      </c>
      <c r="U5074" t="s">
        <v>535</v>
      </c>
    </row>
    <row r="5075" spans="1:21" x14ac:dyDescent="0.25">
      <c r="A5075" t="s">
        <v>18826</v>
      </c>
      <c r="C5075" t="s">
        <v>983</v>
      </c>
      <c r="E5075">
        <v>1004407</v>
      </c>
      <c r="F5075" t="s">
        <v>18448</v>
      </c>
      <c r="G5075" t="s">
        <v>18449</v>
      </c>
      <c r="H5075" t="s">
        <v>6565</v>
      </c>
      <c r="I5075" t="s">
        <v>532</v>
      </c>
      <c r="N5075" t="s">
        <v>121</v>
      </c>
      <c r="O5075">
        <v>12.73</v>
      </c>
      <c r="P5075">
        <v>162.72999999999999</v>
      </c>
      <c r="Q5075" t="s">
        <v>9042</v>
      </c>
      <c r="R5075" t="s">
        <v>18827</v>
      </c>
      <c r="S5075" t="s">
        <v>18828</v>
      </c>
      <c r="T5075" s="1">
        <v>44601</v>
      </c>
      <c r="U5075" t="s">
        <v>535</v>
      </c>
    </row>
    <row r="5076" spans="1:21" x14ac:dyDescent="0.25">
      <c r="A5076" t="s">
        <v>18829</v>
      </c>
      <c r="C5076" t="s">
        <v>983</v>
      </c>
      <c r="D5076" t="s">
        <v>18830</v>
      </c>
      <c r="E5076">
        <v>1004406</v>
      </c>
      <c r="F5076" t="s">
        <v>18448</v>
      </c>
      <c r="G5076" t="s">
        <v>18449</v>
      </c>
      <c r="H5076" t="s">
        <v>6565</v>
      </c>
      <c r="I5076" t="s">
        <v>532</v>
      </c>
      <c r="N5076" t="s">
        <v>121</v>
      </c>
      <c r="O5076">
        <v>12.73</v>
      </c>
      <c r="P5076">
        <v>162.72999999999999</v>
      </c>
      <c r="Q5076" t="s">
        <v>9042</v>
      </c>
      <c r="R5076" t="s">
        <v>18831</v>
      </c>
      <c r="S5076" t="s">
        <v>18832</v>
      </c>
      <c r="T5076" s="1">
        <v>44601</v>
      </c>
      <c r="U5076" t="s">
        <v>535</v>
      </c>
    </row>
    <row r="5077" spans="1:21" x14ac:dyDescent="0.25">
      <c r="A5077" t="s">
        <v>18833</v>
      </c>
      <c r="C5077" t="s">
        <v>983</v>
      </c>
      <c r="D5077" t="s">
        <v>18834</v>
      </c>
      <c r="E5077">
        <v>1004405</v>
      </c>
      <c r="F5077" t="s">
        <v>18448</v>
      </c>
      <c r="G5077" t="s">
        <v>18449</v>
      </c>
      <c r="H5077" t="s">
        <v>6565</v>
      </c>
      <c r="I5077" t="s">
        <v>532</v>
      </c>
      <c r="N5077" t="s">
        <v>121</v>
      </c>
      <c r="O5077">
        <v>12.73</v>
      </c>
      <c r="P5077">
        <v>162.72999999999999</v>
      </c>
      <c r="Q5077" t="s">
        <v>9042</v>
      </c>
      <c r="R5077" t="s">
        <v>18835</v>
      </c>
      <c r="S5077" t="s">
        <v>18836</v>
      </c>
      <c r="T5077" s="1">
        <v>44601</v>
      </c>
      <c r="U5077" t="s">
        <v>535</v>
      </c>
    </row>
    <row r="5078" spans="1:21" x14ac:dyDescent="0.25">
      <c r="A5078" t="s">
        <v>18837</v>
      </c>
      <c r="C5078" t="s">
        <v>983</v>
      </c>
      <c r="D5078" t="s">
        <v>18838</v>
      </c>
      <c r="E5078">
        <v>1004404</v>
      </c>
      <c r="F5078" t="s">
        <v>18448</v>
      </c>
      <c r="G5078" t="s">
        <v>18449</v>
      </c>
      <c r="H5078" t="s">
        <v>6565</v>
      </c>
      <c r="I5078" t="s">
        <v>532</v>
      </c>
      <c r="N5078" t="s">
        <v>121</v>
      </c>
      <c r="O5078">
        <v>12.73</v>
      </c>
      <c r="P5078">
        <v>162.72999999999999</v>
      </c>
      <c r="Q5078" t="s">
        <v>9042</v>
      </c>
      <c r="R5078" t="s">
        <v>18839</v>
      </c>
      <c r="S5078" t="s">
        <v>18840</v>
      </c>
      <c r="T5078" s="1">
        <v>44601</v>
      </c>
      <c r="U5078" t="s">
        <v>535</v>
      </c>
    </row>
    <row r="5079" spans="1:21" x14ac:dyDescent="0.25">
      <c r="A5079" t="s">
        <v>18841</v>
      </c>
      <c r="C5079" t="s">
        <v>983</v>
      </c>
      <c r="D5079" t="s">
        <v>18842</v>
      </c>
      <c r="E5079">
        <v>1004403</v>
      </c>
      <c r="F5079" t="s">
        <v>18448</v>
      </c>
      <c r="G5079" t="s">
        <v>18449</v>
      </c>
      <c r="H5079" t="s">
        <v>6565</v>
      </c>
      <c r="I5079" t="s">
        <v>532</v>
      </c>
      <c r="N5079" t="s">
        <v>121</v>
      </c>
      <c r="O5079">
        <v>12.73</v>
      </c>
      <c r="P5079">
        <v>162.72999999999999</v>
      </c>
      <c r="Q5079" t="s">
        <v>9042</v>
      </c>
      <c r="R5079" t="s">
        <v>18843</v>
      </c>
      <c r="S5079" t="s">
        <v>18844</v>
      </c>
      <c r="T5079" s="1">
        <v>44601</v>
      </c>
      <c r="U5079" t="s">
        <v>535</v>
      </c>
    </row>
    <row r="5080" spans="1:21" x14ac:dyDescent="0.25">
      <c r="A5080" t="s">
        <v>18845</v>
      </c>
      <c r="C5080" t="s">
        <v>983</v>
      </c>
      <c r="D5080" t="s">
        <v>18846</v>
      </c>
      <c r="E5080">
        <v>1004402</v>
      </c>
      <c r="F5080" t="s">
        <v>18448</v>
      </c>
      <c r="G5080" t="s">
        <v>18449</v>
      </c>
      <c r="H5080" t="s">
        <v>6565</v>
      </c>
      <c r="I5080" t="s">
        <v>532</v>
      </c>
      <c r="N5080" t="s">
        <v>121</v>
      </c>
      <c r="O5080">
        <v>12.73</v>
      </c>
      <c r="P5080">
        <v>162.72999999999999</v>
      </c>
      <c r="Q5080" t="s">
        <v>9042</v>
      </c>
      <c r="R5080" t="s">
        <v>18847</v>
      </c>
      <c r="S5080" t="s">
        <v>18848</v>
      </c>
      <c r="T5080" s="1">
        <v>44601</v>
      </c>
      <c r="U5080" t="s">
        <v>535</v>
      </c>
    </row>
    <row r="5081" spans="1:21" x14ac:dyDescent="0.25">
      <c r="A5081" t="s">
        <v>18849</v>
      </c>
      <c r="C5081" t="s">
        <v>983</v>
      </c>
      <c r="D5081" t="s">
        <v>18850</v>
      </c>
      <c r="E5081">
        <v>1004421</v>
      </c>
      <c r="F5081" t="s">
        <v>18448</v>
      </c>
      <c r="G5081" t="s">
        <v>18449</v>
      </c>
      <c r="H5081" t="s">
        <v>6565</v>
      </c>
      <c r="I5081" t="s">
        <v>532</v>
      </c>
      <c r="N5081" t="s">
        <v>121</v>
      </c>
      <c r="O5081">
        <v>12.73</v>
      </c>
      <c r="P5081">
        <v>162.72999999999999</v>
      </c>
      <c r="Q5081" t="s">
        <v>9042</v>
      </c>
      <c r="R5081" t="s">
        <v>1897</v>
      </c>
      <c r="S5081" t="s">
        <v>18851</v>
      </c>
      <c r="T5081" s="1">
        <v>44601</v>
      </c>
      <c r="U5081" t="s">
        <v>535</v>
      </c>
    </row>
    <row r="5082" spans="1:21" x14ac:dyDescent="0.25">
      <c r="A5082" t="s">
        <v>18852</v>
      </c>
      <c r="C5082" t="s">
        <v>983</v>
      </c>
      <c r="D5082" t="s">
        <v>18853</v>
      </c>
      <c r="E5082">
        <v>1004422</v>
      </c>
      <c r="F5082" t="s">
        <v>18448</v>
      </c>
      <c r="G5082" t="s">
        <v>18449</v>
      </c>
      <c r="H5082" t="s">
        <v>6565</v>
      </c>
      <c r="I5082" t="s">
        <v>532</v>
      </c>
      <c r="N5082" t="s">
        <v>121</v>
      </c>
      <c r="O5082">
        <v>12.73</v>
      </c>
      <c r="P5082">
        <v>162.72999999999999</v>
      </c>
      <c r="Q5082" t="s">
        <v>9042</v>
      </c>
      <c r="R5082" t="s">
        <v>18854</v>
      </c>
      <c r="S5082" t="s">
        <v>18855</v>
      </c>
      <c r="T5082" s="1">
        <v>44601</v>
      </c>
      <c r="U5082" t="s">
        <v>535</v>
      </c>
    </row>
    <row r="5083" spans="1:21" x14ac:dyDescent="0.25">
      <c r="A5083" t="s">
        <v>18856</v>
      </c>
      <c r="C5083" t="s">
        <v>983</v>
      </c>
      <c r="D5083" t="s">
        <v>18857</v>
      </c>
      <c r="E5083">
        <v>1004423</v>
      </c>
      <c r="F5083" t="s">
        <v>18448</v>
      </c>
      <c r="G5083" t="s">
        <v>18449</v>
      </c>
      <c r="H5083" t="s">
        <v>6565</v>
      </c>
      <c r="I5083" t="s">
        <v>532</v>
      </c>
      <c r="N5083" t="s">
        <v>121</v>
      </c>
      <c r="O5083">
        <v>12.73</v>
      </c>
      <c r="P5083">
        <v>162.72999999999999</v>
      </c>
      <c r="Q5083" t="s">
        <v>9042</v>
      </c>
      <c r="R5083" t="s">
        <v>18858</v>
      </c>
      <c r="S5083" t="s">
        <v>18859</v>
      </c>
      <c r="T5083" s="1">
        <v>44601</v>
      </c>
      <c r="U5083" t="s">
        <v>535</v>
      </c>
    </row>
    <row r="5084" spans="1:21" x14ac:dyDescent="0.25">
      <c r="A5084" t="s">
        <v>18860</v>
      </c>
      <c r="C5084" t="s">
        <v>983</v>
      </c>
      <c r="D5084" t="s">
        <v>18861</v>
      </c>
      <c r="E5084">
        <v>1004424</v>
      </c>
      <c r="F5084" t="s">
        <v>18448</v>
      </c>
      <c r="G5084" t="s">
        <v>18449</v>
      </c>
      <c r="H5084" t="s">
        <v>6565</v>
      </c>
      <c r="I5084" t="s">
        <v>532</v>
      </c>
      <c r="N5084" t="s">
        <v>121</v>
      </c>
      <c r="O5084">
        <v>12.73</v>
      </c>
      <c r="P5084">
        <v>162.72999999999999</v>
      </c>
      <c r="Q5084" t="s">
        <v>9042</v>
      </c>
      <c r="R5084" t="s">
        <v>18862</v>
      </c>
      <c r="S5084" t="s">
        <v>18863</v>
      </c>
      <c r="T5084" s="1">
        <v>44601</v>
      </c>
      <c r="U5084" t="s">
        <v>535</v>
      </c>
    </row>
    <row r="5085" spans="1:21" x14ac:dyDescent="0.25">
      <c r="A5085" t="s">
        <v>18864</v>
      </c>
      <c r="C5085" t="s">
        <v>983</v>
      </c>
      <c r="D5085" t="s">
        <v>18865</v>
      </c>
      <c r="E5085">
        <v>1003944</v>
      </c>
      <c r="F5085" t="s">
        <v>18448</v>
      </c>
      <c r="G5085" t="s">
        <v>18449</v>
      </c>
      <c r="H5085" t="s">
        <v>6565</v>
      </c>
      <c r="I5085" t="s">
        <v>532</v>
      </c>
      <c r="N5085" t="s">
        <v>121</v>
      </c>
      <c r="O5085">
        <v>12.73</v>
      </c>
      <c r="P5085">
        <v>162.72999999999999</v>
      </c>
      <c r="Q5085" t="s">
        <v>9042</v>
      </c>
      <c r="R5085" t="s">
        <v>18866</v>
      </c>
      <c r="S5085" t="s">
        <v>18867</v>
      </c>
      <c r="T5085" s="1">
        <v>44601</v>
      </c>
      <c r="U5085" t="s">
        <v>535</v>
      </c>
    </row>
    <row r="5086" spans="1:21" x14ac:dyDescent="0.25">
      <c r="A5086" t="s">
        <v>18868</v>
      </c>
      <c r="C5086" t="s">
        <v>983</v>
      </c>
      <c r="D5086" t="s">
        <v>18869</v>
      </c>
      <c r="E5086">
        <v>1003945</v>
      </c>
      <c r="F5086" t="s">
        <v>18448</v>
      </c>
      <c r="G5086" t="s">
        <v>18449</v>
      </c>
      <c r="H5086" t="s">
        <v>6565</v>
      </c>
      <c r="I5086" t="s">
        <v>532</v>
      </c>
      <c r="N5086" t="s">
        <v>121</v>
      </c>
      <c r="O5086">
        <v>12.73</v>
      </c>
      <c r="P5086">
        <v>162.72999999999999</v>
      </c>
      <c r="Q5086" t="s">
        <v>9042</v>
      </c>
      <c r="R5086" t="s">
        <v>18870</v>
      </c>
      <c r="S5086" t="s">
        <v>18871</v>
      </c>
      <c r="T5086" s="1">
        <v>44601</v>
      </c>
      <c r="U5086" t="s">
        <v>535</v>
      </c>
    </row>
    <row r="5087" spans="1:21" x14ac:dyDescent="0.25">
      <c r="A5087" t="s">
        <v>18872</v>
      </c>
      <c r="C5087" t="s">
        <v>983</v>
      </c>
      <c r="D5087" t="s">
        <v>18873</v>
      </c>
      <c r="E5087">
        <v>1003946</v>
      </c>
      <c r="F5087" t="s">
        <v>18448</v>
      </c>
      <c r="G5087" t="s">
        <v>18449</v>
      </c>
      <c r="H5087" t="s">
        <v>6565</v>
      </c>
      <c r="I5087" t="s">
        <v>532</v>
      </c>
      <c r="N5087" t="s">
        <v>121</v>
      </c>
      <c r="O5087">
        <v>12.73</v>
      </c>
      <c r="P5087">
        <v>162.72999999999999</v>
      </c>
      <c r="Q5087" t="s">
        <v>9042</v>
      </c>
      <c r="R5087" t="s">
        <v>18874</v>
      </c>
      <c r="S5087" t="s">
        <v>18875</v>
      </c>
      <c r="T5087" s="1">
        <v>44601</v>
      </c>
      <c r="U5087" t="s">
        <v>535</v>
      </c>
    </row>
    <row r="5088" spans="1:21" x14ac:dyDescent="0.25">
      <c r="A5088" t="s">
        <v>18876</v>
      </c>
      <c r="C5088" t="s">
        <v>983</v>
      </c>
      <c r="D5088" t="s">
        <v>18877</v>
      </c>
      <c r="E5088">
        <v>1003947</v>
      </c>
      <c r="F5088" t="s">
        <v>18448</v>
      </c>
      <c r="G5088" t="s">
        <v>18449</v>
      </c>
      <c r="H5088" t="s">
        <v>6565</v>
      </c>
      <c r="I5088" t="s">
        <v>532</v>
      </c>
      <c r="N5088" t="s">
        <v>121</v>
      </c>
      <c r="O5088">
        <v>12.73</v>
      </c>
      <c r="P5088">
        <v>162.72999999999999</v>
      </c>
      <c r="Q5088" t="s">
        <v>9042</v>
      </c>
      <c r="R5088" t="s">
        <v>18878</v>
      </c>
      <c r="S5088" t="s">
        <v>18879</v>
      </c>
      <c r="T5088" s="1">
        <v>44601</v>
      </c>
      <c r="U5088" t="s">
        <v>535</v>
      </c>
    </row>
    <row r="5089" spans="1:21" x14ac:dyDescent="0.25">
      <c r="A5089" t="s">
        <v>18880</v>
      </c>
      <c r="C5089" t="s">
        <v>983</v>
      </c>
      <c r="D5089" t="s">
        <v>18881</v>
      </c>
      <c r="E5089">
        <v>1003948</v>
      </c>
      <c r="F5089" t="s">
        <v>18448</v>
      </c>
      <c r="G5089" t="s">
        <v>18449</v>
      </c>
      <c r="H5089" t="s">
        <v>6565</v>
      </c>
      <c r="I5089" t="s">
        <v>532</v>
      </c>
      <c r="N5089" t="s">
        <v>121</v>
      </c>
      <c r="O5089">
        <v>12.73</v>
      </c>
      <c r="P5089">
        <v>162.72999999999999</v>
      </c>
      <c r="Q5089" t="s">
        <v>9042</v>
      </c>
      <c r="R5089" t="s">
        <v>18882</v>
      </c>
      <c r="S5089" t="s">
        <v>18883</v>
      </c>
      <c r="T5089" s="1">
        <v>44601</v>
      </c>
      <c r="U5089" t="s">
        <v>535</v>
      </c>
    </row>
    <row r="5090" spans="1:21" x14ac:dyDescent="0.25">
      <c r="A5090" t="s">
        <v>18884</v>
      </c>
      <c r="C5090" t="s">
        <v>983</v>
      </c>
      <c r="D5090" t="s">
        <v>18885</v>
      </c>
      <c r="E5090">
        <v>1003949</v>
      </c>
      <c r="F5090" t="s">
        <v>18448</v>
      </c>
      <c r="G5090" t="s">
        <v>18449</v>
      </c>
      <c r="H5090" t="s">
        <v>6565</v>
      </c>
      <c r="I5090" t="s">
        <v>532</v>
      </c>
      <c r="N5090" t="s">
        <v>121</v>
      </c>
      <c r="O5090">
        <v>12.73</v>
      </c>
      <c r="P5090">
        <v>162.72999999999999</v>
      </c>
      <c r="Q5090" t="s">
        <v>9042</v>
      </c>
      <c r="R5090" t="s">
        <v>18886</v>
      </c>
      <c r="S5090" t="s">
        <v>18887</v>
      </c>
      <c r="T5090" s="1">
        <v>44601</v>
      </c>
      <c r="U5090" t="s">
        <v>535</v>
      </c>
    </row>
    <row r="5091" spans="1:21" x14ac:dyDescent="0.25">
      <c r="A5091" t="s">
        <v>18888</v>
      </c>
      <c r="C5091" t="s">
        <v>983</v>
      </c>
      <c r="D5091" t="s">
        <v>18889</v>
      </c>
      <c r="E5091">
        <v>1003950</v>
      </c>
      <c r="F5091" t="s">
        <v>18448</v>
      </c>
      <c r="G5091" t="s">
        <v>18449</v>
      </c>
      <c r="H5091" t="s">
        <v>6565</v>
      </c>
      <c r="I5091" t="s">
        <v>532</v>
      </c>
      <c r="N5091" t="s">
        <v>121</v>
      </c>
      <c r="O5091">
        <v>12.73</v>
      </c>
      <c r="P5091">
        <v>162.72999999999999</v>
      </c>
      <c r="Q5091" t="s">
        <v>9042</v>
      </c>
      <c r="R5091" t="s">
        <v>18890</v>
      </c>
      <c r="S5091" t="s">
        <v>18891</v>
      </c>
      <c r="T5091" s="1">
        <v>44601</v>
      </c>
      <c r="U5091" t="s">
        <v>535</v>
      </c>
    </row>
    <row r="5092" spans="1:21" x14ac:dyDescent="0.25">
      <c r="A5092" t="s">
        <v>18892</v>
      </c>
      <c r="C5092" t="s">
        <v>983</v>
      </c>
      <c r="D5092" t="s">
        <v>18893</v>
      </c>
      <c r="E5092">
        <v>1003951</v>
      </c>
      <c r="F5092" t="s">
        <v>18448</v>
      </c>
      <c r="G5092" t="s">
        <v>18449</v>
      </c>
      <c r="H5092" t="s">
        <v>6565</v>
      </c>
      <c r="I5092" t="s">
        <v>532</v>
      </c>
      <c r="N5092" t="s">
        <v>121</v>
      </c>
      <c r="O5092">
        <v>12.73</v>
      </c>
      <c r="P5092">
        <v>162.72999999999999</v>
      </c>
      <c r="Q5092" t="s">
        <v>9042</v>
      </c>
      <c r="R5092" t="s">
        <v>18894</v>
      </c>
      <c r="S5092" t="s">
        <v>18895</v>
      </c>
      <c r="T5092" s="1">
        <v>44601</v>
      </c>
      <c r="U5092" t="s">
        <v>535</v>
      </c>
    </row>
    <row r="5093" spans="1:21" x14ac:dyDescent="0.25">
      <c r="A5093" t="s">
        <v>18896</v>
      </c>
      <c r="C5093" t="s">
        <v>983</v>
      </c>
      <c r="D5093" t="s">
        <v>18897</v>
      </c>
      <c r="E5093">
        <v>1003952</v>
      </c>
      <c r="F5093" t="s">
        <v>18448</v>
      </c>
      <c r="G5093" t="s">
        <v>18449</v>
      </c>
      <c r="H5093" t="s">
        <v>6565</v>
      </c>
      <c r="I5093" t="s">
        <v>532</v>
      </c>
      <c r="N5093" t="s">
        <v>121</v>
      </c>
      <c r="O5093">
        <v>12.73</v>
      </c>
      <c r="P5093">
        <v>162.72999999999999</v>
      </c>
      <c r="Q5093" t="s">
        <v>9042</v>
      </c>
      <c r="R5093" t="s">
        <v>18898</v>
      </c>
      <c r="S5093" t="s">
        <v>18899</v>
      </c>
      <c r="T5093" s="1">
        <v>44601</v>
      </c>
      <c r="U5093" t="s">
        <v>535</v>
      </c>
    </row>
    <row r="5094" spans="1:21" x14ac:dyDescent="0.25">
      <c r="A5094" t="s">
        <v>18900</v>
      </c>
      <c r="C5094" t="s">
        <v>983</v>
      </c>
      <c r="D5094" t="s">
        <v>18901</v>
      </c>
      <c r="E5094">
        <v>1003953</v>
      </c>
      <c r="F5094" t="s">
        <v>18448</v>
      </c>
      <c r="G5094" t="s">
        <v>18449</v>
      </c>
      <c r="H5094" t="s">
        <v>6565</v>
      </c>
      <c r="I5094" t="s">
        <v>532</v>
      </c>
      <c r="N5094" t="s">
        <v>121</v>
      </c>
      <c r="O5094">
        <v>12.73</v>
      </c>
      <c r="P5094">
        <v>162.72999999999999</v>
      </c>
      <c r="Q5094" t="s">
        <v>9042</v>
      </c>
      <c r="R5094" t="s">
        <v>18902</v>
      </c>
      <c r="S5094" t="s">
        <v>18903</v>
      </c>
      <c r="T5094" s="1">
        <v>44601</v>
      </c>
      <c r="U5094" t="s">
        <v>535</v>
      </c>
    </row>
    <row r="5095" spans="1:21" x14ac:dyDescent="0.25">
      <c r="A5095" t="s">
        <v>18904</v>
      </c>
      <c r="C5095" t="s">
        <v>983</v>
      </c>
      <c r="D5095" t="s">
        <v>18905</v>
      </c>
      <c r="E5095">
        <v>1003954</v>
      </c>
      <c r="F5095" t="s">
        <v>18448</v>
      </c>
      <c r="G5095" t="s">
        <v>18449</v>
      </c>
      <c r="H5095" t="s">
        <v>6565</v>
      </c>
      <c r="I5095" t="s">
        <v>532</v>
      </c>
      <c r="N5095" t="s">
        <v>121</v>
      </c>
      <c r="O5095">
        <v>12.73</v>
      </c>
      <c r="P5095">
        <v>162.72999999999999</v>
      </c>
      <c r="Q5095" t="s">
        <v>9042</v>
      </c>
      <c r="R5095" t="s">
        <v>18906</v>
      </c>
      <c r="S5095" t="s">
        <v>18907</v>
      </c>
      <c r="T5095" s="1">
        <v>44601</v>
      </c>
      <c r="U5095" t="s">
        <v>535</v>
      </c>
    </row>
    <row r="5096" spans="1:21" x14ac:dyDescent="0.25">
      <c r="A5096" t="s">
        <v>18908</v>
      </c>
      <c r="C5096" t="s">
        <v>983</v>
      </c>
      <c r="D5096" t="s">
        <v>18909</v>
      </c>
      <c r="E5096">
        <v>1003955</v>
      </c>
      <c r="F5096" t="s">
        <v>18448</v>
      </c>
      <c r="G5096" t="s">
        <v>18449</v>
      </c>
      <c r="H5096" t="s">
        <v>6565</v>
      </c>
      <c r="I5096" t="s">
        <v>532</v>
      </c>
      <c r="N5096" t="s">
        <v>121</v>
      </c>
      <c r="O5096">
        <v>12.73</v>
      </c>
      <c r="P5096">
        <v>162.72999999999999</v>
      </c>
      <c r="Q5096" t="s">
        <v>9042</v>
      </c>
      <c r="R5096" t="s">
        <v>18910</v>
      </c>
      <c r="S5096" t="s">
        <v>18911</v>
      </c>
      <c r="T5096" s="1">
        <v>44601</v>
      </c>
      <c r="U5096" t="s">
        <v>535</v>
      </c>
    </row>
    <row r="5097" spans="1:21" x14ac:dyDescent="0.25">
      <c r="A5097" t="s">
        <v>18912</v>
      </c>
      <c r="C5097" t="s">
        <v>983</v>
      </c>
      <c r="E5097">
        <v>1004496</v>
      </c>
      <c r="F5097" t="s">
        <v>18448</v>
      </c>
      <c r="G5097" t="s">
        <v>18449</v>
      </c>
      <c r="H5097" t="s">
        <v>6565</v>
      </c>
      <c r="I5097" t="s">
        <v>532</v>
      </c>
      <c r="N5097" t="s">
        <v>121</v>
      </c>
      <c r="O5097">
        <v>12.73</v>
      </c>
      <c r="P5097">
        <v>162.72999999999999</v>
      </c>
      <c r="Q5097" t="s">
        <v>9042</v>
      </c>
      <c r="R5097" t="s">
        <v>18913</v>
      </c>
      <c r="S5097" t="s">
        <v>18914</v>
      </c>
      <c r="T5097" s="1">
        <v>44601</v>
      </c>
      <c r="U5097" t="s">
        <v>535</v>
      </c>
    </row>
    <row r="5098" spans="1:21" x14ac:dyDescent="0.25">
      <c r="A5098" t="s">
        <v>18915</v>
      </c>
      <c r="C5098" t="s">
        <v>983</v>
      </c>
      <c r="D5098" t="s">
        <v>18916</v>
      </c>
      <c r="E5098">
        <v>1003587</v>
      </c>
      <c r="F5098" t="s">
        <v>18448</v>
      </c>
      <c r="G5098" t="s">
        <v>18449</v>
      </c>
      <c r="H5098" t="s">
        <v>6565</v>
      </c>
      <c r="I5098" t="s">
        <v>532</v>
      </c>
      <c r="N5098" t="s">
        <v>121</v>
      </c>
      <c r="O5098">
        <v>12.73</v>
      </c>
      <c r="P5098">
        <v>162.72999999999999</v>
      </c>
      <c r="Q5098" t="s">
        <v>9042</v>
      </c>
      <c r="R5098" t="s">
        <v>18917</v>
      </c>
      <c r="S5098" t="s">
        <v>18918</v>
      </c>
      <c r="T5098" s="1">
        <v>44601</v>
      </c>
      <c r="U5098" t="s">
        <v>535</v>
      </c>
    </row>
    <row r="5099" spans="1:21" x14ac:dyDescent="0.25">
      <c r="A5099" t="s">
        <v>18919</v>
      </c>
      <c r="C5099" t="s">
        <v>983</v>
      </c>
      <c r="D5099" t="s">
        <v>18920</v>
      </c>
      <c r="E5099">
        <v>1004494</v>
      </c>
      <c r="F5099" t="s">
        <v>18448</v>
      </c>
      <c r="G5099" t="s">
        <v>18449</v>
      </c>
      <c r="H5099" t="s">
        <v>6565</v>
      </c>
      <c r="I5099" t="s">
        <v>532</v>
      </c>
      <c r="N5099" t="s">
        <v>121</v>
      </c>
      <c r="O5099">
        <v>12.73</v>
      </c>
      <c r="P5099">
        <v>162.72999999999999</v>
      </c>
      <c r="Q5099" t="s">
        <v>9042</v>
      </c>
      <c r="R5099" t="s">
        <v>18921</v>
      </c>
      <c r="S5099" t="s">
        <v>18922</v>
      </c>
      <c r="T5099" s="1">
        <v>44601</v>
      </c>
      <c r="U5099" t="s">
        <v>535</v>
      </c>
    </row>
    <row r="5100" spans="1:21" x14ac:dyDescent="0.25">
      <c r="A5100" t="s">
        <v>18923</v>
      </c>
      <c r="C5100" t="s">
        <v>983</v>
      </c>
      <c r="D5100" t="s">
        <v>18924</v>
      </c>
      <c r="E5100">
        <v>1004495</v>
      </c>
      <c r="F5100" t="s">
        <v>18448</v>
      </c>
      <c r="G5100" t="s">
        <v>18449</v>
      </c>
      <c r="H5100" t="s">
        <v>6565</v>
      </c>
      <c r="I5100" t="s">
        <v>532</v>
      </c>
      <c r="N5100" t="s">
        <v>121</v>
      </c>
      <c r="O5100">
        <v>12.73</v>
      </c>
      <c r="P5100">
        <v>162.72999999999999</v>
      </c>
      <c r="Q5100" t="s">
        <v>9042</v>
      </c>
      <c r="R5100" t="s">
        <v>18925</v>
      </c>
      <c r="S5100" t="s">
        <v>18926</v>
      </c>
      <c r="T5100" s="1">
        <v>44601</v>
      </c>
      <c r="U5100" t="s">
        <v>535</v>
      </c>
    </row>
    <row r="5101" spans="1:21" x14ac:dyDescent="0.25">
      <c r="A5101" t="s">
        <v>18927</v>
      </c>
      <c r="C5101" t="s">
        <v>983</v>
      </c>
      <c r="D5101" t="s">
        <v>18928</v>
      </c>
      <c r="E5101">
        <v>1003584</v>
      </c>
      <c r="F5101" t="s">
        <v>18448</v>
      </c>
      <c r="G5101" t="s">
        <v>18449</v>
      </c>
      <c r="H5101" t="s">
        <v>6565</v>
      </c>
      <c r="I5101" t="s">
        <v>532</v>
      </c>
      <c r="N5101" t="s">
        <v>121</v>
      </c>
      <c r="O5101">
        <v>12.73</v>
      </c>
      <c r="P5101">
        <v>162.72999999999999</v>
      </c>
      <c r="Q5101" t="s">
        <v>9042</v>
      </c>
      <c r="R5101" t="s">
        <v>18929</v>
      </c>
      <c r="S5101" t="s">
        <v>18930</v>
      </c>
      <c r="T5101" s="1">
        <v>44601</v>
      </c>
      <c r="U5101" t="s">
        <v>535</v>
      </c>
    </row>
    <row r="5102" spans="1:21" x14ac:dyDescent="0.25">
      <c r="A5102" t="s">
        <v>18931</v>
      </c>
      <c r="C5102" t="s">
        <v>983</v>
      </c>
      <c r="D5102" t="s">
        <v>18932</v>
      </c>
      <c r="E5102">
        <v>1003585</v>
      </c>
      <c r="F5102" t="s">
        <v>18448</v>
      </c>
      <c r="G5102" t="s">
        <v>18449</v>
      </c>
      <c r="H5102" t="s">
        <v>6565</v>
      </c>
      <c r="I5102" t="s">
        <v>532</v>
      </c>
      <c r="N5102" t="s">
        <v>121</v>
      </c>
      <c r="O5102">
        <v>12.73</v>
      </c>
      <c r="P5102">
        <v>162.72999999999999</v>
      </c>
      <c r="Q5102" t="s">
        <v>9042</v>
      </c>
      <c r="R5102" t="s">
        <v>18933</v>
      </c>
      <c r="S5102" t="s">
        <v>18934</v>
      </c>
      <c r="T5102" s="1">
        <v>44601</v>
      </c>
      <c r="U5102" t="s">
        <v>535</v>
      </c>
    </row>
    <row r="5103" spans="1:21" x14ac:dyDescent="0.25">
      <c r="A5103" t="s">
        <v>18935</v>
      </c>
      <c r="C5103" t="s">
        <v>983</v>
      </c>
      <c r="D5103" t="s">
        <v>18936</v>
      </c>
      <c r="E5103">
        <v>1003586</v>
      </c>
      <c r="F5103" t="s">
        <v>18448</v>
      </c>
      <c r="G5103" t="s">
        <v>18449</v>
      </c>
      <c r="H5103" t="s">
        <v>6565</v>
      </c>
      <c r="I5103" t="s">
        <v>532</v>
      </c>
      <c r="N5103" t="s">
        <v>121</v>
      </c>
      <c r="O5103">
        <v>12.73</v>
      </c>
      <c r="P5103">
        <v>162.72999999999999</v>
      </c>
      <c r="Q5103" t="s">
        <v>9042</v>
      </c>
      <c r="R5103" t="s">
        <v>18937</v>
      </c>
      <c r="S5103" t="s">
        <v>18938</v>
      </c>
      <c r="T5103" s="1">
        <v>44601</v>
      </c>
      <c r="U5103" t="s">
        <v>535</v>
      </c>
    </row>
    <row r="5104" spans="1:21" x14ac:dyDescent="0.25">
      <c r="A5104" t="s">
        <v>18939</v>
      </c>
      <c r="C5104" t="s">
        <v>983</v>
      </c>
      <c r="D5104" t="s">
        <v>18940</v>
      </c>
      <c r="E5104">
        <v>1003583</v>
      </c>
      <c r="F5104" t="s">
        <v>18448</v>
      </c>
      <c r="G5104" t="s">
        <v>18449</v>
      </c>
      <c r="H5104" t="s">
        <v>6565</v>
      </c>
      <c r="I5104" t="s">
        <v>532</v>
      </c>
      <c r="N5104" t="s">
        <v>121</v>
      </c>
      <c r="O5104">
        <v>12.73</v>
      </c>
      <c r="P5104">
        <v>162.72999999999999</v>
      </c>
      <c r="Q5104" t="s">
        <v>9042</v>
      </c>
      <c r="R5104" t="s">
        <v>18941</v>
      </c>
      <c r="S5104" t="s">
        <v>18942</v>
      </c>
      <c r="T5104" s="1">
        <v>44601</v>
      </c>
      <c r="U5104" t="s">
        <v>535</v>
      </c>
    </row>
    <row r="5105" spans="1:21" x14ac:dyDescent="0.25">
      <c r="A5105" t="s">
        <v>18943</v>
      </c>
      <c r="C5105" t="s">
        <v>983</v>
      </c>
      <c r="D5105" t="s">
        <v>18944</v>
      </c>
      <c r="E5105">
        <v>1003582</v>
      </c>
      <c r="F5105" t="s">
        <v>18448</v>
      </c>
      <c r="G5105" t="s">
        <v>18449</v>
      </c>
      <c r="H5105" t="s">
        <v>6565</v>
      </c>
      <c r="I5105" t="s">
        <v>532</v>
      </c>
      <c r="N5105" t="s">
        <v>121</v>
      </c>
      <c r="O5105">
        <v>12.73</v>
      </c>
      <c r="P5105">
        <v>162.72999999999999</v>
      </c>
      <c r="Q5105" t="s">
        <v>9042</v>
      </c>
      <c r="R5105" t="s">
        <v>18945</v>
      </c>
      <c r="S5105" t="s">
        <v>18946</v>
      </c>
      <c r="T5105" s="1">
        <v>44601</v>
      </c>
      <c r="U5105" t="s">
        <v>535</v>
      </c>
    </row>
    <row r="5106" spans="1:21" x14ac:dyDescent="0.25">
      <c r="A5106" t="s">
        <v>18947</v>
      </c>
      <c r="C5106" t="s">
        <v>983</v>
      </c>
      <c r="D5106" t="s">
        <v>18948</v>
      </c>
      <c r="E5106">
        <v>1003581</v>
      </c>
      <c r="F5106" t="s">
        <v>18448</v>
      </c>
      <c r="G5106" t="s">
        <v>18449</v>
      </c>
      <c r="H5106" t="s">
        <v>6565</v>
      </c>
      <c r="I5106" t="s">
        <v>532</v>
      </c>
      <c r="N5106" t="s">
        <v>121</v>
      </c>
      <c r="O5106">
        <v>12.73</v>
      </c>
      <c r="P5106">
        <v>162.72999999999999</v>
      </c>
      <c r="Q5106" t="s">
        <v>9042</v>
      </c>
      <c r="R5106" t="s">
        <v>18949</v>
      </c>
      <c r="S5106" t="s">
        <v>18950</v>
      </c>
      <c r="T5106" s="1">
        <v>44601</v>
      </c>
      <c r="U5106" t="s">
        <v>535</v>
      </c>
    </row>
    <row r="5107" spans="1:21" x14ac:dyDescent="0.25">
      <c r="A5107" t="s">
        <v>18951</v>
      </c>
      <c r="C5107" t="s">
        <v>983</v>
      </c>
      <c r="D5107" t="s">
        <v>18952</v>
      </c>
      <c r="E5107">
        <v>1003580</v>
      </c>
      <c r="F5107" t="s">
        <v>18448</v>
      </c>
      <c r="G5107" t="s">
        <v>18449</v>
      </c>
      <c r="H5107" t="s">
        <v>6565</v>
      </c>
      <c r="I5107" t="s">
        <v>532</v>
      </c>
      <c r="N5107" t="s">
        <v>121</v>
      </c>
      <c r="O5107">
        <v>12.73</v>
      </c>
      <c r="P5107">
        <v>162.72999999999999</v>
      </c>
      <c r="Q5107" t="s">
        <v>9042</v>
      </c>
      <c r="R5107" t="s">
        <v>18953</v>
      </c>
      <c r="S5107" t="s">
        <v>18954</v>
      </c>
      <c r="T5107" s="1">
        <v>44601</v>
      </c>
      <c r="U5107" t="s">
        <v>535</v>
      </c>
    </row>
    <row r="5108" spans="1:21" x14ac:dyDescent="0.25">
      <c r="A5108" t="s">
        <v>18955</v>
      </c>
      <c r="C5108" t="s">
        <v>983</v>
      </c>
      <c r="D5108" t="s">
        <v>18956</v>
      </c>
      <c r="E5108">
        <v>1004483</v>
      </c>
      <c r="F5108" t="s">
        <v>18448</v>
      </c>
      <c r="G5108" t="s">
        <v>18449</v>
      </c>
      <c r="H5108" t="s">
        <v>6565</v>
      </c>
      <c r="I5108" t="s">
        <v>532</v>
      </c>
      <c r="N5108" t="s">
        <v>121</v>
      </c>
      <c r="O5108">
        <v>12.73</v>
      </c>
      <c r="P5108">
        <v>162.72999999999999</v>
      </c>
      <c r="Q5108" t="s">
        <v>9042</v>
      </c>
      <c r="R5108" t="s">
        <v>18957</v>
      </c>
      <c r="S5108" t="s">
        <v>18958</v>
      </c>
      <c r="T5108" s="1">
        <v>44601</v>
      </c>
      <c r="U5108" t="s">
        <v>535</v>
      </c>
    </row>
    <row r="5109" spans="1:21" x14ac:dyDescent="0.25">
      <c r="A5109" t="s">
        <v>18959</v>
      </c>
      <c r="C5109" t="s">
        <v>983</v>
      </c>
      <c r="D5109" t="s">
        <v>18960</v>
      </c>
      <c r="E5109">
        <v>1004482</v>
      </c>
      <c r="F5109" t="s">
        <v>18448</v>
      </c>
      <c r="G5109" t="s">
        <v>18449</v>
      </c>
      <c r="H5109" t="s">
        <v>6565</v>
      </c>
      <c r="I5109" t="s">
        <v>532</v>
      </c>
      <c r="N5109" t="s">
        <v>121</v>
      </c>
      <c r="O5109">
        <v>12.73</v>
      </c>
      <c r="P5109">
        <v>162.72999999999999</v>
      </c>
      <c r="Q5109" t="s">
        <v>9042</v>
      </c>
      <c r="R5109" t="s">
        <v>18961</v>
      </c>
      <c r="S5109" t="s">
        <v>18962</v>
      </c>
      <c r="T5109" s="1">
        <v>44601</v>
      </c>
      <c r="U5109" t="s">
        <v>535</v>
      </c>
    </row>
    <row r="5110" spans="1:21" x14ac:dyDescent="0.25">
      <c r="A5110" t="s">
        <v>18963</v>
      </c>
      <c r="B5110" t="s">
        <v>18964</v>
      </c>
      <c r="C5110" t="s">
        <v>983</v>
      </c>
      <c r="D5110" t="s">
        <v>18965</v>
      </c>
      <c r="E5110">
        <v>1004834</v>
      </c>
      <c r="F5110" t="s">
        <v>18448</v>
      </c>
      <c r="G5110" t="s">
        <v>18449</v>
      </c>
      <c r="H5110" t="s">
        <v>27</v>
      </c>
      <c r="I5110" t="s">
        <v>28</v>
      </c>
      <c r="N5110" t="s">
        <v>5529</v>
      </c>
      <c r="O5110">
        <v>7</v>
      </c>
      <c r="P5110">
        <v>57</v>
      </c>
      <c r="Q5110" t="s">
        <v>9042</v>
      </c>
      <c r="R5110" t="s">
        <v>18966</v>
      </c>
      <c r="S5110" t="s">
        <v>18967</v>
      </c>
      <c r="T5110" s="1">
        <v>44601</v>
      </c>
      <c r="U5110" t="s">
        <v>5532</v>
      </c>
    </row>
    <row r="5111" spans="1:21" x14ac:dyDescent="0.25">
      <c r="A5111" t="s">
        <v>18968</v>
      </c>
      <c r="B5111" t="s">
        <v>18964</v>
      </c>
      <c r="C5111" t="s">
        <v>983</v>
      </c>
      <c r="D5111" t="s">
        <v>18969</v>
      </c>
      <c r="E5111">
        <v>1004845</v>
      </c>
      <c r="F5111" t="s">
        <v>18448</v>
      </c>
      <c r="G5111" t="s">
        <v>18449</v>
      </c>
      <c r="H5111" t="s">
        <v>27</v>
      </c>
      <c r="I5111" t="s">
        <v>28</v>
      </c>
      <c r="N5111" t="s">
        <v>5529</v>
      </c>
      <c r="O5111">
        <v>7</v>
      </c>
      <c r="P5111">
        <v>57</v>
      </c>
      <c r="Q5111" t="s">
        <v>9042</v>
      </c>
      <c r="R5111" t="s">
        <v>18970</v>
      </c>
      <c r="S5111" t="s">
        <v>18971</v>
      </c>
      <c r="T5111" s="1">
        <v>44601</v>
      </c>
      <c r="U5111" t="s">
        <v>5532</v>
      </c>
    </row>
    <row r="5112" spans="1:21" x14ac:dyDescent="0.25">
      <c r="A5112" t="s">
        <v>18972</v>
      </c>
      <c r="B5112" t="s">
        <v>18964</v>
      </c>
      <c r="C5112" t="s">
        <v>983</v>
      </c>
      <c r="D5112" t="s">
        <v>18973</v>
      </c>
      <c r="E5112">
        <v>1004846</v>
      </c>
      <c r="F5112" t="s">
        <v>18448</v>
      </c>
      <c r="G5112" t="s">
        <v>18449</v>
      </c>
      <c r="H5112" t="s">
        <v>27</v>
      </c>
      <c r="I5112" t="s">
        <v>28</v>
      </c>
      <c r="N5112" t="s">
        <v>5529</v>
      </c>
      <c r="O5112">
        <v>7</v>
      </c>
      <c r="P5112">
        <v>57</v>
      </c>
      <c r="Q5112" t="s">
        <v>9042</v>
      </c>
      <c r="R5112" t="s">
        <v>18974</v>
      </c>
      <c r="S5112" t="s">
        <v>18975</v>
      </c>
      <c r="T5112" s="1">
        <v>44601</v>
      </c>
      <c r="U5112" t="s">
        <v>5532</v>
      </c>
    </row>
    <row r="5113" spans="1:21" x14ac:dyDescent="0.25">
      <c r="A5113" t="s">
        <v>18976</v>
      </c>
      <c r="B5113" t="s">
        <v>18964</v>
      </c>
      <c r="C5113" t="s">
        <v>983</v>
      </c>
      <c r="D5113" t="s">
        <v>18977</v>
      </c>
      <c r="E5113">
        <v>1004844</v>
      </c>
      <c r="F5113" t="s">
        <v>18448</v>
      </c>
      <c r="G5113" t="s">
        <v>18449</v>
      </c>
      <c r="H5113" t="s">
        <v>27</v>
      </c>
      <c r="I5113" t="s">
        <v>28</v>
      </c>
      <c r="N5113" t="s">
        <v>5529</v>
      </c>
      <c r="O5113">
        <v>7</v>
      </c>
      <c r="P5113">
        <v>57</v>
      </c>
      <c r="Q5113" t="s">
        <v>9042</v>
      </c>
      <c r="R5113" t="s">
        <v>18978</v>
      </c>
      <c r="S5113" t="s">
        <v>18979</v>
      </c>
      <c r="T5113" s="1">
        <v>44601</v>
      </c>
      <c r="U5113" t="s">
        <v>5532</v>
      </c>
    </row>
    <row r="5114" spans="1:21" x14ac:dyDescent="0.25">
      <c r="A5114" t="s">
        <v>18980</v>
      </c>
      <c r="B5114" t="s">
        <v>18964</v>
      </c>
      <c r="C5114" t="s">
        <v>983</v>
      </c>
      <c r="D5114" t="s">
        <v>18981</v>
      </c>
      <c r="E5114">
        <v>1004847</v>
      </c>
      <c r="F5114" t="s">
        <v>18448</v>
      </c>
      <c r="G5114" t="s">
        <v>18449</v>
      </c>
      <c r="H5114" t="s">
        <v>27</v>
      </c>
      <c r="I5114" t="s">
        <v>28</v>
      </c>
      <c r="N5114" t="s">
        <v>5529</v>
      </c>
      <c r="O5114">
        <v>7</v>
      </c>
      <c r="P5114">
        <v>57</v>
      </c>
      <c r="Q5114" t="s">
        <v>9042</v>
      </c>
      <c r="R5114" t="s">
        <v>18982</v>
      </c>
      <c r="S5114" t="s">
        <v>18983</v>
      </c>
      <c r="T5114" s="1">
        <v>44601</v>
      </c>
      <c r="U5114" t="s">
        <v>5532</v>
      </c>
    </row>
    <row r="5115" spans="1:21" x14ac:dyDescent="0.25">
      <c r="A5115" t="s">
        <v>18984</v>
      </c>
      <c r="B5115" t="s">
        <v>18964</v>
      </c>
      <c r="C5115" t="s">
        <v>983</v>
      </c>
      <c r="D5115" t="s">
        <v>18985</v>
      </c>
      <c r="E5115">
        <v>1004848</v>
      </c>
      <c r="F5115" t="s">
        <v>18448</v>
      </c>
      <c r="G5115" t="s">
        <v>18449</v>
      </c>
      <c r="H5115" t="s">
        <v>27</v>
      </c>
      <c r="I5115" t="s">
        <v>28</v>
      </c>
      <c r="N5115" t="s">
        <v>5529</v>
      </c>
      <c r="O5115">
        <v>7</v>
      </c>
      <c r="P5115">
        <v>57</v>
      </c>
      <c r="Q5115" t="s">
        <v>9042</v>
      </c>
      <c r="R5115" t="s">
        <v>18986</v>
      </c>
      <c r="S5115" t="s">
        <v>18987</v>
      </c>
      <c r="T5115" s="1">
        <v>44601</v>
      </c>
      <c r="U5115" t="s">
        <v>5532</v>
      </c>
    </row>
    <row r="5116" spans="1:21" x14ac:dyDescent="0.25">
      <c r="A5116" t="s">
        <v>18988</v>
      </c>
      <c r="B5116" t="s">
        <v>18964</v>
      </c>
      <c r="C5116" t="s">
        <v>983</v>
      </c>
      <c r="D5116" t="s">
        <v>18989</v>
      </c>
      <c r="E5116">
        <v>1004821</v>
      </c>
      <c r="F5116" t="s">
        <v>18448</v>
      </c>
      <c r="G5116" t="s">
        <v>18449</v>
      </c>
      <c r="H5116" t="s">
        <v>27</v>
      </c>
      <c r="I5116" t="s">
        <v>28</v>
      </c>
      <c r="N5116" t="s">
        <v>5529</v>
      </c>
      <c r="O5116">
        <v>7</v>
      </c>
      <c r="P5116">
        <v>57</v>
      </c>
      <c r="Q5116" t="s">
        <v>9042</v>
      </c>
      <c r="R5116" t="s">
        <v>18990</v>
      </c>
      <c r="S5116" t="s">
        <v>18991</v>
      </c>
      <c r="T5116" s="1">
        <v>44601</v>
      </c>
      <c r="U5116" t="s">
        <v>5532</v>
      </c>
    </row>
    <row r="5117" spans="1:21" x14ac:dyDescent="0.25">
      <c r="A5117" t="s">
        <v>18992</v>
      </c>
      <c r="B5117" t="s">
        <v>18964</v>
      </c>
      <c r="C5117" t="s">
        <v>983</v>
      </c>
      <c r="D5117" t="s">
        <v>18993</v>
      </c>
      <c r="E5117">
        <v>1004822</v>
      </c>
      <c r="F5117" t="s">
        <v>18448</v>
      </c>
      <c r="G5117" t="s">
        <v>18449</v>
      </c>
      <c r="H5117" t="s">
        <v>27</v>
      </c>
      <c r="I5117" t="s">
        <v>28</v>
      </c>
      <c r="N5117" t="s">
        <v>5529</v>
      </c>
      <c r="O5117">
        <v>7</v>
      </c>
      <c r="P5117">
        <v>57</v>
      </c>
      <c r="Q5117" t="s">
        <v>9042</v>
      </c>
      <c r="R5117" t="s">
        <v>18994</v>
      </c>
      <c r="S5117" t="s">
        <v>18995</v>
      </c>
      <c r="T5117" s="1">
        <v>44601</v>
      </c>
      <c r="U5117" t="s">
        <v>5532</v>
      </c>
    </row>
    <row r="5118" spans="1:21" x14ac:dyDescent="0.25">
      <c r="A5118" t="s">
        <v>18996</v>
      </c>
      <c r="B5118" t="s">
        <v>18964</v>
      </c>
      <c r="C5118" t="s">
        <v>983</v>
      </c>
      <c r="D5118" t="s">
        <v>18997</v>
      </c>
      <c r="E5118">
        <v>1004823</v>
      </c>
      <c r="F5118" t="s">
        <v>18448</v>
      </c>
      <c r="G5118" t="s">
        <v>18449</v>
      </c>
      <c r="H5118" t="s">
        <v>27</v>
      </c>
      <c r="I5118" t="s">
        <v>28</v>
      </c>
      <c r="N5118" t="s">
        <v>5529</v>
      </c>
      <c r="O5118">
        <v>7</v>
      </c>
      <c r="P5118">
        <v>57</v>
      </c>
      <c r="Q5118" t="s">
        <v>9042</v>
      </c>
      <c r="R5118" t="s">
        <v>18998</v>
      </c>
      <c r="S5118" t="s">
        <v>18999</v>
      </c>
      <c r="T5118" s="1">
        <v>44601</v>
      </c>
      <c r="U5118" t="s">
        <v>5532</v>
      </c>
    </row>
    <row r="5119" spans="1:21" x14ac:dyDescent="0.25">
      <c r="A5119" t="s">
        <v>19000</v>
      </c>
      <c r="B5119" t="s">
        <v>18964</v>
      </c>
      <c r="C5119" t="s">
        <v>983</v>
      </c>
      <c r="D5119" t="s">
        <v>19001</v>
      </c>
      <c r="E5119">
        <v>1004824</v>
      </c>
      <c r="F5119" t="s">
        <v>18448</v>
      </c>
      <c r="G5119" t="s">
        <v>18449</v>
      </c>
      <c r="H5119" t="s">
        <v>27</v>
      </c>
      <c r="I5119" t="s">
        <v>28</v>
      </c>
      <c r="N5119" t="s">
        <v>5529</v>
      </c>
      <c r="O5119">
        <v>7</v>
      </c>
      <c r="P5119">
        <v>57</v>
      </c>
      <c r="Q5119" t="s">
        <v>9042</v>
      </c>
      <c r="R5119" t="s">
        <v>19002</v>
      </c>
      <c r="S5119" t="s">
        <v>19003</v>
      </c>
      <c r="T5119" s="1">
        <v>44601</v>
      </c>
      <c r="U5119" t="s">
        <v>5532</v>
      </c>
    </row>
    <row r="5120" spans="1:21" x14ac:dyDescent="0.25">
      <c r="A5120" t="s">
        <v>19004</v>
      </c>
      <c r="B5120" t="s">
        <v>18964</v>
      </c>
      <c r="C5120" t="s">
        <v>983</v>
      </c>
      <c r="D5120" t="s">
        <v>19005</v>
      </c>
      <c r="E5120">
        <v>1004825</v>
      </c>
      <c r="F5120" t="s">
        <v>18448</v>
      </c>
      <c r="G5120" t="s">
        <v>18449</v>
      </c>
      <c r="H5120" t="s">
        <v>27</v>
      </c>
      <c r="I5120" t="s">
        <v>28</v>
      </c>
      <c r="N5120" t="s">
        <v>5529</v>
      </c>
      <c r="O5120">
        <v>7</v>
      </c>
      <c r="P5120">
        <v>57</v>
      </c>
      <c r="Q5120" t="s">
        <v>9042</v>
      </c>
      <c r="R5120" t="s">
        <v>19006</v>
      </c>
      <c r="S5120" t="s">
        <v>19007</v>
      </c>
      <c r="T5120" s="1">
        <v>44601</v>
      </c>
      <c r="U5120" t="s">
        <v>5532</v>
      </c>
    </row>
    <row r="5121" spans="1:21" x14ac:dyDescent="0.25">
      <c r="A5121" t="s">
        <v>19008</v>
      </c>
      <c r="B5121" t="s">
        <v>18964</v>
      </c>
      <c r="C5121" t="s">
        <v>983</v>
      </c>
      <c r="D5121" t="s">
        <v>19009</v>
      </c>
      <c r="E5121">
        <v>1004826</v>
      </c>
      <c r="F5121" t="s">
        <v>18448</v>
      </c>
      <c r="G5121" t="s">
        <v>18449</v>
      </c>
      <c r="H5121" t="s">
        <v>27</v>
      </c>
      <c r="I5121" t="s">
        <v>28</v>
      </c>
      <c r="N5121" t="s">
        <v>5529</v>
      </c>
      <c r="O5121">
        <v>7</v>
      </c>
      <c r="P5121">
        <v>57</v>
      </c>
      <c r="Q5121" t="s">
        <v>9042</v>
      </c>
      <c r="R5121" t="s">
        <v>19010</v>
      </c>
      <c r="S5121" t="s">
        <v>19011</v>
      </c>
      <c r="T5121" s="1">
        <v>44601</v>
      </c>
      <c r="U5121" t="s">
        <v>5532</v>
      </c>
    </row>
    <row r="5122" spans="1:21" x14ac:dyDescent="0.25">
      <c r="A5122" t="s">
        <v>19012</v>
      </c>
      <c r="B5122" t="s">
        <v>18964</v>
      </c>
      <c r="C5122" t="s">
        <v>983</v>
      </c>
      <c r="D5122" t="s">
        <v>19013</v>
      </c>
      <c r="E5122">
        <v>1004818</v>
      </c>
      <c r="F5122" t="s">
        <v>18448</v>
      </c>
      <c r="G5122" t="s">
        <v>18449</v>
      </c>
      <c r="H5122" t="s">
        <v>27</v>
      </c>
      <c r="I5122" t="s">
        <v>28</v>
      </c>
      <c r="N5122" t="s">
        <v>5529</v>
      </c>
      <c r="O5122">
        <v>7</v>
      </c>
      <c r="P5122">
        <v>57</v>
      </c>
      <c r="Q5122" t="s">
        <v>9042</v>
      </c>
      <c r="R5122" t="s">
        <v>19014</v>
      </c>
      <c r="S5122" t="s">
        <v>19015</v>
      </c>
      <c r="T5122" s="1">
        <v>44601</v>
      </c>
      <c r="U5122" t="s">
        <v>5532</v>
      </c>
    </row>
    <row r="5123" spans="1:21" x14ac:dyDescent="0.25">
      <c r="A5123" t="s">
        <v>19016</v>
      </c>
      <c r="B5123" t="s">
        <v>18964</v>
      </c>
      <c r="C5123" t="s">
        <v>983</v>
      </c>
      <c r="D5123" t="s">
        <v>19017</v>
      </c>
      <c r="E5123">
        <v>1004837</v>
      </c>
      <c r="F5123" t="s">
        <v>18448</v>
      </c>
      <c r="G5123" t="s">
        <v>18449</v>
      </c>
      <c r="H5123" t="s">
        <v>27</v>
      </c>
      <c r="I5123" t="s">
        <v>28</v>
      </c>
      <c r="N5123" t="s">
        <v>5529</v>
      </c>
      <c r="O5123">
        <v>7</v>
      </c>
      <c r="P5123">
        <v>57</v>
      </c>
      <c r="Q5123" t="s">
        <v>9042</v>
      </c>
      <c r="R5123" t="s">
        <v>19018</v>
      </c>
      <c r="S5123" t="s">
        <v>19019</v>
      </c>
      <c r="T5123" s="1">
        <v>44601</v>
      </c>
      <c r="U5123" t="s">
        <v>5532</v>
      </c>
    </row>
    <row r="5124" spans="1:21" x14ac:dyDescent="0.25">
      <c r="A5124" t="s">
        <v>19020</v>
      </c>
      <c r="B5124" t="s">
        <v>18964</v>
      </c>
      <c r="C5124" t="s">
        <v>983</v>
      </c>
      <c r="D5124" t="s">
        <v>19021</v>
      </c>
      <c r="E5124">
        <v>1004836</v>
      </c>
      <c r="F5124" t="s">
        <v>18448</v>
      </c>
      <c r="G5124" t="s">
        <v>18449</v>
      </c>
      <c r="H5124" t="s">
        <v>27</v>
      </c>
      <c r="I5124" t="s">
        <v>28</v>
      </c>
      <c r="N5124" t="s">
        <v>5529</v>
      </c>
      <c r="O5124">
        <v>7</v>
      </c>
      <c r="P5124">
        <v>57</v>
      </c>
      <c r="Q5124" t="s">
        <v>9042</v>
      </c>
      <c r="R5124" t="s">
        <v>19022</v>
      </c>
      <c r="S5124" t="s">
        <v>19023</v>
      </c>
      <c r="T5124" s="1">
        <v>44601</v>
      </c>
      <c r="U5124" t="s">
        <v>5532</v>
      </c>
    </row>
    <row r="5125" spans="1:21" x14ac:dyDescent="0.25">
      <c r="A5125" t="s">
        <v>19024</v>
      </c>
      <c r="B5125" t="s">
        <v>18964</v>
      </c>
      <c r="C5125" t="s">
        <v>983</v>
      </c>
      <c r="D5125" t="s">
        <v>19025</v>
      </c>
      <c r="E5125">
        <v>1004820</v>
      </c>
      <c r="F5125" t="s">
        <v>18448</v>
      </c>
      <c r="G5125" t="s">
        <v>18449</v>
      </c>
      <c r="H5125" t="s">
        <v>27</v>
      </c>
      <c r="I5125" t="s">
        <v>28</v>
      </c>
      <c r="N5125" t="s">
        <v>5529</v>
      </c>
      <c r="O5125">
        <v>7</v>
      </c>
      <c r="P5125">
        <v>57</v>
      </c>
      <c r="Q5125" t="s">
        <v>9042</v>
      </c>
      <c r="R5125" t="s">
        <v>19026</v>
      </c>
      <c r="S5125" t="s">
        <v>19027</v>
      </c>
      <c r="T5125" s="1">
        <v>44601</v>
      </c>
      <c r="U5125" t="s">
        <v>5532</v>
      </c>
    </row>
    <row r="5126" spans="1:21" x14ac:dyDescent="0.25">
      <c r="A5126" t="s">
        <v>19028</v>
      </c>
      <c r="B5126" t="s">
        <v>18964</v>
      </c>
      <c r="C5126" t="s">
        <v>983</v>
      </c>
      <c r="D5126" t="s">
        <v>19029</v>
      </c>
      <c r="E5126">
        <v>1004829</v>
      </c>
      <c r="F5126" t="s">
        <v>18448</v>
      </c>
      <c r="G5126" t="s">
        <v>18449</v>
      </c>
      <c r="H5126" t="s">
        <v>27</v>
      </c>
      <c r="I5126" t="s">
        <v>28</v>
      </c>
      <c r="N5126" t="s">
        <v>5529</v>
      </c>
      <c r="O5126">
        <v>7</v>
      </c>
      <c r="P5126">
        <v>57</v>
      </c>
      <c r="Q5126" t="s">
        <v>9042</v>
      </c>
      <c r="R5126" t="s">
        <v>19030</v>
      </c>
      <c r="S5126" t="s">
        <v>19031</v>
      </c>
      <c r="T5126" s="1">
        <v>44601</v>
      </c>
      <c r="U5126" t="s">
        <v>5532</v>
      </c>
    </row>
    <row r="5127" spans="1:21" x14ac:dyDescent="0.25">
      <c r="A5127" t="s">
        <v>19032</v>
      </c>
      <c r="B5127" t="s">
        <v>18964</v>
      </c>
      <c r="C5127" t="s">
        <v>983</v>
      </c>
      <c r="D5127" t="s">
        <v>19033</v>
      </c>
      <c r="E5127">
        <v>1004819</v>
      </c>
      <c r="F5127" t="s">
        <v>18448</v>
      </c>
      <c r="G5127" t="s">
        <v>18449</v>
      </c>
      <c r="H5127" t="s">
        <v>27</v>
      </c>
      <c r="I5127" t="s">
        <v>28</v>
      </c>
      <c r="N5127" t="s">
        <v>5529</v>
      </c>
      <c r="O5127">
        <v>7</v>
      </c>
      <c r="P5127">
        <v>57</v>
      </c>
      <c r="Q5127" t="s">
        <v>9042</v>
      </c>
      <c r="R5127" t="s">
        <v>19034</v>
      </c>
      <c r="S5127" t="s">
        <v>19035</v>
      </c>
      <c r="T5127" s="1">
        <v>44601</v>
      </c>
      <c r="U5127" t="s">
        <v>5532</v>
      </c>
    </row>
    <row r="5128" spans="1:21" x14ac:dyDescent="0.25">
      <c r="A5128" t="s">
        <v>19036</v>
      </c>
      <c r="B5128" t="s">
        <v>18964</v>
      </c>
      <c r="C5128" t="s">
        <v>983</v>
      </c>
      <c r="D5128" t="s">
        <v>19037</v>
      </c>
      <c r="E5128">
        <v>1004827</v>
      </c>
      <c r="F5128" t="s">
        <v>18448</v>
      </c>
      <c r="G5128" t="s">
        <v>18449</v>
      </c>
      <c r="H5128" t="s">
        <v>27</v>
      </c>
      <c r="I5128" t="s">
        <v>28</v>
      </c>
      <c r="N5128" t="s">
        <v>5529</v>
      </c>
      <c r="O5128">
        <v>7</v>
      </c>
      <c r="P5128">
        <v>57</v>
      </c>
      <c r="Q5128" t="s">
        <v>9042</v>
      </c>
      <c r="R5128" t="s">
        <v>19038</v>
      </c>
      <c r="S5128" t="s">
        <v>19039</v>
      </c>
      <c r="T5128" s="1">
        <v>44601</v>
      </c>
      <c r="U5128" t="s">
        <v>5532</v>
      </c>
    </row>
    <row r="5129" spans="1:21" x14ac:dyDescent="0.25">
      <c r="A5129" t="s">
        <v>19040</v>
      </c>
      <c r="B5129" t="s">
        <v>18964</v>
      </c>
      <c r="C5129" t="s">
        <v>983</v>
      </c>
      <c r="D5129" t="s">
        <v>19041</v>
      </c>
      <c r="E5129">
        <v>1004828</v>
      </c>
      <c r="F5129" t="s">
        <v>18448</v>
      </c>
      <c r="G5129" t="s">
        <v>18449</v>
      </c>
      <c r="H5129" t="s">
        <v>27</v>
      </c>
      <c r="I5129" t="s">
        <v>28</v>
      </c>
      <c r="N5129" t="s">
        <v>5529</v>
      </c>
      <c r="O5129">
        <v>7</v>
      </c>
      <c r="P5129">
        <v>57</v>
      </c>
      <c r="Q5129" t="s">
        <v>9042</v>
      </c>
      <c r="R5129" t="s">
        <v>19042</v>
      </c>
      <c r="S5129" t="s">
        <v>19043</v>
      </c>
      <c r="T5129" s="1">
        <v>44601</v>
      </c>
      <c r="U5129" t="s">
        <v>5532</v>
      </c>
    </row>
    <row r="5130" spans="1:21" x14ac:dyDescent="0.25">
      <c r="A5130" t="s">
        <v>19044</v>
      </c>
      <c r="B5130" t="s">
        <v>18964</v>
      </c>
      <c r="C5130" t="s">
        <v>983</v>
      </c>
      <c r="D5130" t="s">
        <v>19045</v>
      </c>
      <c r="E5130">
        <v>1004817</v>
      </c>
      <c r="F5130" t="s">
        <v>18448</v>
      </c>
      <c r="G5130" t="s">
        <v>18449</v>
      </c>
      <c r="H5130" t="s">
        <v>27</v>
      </c>
      <c r="I5130" t="s">
        <v>28</v>
      </c>
      <c r="N5130" t="s">
        <v>5529</v>
      </c>
      <c r="O5130">
        <v>7</v>
      </c>
      <c r="P5130">
        <v>57</v>
      </c>
      <c r="Q5130" t="s">
        <v>9042</v>
      </c>
      <c r="R5130" t="s">
        <v>19046</v>
      </c>
      <c r="S5130" t="s">
        <v>19047</v>
      </c>
      <c r="T5130" s="1">
        <v>44601</v>
      </c>
      <c r="U5130" t="s">
        <v>5532</v>
      </c>
    </row>
    <row r="5131" spans="1:21" x14ac:dyDescent="0.25">
      <c r="A5131" t="s">
        <v>19048</v>
      </c>
      <c r="B5131" t="s">
        <v>18964</v>
      </c>
      <c r="C5131" t="s">
        <v>983</v>
      </c>
      <c r="D5131" t="s">
        <v>19049</v>
      </c>
      <c r="E5131">
        <v>1004816</v>
      </c>
      <c r="F5131" t="s">
        <v>18448</v>
      </c>
      <c r="G5131" t="s">
        <v>18449</v>
      </c>
      <c r="H5131" t="s">
        <v>27</v>
      </c>
      <c r="I5131" t="s">
        <v>28</v>
      </c>
      <c r="N5131" t="s">
        <v>5529</v>
      </c>
      <c r="O5131">
        <v>7</v>
      </c>
      <c r="P5131">
        <v>57</v>
      </c>
      <c r="Q5131" t="s">
        <v>9042</v>
      </c>
      <c r="R5131" t="s">
        <v>19050</v>
      </c>
      <c r="S5131" t="s">
        <v>19051</v>
      </c>
      <c r="T5131" s="1">
        <v>44601</v>
      </c>
      <c r="U5131" t="s">
        <v>5532</v>
      </c>
    </row>
    <row r="5132" spans="1:21" x14ac:dyDescent="0.25">
      <c r="A5132" t="s">
        <v>19052</v>
      </c>
      <c r="B5132" t="s">
        <v>18964</v>
      </c>
      <c r="C5132" t="s">
        <v>983</v>
      </c>
      <c r="D5132" t="s">
        <v>19053</v>
      </c>
      <c r="E5132">
        <v>1004815</v>
      </c>
      <c r="F5132" t="s">
        <v>18448</v>
      </c>
      <c r="G5132" t="s">
        <v>18449</v>
      </c>
      <c r="H5132" t="s">
        <v>27</v>
      </c>
      <c r="I5132" t="s">
        <v>28</v>
      </c>
      <c r="N5132" t="s">
        <v>5529</v>
      </c>
      <c r="O5132">
        <v>7</v>
      </c>
      <c r="P5132">
        <v>57</v>
      </c>
      <c r="Q5132" t="s">
        <v>9042</v>
      </c>
      <c r="R5132" t="s">
        <v>19054</v>
      </c>
      <c r="S5132" t="s">
        <v>19055</v>
      </c>
      <c r="T5132" s="1">
        <v>44601</v>
      </c>
      <c r="U5132" t="s">
        <v>5532</v>
      </c>
    </row>
    <row r="5133" spans="1:21" x14ac:dyDescent="0.25">
      <c r="A5133" t="s">
        <v>19056</v>
      </c>
      <c r="B5133" t="s">
        <v>18964</v>
      </c>
      <c r="C5133" t="s">
        <v>983</v>
      </c>
      <c r="D5133" t="s">
        <v>19057</v>
      </c>
      <c r="E5133">
        <v>1004814</v>
      </c>
      <c r="F5133" t="s">
        <v>18448</v>
      </c>
      <c r="G5133" t="s">
        <v>18449</v>
      </c>
      <c r="H5133" t="s">
        <v>27</v>
      </c>
      <c r="I5133" t="s">
        <v>28</v>
      </c>
      <c r="N5133" t="s">
        <v>5529</v>
      </c>
      <c r="O5133">
        <v>7</v>
      </c>
      <c r="P5133">
        <v>57</v>
      </c>
      <c r="Q5133" t="s">
        <v>9042</v>
      </c>
      <c r="R5133" t="s">
        <v>19058</v>
      </c>
      <c r="S5133" t="s">
        <v>19059</v>
      </c>
      <c r="T5133" s="1">
        <v>44601</v>
      </c>
      <c r="U5133" t="s">
        <v>5532</v>
      </c>
    </row>
    <row r="5134" spans="1:21" x14ac:dyDescent="0.25">
      <c r="A5134" t="s">
        <v>19060</v>
      </c>
      <c r="B5134" t="s">
        <v>18964</v>
      </c>
      <c r="C5134" t="s">
        <v>983</v>
      </c>
      <c r="D5134" t="s">
        <v>19061</v>
      </c>
      <c r="E5134">
        <v>1004813</v>
      </c>
      <c r="F5134" t="s">
        <v>18448</v>
      </c>
      <c r="G5134" t="s">
        <v>18449</v>
      </c>
      <c r="H5134" t="s">
        <v>27</v>
      </c>
      <c r="I5134" t="s">
        <v>28</v>
      </c>
      <c r="N5134" t="s">
        <v>5529</v>
      </c>
      <c r="O5134">
        <v>7</v>
      </c>
      <c r="P5134">
        <v>57</v>
      </c>
      <c r="Q5134" t="s">
        <v>9042</v>
      </c>
      <c r="R5134" t="s">
        <v>19062</v>
      </c>
      <c r="S5134" t="s">
        <v>19063</v>
      </c>
      <c r="T5134" s="1">
        <v>44601</v>
      </c>
      <c r="U5134" t="s">
        <v>5532</v>
      </c>
    </row>
    <row r="5135" spans="1:21" x14ac:dyDescent="0.25">
      <c r="A5135" t="s">
        <v>19064</v>
      </c>
      <c r="B5135" t="s">
        <v>18964</v>
      </c>
      <c r="C5135" t="s">
        <v>983</v>
      </c>
      <c r="D5135" t="s">
        <v>19065</v>
      </c>
      <c r="E5135">
        <v>1004811</v>
      </c>
      <c r="F5135" t="s">
        <v>18448</v>
      </c>
      <c r="G5135" t="s">
        <v>18449</v>
      </c>
      <c r="H5135" t="s">
        <v>27</v>
      </c>
      <c r="I5135" t="s">
        <v>28</v>
      </c>
      <c r="N5135" t="s">
        <v>5529</v>
      </c>
      <c r="O5135">
        <v>7</v>
      </c>
      <c r="P5135">
        <v>57</v>
      </c>
      <c r="Q5135" t="s">
        <v>9042</v>
      </c>
      <c r="R5135" t="s">
        <v>19066</v>
      </c>
      <c r="S5135" t="s">
        <v>19067</v>
      </c>
      <c r="T5135" s="1">
        <v>44601</v>
      </c>
      <c r="U5135" t="s">
        <v>5532</v>
      </c>
    </row>
    <row r="5136" spans="1:21" x14ac:dyDescent="0.25">
      <c r="A5136" t="s">
        <v>19068</v>
      </c>
      <c r="B5136" t="s">
        <v>18964</v>
      </c>
      <c r="C5136" t="s">
        <v>983</v>
      </c>
      <c r="D5136" t="s">
        <v>19069</v>
      </c>
      <c r="E5136">
        <v>1004812</v>
      </c>
      <c r="F5136" t="s">
        <v>18448</v>
      </c>
      <c r="G5136" t="s">
        <v>18449</v>
      </c>
      <c r="H5136" t="s">
        <v>27</v>
      </c>
      <c r="I5136" t="s">
        <v>28</v>
      </c>
      <c r="N5136" t="s">
        <v>5529</v>
      </c>
      <c r="O5136">
        <v>7</v>
      </c>
      <c r="P5136">
        <v>57</v>
      </c>
      <c r="Q5136" t="s">
        <v>9042</v>
      </c>
      <c r="R5136" t="s">
        <v>19070</v>
      </c>
      <c r="S5136" t="s">
        <v>19071</v>
      </c>
      <c r="T5136" s="1">
        <v>44601</v>
      </c>
      <c r="U5136" t="s">
        <v>5532</v>
      </c>
    </row>
    <row r="5137" spans="1:21" x14ac:dyDescent="0.25">
      <c r="A5137" t="s">
        <v>19072</v>
      </c>
      <c r="B5137" t="s">
        <v>18964</v>
      </c>
      <c r="C5137" t="s">
        <v>983</v>
      </c>
      <c r="D5137" t="s">
        <v>19073</v>
      </c>
      <c r="E5137">
        <v>1004881</v>
      </c>
      <c r="F5137" t="s">
        <v>18448</v>
      </c>
      <c r="G5137" t="s">
        <v>18449</v>
      </c>
      <c r="H5137" t="s">
        <v>27</v>
      </c>
      <c r="I5137" t="s">
        <v>28</v>
      </c>
      <c r="N5137" t="s">
        <v>5529</v>
      </c>
      <c r="O5137">
        <v>7</v>
      </c>
      <c r="P5137">
        <v>57</v>
      </c>
      <c r="Q5137" t="s">
        <v>9042</v>
      </c>
      <c r="R5137" t="s">
        <v>19074</v>
      </c>
      <c r="S5137" t="s">
        <v>19075</v>
      </c>
      <c r="T5137" s="1">
        <v>44601</v>
      </c>
      <c r="U5137" t="s">
        <v>5532</v>
      </c>
    </row>
    <row r="5138" spans="1:21" x14ac:dyDescent="0.25">
      <c r="A5138" t="s">
        <v>19076</v>
      </c>
      <c r="B5138" t="s">
        <v>18964</v>
      </c>
      <c r="C5138" t="s">
        <v>983</v>
      </c>
      <c r="D5138" t="s">
        <v>19077</v>
      </c>
      <c r="E5138">
        <v>1004843</v>
      </c>
      <c r="F5138" t="s">
        <v>18448</v>
      </c>
      <c r="G5138" t="s">
        <v>18449</v>
      </c>
      <c r="H5138" t="s">
        <v>27</v>
      </c>
      <c r="I5138" t="s">
        <v>28</v>
      </c>
      <c r="N5138" t="s">
        <v>5529</v>
      </c>
      <c r="O5138">
        <v>7</v>
      </c>
      <c r="P5138">
        <v>57</v>
      </c>
      <c r="Q5138" t="s">
        <v>9042</v>
      </c>
      <c r="R5138" t="s">
        <v>19078</v>
      </c>
      <c r="S5138" t="s">
        <v>19079</v>
      </c>
      <c r="T5138" s="1">
        <v>44601</v>
      </c>
      <c r="U5138" t="s">
        <v>5532</v>
      </c>
    </row>
    <row r="5139" spans="1:21" x14ac:dyDescent="0.25">
      <c r="A5139" t="s">
        <v>19080</v>
      </c>
      <c r="B5139" t="s">
        <v>18964</v>
      </c>
      <c r="C5139" t="s">
        <v>983</v>
      </c>
      <c r="D5139" t="s">
        <v>19081</v>
      </c>
      <c r="E5139">
        <v>1004849</v>
      </c>
      <c r="F5139" t="s">
        <v>18448</v>
      </c>
      <c r="G5139" t="s">
        <v>18449</v>
      </c>
      <c r="H5139" t="s">
        <v>27</v>
      </c>
      <c r="I5139" t="s">
        <v>28</v>
      </c>
      <c r="N5139" t="s">
        <v>5529</v>
      </c>
      <c r="O5139">
        <v>7</v>
      </c>
      <c r="P5139">
        <v>57</v>
      </c>
      <c r="Q5139" t="s">
        <v>9042</v>
      </c>
      <c r="R5139" t="s">
        <v>19082</v>
      </c>
      <c r="S5139" t="s">
        <v>19083</v>
      </c>
      <c r="T5139" s="1">
        <v>44601</v>
      </c>
      <c r="U5139" t="s">
        <v>5532</v>
      </c>
    </row>
    <row r="5140" spans="1:21" x14ac:dyDescent="0.25">
      <c r="A5140" t="s">
        <v>19084</v>
      </c>
      <c r="B5140" t="s">
        <v>18964</v>
      </c>
      <c r="C5140" t="s">
        <v>983</v>
      </c>
      <c r="D5140" t="s">
        <v>19085</v>
      </c>
      <c r="E5140">
        <v>1004842</v>
      </c>
      <c r="F5140" t="s">
        <v>18448</v>
      </c>
      <c r="G5140" t="s">
        <v>18449</v>
      </c>
      <c r="H5140" t="s">
        <v>27</v>
      </c>
      <c r="I5140" t="s">
        <v>28</v>
      </c>
      <c r="N5140" t="s">
        <v>5529</v>
      </c>
      <c r="O5140">
        <v>7</v>
      </c>
      <c r="P5140">
        <v>57</v>
      </c>
      <c r="Q5140" t="s">
        <v>9042</v>
      </c>
      <c r="R5140" t="s">
        <v>19086</v>
      </c>
      <c r="S5140" t="s">
        <v>19087</v>
      </c>
      <c r="T5140" s="1">
        <v>44601</v>
      </c>
      <c r="U5140" t="s">
        <v>5532</v>
      </c>
    </row>
    <row r="5141" spans="1:21" x14ac:dyDescent="0.25">
      <c r="A5141" t="s">
        <v>19088</v>
      </c>
      <c r="B5141" t="s">
        <v>18964</v>
      </c>
      <c r="C5141" t="s">
        <v>983</v>
      </c>
      <c r="D5141" t="s">
        <v>19089</v>
      </c>
      <c r="E5141">
        <v>1004841</v>
      </c>
      <c r="F5141" t="s">
        <v>18448</v>
      </c>
      <c r="G5141" t="s">
        <v>18449</v>
      </c>
      <c r="H5141" t="s">
        <v>27</v>
      </c>
      <c r="I5141" t="s">
        <v>28</v>
      </c>
      <c r="N5141" t="s">
        <v>5529</v>
      </c>
      <c r="O5141">
        <v>7</v>
      </c>
      <c r="P5141">
        <v>57</v>
      </c>
      <c r="Q5141" t="s">
        <v>9042</v>
      </c>
      <c r="R5141" t="s">
        <v>19090</v>
      </c>
      <c r="S5141" t="s">
        <v>19091</v>
      </c>
      <c r="T5141" s="1">
        <v>44601</v>
      </c>
      <c r="U5141" t="s">
        <v>5532</v>
      </c>
    </row>
    <row r="5142" spans="1:21" x14ac:dyDescent="0.25">
      <c r="A5142" t="s">
        <v>19092</v>
      </c>
      <c r="B5142" t="s">
        <v>18964</v>
      </c>
      <c r="C5142" t="s">
        <v>983</v>
      </c>
      <c r="D5142" t="s">
        <v>19093</v>
      </c>
      <c r="E5142">
        <v>1004840</v>
      </c>
      <c r="F5142" t="s">
        <v>18448</v>
      </c>
      <c r="G5142" t="s">
        <v>18449</v>
      </c>
      <c r="H5142" t="s">
        <v>27</v>
      </c>
      <c r="I5142" t="s">
        <v>28</v>
      </c>
      <c r="N5142" t="s">
        <v>5529</v>
      </c>
      <c r="O5142">
        <v>7</v>
      </c>
      <c r="P5142">
        <v>57</v>
      </c>
      <c r="Q5142" t="s">
        <v>9042</v>
      </c>
      <c r="R5142" t="s">
        <v>19094</v>
      </c>
      <c r="S5142" t="s">
        <v>19095</v>
      </c>
      <c r="T5142" s="1">
        <v>44601</v>
      </c>
      <c r="U5142" t="s">
        <v>5532</v>
      </c>
    </row>
    <row r="5143" spans="1:21" x14ac:dyDescent="0.25">
      <c r="A5143" t="s">
        <v>19096</v>
      </c>
      <c r="B5143" t="s">
        <v>18964</v>
      </c>
      <c r="C5143" t="s">
        <v>983</v>
      </c>
      <c r="D5143" t="s">
        <v>19097</v>
      </c>
      <c r="E5143">
        <v>1004839</v>
      </c>
      <c r="F5143" t="s">
        <v>18448</v>
      </c>
      <c r="G5143" t="s">
        <v>18449</v>
      </c>
      <c r="H5143" t="s">
        <v>27</v>
      </c>
      <c r="I5143" t="s">
        <v>28</v>
      </c>
      <c r="N5143" t="s">
        <v>5529</v>
      </c>
      <c r="O5143">
        <v>7</v>
      </c>
      <c r="P5143">
        <v>57</v>
      </c>
      <c r="Q5143" t="s">
        <v>9042</v>
      </c>
      <c r="R5143" t="s">
        <v>19098</v>
      </c>
      <c r="S5143" t="s">
        <v>19099</v>
      </c>
      <c r="T5143" s="1">
        <v>44601</v>
      </c>
      <c r="U5143" t="s">
        <v>5532</v>
      </c>
    </row>
    <row r="5144" spans="1:21" x14ac:dyDescent="0.25">
      <c r="A5144" t="s">
        <v>19100</v>
      </c>
      <c r="B5144" t="s">
        <v>18964</v>
      </c>
      <c r="C5144" t="s">
        <v>983</v>
      </c>
      <c r="D5144" t="s">
        <v>19101</v>
      </c>
      <c r="E5144">
        <v>1004838</v>
      </c>
      <c r="F5144" t="s">
        <v>18448</v>
      </c>
      <c r="G5144" t="s">
        <v>18449</v>
      </c>
      <c r="H5144" t="s">
        <v>27</v>
      </c>
      <c r="I5144" t="s">
        <v>28</v>
      </c>
      <c r="N5144" t="s">
        <v>5529</v>
      </c>
      <c r="O5144">
        <v>7</v>
      </c>
      <c r="P5144">
        <v>57</v>
      </c>
      <c r="Q5144" t="s">
        <v>9042</v>
      </c>
      <c r="R5144" t="s">
        <v>19102</v>
      </c>
      <c r="S5144" t="s">
        <v>19083</v>
      </c>
      <c r="T5144" s="1">
        <v>44601</v>
      </c>
      <c r="U5144" t="s">
        <v>5532</v>
      </c>
    </row>
    <row r="5145" spans="1:21" x14ac:dyDescent="0.25">
      <c r="A5145" t="s">
        <v>19103</v>
      </c>
      <c r="B5145" t="s">
        <v>18964</v>
      </c>
      <c r="C5145" t="s">
        <v>983</v>
      </c>
      <c r="D5145" t="s">
        <v>19104</v>
      </c>
      <c r="E5145">
        <v>1004882</v>
      </c>
      <c r="F5145" t="s">
        <v>18448</v>
      </c>
      <c r="G5145" t="s">
        <v>18449</v>
      </c>
      <c r="H5145" t="s">
        <v>27</v>
      </c>
      <c r="I5145" t="s">
        <v>28</v>
      </c>
      <c r="N5145" t="s">
        <v>5529</v>
      </c>
      <c r="O5145">
        <v>7</v>
      </c>
      <c r="P5145">
        <v>57</v>
      </c>
      <c r="Q5145" t="s">
        <v>9042</v>
      </c>
      <c r="R5145" t="s">
        <v>19105</v>
      </c>
      <c r="S5145" t="s">
        <v>19106</v>
      </c>
      <c r="T5145" s="1">
        <v>44601</v>
      </c>
      <c r="U5145" t="s">
        <v>5532</v>
      </c>
    </row>
    <row r="5146" spans="1:21" x14ac:dyDescent="0.25">
      <c r="A5146" t="s">
        <v>19107</v>
      </c>
      <c r="B5146" t="s">
        <v>18964</v>
      </c>
      <c r="C5146" t="s">
        <v>983</v>
      </c>
      <c r="D5146" t="s">
        <v>19108</v>
      </c>
      <c r="E5146">
        <v>1004880</v>
      </c>
      <c r="F5146" t="s">
        <v>18448</v>
      </c>
      <c r="G5146" t="s">
        <v>18449</v>
      </c>
      <c r="H5146" t="s">
        <v>27</v>
      </c>
      <c r="I5146" t="s">
        <v>28</v>
      </c>
      <c r="N5146" t="s">
        <v>5529</v>
      </c>
      <c r="O5146">
        <v>7</v>
      </c>
      <c r="P5146">
        <v>57</v>
      </c>
      <c r="Q5146" t="s">
        <v>9042</v>
      </c>
      <c r="R5146" t="s">
        <v>19109</v>
      </c>
      <c r="S5146" t="s">
        <v>19110</v>
      </c>
      <c r="T5146" s="1">
        <v>44601</v>
      </c>
      <c r="U5146" t="s">
        <v>5532</v>
      </c>
    </row>
    <row r="5147" spans="1:21" x14ac:dyDescent="0.25">
      <c r="A5147" t="s">
        <v>19111</v>
      </c>
      <c r="B5147" t="s">
        <v>18964</v>
      </c>
      <c r="C5147" t="s">
        <v>983</v>
      </c>
      <c r="D5147" t="s">
        <v>19112</v>
      </c>
      <c r="E5147">
        <v>1004879</v>
      </c>
      <c r="F5147" t="s">
        <v>18448</v>
      </c>
      <c r="G5147" t="s">
        <v>18449</v>
      </c>
      <c r="H5147" t="s">
        <v>27</v>
      </c>
      <c r="I5147" t="s">
        <v>28</v>
      </c>
      <c r="N5147" t="s">
        <v>5529</v>
      </c>
      <c r="O5147">
        <v>7</v>
      </c>
      <c r="P5147">
        <v>57</v>
      </c>
      <c r="Q5147" t="s">
        <v>9042</v>
      </c>
      <c r="R5147" t="s">
        <v>19113</v>
      </c>
      <c r="S5147" t="s">
        <v>19114</v>
      </c>
      <c r="T5147" s="1">
        <v>44601</v>
      </c>
      <c r="U5147" t="s">
        <v>5532</v>
      </c>
    </row>
    <row r="5148" spans="1:21" x14ac:dyDescent="0.25">
      <c r="A5148" t="s">
        <v>19115</v>
      </c>
      <c r="B5148" t="s">
        <v>18964</v>
      </c>
      <c r="C5148" t="s">
        <v>983</v>
      </c>
      <c r="D5148" t="s">
        <v>19116</v>
      </c>
      <c r="E5148">
        <v>1004878</v>
      </c>
      <c r="F5148" t="s">
        <v>18448</v>
      </c>
      <c r="G5148" t="s">
        <v>18449</v>
      </c>
      <c r="H5148" t="s">
        <v>27</v>
      </c>
      <c r="I5148" t="s">
        <v>28</v>
      </c>
      <c r="N5148" t="s">
        <v>5529</v>
      </c>
      <c r="O5148">
        <v>7</v>
      </c>
      <c r="P5148">
        <v>57</v>
      </c>
      <c r="Q5148" t="s">
        <v>9042</v>
      </c>
      <c r="R5148" t="s">
        <v>19117</v>
      </c>
      <c r="S5148" t="s">
        <v>19118</v>
      </c>
      <c r="T5148" s="1">
        <v>44601</v>
      </c>
      <c r="U5148" t="s">
        <v>5532</v>
      </c>
    </row>
    <row r="5149" spans="1:21" x14ac:dyDescent="0.25">
      <c r="A5149" t="s">
        <v>19119</v>
      </c>
      <c r="B5149" t="s">
        <v>18964</v>
      </c>
      <c r="C5149" t="s">
        <v>983</v>
      </c>
      <c r="D5149" t="s">
        <v>19120</v>
      </c>
      <c r="E5149">
        <v>1004877</v>
      </c>
      <c r="F5149" t="s">
        <v>18448</v>
      </c>
      <c r="G5149" t="s">
        <v>18449</v>
      </c>
      <c r="H5149" t="s">
        <v>27</v>
      </c>
      <c r="I5149" t="s">
        <v>28</v>
      </c>
      <c r="N5149" t="s">
        <v>5529</v>
      </c>
      <c r="O5149">
        <v>7</v>
      </c>
      <c r="P5149">
        <v>57</v>
      </c>
      <c r="Q5149" t="s">
        <v>9042</v>
      </c>
      <c r="R5149" t="s">
        <v>19121</v>
      </c>
      <c r="S5149" t="s">
        <v>19122</v>
      </c>
      <c r="T5149" s="1">
        <v>44601</v>
      </c>
      <c r="U5149" t="s">
        <v>5532</v>
      </c>
    </row>
    <row r="5150" spans="1:21" x14ac:dyDescent="0.25">
      <c r="A5150" t="s">
        <v>19123</v>
      </c>
      <c r="B5150" t="s">
        <v>18964</v>
      </c>
      <c r="C5150" t="s">
        <v>983</v>
      </c>
      <c r="D5150" t="s">
        <v>19124</v>
      </c>
      <c r="E5150">
        <v>1004876</v>
      </c>
      <c r="F5150" t="s">
        <v>18448</v>
      </c>
      <c r="G5150" t="s">
        <v>18449</v>
      </c>
      <c r="H5150" t="s">
        <v>27</v>
      </c>
      <c r="I5150" t="s">
        <v>28</v>
      </c>
      <c r="N5150" t="s">
        <v>5529</v>
      </c>
      <c r="O5150">
        <v>7</v>
      </c>
      <c r="P5150">
        <v>57</v>
      </c>
      <c r="Q5150" t="s">
        <v>9042</v>
      </c>
      <c r="R5150" t="s">
        <v>19125</v>
      </c>
      <c r="S5150" t="s">
        <v>19126</v>
      </c>
      <c r="T5150" s="1">
        <v>44601</v>
      </c>
      <c r="U5150" t="s">
        <v>5532</v>
      </c>
    </row>
    <row r="5151" spans="1:21" x14ac:dyDescent="0.25">
      <c r="A5151" t="s">
        <v>19127</v>
      </c>
      <c r="B5151" t="s">
        <v>18964</v>
      </c>
      <c r="C5151" t="s">
        <v>983</v>
      </c>
      <c r="D5151" t="s">
        <v>19128</v>
      </c>
      <c r="E5151">
        <v>1004883</v>
      </c>
      <c r="F5151" t="s">
        <v>18448</v>
      </c>
      <c r="G5151" t="s">
        <v>18449</v>
      </c>
      <c r="H5151" t="s">
        <v>27</v>
      </c>
      <c r="I5151" t="s">
        <v>28</v>
      </c>
      <c r="N5151" t="s">
        <v>5529</v>
      </c>
      <c r="O5151">
        <v>7</v>
      </c>
      <c r="P5151">
        <v>57</v>
      </c>
      <c r="Q5151" t="s">
        <v>9042</v>
      </c>
      <c r="R5151" t="s">
        <v>19129</v>
      </c>
      <c r="S5151" t="s">
        <v>19130</v>
      </c>
      <c r="T5151" s="1">
        <v>44601</v>
      </c>
      <c r="U5151" t="s">
        <v>5532</v>
      </c>
    </row>
    <row r="5152" spans="1:21" x14ac:dyDescent="0.25">
      <c r="A5152" t="s">
        <v>19131</v>
      </c>
      <c r="B5152" t="s">
        <v>18964</v>
      </c>
      <c r="C5152" t="s">
        <v>983</v>
      </c>
      <c r="D5152" t="s">
        <v>19132</v>
      </c>
      <c r="E5152">
        <v>1004884</v>
      </c>
      <c r="F5152" t="s">
        <v>18448</v>
      </c>
      <c r="G5152" t="s">
        <v>18449</v>
      </c>
      <c r="H5152" t="s">
        <v>27</v>
      </c>
      <c r="I5152" t="s">
        <v>28</v>
      </c>
      <c r="N5152" t="s">
        <v>5529</v>
      </c>
      <c r="O5152">
        <v>7</v>
      </c>
      <c r="P5152">
        <v>57</v>
      </c>
      <c r="Q5152" t="s">
        <v>9042</v>
      </c>
      <c r="R5152" t="s">
        <v>19133</v>
      </c>
      <c r="S5152" t="s">
        <v>19134</v>
      </c>
      <c r="T5152" s="1">
        <v>44601</v>
      </c>
      <c r="U5152" t="s">
        <v>5532</v>
      </c>
    </row>
    <row r="5153" spans="1:21" x14ac:dyDescent="0.25">
      <c r="A5153" t="s">
        <v>19135</v>
      </c>
      <c r="B5153" t="s">
        <v>18964</v>
      </c>
      <c r="C5153" t="s">
        <v>983</v>
      </c>
      <c r="D5153" t="s">
        <v>19136</v>
      </c>
      <c r="E5153">
        <v>1004874</v>
      </c>
      <c r="F5153" t="s">
        <v>18448</v>
      </c>
      <c r="G5153" t="s">
        <v>18449</v>
      </c>
      <c r="H5153" t="s">
        <v>27</v>
      </c>
      <c r="I5153" t="s">
        <v>28</v>
      </c>
      <c r="N5153" t="s">
        <v>5529</v>
      </c>
      <c r="O5153">
        <v>7</v>
      </c>
      <c r="P5153">
        <v>57</v>
      </c>
      <c r="Q5153" t="s">
        <v>9042</v>
      </c>
      <c r="R5153" t="s">
        <v>19137</v>
      </c>
      <c r="S5153" t="s">
        <v>19138</v>
      </c>
      <c r="T5153" s="1">
        <v>44601</v>
      </c>
      <c r="U5153" t="s">
        <v>5532</v>
      </c>
    </row>
    <row r="5154" spans="1:21" x14ac:dyDescent="0.25">
      <c r="A5154" t="s">
        <v>19139</v>
      </c>
      <c r="B5154" t="s">
        <v>18964</v>
      </c>
      <c r="C5154" t="s">
        <v>983</v>
      </c>
      <c r="D5154" t="s">
        <v>19140</v>
      </c>
      <c r="E5154">
        <v>1004875</v>
      </c>
      <c r="F5154" t="s">
        <v>18448</v>
      </c>
      <c r="G5154" t="s">
        <v>18449</v>
      </c>
      <c r="H5154" t="s">
        <v>27</v>
      </c>
      <c r="I5154" t="s">
        <v>28</v>
      </c>
      <c r="N5154" t="s">
        <v>5529</v>
      </c>
      <c r="O5154">
        <v>7</v>
      </c>
      <c r="P5154">
        <v>57</v>
      </c>
      <c r="Q5154" t="s">
        <v>9042</v>
      </c>
      <c r="R5154" t="s">
        <v>19141</v>
      </c>
      <c r="S5154" t="s">
        <v>19142</v>
      </c>
      <c r="T5154" s="1">
        <v>44601</v>
      </c>
      <c r="U5154" t="s">
        <v>5532</v>
      </c>
    </row>
    <row r="5155" spans="1:21" x14ac:dyDescent="0.25">
      <c r="A5155" t="s">
        <v>19143</v>
      </c>
      <c r="B5155" t="s">
        <v>18964</v>
      </c>
      <c r="C5155" t="s">
        <v>983</v>
      </c>
      <c r="D5155" t="s">
        <v>19144</v>
      </c>
      <c r="E5155">
        <v>1004885</v>
      </c>
      <c r="F5155" t="s">
        <v>18448</v>
      </c>
      <c r="G5155" t="s">
        <v>18449</v>
      </c>
      <c r="H5155" t="s">
        <v>27</v>
      </c>
      <c r="I5155" t="s">
        <v>28</v>
      </c>
      <c r="N5155" t="s">
        <v>5529</v>
      </c>
      <c r="O5155">
        <v>7</v>
      </c>
      <c r="P5155">
        <v>57</v>
      </c>
      <c r="Q5155" t="s">
        <v>9042</v>
      </c>
      <c r="R5155" t="s">
        <v>19145</v>
      </c>
      <c r="S5155" t="s">
        <v>19146</v>
      </c>
      <c r="T5155" s="1">
        <v>44601</v>
      </c>
      <c r="U5155" t="s">
        <v>5532</v>
      </c>
    </row>
    <row r="5156" spans="1:21" x14ac:dyDescent="0.25">
      <c r="A5156" t="s">
        <v>19147</v>
      </c>
      <c r="B5156" t="s">
        <v>18964</v>
      </c>
      <c r="C5156" t="s">
        <v>983</v>
      </c>
      <c r="D5156" t="s">
        <v>19148</v>
      </c>
      <c r="E5156">
        <v>1004886</v>
      </c>
      <c r="F5156" t="s">
        <v>18448</v>
      </c>
      <c r="G5156" t="s">
        <v>18449</v>
      </c>
      <c r="H5156" t="s">
        <v>27</v>
      </c>
      <c r="I5156" t="s">
        <v>28</v>
      </c>
      <c r="N5156" t="s">
        <v>5529</v>
      </c>
      <c r="O5156">
        <v>7</v>
      </c>
      <c r="P5156">
        <v>57</v>
      </c>
      <c r="Q5156" t="s">
        <v>9042</v>
      </c>
      <c r="R5156" t="s">
        <v>19149</v>
      </c>
      <c r="S5156" t="s">
        <v>19150</v>
      </c>
      <c r="T5156" s="1">
        <v>44601</v>
      </c>
      <c r="U5156" t="s">
        <v>5532</v>
      </c>
    </row>
    <row r="5157" spans="1:21" x14ac:dyDescent="0.25">
      <c r="A5157" t="s">
        <v>19151</v>
      </c>
      <c r="B5157" t="s">
        <v>18964</v>
      </c>
      <c r="C5157" t="s">
        <v>983</v>
      </c>
      <c r="D5157" t="s">
        <v>19152</v>
      </c>
      <c r="E5157">
        <v>1004895</v>
      </c>
      <c r="F5157" t="s">
        <v>18448</v>
      </c>
      <c r="G5157" t="s">
        <v>18449</v>
      </c>
      <c r="H5157" t="s">
        <v>27</v>
      </c>
      <c r="I5157" t="s">
        <v>28</v>
      </c>
      <c r="N5157" t="s">
        <v>5529</v>
      </c>
      <c r="O5157">
        <v>7</v>
      </c>
      <c r="P5157">
        <v>57</v>
      </c>
      <c r="Q5157" t="s">
        <v>9042</v>
      </c>
      <c r="R5157" t="s">
        <v>19153</v>
      </c>
      <c r="S5157" t="s">
        <v>19154</v>
      </c>
      <c r="T5157" s="1">
        <v>44601</v>
      </c>
      <c r="U5157" t="s">
        <v>5532</v>
      </c>
    </row>
    <row r="5158" spans="1:21" x14ac:dyDescent="0.25">
      <c r="A5158" t="s">
        <v>19155</v>
      </c>
      <c r="B5158" t="s">
        <v>18964</v>
      </c>
      <c r="C5158" t="s">
        <v>983</v>
      </c>
      <c r="D5158" t="s">
        <v>19156</v>
      </c>
      <c r="E5158">
        <v>1004899</v>
      </c>
      <c r="F5158" t="s">
        <v>18448</v>
      </c>
      <c r="G5158" t="s">
        <v>18449</v>
      </c>
      <c r="H5158" t="s">
        <v>27</v>
      </c>
      <c r="I5158" t="s">
        <v>28</v>
      </c>
      <c r="N5158" t="s">
        <v>5529</v>
      </c>
      <c r="O5158">
        <v>7</v>
      </c>
      <c r="P5158">
        <v>57</v>
      </c>
      <c r="Q5158" t="s">
        <v>9042</v>
      </c>
      <c r="R5158" t="s">
        <v>19157</v>
      </c>
      <c r="S5158" t="s">
        <v>19158</v>
      </c>
      <c r="T5158" s="1">
        <v>44601</v>
      </c>
      <c r="U5158" t="s">
        <v>5532</v>
      </c>
    </row>
    <row r="5159" spans="1:21" x14ac:dyDescent="0.25">
      <c r="A5159" t="s">
        <v>19159</v>
      </c>
      <c r="B5159" t="s">
        <v>18964</v>
      </c>
      <c r="C5159" t="s">
        <v>983</v>
      </c>
      <c r="D5159" t="s">
        <v>19160</v>
      </c>
      <c r="E5159">
        <v>1004893</v>
      </c>
      <c r="F5159" t="s">
        <v>18448</v>
      </c>
      <c r="G5159" t="s">
        <v>18449</v>
      </c>
      <c r="H5159" t="s">
        <v>27</v>
      </c>
      <c r="I5159" t="s">
        <v>28</v>
      </c>
      <c r="N5159" t="s">
        <v>5529</v>
      </c>
      <c r="O5159">
        <v>7</v>
      </c>
      <c r="P5159">
        <v>57</v>
      </c>
      <c r="Q5159" t="s">
        <v>9042</v>
      </c>
      <c r="R5159" t="s">
        <v>19161</v>
      </c>
      <c r="S5159" t="s">
        <v>19162</v>
      </c>
      <c r="T5159" s="1">
        <v>44601</v>
      </c>
      <c r="U5159" t="s">
        <v>5532</v>
      </c>
    </row>
    <row r="5160" spans="1:21" x14ac:dyDescent="0.25">
      <c r="A5160" t="s">
        <v>19163</v>
      </c>
      <c r="B5160" t="s">
        <v>18964</v>
      </c>
      <c r="C5160" t="s">
        <v>983</v>
      </c>
      <c r="D5160" t="s">
        <v>19164</v>
      </c>
      <c r="E5160">
        <v>1006823</v>
      </c>
      <c r="F5160" t="s">
        <v>18448</v>
      </c>
      <c r="G5160" t="s">
        <v>18449</v>
      </c>
      <c r="H5160" t="s">
        <v>27</v>
      </c>
      <c r="I5160" t="s">
        <v>28</v>
      </c>
      <c r="N5160" t="s">
        <v>5529</v>
      </c>
      <c r="O5160">
        <v>7</v>
      </c>
      <c r="P5160">
        <v>57</v>
      </c>
      <c r="Q5160" t="s">
        <v>9042</v>
      </c>
      <c r="R5160" t="s">
        <v>19165</v>
      </c>
      <c r="S5160" t="s">
        <v>19166</v>
      </c>
      <c r="T5160" s="1">
        <v>44601</v>
      </c>
      <c r="U5160" t="s">
        <v>5532</v>
      </c>
    </row>
    <row r="5161" spans="1:21" x14ac:dyDescent="0.25">
      <c r="A5161" t="s">
        <v>19167</v>
      </c>
      <c r="B5161" t="s">
        <v>18964</v>
      </c>
      <c r="C5161" t="s">
        <v>983</v>
      </c>
      <c r="D5161" t="s">
        <v>19168</v>
      </c>
      <c r="E5161">
        <v>1006825</v>
      </c>
      <c r="F5161" t="s">
        <v>18448</v>
      </c>
      <c r="G5161" t="s">
        <v>18449</v>
      </c>
      <c r="H5161" t="s">
        <v>27</v>
      </c>
      <c r="I5161" t="s">
        <v>28</v>
      </c>
      <c r="N5161" t="s">
        <v>5529</v>
      </c>
      <c r="O5161">
        <v>7</v>
      </c>
      <c r="P5161">
        <v>57</v>
      </c>
      <c r="Q5161" t="s">
        <v>9042</v>
      </c>
      <c r="R5161" t="s">
        <v>19169</v>
      </c>
      <c r="S5161" t="s">
        <v>19170</v>
      </c>
      <c r="T5161" s="1">
        <v>44601</v>
      </c>
      <c r="U5161" t="s">
        <v>5532</v>
      </c>
    </row>
    <row r="5162" spans="1:21" x14ac:dyDescent="0.25">
      <c r="A5162" t="s">
        <v>19171</v>
      </c>
      <c r="B5162" t="s">
        <v>18964</v>
      </c>
      <c r="C5162" t="s">
        <v>983</v>
      </c>
      <c r="D5162" t="s">
        <v>19172</v>
      </c>
      <c r="E5162">
        <v>1006824</v>
      </c>
      <c r="F5162" t="s">
        <v>18448</v>
      </c>
      <c r="G5162" t="s">
        <v>18449</v>
      </c>
      <c r="H5162" t="s">
        <v>27</v>
      </c>
      <c r="I5162" t="s">
        <v>28</v>
      </c>
      <c r="N5162" t="s">
        <v>5529</v>
      </c>
      <c r="O5162">
        <v>7</v>
      </c>
      <c r="P5162">
        <v>57</v>
      </c>
      <c r="Q5162" t="s">
        <v>9042</v>
      </c>
      <c r="R5162" t="s">
        <v>19173</v>
      </c>
      <c r="S5162" t="s">
        <v>19174</v>
      </c>
      <c r="T5162" s="1">
        <v>44601</v>
      </c>
      <c r="U5162" t="s">
        <v>5532</v>
      </c>
    </row>
    <row r="5163" spans="1:21" x14ac:dyDescent="0.25">
      <c r="A5163" t="s">
        <v>19175</v>
      </c>
      <c r="B5163" t="s">
        <v>18964</v>
      </c>
      <c r="C5163" t="s">
        <v>983</v>
      </c>
      <c r="D5163" t="s">
        <v>19176</v>
      </c>
      <c r="E5163">
        <v>1006826</v>
      </c>
      <c r="F5163" t="s">
        <v>18448</v>
      </c>
      <c r="G5163" t="s">
        <v>18449</v>
      </c>
      <c r="H5163" t="s">
        <v>27</v>
      </c>
      <c r="I5163" t="s">
        <v>28</v>
      </c>
      <c r="N5163" t="s">
        <v>5529</v>
      </c>
      <c r="O5163">
        <v>7</v>
      </c>
      <c r="P5163">
        <v>57</v>
      </c>
      <c r="Q5163" t="s">
        <v>9042</v>
      </c>
      <c r="R5163" t="s">
        <v>19177</v>
      </c>
      <c r="S5163" t="s">
        <v>19178</v>
      </c>
      <c r="T5163" s="1">
        <v>44601</v>
      </c>
      <c r="U5163" t="s">
        <v>5532</v>
      </c>
    </row>
    <row r="5164" spans="1:21" x14ac:dyDescent="0.25">
      <c r="A5164" t="s">
        <v>19179</v>
      </c>
      <c r="B5164" t="s">
        <v>18964</v>
      </c>
      <c r="C5164" t="s">
        <v>983</v>
      </c>
      <c r="D5164" t="s">
        <v>19180</v>
      </c>
      <c r="E5164">
        <v>1004801</v>
      </c>
      <c r="F5164" t="s">
        <v>18448</v>
      </c>
      <c r="G5164" t="s">
        <v>18449</v>
      </c>
      <c r="H5164" t="s">
        <v>27</v>
      </c>
      <c r="I5164" t="s">
        <v>28</v>
      </c>
      <c r="N5164" t="s">
        <v>5529</v>
      </c>
      <c r="O5164">
        <v>7</v>
      </c>
      <c r="P5164">
        <v>57</v>
      </c>
      <c r="Q5164" t="s">
        <v>9042</v>
      </c>
      <c r="R5164" t="s">
        <v>19181</v>
      </c>
      <c r="S5164" t="s">
        <v>19182</v>
      </c>
      <c r="T5164" s="1">
        <v>44601</v>
      </c>
      <c r="U5164" t="s">
        <v>5532</v>
      </c>
    </row>
    <row r="5165" spans="1:21" x14ac:dyDescent="0.25">
      <c r="A5165" t="s">
        <v>19183</v>
      </c>
      <c r="B5165" t="s">
        <v>18964</v>
      </c>
      <c r="C5165" t="s">
        <v>983</v>
      </c>
      <c r="D5165" t="s">
        <v>19184</v>
      </c>
      <c r="E5165">
        <v>1004894</v>
      </c>
      <c r="F5165" t="s">
        <v>18448</v>
      </c>
      <c r="G5165" t="s">
        <v>18449</v>
      </c>
      <c r="H5165" t="s">
        <v>27</v>
      </c>
      <c r="I5165" t="s">
        <v>28</v>
      </c>
      <c r="N5165" t="s">
        <v>5529</v>
      </c>
      <c r="O5165">
        <v>7</v>
      </c>
      <c r="P5165">
        <v>57</v>
      </c>
      <c r="Q5165" t="s">
        <v>9042</v>
      </c>
      <c r="R5165" t="s">
        <v>19185</v>
      </c>
      <c r="S5165" t="s">
        <v>19186</v>
      </c>
      <c r="T5165" s="1">
        <v>44601</v>
      </c>
      <c r="U5165" t="s">
        <v>5532</v>
      </c>
    </row>
    <row r="5166" spans="1:21" x14ac:dyDescent="0.25">
      <c r="A5166" t="s">
        <v>19187</v>
      </c>
      <c r="B5166" t="s">
        <v>18964</v>
      </c>
      <c r="C5166" t="s">
        <v>983</v>
      </c>
      <c r="D5166" t="s">
        <v>19188</v>
      </c>
      <c r="E5166">
        <v>1004897</v>
      </c>
      <c r="F5166" t="s">
        <v>18448</v>
      </c>
      <c r="G5166" t="s">
        <v>18449</v>
      </c>
      <c r="H5166" t="s">
        <v>27</v>
      </c>
      <c r="I5166" t="s">
        <v>28</v>
      </c>
      <c r="N5166" t="s">
        <v>5529</v>
      </c>
      <c r="O5166">
        <v>7</v>
      </c>
      <c r="P5166">
        <v>57</v>
      </c>
      <c r="Q5166" t="s">
        <v>9042</v>
      </c>
      <c r="R5166" t="s">
        <v>19189</v>
      </c>
      <c r="S5166" t="s">
        <v>19190</v>
      </c>
      <c r="T5166" s="1">
        <v>44601</v>
      </c>
      <c r="U5166" t="s">
        <v>5532</v>
      </c>
    </row>
    <row r="5167" spans="1:21" x14ac:dyDescent="0.25">
      <c r="A5167" t="s">
        <v>19191</v>
      </c>
      <c r="B5167" t="s">
        <v>18964</v>
      </c>
      <c r="C5167" t="s">
        <v>983</v>
      </c>
      <c r="D5167" t="s">
        <v>19192</v>
      </c>
      <c r="E5167">
        <v>1004898</v>
      </c>
      <c r="F5167" t="s">
        <v>18448</v>
      </c>
      <c r="G5167" t="s">
        <v>18449</v>
      </c>
      <c r="H5167" t="s">
        <v>27</v>
      </c>
      <c r="I5167" t="s">
        <v>28</v>
      </c>
      <c r="N5167" t="s">
        <v>5529</v>
      </c>
      <c r="O5167">
        <v>7</v>
      </c>
      <c r="P5167">
        <v>57</v>
      </c>
      <c r="Q5167" t="s">
        <v>9042</v>
      </c>
      <c r="R5167" t="s">
        <v>19193</v>
      </c>
      <c r="S5167" t="s">
        <v>19194</v>
      </c>
      <c r="T5167" s="1">
        <v>44601</v>
      </c>
      <c r="U5167" t="s">
        <v>5532</v>
      </c>
    </row>
    <row r="5168" spans="1:21" x14ac:dyDescent="0.25">
      <c r="A5168" t="s">
        <v>19195</v>
      </c>
      <c r="B5168" t="s">
        <v>18964</v>
      </c>
      <c r="C5168" t="s">
        <v>983</v>
      </c>
      <c r="D5168" t="s">
        <v>19196</v>
      </c>
      <c r="E5168">
        <v>1004889</v>
      </c>
      <c r="F5168" t="s">
        <v>18448</v>
      </c>
      <c r="G5168" t="s">
        <v>18449</v>
      </c>
      <c r="H5168" t="s">
        <v>27</v>
      </c>
      <c r="I5168" t="s">
        <v>28</v>
      </c>
      <c r="N5168" t="s">
        <v>5529</v>
      </c>
      <c r="O5168">
        <v>7</v>
      </c>
      <c r="P5168">
        <v>57</v>
      </c>
      <c r="Q5168" t="s">
        <v>9042</v>
      </c>
      <c r="R5168" t="s">
        <v>19197</v>
      </c>
      <c r="S5168" t="s">
        <v>19198</v>
      </c>
      <c r="T5168" s="1">
        <v>44601</v>
      </c>
      <c r="U5168" t="s">
        <v>5532</v>
      </c>
    </row>
    <row r="5169" spans="1:21" x14ac:dyDescent="0.25">
      <c r="A5169" t="s">
        <v>19199</v>
      </c>
      <c r="B5169" t="s">
        <v>18964</v>
      </c>
      <c r="C5169" t="s">
        <v>983</v>
      </c>
      <c r="D5169" t="s">
        <v>19200</v>
      </c>
      <c r="E5169">
        <v>1004891</v>
      </c>
      <c r="F5169" t="s">
        <v>18448</v>
      </c>
      <c r="G5169" t="s">
        <v>18449</v>
      </c>
      <c r="H5169" t="s">
        <v>27</v>
      </c>
      <c r="I5169" t="s">
        <v>28</v>
      </c>
      <c r="N5169" t="s">
        <v>5529</v>
      </c>
      <c r="O5169">
        <v>7</v>
      </c>
      <c r="P5169">
        <v>57</v>
      </c>
      <c r="Q5169" t="s">
        <v>9042</v>
      </c>
      <c r="R5169" t="s">
        <v>19201</v>
      </c>
      <c r="S5169" t="s">
        <v>19202</v>
      </c>
      <c r="T5169" s="1">
        <v>44601</v>
      </c>
      <c r="U5169" t="s">
        <v>5532</v>
      </c>
    </row>
    <row r="5170" spans="1:21" x14ac:dyDescent="0.25">
      <c r="A5170" t="s">
        <v>19203</v>
      </c>
      <c r="B5170" t="s">
        <v>18964</v>
      </c>
      <c r="C5170" t="s">
        <v>983</v>
      </c>
      <c r="D5170" t="s">
        <v>19204</v>
      </c>
      <c r="E5170">
        <v>1004890</v>
      </c>
      <c r="F5170" t="s">
        <v>18448</v>
      </c>
      <c r="G5170" t="s">
        <v>18449</v>
      </c>
      <c r="H5170" t="s">
        <v>27</v>
      </c>
      <c r="I5170" t="s">
        <v>28</v>
      </c>
      <c r="N5170" t="s">
        <v>5529</v>
      </c>
      <c r="O5170">
        <v>7</v>
      </c>
      <c r="P5170">
        <v>57</v>
      </c>
      <c r="Q5170" t="s">
        <v>9042</v>
      </c>
      <c r="R5170" t="s">
        <v>19205</v>
      </c>
      <c r="S5170" t="s">
        <v>19206</v>
      </c>
      <c r="T5170" s="1">
        <v>44601</v>
      </c>
      <c r="U5170" t="s">
        <v>5532</v>
      </c>
    </row>
    <row r="5171" spans="1:21" x14ac:dyDescent="0.25">
      <c r="A5171" t="s">
        <v>19207</v>
      </c>
      <c r="B5171" t="s">
        <v>18964</v>
      </c>
      <c r="C5171" t="s">
        <v>983</v>
      </c>
      <c r="D5171" t="s">
        <v>19208</v>
      </c>
      <c r="E5171">
        <v>1004892</v>
      </c>
      <c r="F5171" t="s">
        <v>18448</v>
      </c>
      <c r="G5171" t="s">
        <v>18449</v>
      </c>
      <c r="H5171" t="s">
        <v>27</v>
      </c>
      <c r="I5171" t="s">
        <v>28</v>
      </c>
      <c r="N5171" t="s">
        <v>5529</v>
      </c>
      <c r="O5171">
        <v>7</v>
      </c>
      <c r="P5171">
        <v>57</v>
      </c>
      <c r="Q5171" t="s">
        <v>9042</v>
      </c>
      <c r="R5171" t="s">
        <v>19209</v>
      </c>
      <c r="S5171" t="s">
        <v>19210</v>
      </c>
      <c r="T5171" s="1">
        <v>44601</v>
      </c>
      <c r="U5171" t="s">
        <v>5532</v>
      </c>
    </row>
    <row r="5172" spans="1:21" x14ac:dyDescent="0.25">
      <c r="A5172" t="s">
        <v>19211</v>
      </c>
      <c r="B5172" t="s">
        <v>18964</v>
      </c>
      <c r="C5172" t="s">
        <v>983</v>
      </c>
      <c r="D5172" t="s">
        <v>19212</v>
      </c>
      <c r="E5172">
        <v>1004888</v>
      </c>
      <c r="F5172" t="s">
        <v>18448</v>
      </c>
      <c r="G5172" t="s">
        <v>18449</v>
      </c>
      <c r="H5172" t="s">
        <v>27</v>
      </c>
      <c r="I5172" t="s">
        <v>28</v>
      </c>
      <c r="N5172" t="s">
        <v>5529</v>
      </c>
      <c r="O5172">
        <v>7</v>
      </c>
      <c r="P5172">
        <v>57</v>
      </c>
      <c r="Q5172" t="s">
        <v>9042</v>
      </c>
      <c r="R5172" t="s">
        <v>19213</v>
      </c>
      <c r="S5172" t="s">
        <v>19214</v>
      </c>
      <c r="T5172" s="1">
        <v>44601</v>
      </c>
      <c r="U5172" t="s">
        <v>5532</v>
      </c>
    </row>
    <row r="5173" spans="1:21" x14ac:dyDescent="0.25">
      <c r="A5173" t="s">
        <v>19215</v>
      </c>
      <c r="B5173" t="s">
        <v>18964</v>
      </c>
      <c r="C5173" t="s">
        <v>983</v>
      </c>
      <c r="D5173" t="s">
        <v>19216</v>
      </c>
      <c r="E5173">
        <v>1004887</v>
      </c>
      <c r="F5173" t="s">
        <v>18448</v>
      </c>
      <c r="G5173" t="s">
        <v>18449</v>
      </c>
      <c r="H5173" t="s">
        <v>27</v>
      </c>
      <c r="I5173" t="s">
        <v>28</v>
      </c>
      <c r="N5173" t="s">
        <v>5529</v>
      </c>
      <c r="O5173">
        <v>7</v>
      </c>
      <c r="P5173">
        <v>57</v>
      </c>
      <c r="Q5173" t="s">
        <v>9042</v>
      </c>
      <c r="R5173" t="s">
        <v>19217</v>
      </c>
      <c r="S5173" t="s">
        <v>19218</v>
      </c>
      <c r="T5173" s="1">
        <v>44601</v>
      </c>
      <c r="U5173" t="s">
        <v>5532</v>
      </c>
    </row>
    <row r="5174" spans="1:21" x14ac:dyDescent="0.25">
      <c r="A5174" t="s">
        <v>19219</v>
      </c>
      <c r="B5174" t="s">
        <v>18964</v>
      </c>
      <c r="C5174" t="s">
        <v>983</v>
      </c>
      <c r="D5174" t="s">
        <v>19220</v>
      </c>
      <c r="E5174">
        <v>1004835</v>
      </c>
      <c r="F5174" t="s">
        <v>18448</v>
      </c>
      <c r="G5174" t="s">
        <v>18449</v>
      </c>
      <c r="H5174" t="s">
        <v>27</v>
      </c>
      <c r="I5174" t="s">
        <v>28</v>
      </c>
      <c r="N5174" t="s">
        <v>5529</v>
      </c>
      <c r="O5174">
        <v>7</v>
      </c>
      <c r="P5174">
        <v>57</v>
      </c>
      <c r="Q5174" t="s">
        <v>9042</v>
      </c>
      <c r="R5174" t="s">
        <v>19221</v>
      </c>
      <c r="S5174" t="s">
        <v>19222</v>
      </c>
      <c r="T5174" s="1">
        <v>44601</v>
      </c>
      <c r="U5174" t="s">
        <v>5532</v>
      </c>
    </row>
    <row r="5175" spans="1:21" x14ac:dyDescent="0.25">
      <c r="A5175" t="s">
        <v>19223</v>
      </c>
      <c r="B5175" t="s">
        <v>18964</v>
      </c>
      <c r="C5175" t="s">
        <v>983</v>
      </c>
      <c r="D5175" t="s">
        <v>19224</v>
      </c>
      <c r="E5175">
        <v>1004807</v>
      </c>
      <c r="F5175" t="s">
        <v>18448</v>
      </c>
      <c r="G5175" t="s">
        <v>18449</v>
      </c>
      <c r="H5175" t="s">
        <v>27</v>
      </c>
      <c r="I5175" t="s">
        <v>28</v>
      </c>
      <c r="N5175" t="s">
        <v>9723</v>
      </c>
      <c r="O5175">
        <v>12</v>
      </c>
      <c r="P5175">
        <v>146</v>
      </c>
      <c r="Q5175" t="s">
        <v>9042</v>
      </c>
      <c r="R5175" t="s">
        <v>19225</v>
      </c>
      <c r="S5175" t="s">
        <v>19226</v>
      </c>
      <c r="T5175" s="1">
        <v>44601</v>
      </c>
      <c r="U5175" t="s">
        <v>9726</v>
      </c>
    </row>
    <row r="5176" spans="1:21" x14ac:dyDescent="0.25">
      <c r="A5176" t="s">
        <v>19227</v>
      </c>
      <c r="B5176" t="s">
        <v>18964</v>
      </c>
      <c r="C5176" t="s">
        <v>983</v>
      </c>
      <c r="D5176" t="s">
        <v>19228</v>
      </c>
      <c r="E5176">
        <v>1004808</v>
      </c>
      <c r="F5176" t="s">
        <v>18448</v>
      </c>
      <c r="G5176" t="s">
        <v>18449</v>
      </c>
      <c r="H5176" t="s">
        <v>27</v>
      </c>
      <c r="I5176" t="s">
        <v>28</v>
      </c>
      <c r="N5176" t="s">
        <v>9723</v>
      </c>
      <c r="O5176">
        <v>12</v>
      </c>
      <c r="P5176">
        <v>146</v>
      </c>
      <c r="Q5176" t="s">
        <v>9042</v>
      </c>
      <c r="R5176" t="s">
        <v>19229</v>
      </c>
      <c r="S5176" t="s">
        <v>19230</v>
      </c>
      <c r="T5176" s="1">
        <v>44601</v>
      </c>
      <c r="U5176" t="s">
        <v>9726</v>
      </c>
    </row>
    <row r="5177" spans="1:21" x14ac:dyDescent="0.25">
      <c r="A5177" t="s">
        <v>19231</v>
      </c>
      <c r="B5177" t="s">
        <v>18964</v>
      </c>
      <c r="C5177" t="s">
        <v>983</v>
      </c>
      <c r="D5177" t="s">
        <v>19232</v>
      </c>
      <c r="E5177">
        <v>1004804</v>
      </c>
      <c r="F5177" t="s">
        <v>18448</v>
      </c>
      <c r="G5177" t="s">
        <v>18449</v>
      </c>
      <c r="H5177" t="s">
        <v>27</v>
      </c>
      <c r="I5177" t="s">
        <v>28</v>
      </c>
      <c r="N5177" t="s">
        <v>9723</v>
      </c>
      <c r="O5177">
        <v>12</v>
      </c>
      <c r="P5177">
        <v>146</v>
      </c>
      <c r="Q5177" t="s">
        <v>9042</v>
      </c>
      <c r="R5177" t="s">
        <v>19233</v>
      </c>
      <c r="S5177" t="s">
        <v>19234</v>
      </c>
      <c r="T5177" s="1">
        <v>44601</v>
      </c>
      <c r="U5177" t="s">
        <v>9726</v>
      </c>
    </row>
    <row r="5178" spans="1:21" x14ac:dyDescent="0.25">
      <c r="A5178" t="s">
        <v>19235</v>
      </c>
      <c r="B5178" t="s">
        <v>18964</v>
      </c>
      <c r="C5178" t="s">
        <v>983</v>
      </c>
      <c r="D5178" t="s">
        <v>19236</v>
      </c>
      <c r="E5178">
        <v>1004803</v>
      </c>
      <c r="F5178" t="s">
        <v>18448</v>
      </c>
      <c r="G5178" t="s">
        <v>18449</v>
      </c>
      <c r="H5178" t="s">
        <v>27</v>
      </c>
      <c r="I5178" t="s">
        <v>28</v>
      </c>
      <c r="N5178" t="s">
        <v>9723</v>
      </c>
      <c r="O5178">
        <v>12</v>
      </c>
      <c r="P5178">
        <v>146</v>
      </c>
      <c r="Q5178" t="s">
        <v>9042</v>
      </c>
      <c r="R5178" t="s">
        <v>19237</v>
      </c>
      <c r="S5178" t="s">
        <v>19238</v>
      </c>
      <c r="T5178" s="1">
        <v>44601</v>
      </c>
      <c r="U5178" t="s">
        <v>9726</v>
      </c>
    </row>
    <row r="5179" spans="1:21" x14ac:dyDescent="0.25">
      <c r="A5179" t="s">
        <v>19239</v>
      </c>
      <c r="B5179" t="s">
        <v>18964</v>
      </c>
      <c r="C5179" t="s">
        <v>983</v>
      </c>
      <c r="D5179" t="s">
        <v>19240</v>
      </c>
      <c r="E5179">
        <v>1004802</v>
      </c>
      <c r="F5179" t="s">
        <v>18448</v>
      </c>
      <c r="G5179" t="s">
        <v>18449</v>
      </c>
      <c r="H5179" t="s">
        <v>27</v>
      </c>
      <c r="I5179" t="s">
        <v>28</v>
      </c>
      <c r="N5179" t="s">
        <v>9723</v>
      </c>
      <c r="O5179">
        <v>12</v>
      </c>
      <c r="P5179">
        <v>146</v>
      </c>
      <c r="Q5179" t="s">
        <v>9042</v>
      </c>
      <c r="R5179" t="s">
        <v>19241</v>
      </c>
      <c r="S5179" t="s">
        <v>19242</v>
      </c>
      <c r="T5179" s="1">
        <v>44601</v>
      </c>
      <c r="U5179" t="s">
        <v>9726</v>
      </c>
    </row>
    <row r="5180" spans="1:21" x14ac:dyDescent="0.25">
      <c r="A5180" t="s">
        <v>19243</v>
      </c>
      <c r="B5180" t="s">
        <v>18964</v>
      </c>
      <c r="C5180" t="s">
        <v>983</v>
      </c>
      <c r="D5180" t="s">
        <v>19244</v>
      </c>
      <c r="E5180">
        <v>1004806</v>
      </c>
      <c r="F5180" t="s">
        <v>18448</v>
      </c>
      <c r="G5180" t="s">
        <v>18449</v>
      </c>
      <c r="H5180" t="s">
        <v>27</v>
      </c>
      <c r="I5180" t="s">
        <v>28</v>
      </c>
      <c r="N5180" t="s">
        <v>9723</v>
      </c>
      <c r="O5180">
        <v>12</v>
      </c>
      <c r="P5180">
        <v>146</v>
      </c>
      <c r="Q5180" t="s">
        <v>9042</v>
      </c>
      <c r="R5180" t="s">
        <v>19245</v>
      </c>
      <c r="S5180" t="s">
        <v>19246</v>
      </c>
      <c r="T5180" s="1">
        <v>44601</v>
      </c>
      <c r="U5180" t="s">
        <v>9726</v>
      </c>
    </row>
    <row r="5181" spans="1:21" x14ac:dyDescent="0.25">
      <c r="A5181" t="s">
        <v>19247</v>
      </c>
      <c r="B5181" t="s">
        <v>18964</v>
      </c>
      <c r="C5181" t="s">
        <v>983</v>
      </c>
      <c r="D5181" t="s">
        <v>19248</v>
      </c>
      <c r="E5181">
        <v>1004832</v>
      </c>
      <c r="F5181" t="s">
        <v>18448</v>
      </c>
      <c r="G5181" t="s">
        <v>18449</v>
      </c>
      <c r="H5181" t="s">
        <v>27</v>
      </c>
      <c r="I5181" t="s">
        <v>28</v>
      </c>
      <c r="N5181" t="s">
        <v>9723</v>
      </c>
      <c r="O5181">
        <v>12</v>
      </c>
      <c r="P5181">
        <v>146</v>
      </c>
      <c r="Q5181" t="s">
        <v>9042</v>
      </c>
      <c r="R5181" t="s">
        <v>19249</v>
      </c>
      <c r="S5181" t="s">
        <v>19250</v>
      </c>
      <c r="T5181" s="1">
        <v>44601</v>
      </c>
      <c r="U5181" t="s">
        <v>9726</v>
      </c>
    </row>
    <row r="5182" spans="1:21" x14ac:dyDescent="0.25">
      <c r="A5182" t="s">
        <v>19251</v>
      </c>
      <c r="B5182" t="s">
        <v>18964</v>
      </c>
      <c r="C5182" t="s">
        <v>983</v>
      </c>
      <c r="D5182" t="s">
        <v>19252</v>
      </c>
      <c r="E5182">
        <v>1004831</v>
      </c>
      <c r="F5182" t="s">
        <v>18448</v>
      </c>
      <c r="G5182" t="s">
        <v>18449</v>
      </c>
      <c r="H5182" t="s">
        <v>27</v>
      </c>
      <c r="I5182" t="s">
        <v>28</v>
      </c>
      <c r="N5182" t="s">
        <v>9723</v>
      </c>
      <c r="O5182">
        <v>12</v>
      </c>
      <c r="P5182">
        <v>146</v>
      </c>
      <c r="Q5182" t="s">
        <v>9042</v>
      </c>
      <c r="R5182" t="s">
        <v>19253</v>
      </c>
      <c r="S5182" t="s">
        <v>19254</v>
      </c>
      <c r="T5182" s="1">
        <v>44601</v>
      </c>
      <c r="U5182" t="s">
        <v>9726</v>
      </c>
    </row>
    <row r="5183" spans="1:21" x14ac:dyDescent="0.25">
      <c r="A5183" t="s">
        <v>19255</v>
      </c>
      <c r="B5183" t="s">
        <v>18964</v>
      </c>
      <c r="C5183" t="s">
        <v>983</v>
      </c>
      <c r="D5183" t="s">
        <v>19256</v>
      </c>
      <c r="E5183">
        <v>1004830</v>
      </c>
      <c r="F5183" t="s">
        <v>18448</v>
      </c>
      <c r="G5183" t="s">
        <v>18449</v>
      </c>
      <c r="H5183" t="s">
        <v>27</v>
      </c>
      <c r="I5183" t="s">
        <v>28</v>
      </c>
      <c r="N5183" t="s">
        <v>9723</v>
      </c>
      <c r="O5183">
        <v>12</v>
      </c>
      <c r="P5183">
        <v>146</v>
      </c>
      <c r="Q5183" t="s">
        <v>9042</v>
      </c>
      <c r="R5183" t="s">
        <v>19257</v>
      </c>
      <c r="S5183" t="s">
        <v>19258</v>
      </c>
      <c r="T5183" s="1">
        <v>44601</v>
      </c>
      <c r="U5183" t="s">
        <v>9726</v>
      </c>
    </row>
    <row r="5184" spans="1:21" x14ac:dyDescent="0.25">
      <c r="A5184" t="s">
        <v>19259</v>
      </c>
      <c r="B5184" t="s">
        <v>18964</v>
      </c>
      <c r="C5184" t="s">
        <v>983</v>
      </c>
      <c r="D5184" t="s">
        <v>19260</v>
      </c>
      <c r="E5184">
        <v>1004833</v>
      </c>
      <c r="F5184" t="s">
        <v>18448</v>
      </c>
      <c r="G5184" t="s">
        <v>18449</v>
      </c>
      <c r="H5184" t="s">
        <v>27</v>
      </c>
      <c r="I5184" t="s">
        <v>28</v>
      </c>
      <c r="N5184" t="s">
        <v>9723</v>
      </c>
      <c r="O5184">
        <v>12</v>
      </c>
      <c r="P5184">
        <v>146</v>
      </c>
      <c r="Q5184" t="s">
        <v>9042</v>
      </c>
      <c r="R5184" t="s">
        <v>19261</v>
      </c>
      <c r="S5184" t="s">
        <v>18983</v>
      </c>
      <c r="T5184" s="1">
        <v>44601</v>
      </c>
      <c r="U5184" t="s">
        <v>9726</v>
      </c>
    </row>
    <row r="5185" spans="1:21" x14ac:dyDescent="0.25">
      <c r="A5185" t="s">
        <v>19262</v>
      </c>
      <c r="B5185" t="s">
        <v>18964</v>
      </c>
      <c r="C5185" t="s">
        <v>983</v>
      </c>
      <c r="D5185" t="s">
        <v>19263</v>
      </c>
      <c r="E5185">
        <v>1008224</v>
      </c>
      <c r="F5185" t="s">
        <v>18448</v>
      </c>
      <c r="G5185" t="s">
        <v>18449</v>
      </c>
      <c r="H5185" t="s">
        <v>27</v>
      </c>
      <c r="I5185" t="s">
        <v>28</v>
      </c>
      <c r="N5185" t="s">
        <v>16423</v>
      </c>
      <c r="O5185">
        <v>17</v>
      </c>
      <c r="P5185">
        <v>202</v>
      </c>
      <c r="Q5185" t="s">
        <v>9042</v>
      </c>
      <c r="R5185" t="s">
        <v>19264</v>
      </c>
      <c r="S5185" t="s">
        <v>19265</v>
      </c>
      <c r="T5185" s="1">
        <v>44601</v>
      </c>
      <c r="U5185" t="s">
        <v>16426</v>
      </c>
    </row>
    <row r="5186" spans="1:21" x14ac:dyDescent="0.25">
      <c r="A5186" t="s">
        <v>19266</v>
      </c>
      <c r="B5186" t="s">
        <v>18964</v>
      </c>
      <c r="C5186" t="s">
        <v>983</v>
      </c>
      <c r="D5186" t="s">
        <v>19263</v>
      </c>
      <c r="E5186">
        <v>1008223</v>
      </c>
      <c r="F5186" t="s">
        <v>18448</v>
      </c>
      <c r="G5186" t="s">
        <v>18449</v>
      </c>
      <c r="H5186" t="s">
        <v>27</v>
      </c>
      <c r="I5186" t="s">
        <v>28</v>
      </c>
      <c r="N5186" t="s">
        <v>16423</v>
      </c>
      <c r="O5186">
        <v>17</v>
      </c>
      <c r="P5186">
        <v>202</v>
      </c>
      <c r="Q5186" t="s">
        <v>9042</v>
      </c>
      <c r="R5186" t="s">
        <v>19264</v>
      </c>
      <c r="S5186" t="s">
        <v>19265</v>
      </c>
      <c r="T5186" s="1">
        <v>44601</v>
      </c>
      <c r="U5186" t="s">
        <v>16426</v>
      </c>
    </row>
    <row r="5187" spans="1:21" x14ac:dyDescent="0.25">
      <c r="A5187" t="s">
        <v>19267</v>
      </c>
      <c r="B5187" t="s">
        <v>18964</v>
      </c>
      <c r="C5187" t="s">
        <v>983</v>
      </c>
      <c r="D5187" t="s">
        <v>19263</v>
      </c>
      <c r="E5187">
        <v>1008222</v>
      </c>
      <c r="F5187" t="s">
        <v>18448</v>
      </c>
      <c r="G5187" t="s">
        <v>18449</v>
      </c>
      <c r="H5187" t="s">
        <v>27</v>
      </c>
      <c r="I5187" t="s">
        <v>28</v>
      </c>
      <c r="N5187" t="s">
        <v>16423</v>
      </c>
      <c r="O5187">
        <v>17</v>
      </c>
      <c r="P5187">
        <v>202</v>
      </c>
      <c r="Q5187" t="s">
        <v>9042</v>
      </c>
      <c r="R5187" t="s">
        <v>19264</v>
      </c>
      <c r="S5187" t="s">
        <v>19265</v>
      </c>
      <c r="T5187" s="1">
        <v>44601</v>
      </c>
      <c r="U5187" t="s">
        <v>16426</v>
      </c>
    </row>
    <row r="5188" spans="1:21" x14ac:dyDescent="0.25">
      <c r="A5188" t="s">
        <v>19268</v>
      </c>
      <c r="B5188" t="s">
        <v>18964</v>
      </c>
      <c r="C5188" t="s">
        <v>983</v>
      </c>
      <c r="D5188" t="s">
        <v>19269</v>
      </c>
      <c r="E5188">
        <v>1008228</v>
      </c>
      <c r="F5188" t="s">
        <v>18448</v>
      </c>
      <c r="G5188" t="s">
        <v>18449</v>
      </c>
      <c r="H5188" t="s">
        <v>27</v>
      </c>
      <c r="I5188" t="s">
        <v>28</v>
      </c>
      <c r="N5188" t="s">
        <v>16423</v>
      </c>
      <c r="O5188">
        <v>17</v>
      </c>
      <c r="P5188">
        <v>202</v>
      </c>
      <c r="Q5188" t="s">
        <v>9042</v>
      </c>
      <c r="R5188" t="s">
        <v>19270</v>
      </c>
      <c r="S5188" t="s">
        <v>19271</v>
      </c>
      <c r="T5188" s="1">
        <v>44601</v>
      </c>
      <c r="U5188" t="s">
        <v>16426</v>
      </c>
    </row>
    <row r="5189" spans="1:21" x14ac:dyDescent="0.25">
      <c r="A5189" t="s">
        <v>19272</v>
      </c>
      <c r="B5189" t="s">
        <v>18964</v>
      </c>
      <c r="C5189" t="s">
        <v>983</v>
      </c>
      <c r="D5189" t="s">
        <v>19269</v>
      </c>
      <c r="E5189">
        <v>1008229</v>
      </c>
      <c r="F5189" t="s">
        <v>18448</v>
      </c>
      <c r="G5189" t="s">
        <v>18449</v>
      </c>
      <c r="H5189" t="s">
        <v>27</v>
      </c>
      <c r="I5189" t="s">
        <v>28</v>
      </c>
      <c r="N5189" t="s">
        <v>16423</v>
      </c>
      <c r="O5189">
        <v>17</v>
      </c>
      <c r="P5189">
        <v>202</v>
      </c>
      <c r="Q5189" t="s">
        <v>9042</v>
      </c>
      <c r="R5189" t="s">
        <v>19270</v>
      </c>
      <c r="S5189" t="s">
        <v>19271</v>
      </c>
      <c r="T5189" s="1">
        <v>44601</v>
      </c>
      <c r="U5189" t="s">
        <v>16426</v>
      </c>
    </row>
    <row r="5190" spans="1:21" x14ac:dyDescent="0.25">
      <c r="A5190" t="s">
        <v>19273</v>
      </c>
      <c r="B5190" t="s">
        <v>18964</v>
      </c>
      <c r="C5190" t="s">
        <v>983</v>
      </c>
      <c r="D5190" t="s">
        <v>19269</v>
      </c>
      <c r="E5190">
        <v>1008230</v>
      </c>
      <c r="F5190" t="s">
        <v>18448</v>
      </c>
      <c r="G5190" t="s">
        <v>18449</v>
      </c>
      <c r="H5190" t="s">
        <v>27</v>
      </c>
      <c r="I5190" t="s">
        <v>28</v>
      </c>
      <c r="N5190" t="s">
        <v>16423</v>
      </c>
      <c r="O5190">
        <v>17</v>
      </c>
      <c r="P5190">
        <v>202</v>
      </c>
      <c r="Q5190" t="s">
        <v>9042</v>
      </c>
      <c r="R5190" t="s">
        <v>19270</v>
      </c>
      <c r="S5190" t="s">
        <v>19271</v>
      </c>
      <c r="T5190" s="1">
        <v>44601</v>
      </c>
      <c r="U5190" t="s">
        <v>16426</v>
      </c>
    </row>
    <row r="5191" spans="1:21" x14ac:dyDescent="0.25">
      <c r="A5191" t="s">
        <v>19274</v>
      </c>
      <c r="B5191" t="s">
        <v>18964</v>
      </c>
      <c r="C5191" t="s">
        <v>983</v>
      </c>
      <c r="D5191" t="s">
        <v>19275</v>
      </c>
      <c r="E5191">
        <v>1008219</v>
      </c>
      <c r="F5191" t="s">
        <v>18448</v>
      </c>
      <c r="G5191" t="s">
        <v>18449</v>
      </c>
      <c r="H5191" t="s">
        <v>27</v>
      </c>
      <c r="I5191" t="s">
        <v>28</v>
      </c>
      <c r="N5191" t="s">
        <v>10866</v>
      </c>
      <c r="O5191">
        <v>25</v>
      </c>
      <c r="P5191">
        <v>290</v>
      </c>
      <c r="Q5191" t="s">
        <v>9042</v>
      </c>
      <c r="R5191" t="s">
        <v>19276</v>
      </c>
      <c r="S5191" t="s">
        <v>19277</v>
      </c>
      <c r="T5191" s="1">
        <v>44601</v>
      </c>
      <c r="U5191" t="s">
        <v>10869</v>
      </c>
    </row>
    <row r="5192" spans="1:21" x14ac:dyDescent="0.25">
      <c r="A5192" t="s">
        <v>19278</v>
      </c>
      <c r="B5192" t="s">
        <v>18964</v>
      </c>
      <c r="C5192" t="s">
        <v>983</v>
      </c>
      <c r="D5192" t="s">
        <v>19275</v>
      </c>
      <c r="E5192">
        <v>1008220</v>
      </c>
      <c r="F5192" t="s">
        <v>18448</v>
      </c>
      <c r="G5192" t="s">
        <v>18449</v>
      </c>
      <c r="H5192" t="s">
        <v>27</v>
      </c>
      <c r="I5192" t="s">
        <v>28</v>
      </c>
      <c r="N5192" t="s">
        <v>10866</v>
      </c>
      <c r="O5192">
        <v>25</v>
      </c>
      <c r="P5192">
        <v>290</v>
      </c>
      <c r="Q5192" t="s">
        <v>9042</v>
      </c>
      <c r="R5192" t="s">
        <v>19276</v>
      </c>
      <c r="S5192" t="s">
        <v>19277</v>
      </c>
      <c r="T5192" s="1">
        <v>44601</v>
      </c>
      <c r="U5192" t="s">
        <v>10869</v>
      </c>
    </row>
    <row r="5193" spans="1:21" x14ac:dyDescent="0.25">
      <c r="A5193" t="s">
        <v>19279</v>
      </c>
      <c r="B5193" t="s">
        <v>18964</v>
      </c>
      <c r="C5193" t="s">
        <v>983</v>
      </c>
      <c r="D5193" t="s">
        <v>19275</v>
      </c>
      <c r="E5193">
        <v>1008221</v>
      </c>
      <c r="F5193" t="s">
        <v>18448</v>
      </c>
      <c r="G5193" t="s">
        <v>18449</v>
      </c>
      <c r="H5193" t="s">
        <v>27</v>
      </c>
      <c r="I5193" t="s">
        <v>28</v>
      </c>
      <c r="N5193" t="s">
        <v>10866</v>
      </c>
      <c r="O5193">
        <v>25</v>
      </c>
      <c r="P5193">
        <v>290</v>
      </c>
      <c r="Q5193" t="s">
        <v>9042</v>
      </c>
      <c r="R5193" t="s">
        <v>19276</v>
      </c>
      <c r="S5193" t="s">
        <v>19277</v>
      </c>
      <c r="T5193" s="1">
        <v>44601</v>
      </c>
      <c r="U5193" t="s">
        <v>10869</v>
      </c>
    </row>
    <row r="5194" spans="1:21" x14ac:dyDescent="0.25">
      <c r="A5194" t="s">
        <v>19280</v>
      </c>
      <c r="B5194" t="s">
        <v>18964</v>
      </c>
      <c r="C5194" t="s">
        <v>983</v>
      </c>
      <c r="D5194" t="s">
        <v>19281</v>
      </c>
      <c r="E5194">
        <v>1008227</v>
      </c>
      <c r="F5194" t="s">
        <v>18448</v>
      </c>
      <c r="G5194" t="s">
        <v>18449</v>
      </c>
      <c r="H5194" t="s">
        <v>27</v>
      </c>
      <c r="I5194" t="s">
        <v>28</v>
      </c>
      <c r="N5194" t="s">
        <v>10866</v>
      </c>
      <c r="O5194">
        <v>25</v>
      </c>
      <c r="P5194">
        <v>290</v>
      </c>
      <c r="Q5194" t="s">
        <v>9042</v>
      </c>
      <c r="R5194" t="s">
        <v>19282</v>
      </c>
      <c r="S5194" t="s">
        <v>19283</v>
      </c>
      <c r="T5194" s="1">
        <v>44601</v>
      </c>
      <c r="U5194" t="s">
        <v>10869</v>
      </c>
    </row>
    <row r="5195" spans="1:21" x14ac:dyDescent="0.25">
      <c r="A5195" t="s">
        <v>19284</v>
      </c>
      <c r="B5195" t="s">
        <v>18964</v>
      </c>
      <c r="C5195" t="s">
        <v>983</v>
      </c>
      <c r="D5195" t="s">
        <v>19281</v>
      </c>
      <c r="E5195">
        <v>1008226</v>
      </c>
      <c r="F5195" t="s">
        <v>18448</v>
      </c>
      <c r="G5195" t="s">
        <v>18449</v>
      </c>
      <c r="H5195" t="s">
        <v>27</v>
      </c>
      <c r="I5195" t="s">
        <v>28</v>
      </c>
      <c r="N5195" t="s">
        <v>10866</v>
      </c>
      <c r="O5195">
        <v>25</v>
      </c>
      <c r="P5195">
        <v>290</v>
      </c>
      <c r="Q5195" t="s">
        <v>9042</v>
      </c>
      <c r="R5195" t="s">
        <v>19282</v>
      </c>
      <c r="S5195" t="s">
        <v>19283</v>
      </c>
      <c r="T5195" s="1">
        <v>44601</v>
      </c>
      <c r="U5195" t="s">
        <v>10869</v>
      </c>
    </row>
    <row r="5196" spans="1:21" x14ac:dyDescent="0.25">
      <c r="A5196" t="s">
        <v>19285</v>
      </c>
      <c r="B5196" t="s">
        <v>18964</v>
      </c>
      <c r="C5196" t="s">
        <v>983</v>
      </c>
      <c r="D5196" t="s">
        <v>19281</v>
      </c>
      <c r="E5196">
        <v>1008225</v>
      </c>
      <c r="F5196" t="s">
        <v>18448</v>
      </c>
      <c r="G5196" t="s">
        <v>18449</v>
      </c>
      <c r="H5196" t="s">
        <v>27</v>
      </c>
      <c r="I5196" t="s">
        <v>28</v>
      </c>
      <c r="N5196" t="s">
        <v>10866</v>
      </c>
      <c r="O5196">
        <v>25</v>
      </c>
      <c r="P5196">
        <v>290</v>
      </c>
      <c r="Q5196" t="s">
        <v>9042</v>
      </c>
      <c r="R5196" t="s">
        <v>19282</v>
      </c>
      <c r="S5196" t="s">
        <v>19283</v>
      </c>
      <c r="T5196" s="1">
        <v>44601</v>
      </c>
      <c r="U5196" t="s">
        <v>10869</v>
      </c>
    </row>
    <row r="5197" spans="1:21" x14ac:dyDescent="0.25">
      <c r="A5197" t="s">
        <v>19286</v>
      </c>
      <c r="B5197" t="s">
        <v>18964</v>
      </c>
      <c r="C5197" t="s">
        <v>983</v>
      </c>
      <c r="D5197" t="s">
        <v>19287</v>
      </c>
      <c r="E5197">
        <v>1004465</v>
      </c>
      <c r="F5197" t="s">
        <v>18448</v>
      </c>
      <c r="G5197" t="s">
        <v>18449</v>
      </c>
      <c r="H5197" t="s">
        <v>27</v>
      </c>
      <c r="I5197" t="s">
        <v>28</v>
      </c>
      <c r="N5197" t="s">
        <v>5529</v>
      </c>
      <c r="O5197">
        <v>7</v>
      </c>
      <c r="P5197">
        <v>57</v>
      </c>
      <c r="Q5197" t="s">
        <v>9042</v>
      </c>
      <c r="R5197" t="s">
        <v>19288</v>
      </c>
      <c r="S5197" t="s">
        <v>19289</v>
      </c>
      <c r="T5197" s="1">
        <v>44601</v>
      </c>
      <c r="U5197" t="s">
        <v>5532</v>
      </c>
    </row>
    <row r="5198" spans="1:21" x14ac:dyDescent="0.25">
      <c r="A5198" t="s">
        <v>19290</v>
      </c>
      <c r="B5198" t="s">
        <v>18964</v>
      </c>
      <c r="C5198" t="s">
        <v>983</v>
      </c>
      <c r="D5198" t="s">
        <v>19291</v>
      </c>
      <c r="E5198">
        <v>1004466</v>
      </c>
      <c r="F5198" t="s">
        <v>18448</v>
      </c>
      <c r="G5198" t="s">
        <v>18449</v>
      </c>
      <c r="H5198" t="s">
        <v>27</v>
      </c>
      <c r="I5198" t="s">
        <v>28</v>
      </c>
      <c r="N5198" t="s">
        <v>5529</v>
      </c>
      <c r="O5198">
        <v>7</v>
      </c>
      <c r="P5198">
        <v>57</v>
      </c>
      <c r="Q5198" t="s">
        <v>9042</v>
      </c>
      <c r="R5198" t="s">
        <v>19292</v>
      </c>
      <c r="S5198" t="s">
        <v>19293</v>
      </c>
      <c r="T5198" s="1">
        <v>44601</v>
      </c>
      <c r="U5198" t="s">
        <v>5532</v>
      </c>
    </row>
    <row r="5199" spans="1:21" x14ac:dyDescent="0.25">
      <c r="A5199" t="s">
        <v>19294</v>
      </c>
      <c r="B5199" t="s">
        <v>18964</v>
      </c>
      <c r="C5199" t="s">
        <v>983</v>
      </c>
      <c r="D5199" t="s">
        <v>19295</v>
      </c>
      <c r="E5199">
        <v>1004467</v>
      </c>
      <c r="F5199" t="s">
        <v>18448</v>
      </c>
      <c r="G5199" t="s">
        <v>18449</v>
      </c>
      <c r="H5199" t="s">
        <v>27</v>
      </c>
      <c r="I5199" t="s">
        <v>28</v>
      </c>
      <c r="N5199" t="s">
        <v>5529</v>
      </c>
      <c r="O5199">
        <v>7</v>
      </c>
      <c r="P5199">
        <v>57</v>
      </c>
      <c r="Q5199" t="s">
        <v>9042</v>
      </c>
      <c r="R5199" t="s">
        <v>19296</v>
      </c>
      <c r="S5199" t="s">
        <v>19297</v>
      </c>
      <c r="T5199" s="1">
        <v>44601</v>
      </c>
      <c r="U5199" t="s">
        <v>5532</v>
      </c>
    </row>
    <row r="5200" spans="1:21" x14ac:dyDescent="0.25">
      <c r="A5200" t="s">
        <v>19298</v>
      </c>
      <c r="B5200" t="s">
        <v>18964</v>
      </c>
      <c r="C5200" t="s">
        <v>983</v>
      </c>
      <c r="D5200" t="s">
        <v>19299</v>
      </c>
      <c r="E5200">
        <v>1004468</v>
      </c>
      <c r="F5200" t="s">
        <v>18448</v>
      </c>
      <c r="G5200" t="s">
        <v>18449</v>
      </c>
      <c r="H5200" t="s">
        <v>27</v>
      </c>
      <c r="I5200" t="s">
        <v>28</v>
      </c>
      <c r="N5200" t="s">
        <v>5529</v>
      </c>
      <c r="O5200">
        <v>7</v>
      </c>
      <c r="P5200">
        <v>57</v>
      </c>
      <c r="Q5200" t="s">
        <v>9042</v>
      </c>
      <c r="R5200" t="s">
        <v>19300</v>
      </c>
      <c r="S5200" t="s">
        <v>19301</v>
      </c>
      <c r="T5200" s="1">
        <v>44601</v>
      </c>
      <c r="U5200" t="s">
        <v>5532</v>
      </c>
    </row>
    <row r="5201" spans="1:21" x14ac:dyDescent="0.25">
      <c r="A5201" t="s">
        <v>19302</v>
      </c>
      <c r="B5201" t="s">
        <v>18964</v>
      </c>
      <c r="C5201" t="s">
        <v>983</v>
      </c>
      <c r="D5201" t="s">
        <v>19303</v>
      </c>
      <c r="E5201">
        <v>1004469</v>
      </c>
      <c r="F5201" t="s">
        <v>18448</v>
      </c>
      <c r="G5201" t="s">
        <v>18449</v>
      </c>
      <c r="H5201" t="s">
        <v>27</v>
      </c>
      <c r="I5201" t="s">
        <v>28</v>
      </c>
      <c r="N5201" t="s">
        <v>5529</v>
      </c>
      <c r="O5201">
        <v>7</v>
      </c>
      <c r="P5201">
        <v>57</v>
      </c>
      <c r="Q5201" t="s">
        <v>9042</v>
      </c>
      <c r="R5201" t="s">
        <v>19304</v>
      </c>
      <c r="S5201" t="s">
        <v>19305</v>
      </c>
      <c r="T5201" s="1">
        <v>44601</v>
      </c>
      <c r="U5201" t="s">
        <v>5532</v>
      </c>
    </row>
    <row r="5202" spans="1:21" x14ac:dyDescent="0.25">
      <c r="A5202" t="s">
        <v>19306</v>
      </c>
      <c r="B5202" t="s">
        <v>18964</v>
      </c>
      <c r="C5202" t="s">
        <v>983</v>
      </c>
      <c r="D5202" t="s">
        <v>19307</v>
      </c>
      <c r="E5202">
        <v>1004464</v>
      </c>
      <c r="F5202" t="s">
        <v>18448</v>
      </c>
      <c r="G5202" t="s">
        <v>18449</v>
      </c>
      <c r="H5202" t="s">
        <v>27</v>
      </c>
      <c r="I5202" t="s">
        <v>28</v>
      </c>
      <c r="N5202" t="s">
        <v>5529</v>
      </c>
      <c r="O5202">
        <v>7</v>
      </c>
      <c r="P5202">
        <v>57</v>
      </c>
      <c r="Q5202" t="s">
        <v>9042</v>
      </c>
      <c r="R5202" t="s">
        <v>19308</v>
      </c>
      <c r="S5202" t="s">
        <v>19309</v>
      </c>
      <c r="T5202" s="1">
        <v>44601</v>
      </c>
      <c r="U5202" t="s">
        <v>5532</v>
      </c>
    </row>
    <row r="5203" spans="1:21" x14ac:dyDescent="0.25">
      <c r="A5203" t="s">
        <v>19310</v>
      </c>
      <c r="B5203" t="s">
        <v>18964</v>
      </c>
      <c r="C5203" t="s">
        <v>983</v>
      </c>
      <c r="D5203" t="s">
        <v>19311</v>
      </c>
      <c r="E5203">
        <v>1004470</v>
      </c>
      <c r="F5203" t="s">
        <v>18448</v>
      </c>
      <c r="G5203" t="s">
        <v>18449</v>
      </c>
      <c r="H5203" t="s">
        <v>27</v>
      </c>
      <c r="I5203" t="s">
        <v>28</v>
      </c>
      <c r="N5203" t="s">
        <v>5529</v>
      </c>
      <c r="O5203">
        <v>7</v>
      </c>
      <c r="P5203">
        <v>57</v>
      </c>
      <c r="Q5203" t="s">
        <v>9042</v>
      </c>
      <c r="R5203" t="s">
        <v>19312</v>
      </c>
      <c r="S5203" t="s">
        <v>19313</v>
      </c>
      <c r="T5203" s="1">
        <v>44601</v>
      </c>
      <c r="U5203" t="s">
        <v>5532</v>
      </c>
    </row>
    <row r="5204" spans="1:21" x14ac:dyDescent="0.25">
      <c r="A5204" t="s">
        <v>19314</v>
      </c>
      <c r="B5204" t="s">
        <v>18964</v>
      </c>
      <c r="C5204" t="s">
        <v>983</v>
      </c>
      <c r="D5204" t="s">
        <v>19315</v>
      </c>
      <c r="E5204">
        <v>1003966</v>
      </c>
      <c r="F5204" t="s">
        <v>18448</v>
      </c>
      <c r="G5204" t="s">
        <v>18449</v>
      </c>
      <c r="H5204" t="s">
        <v>27</v>
      </c>
      <c r="I5204" t="s">
        <v>28</v>
      </c>
      <c r="N5204" t="s">
        <v>5529</v>
      </c>
      <c r="O5204">
        <v>7</v>
      </c>
      <c r="P5204">
        <v>57</v>
      </c>
      <c r="Q5204" t="s">
        <v>9042</v>
      </c>
      <c r="R5204" t="s">
        <v>19316</v>
      </c>
      <c r="S5204" t="s">
        <v>19317</v>
      </c>
      <c r="T5204" s="1">
        <v>44601</v>
      </c>
      <c r="U5204" t="s">
        <v>5532</v>
      </c>
    </row>
    <row r="5205" spans="1:21" x14ac:dyDescent="0.25">
      <c r="A5205" t="s">
        <v>19318</v>
      </c>
      <c r="B5205" t="s">
        <v>18964</v>
      </c>
      <c r="C5205" t="s">
        <v>983</v>
      </c>
      <c r="D5205" t="s">
        <v>19319</v>
      </c>
      <c r="E5205">
        <v>1004498</v>
      </c>
      <c r="F5205" t="s">
        <v>18448</v>
      </c>
      <c r="G5205" t="s">
        <v>18449</v>
      </c>
      <c r="H5205" t="s">
        <v>27</v>
      </c>
      <c r="I5205" t="s">
        <v>28</v>
      </c>
      <c r="N5205" t="s">
        <v>5529</v>
      </c>
      <c r="O5205">
        <v>7</v>
      </c>
      <c r="P5205">
        <v>57</v>
      </c>
      <c r="Q5205" t="s">
        <v>9042</v>
      </c>
      <c r="R5205" t="s">
        <v>19320</v>
      </c>
      <c r="S5205" t="s">
        <v>19321</v>
      </c>
      <c r="T5205" s="1">
        <v>44601</v>
      </c>
      <c r="U5205" t="s">
        <v>5532</v>
      </c>
    </row>
    <row r="5206" spans="1:21" x14ac:dyDescent="0.25">
      <c r="A5206" t="s">
        <v>19322</v>
      </c>
      <c r="B5206" t="s">
        <v>18964</v>
      </c>
      <c r="C5206" t="s">
        <v>983</v>
      </c>
      <c r="D5206" t="s">
        <v>19323</v>
      </c>
      <c r="E5206">
        <v>1004499</v>
      </c>
      <c r="F5206" t="s">
        <v>18448</v>
      </c>
      <c r="G5206" t="s">
        <v>18449</v>
      </c>
      <c r="H5206" t="s">
        <v>27</v>
      </c>
      <c r="I5206" t="s">
        <v>28</v>
      </c>
      <c r="N5206" t="s">
        <v>5529</v>
      </c>
      <c r="O5206">
        <v>7</v>
      </c>
      <c r="P5206">
        <v>57</v>
      </c>
      <c r="Q5206" t="s">
        <v>9042</v>
      </c>
      <c r="R5206" t="s">
        <v>19324</v>
      </c>
      <c r="S5206" t="s">
        <v>19325</v>
      </c>
      <c r="T5206" s="1">
        <v>44601</v>
      </c>
      <c r="U5206" t="s">
        <v>5532</v>
      </c>
    </row>
    <row r="5207" spans="1:21" x14ac:dyDescent="0.25">
      <c r="A5207" t="s">
        <v>19326</v>
      </c>
      <c r="B5207" t="s">
        <v>18964</v>
      </c>
      <c r="C5207" t="s">
        <v>983</v>
      </c>
      <c r="D5207" t="s">
        <v>19327</v>
      </c>
      <c r="E5207">
        <v>1003968</v>
      </c>
      <c r="F5207" t="s">
        <v>18448</v>
      </c>
      <c r="G5207" t="s">
        <v>18449</v>
      </c>
      <c r="H5207" t="s">
        <v>27</v>
      </c>
      <c r="I5207" t="s">
        <v>28</v>
      </c>
      <c r="N5207" t="s">
        <v>5529</v>
      </c>
      <c r="O5207">
        <v>7</v>
      </c>
      <c r="P5207">
        <v>57</v>
      </c>
      <c r="Q5207" t="s">
        <v>9042</v>
      </c>
      <c r="R5207" t="s">
        <v>19328</v>
      </c>
      <c r="S5207" t="s">
        <v>19329</v>
      </c>
      <c r="T5207" s="1">
        <v>44601</v>
      </c>
      <c r="U5207" t="s">
        <v>5532</v>
      </c>
    </row>
    <row r="5208" spans="1:21" x14ac:dyDescent="0.25">
      <c r="A5208" t="s">
        <v>19330</v>
      </c>
      <c r="B5208" t="s">
        <v>18964</v>
      </c>
      <c r="C5208" t="s">
        <v>983</v>
      </c>
      <c r="D5208" t="s">
        <v>19331</v>
      </c>
      <c r="E5208">
        <v>1004497</v>
      </c>
      <c r="F5208" t="s">
        <v>18448</v>
      </c>
      <c r="G5208" t="s">
        <v>18449</v>
      </c>
      <c r="H5208" t="s">
        <v>27</v>
      </c>
      <c r="I5208" t="s">
        <v>28</v>
      </c>
      <c r="N5208" t="s">
        <v>5529</v>
      </c>
      <c r="O5208">
        <v>7</v>
      </c>
      <c r="P5208">
        <v>57</v>
      </c>
      <c r="Q5208" t="s">
        <v>9042</v>
      </c>
      <c r="R5208" t="s">
        <v>19332</v>
      </c>
      <c r="S5208" t="s">
        <v>19333</v>
      </c>
      <c r="T5208" s="1">
        <v>44601</v>
      </c>
      <c r="U5208" t="s">
        <v>5532</v>
      </c>
    </row>
    <row r="5209" spans="1:21" x14ac:dyDescent="0.25">
      <c r="A5209" t="s">
        <v>19334</v>
      </c>
      <c r="B5209" t="s">
        <v>18964</v>
      </c>
      <c r="C5209" t="s">
        <v>983</v>
      </c>
      <c r="D5209" t="s">
        <v>19331</v>
      </c>
      <c r="E5209">
        <v>1003588</v>
      </c>
      <c r="F5209" t="s">
        <v>18448</v>
      </c>
      <c r="G5209" t="s">
        <v>18449</v>
      </c>
      <c r="H5209" t="s">
        <v>27</v>
      </c>
      <c r="I5209" t="s">
        <v>28</v>
      </c>
      <c r="N5209" t="s">
        <v>5529</v>
      </c>
      <c r="O5209">
        <v>7</v>
      </c>
      <c r="P5209">
        <v>57</v>
      </c>
      <c r="Q5209" t="s">
        <v>9042</v>
      </c>
      <c r="R5209" t="s">
        <v>19335</v>
      </c>
      <c r="S5209" t="s">
        <v>19336</v>
      </c>
      <c r="T5209" s="1">
        <v>44601</v>
      </c>
      <c r="U5209" t="s">
        <v>5532</v>
      </c>
    </row>
    <row r="5210" spans="1:21" x14ac:dyDescent="0.25">
      <c r="A5210" t="s">
        <v>19337</v>
      </c>
      <c r="B5210" t="s">
        <v>18964</v>
      </c>
      <c r="C5210" t="s">
        <v>983</v>
      </c>
      <c r="D5210" t="s">
        <v>19338</v>
      </c>
      <c r="E5210">
        <v>1003977</v>
      </c>
      <c r="F5210" t="s">
        <v>18448</v>
      </c>
      <c r="G5210" t="s">
        <v>18449</v>
      </c>
      <c r="H5210" t="s">
        <v>27</v>
      </c>
      <c r="I5210" t="s">
        <v>28</v>
      </c>
      <c r="N5210" t="s">
        <v>5529</v>
      </c>
      <c r="O5210">
        <v>7</v>
      </c>
      <c r="P5210">
        <v>57</v>
      </c>
      <c r="Q5210" t="s">
        <v>9042</v>
      </c>
      <c r="R5210" t="s">
        <v>19339</v>
      </c>
      <c r="S5210" t="s">
        <v>19340</v>
      </c>
      <c r="T5210" s="1">
        <v>44601</v>
      </c>
      <c r="U5210" t="s">
        <v>5532</v>
      </c>
    </row>
    <row r="5211" spans="1:21" x14ac:dyDescent="0.25">
      <c r="A5211" t="s">
        <v>19341</v>
      </c>
      <c r="B5211" t="s">
        <v>18964</v>
      </c>
      <c r="C5211" t="s">
        <v>983</v>
      </c>
      <c r="D5211" t="s">
        <v>19342</v>
      </c>
      <c r="E5211">
        <v>1003967</v>
      </c>
      <c r="F5211" t="s">
        <v>18448</v>
      </c>
      <c r="G5211" t="s">
        <v>18449</v>
      </c>
      <c r="H5211" t="s">
        <v>27</v>
      </c>
      <c r="I5211" t="s">
        <v>28</v>
      </c>
      <c r="N5211" t="s">
        <v>5529</v>
      </c>
      <c r="O5211">
        <v>7</v>
      </c>
      <c r="P5211">
        <v>57</v>
      </c>
      <c r="Q5211" t="s">
        <v>9042</v>
      </c>
      <c r="R5211" t="s">
        <v>19343</v>
      </c>
      <c r="S5211" t="s">
        <v>19344</v>
      </c>
      <c r="T5211" s="1">
        <v>44601</v>
      </c>
      <c r="U5211" t="s">
        <v>5532</v>
      </c>
    </row>
    <row r="5212" spans="1:21" x14ac:dyDescent="0.25">
      <c r="A5212" t="s">
        <v>19345</v>
      </c>
      <c r="B5212" t="s">
        <v>19346</v>
      </c>
      <c r="C5212" t="s">
        <v>1075</v>
      </c>
      <c r="D5212" t="s">
        <v>19347</v>
      </c>
      <c r="E5212">
        <v>1003246</v>
      </c>
      <c r="F5212" t="s">
        <v>19348</v>
      </c>
      <c r="G5212" t="s">
        <v>19349</v>
      </c>
      <c r="H5212" t="s">
        <v>27</v>
      </c>
      <c r="I5212" t="s">
        <v>28</v>
      </c>
      <c r="N5212" t="s">
        <v>11511</v>
      </c>
      <c r="O5212">
        <v>0</v>
      </c>
      <c r="P5212">
        <v>35</v>
      </c>
      <c r="Q5212" t="s">
        <v>9042</v>
      </c>
      <c r="R5212" t="s">
        <v>19350</v>
      </c>
      <c r="S5212" t="s">
        <v>19351</v>
      </c>
      <c r="T5212" s="1">
        <v>44606</v>
      </c>
      <c r="U5212" t="s">
        <v>11900</v>
      </c>
    </row>
    <row r="5213" spans="1:21" x14ac:dyDescent="0.25">
      <c r="A5213" t="s">
        <v>19352</v>
      </c>
      <c r="B5213" t="s">
        <v>19346</v>
      </c>
      <c r="C5213" t="s">
        <v>1075</v>
      </c>
      <c r="D5213" t="s">
        <v>19353</v>
      </c>
      <c r="E5213">
        <v>1003265</v>
      </c>
      <c r="F5213" t="s">
        <v>19348</v>
      </c>
      <c r="G5213" t="s">
        <v>19349</v>
      </c>
      <c r="H5213" t="s">
        <v>27</v>
      </c>
      <c r="I5213" t="s">
        <v>28</v>
      </c>
      <c r="N5213" t="s">
        <v>11511</v>
      </c>
      <c r="O5213">
        <v>0</v>
      </c>
      <c r="P5213">
        <v>35</v>
      </c>
      <c r="Q5213" t="s">
        <v>9042</v>
      </c>
      <c r="R5213" t="s">
        <v>19354</v>
      </c>
      <c r="S5213" t="s">
        <v>19355</v>
      </c>
      <c r="T5213" s="1">
        <v>44606</v>
      </c>
      <c r="U5213" t="s">
        <v>11900</v>
      </c>
    </row>
    <row r="5214" spans="1:21" x14ac:dyDescent="0.25">
      <c r="A5214" t="s">
        <v>19356</v>
      </c>
      <c r="B5214" t="s">
        <v>19346</v>
      </c>
      <c r="C5214" t="s">
        <v>1075</v>
      </c>
      <c r="D5214" t="s">
        <v>19357</v>
      </c>
      <c r="E5214">
        <v>1003264</v>
      </c>
      <c r="F5214" t="s">
        <v>19348</v>
      </c>
      <c r="G5214" t="s">
        <v>19349</v>
      </c>
      <c r="H5214" t="s">
        <v>27</v>
      </c>
      <c r="I5214" t="s">
        <v>28</v>
      </c>
      <c r="N5214" t="s">
        <v>11511</v>
      </c>
      <c r="O5214">
        <v>0</v>
      </c>
      <c r="P5214">
        <v>35</v>
      </c>
      <c r="Q5214" t="s">
        <v>9042</v>
      </c>
      <c r="R5214" t="s">
        <v>19358</v>
      </c>
      <c r="S5214" t="s">
        <v>19359</v>
      </c>
      <c r="T5214" s="1">
        <v>44606</v>
      </c>
      <c r="U5214" t="s">
        <v>11900</v>
      </c>
    </row>
    <row r="5215" spans="1:21" x14ac:dyDescent="0.25">
      <c r="A5215" t="s">
        <v>19360</v>
      </c>
      <c r="B5215" t="s">
        <v>19346</v>
      </c>
      <c r="C5215" t="s">
        <v>1075</v>
      </c>
      <c r="D5215" t="s">
        <v>19361</v>
      </c>
      <c r="E5215">
        <v>1003263</v>
      </c>
      <c r="F5215" t="s">
        <v>19348</v>
      </c>
      <c r="G5215" t="s">
        <v>19349</v>
      </c>
      <c r="H5215" t="s">
        <v>27</v>
      </c>
      <c r="I5215" t="s">
        <v>28</v>
      </c>
      <c r="N5215" t="s">
        <v>11511</v>
      </c>
      <c r="O5215">
        <v>0</v>
      </c>
      <c r="P5215">
        <v>35</v>
      </c>
      <c r="Q5215" t="s">
        <v>9042</v>
      </c>
      <c r="R5215" t="s">
        <v>19362</v>
      </c>
      <c r="S5215" t="s">
        <v>19363</v>
      </c>
      <c r="T5215" s="1">
        <v>44606</v>
      </c>
      <c r="U5215" t="s">
        <v>11900</v>
      </c>
    </row>
    <row r="5216" spans="1:21" x14ac:dyDescent="0.25">
      <c r="A5216" t="s">
        <v>19364</v>
      </c>
      <c r="B5216" t="s">
        <v>19346</v>
      </c>
      <c r="C5216" t="s">
        <v>1075</v>
      </c>
      <c r="D5216" t="s">
        <v>19365</v>
      </c>
      <c r="E5216">
        <v>1003239</v>
      </c>
      <c r="F5216" t="s">
        <v>19348</v>
      </c>
      <c r="G5216" t="s">
        <v>19349</v>
      </c>
      <c r="H5216" t="s">
        <v>27</v>
      </c>
      <c r="I5216" t="s">
        <v>28</v>
      </c>
      <c r="N5216" t="s">
        <v>11511</v>
      </c>
      <c r="O5216">
        <v>0</v>
      </c>
      <c r="P5216">
        <v>35</v>
      </c>
      <c r="Q5216" t="s">
        <v>9042</v>
      </c>
      <c r="R5216" t="s">
        <v>19366</v>
      </c>
      <c r="S5216" t="s">
        <v>19367</v>
      </c>
      <c r="T5216" s="1">
        <v>44606</v>
      </c>
      <c r="U5216" t="s">
        <v>11900</v>
      </c>
    </row>
    <row r="5217" spans="1:21" x14ac:dyDescent="0.25">
      <c r="A5217" t="s">
        <v>19368</v>
      </c>
      <c r="B5217" t="s">
        <v>19346</v>
      </c>
      <c r="C5217" t="s">
        <v>1075</v>
      </c>
      <c r="D5217" t="s">
        <v>19369</v>
      </c>
      <c r="E5217">
        <v>1003255</v>
      </c>
      <c r="F5217" t="s">
        <v>19348</v>
      </c>
      <c r="G5217" t="s">
        <v>19349</v>
      </c>
      <c r="H5217" t="s">
        <v>27</v>
      </c>
      <c r="I5217" t="s">
        <v>28</v>
      </c>
      <c r="N5217" t="s">
        <v>11511</v>
      </c>
      <c r="O5217">
        <v>0</v>
      </c>
      <c r="P5217">
        <v>35</v>
      </c>
      <c r="Q5217" t="s">
        <v>9042</v>
      </c>
      <c r="R5217" t="s">
        <v>19370</v>
      </c>
      <c r="S5217" t="s">
        <v>19371</v>
      </c>
      <c r="T5217" s="1">
        <v>44606</v>
      </c>
      <c r="U5217" t="s">
        <v>11900</v>
      </c>
    </row>
    <row r="5218" spans="1:21" x14ac:dyDescent="0.25">
      <c r="A5218" t="s">
        <v>19372</v>
      </c>
      <c r="B5218" t="s">
        <v>19346</v>
      </c>
      <c r="C5218" t="s">
        <v>1075</v>
      </c>
      <c r="D5218" t="s">
        <v>19373</v>
      </c>
      <c r="E5218">
        <v>1003254</v>
      </c>
      <c r="F5218" t="s">
        <v>19348</v>
      </c>
      <c r="G5218" t="s">
        <v>19349</v>
      </c>
      <c r="H5218" t="s">
        <v>27</v>
      </c>
      <c r="I5218" t="s">
        <v>28</v>
      </c>
      <c r="N5218" t="s">
        <v>11511</v>
      </c>
      <c r="O5218">
        <v>0</v>
      </c>
      <c r="P5218">
        <v>35</v>
      </c>
      <c r="Q5218" t="s">
        <v>9042</v>
      </c>
      <c r="R5218" t="s">
        <v>19374</v>
      </c>
      <c r="S5218" t="s">
        <v>19375</v>
      </c>
      <c r="T5218" s="1">
        <v>44606</v>
      </c>
      <c r="U5218" t="s">
        <v>11900</v>
      </c>
    </row>
    <row r="5219" spans="1:21" x14ac:dyDescent="0.25">
      <c r="A5219" t="s">
        <v>19376</v>
      </c>
      <c r="B5219" t="s">
        <v>19346</v>
      </c>
      <c r="C5219" t="s">
        <v>1075</v>
      </c>
      <c r="D5219" t="s">
        <v>19377</v>
      </c>
      <c r="E5219">
        <v>1003262</v>
      </c>
      <c r="F5219" t="s">
        <v>19348</v>
      </c>
      <c r="G5219" t="s">
        <v>19349</v>
      </c>
      <c r="H5219" t="s">
        <v>27</v>
      </c>
      <c r="I5219" t="s">
        <v>28</v>
      </c>
      <c r="N5219" t="s">
        <v>11511</v>
      </c>
      <c r="O5219">
        <v>0</v>
      </c>
      <c r="P5219">
        <v>35</v>
      </c>
      <c r="Q5219" t="s">
        <v>9042</v>
      </c>
      <c r="R5219" t="s">
        <v>19378</v>
      </c>
      <c r="S5219" t="s">
        <v>19379</v>
      </c>
      <c r="T5219" s="1">
        <v>44606</v>
      </c>
      <c r="U5219" t="s">
        <v>11900</v>
      </c>
    </row>
    <row r="5220" spans="1:21" x14ac:dyDescent="0.25">
      <c r="A5220" t="s">
        <v>19380</v>
      </c>
      <c r="B5220" t="s">
        <v>19346</v>
      </c>
      <c r="C5220" t="s">
        <v>1075</v>
      </c>
      <c r="D5220" t="s">
        <v>19381</v>
      </c>
      <c r="E5220">
        <v>1003286</v>
      </c>
      <c r="F5220" t="s">
        <v>19348</v>
      </c>
      <c r="G5220" t="s">
        <v>19349</v>
      </c>
      <c r="H5220" t="s">
        <v>27</v>
      </c>
      <c r="I5220" t="s">
        <v>28</v>
      </c>
      <c r="N5220" t="s">
        <v>11511</v>
      </c>
      <c r="O5220">
        <v>0</v>
      </c>
      <c r="P5220">
        <v>35</v>
      </c>
      <c r="Q5220" t="s">
        <v>9042</v>
      </c>
      <c r="R5220" t="s">
        <v>19382</v>
      </c>
      <c r="S5220" t="s">
        <v>19383</v>
      </c>
      <c r="T5220" s="1">
        <v>44606</v>
      </c>
      <c r="U5220" t="s">
        <v>11900</v>
      </c>
    </row>
    <row r="5221" spans="1:21" x14ac:dyDescent="0.25">
      <c r="A5221" t="s">
        <v>19384</v>
      </c>
      <c r="B5221" t="s">
        <v>19346</v>
      </c>
      <c r="C5221" t="s">
        <v>1075</v>
      </c>
      <c r="D5221" t="s">
        <v>19385</v>
      </c>
      <c r="E5221">
        <v>1003238</v>
      </c>
      <c r="F5221" t="s">
        <v>19348</v>
      </c>
      <c r="G5221" t="s">
        <v>19349</v>
      </c>
      <c r="H5221" t="s">
        <v>27</v>
      </c>
      <c r="I5221" t="s">
        <v>28</v>
      </c>
      <c r="N5221" t="s">
        <v>11511</v>
      </c>
      <c r="O5221">
        <v>0</v>
      </c>
      <c r="P5221">
        <v>35</v>
      </c>
      <c r="Q5221" t="s">
        <v>9042</v>
      </c>
      <c r="R5221" t="s">
        <v>19386</v>
      </c>
      <c r="S5221" t="s">
        <v>19387</v>
      </c>
      <c r="T5221" s="1">
        <v>44606</v>
      </c>
      <c r="U5221" t="s">
        <v>11900</v>
      </c>
    </row>
    <row r="5222" spans="1:21" x14ac:dyDescent="0.25">
      <c r="A5222" t="s">
        <v>19388</v>
      </c>
      <c r="B5222" t="s">
        <v>19346</v>
      </c>
      <c r="C5222" t="s">
        <v>1075</v>
      </c>
      <c r="D5222" t="s">
        <v>19389</v>
      </c>
      <c r="E5222">
        <v>1003252</v>
      </c>
      <c r="F5222" t="s">
        <v>19348</v>
      </c>
      <c r="G5222" t="s">
        <v>19349</v>
      </c>
      <c r="H5222" t="s">
        <v>27</v>
      </c>
      <c r="I5222" t="s">
        <v>28</v>
      </c>
      <c r="N5222" t="s">
        <v>11511</v>
      </c>
      <c r="O5222">
        <v>0</v>
      </c>
      <c r="P5222">
        <v>35</v>
      </c>
      <c r="Q5222" t="s">
        <v>9042</v>
      </c>
      <c r="R5222" t="s">
        <v>19390</v>
      </c>
      <c r="S5222" t="s">
        <v>19391</v>
      </c>
      <c r="T5222" s="1">
        <v>44606</v>
      </c>
      <c r="U5222" t="s">
        <v>11900</v>
      </c>
    </row>
    <row r="5223" spans="1:21" x14ac:dyDescent="0.25">
      <c r="A5223" t="s">
        <v>19392</v>
      </c>
      <c r="B5223" t="s">
        <v>19346</v>
      </c>
      <c r="C5223" t="s">
        <v>1075</v>
      </c>
      <c r="D5223" t="s">
        <v>19393</v>
      </c>
      <c r="E5223">
        <v>1003249</v>
      </c>
      <c r="F5223" t="s">
        <v>19348</v>
      </c>
      <c r="G5223" t="s">
        <v>19349</v>
      </c>
      <c r="H5223" t="s">
        <v>27</v>
      </c>
      <c r="I5223" t="s">
        <v>28</v>
      </c>
      <c r="N5223" t="s">
        <v>11511</v>
      </c>
      <c r="O5223">
        <v>0</v>
      </c>
      <c r="P5223">
        <v>35</v>
      </c>
      <c r="Q5223" t="s">
        <v>9042</v>
      </c>
      <c r="R5223" t="s">
        <v>19394</v>
      </c>
      <c r="S5223" t="s">
        <v>19395</v>
      </c>
      <c r="T5223" s="1">
        <v>44606</v>
      </c>
      <c r="U5223" t="s">
        <v>11900</v>
      </c>
    </row>
    <row r="5224" spans="1:21" x14ac:dyDescent="0.25">
      <c r="A5224" t="s">
        <v>19396</v>
      </c>
      <c r="B5224" t="s">
        <v>19346</v>
      </c>
      <c r="C5224" t="s">
        <v>1075</v>
      </c>
      <c r="D5224" t="s">
        <v>19397</v>
      </c>
      <c r="E5224">
        <v>1003248</v>
      </c>
      <c r="F5224" t="s">
        <v>19348</v>
      </c>
      <c r="G5224" t="s">
        <v>19349</v>
      </c>
      <c r="H5224" t="s">
        <v>27</v>
      </c>
      <c r="I5224" t="s">
        <v>28</v>
      </c>
      <c r="N5224" t="s">
        <v>11511</v>
      </c>
      <c r="O5224">
        <v>0</v>
      </c>
      <c r="P5224">
        <v>35</v>
      </c>
      <c r="Q5224" t="s">
        <v>9042</v>
      </c>
      <c r="R5224" t="s">
        <v>19398</v>
      </c>
      <c r="S5224" t="s">
        <v>19399</v>
      </c>
      <c r="T5224" s="1">
        <v>44606</v>
      </c>
      <c r="U5224" t="s">
        <v>11900</v>
      </c>
    </row>
    <row r="5225" spans="1:21" x14ac:dyDescent="0.25">
      <c r="A5225" t="s">
        <v>19400</v>
      </c>
      <c r="B5225" t="s">
        <v>19346</v>
      </c>
      <c r="C5225" t="s">
        <v>1075</v>
      </c>
      <c r="D5225" t="s">
        <v>19401</v>
      </c>
      <c r="E5225">
        <v>1003271</v>
      </c>
      <c r="F5225" t="s">
        <v>19348</v>
      </c>
      <c r="G5225" t="s">
        <v>19349</v>
      </c>
      <c r="H5225" t="s">
        <v>27</v>
      </c>
      <c r="I5225" t="s">
        <v>28</v>
      </c>
      <c r="N5225" t="s">
        <v>11511</v>
      </c>
      <c r="O5225">
        <v>0</v>
      </c>
      <c r="P5225">
        <v>35</v>
      </c>
      <c r="Q5225" t="s">
        <v>9042</v>
      </c>
      <c r="R5225" t="s">
        <v>19402</v>
      </c>
      <c r="S5225" t="s">
        <v>19403</v>
      </c>
      <c r="T5225" s="1">
        <v>44606</v>
      </c>
      <c r="U5225" t="s">
        <v>11900</v>
      </c>
    </row>
    <row r="5226" spans="1:21" x14ac:dyDescent="0.25">
      <c r="A5226" t="s">
        <v>19404</v>
      </c>
      <c r="B5226" t="s">
        <v>19346</v>
      </c>
      <c r="C5226" t="s">
        <v>1075</v>
      </c>
      <c r="D5226" t="s">
        <v>19405</v>
      </c>
      <c r="E5226">
        <v>1003287</v>
      </c>
      <c r="F5226" t="s">
        <v>19348</v>
      </c>
      <c r="G5226" t="s">
        <v>19349</v>
      </c>
      <c r="H5226" t="s">
        <v>27</v>
      </c>
      <c r="I5226" t="s">
        <v>28</v>
      </c>
      <c r="N5226" t="s">
        <v>11511</v>
      </c>
      <c r="O5226">
        <v>0</v>
      </c>
      <c r="P5226">
        <v>35</v>
      </c>
      <c r="Q5226" t="s">
        <v>9042</v>
      </c>
      <c r="R5226" t="s">
        <v>19406</v>
      </c>
      <c r="S5226" t="s">
        <v>19407</v>
      </c>
      <c r="T5226" s="1">
        <v>44606</v>
      </c>
      <c r="U5226" t="s">
        <v>11900</v>
      </c>
    </row>
    <row r="5227" spans="1:21" x14ac:dyDescent="0.25">
      <c r="A5227" t="s">
        <v>19408</v>
      </c>
      <c r="B5227" t="s">
        <v>19346</v>
      </c>
      <c r="C5227" t="s">
        <v>1075</v>
      </c>
      <c r="D5227" t="s">
        <v>19409</v>
      </c>
      <c r="E5227">
        <v>1002792</v>
      </c>
      <c r="F5227" t="s">
        <v>19348</v>
      </c>
      <c r="G5227" t="s">
        <v>19349</v>
      </c>
      <c r="H5227" t="s">
        <v>27</v>
      </c>
      <c r="I5227" t="s">
        <v>28</v>
      </c>
      <c r="N5227" t="s">
        <v>11511</v>
      </c>
      <c r="O5227">
        <v>0</v>
      </c>
      <c r="P5227">
        <v>35</v>
      </c>
      <c r="Q5227" t="s">
        <v>9042</v>
      </c>
      <c r="R5227" t="s">
        <v>19410</v>
      </c>
      <c r="S5227" t="s">
        <v>19411</v>
      </c>
      <c r="T5227" s="1">
        <v>44606</v>
      </c>
      <c r="U5227" t="s">
        <v>11900</v>
      </c>
    </row>
    <row r="5228" spans="1:21" x14ac:dyDescent="0.25">
      <c r="A5228" t="s">
        <v>19412</v>
      </c>
      <c r="B5228" t="s">
        <v>19346</v>
      </c>
      <c r="C5228" t="s">
        <v>1075</v>
      </c>
      <c r="D5228" t="s">
        <v>19413</v>
      </c>
      <c r="E5228">
        <v>1003284</v>
      </c>
      <c r="F5228" t="s">
        <v>19348</v>
      </c>
      <c r="G5228" t="s">
        <v>19349</v>
      </c>
      <c r="H5228" t="s">
        <v>27</v>
      </c>
      <c r="I5228" t="s">
        <v>28</v>
      </c>
      <c r="N5228" t="s">
        <v>11511</v>
      </c>
      <c r="O5228">
        <v>0</v>
      </c>
      <c r="P5228">
        <v>35</v>
      </c>
      <c r="Q5228" t="s">
        <v>9042</v>
      </c>
      <c r="R5228" t="s">
        <v>19414</v>
      </c>
      <c r="S5228" t="s">
        <v>19415</v>
      </c>
      <c r="T5228" s="1">
        <v>44606</v>
      </c>
      <c r="U5228" t="s">
        <v>11900</v>
      </c>
    </row>
    <row r="5229" spans="1:21" x14ac:dyDescent="0.25">
      <c r="A5229" t="s">
        <v>19416</v>
      </c>
      <c r="B5229" t="s">
        <v>19346</v>
      </c>
      <c r="C5229" t="s">
        <v>1075</v>
      </c>
      <c r="D5229" t="s">
        <v>19417</v>
      </c>
      <c r="E5229">
        <v>1003279</v>
      </c>
      <c r="F5229" t="s">
        <v>19348</v>
      </c>
      <c r="G5229" t="s">
        <v>19349</v>
      </c>
      <c r="H5229" t="s">
        <v>27</v>
      </c>
      <c r="I5229" t="s">
        <v>28</v>
      </c>
      <c r="N5229" t="s">
        <v>11511</v>
      </c>
      <c r="O5229">
        <v>0</v>
      </c>
      <c r="P5229">
        <v>35</v>
      </c>
      <c r="Q5229" t="s">
        <v>9042</v>
      </c>
      <c r="R5229" t="s">
        <v>19418</v>
      </c>
      <c r="S5229" t="s">
        <v>19419</v>
      </c>
      <c r="T5229" s="1">
        <v>44606</v>
      </c>
      <c r="U5229" t="s">
        <v>11900</v>
      </c>
    </row>
    <row r="5230" spans="1:21" x14ac:dyDescent="0.25">
      <c r="A5230" t="s">
        <v>19420</v>
      </c>
      <c r="B5230" t="s">
        <v>19346</v>
      </c>
      <c r="C5230" t="s">
        <v>1075</v>
      </c>
      <c r="D5230" t="s">
        <v>19421</v>
      </c>
      <c r="E5230">
        <v>1003228</v>
      </c>
      <c r="F5230" t="s">
        <v>19348</v>
      </c>
      <c r="G5230" t="s">
        <v>19349</v>
      </c>
      <c r="H5230" t="s">
        <v>27</v>
      </c>
      <c r="I5230" t="s">
        <v>28</v>
      </c>
      <c r="N5230" t="s">
        <v>11511</v>
      </c>
      <c r="O5230">
        <v>0</v>
      </c>
      <c r="P5230">
        <v>35</v>
      </c>
      <c r="Q5230" t="s">
        <v>9042</v>
      </c>
      <c r="R5230" t="s">
        <v>19422</v>
      </c>
      <c r="S5230" t="s">
        <v>19423</v>
      </c>
      <c r="T5230" s="1">
        <v>44606</v>
      </c>
      <c r="U5230" t="s">
        <v>11900</v>
      </c>
    </row>
    <row r="5231" spans="1:21" x14ac:dyDescent="0.25">
      <c r="A5231" t="s">
        <v>19424</v>
      </c>
      <c r="B5231" t="s">
        <v>19346</v>
      </c>
      <c r="C5231" t="s">
        <v>1075</v>
      </c>
      <c r="D5231" t="s">
        <v>19425</v>
      </c>
      <c r="E5231">
        <v>1003227</v>
      </c>
      <c r="F5231" t="s">
        <v>19348</v>
      </c>
      <c r="G5231" t="s">
        <v>19349</v>
      </c>
      <c r="H5231" t="s">
        <v>27</v>
      </c>
      <c r="I5231" t="s">
        <v>28</v>
      </c>
      <c r="N5231" t="s">
        <v>11511</v>
      </c>
      <c r="O5231">
        <v>0</v>
      </c>
      <c r="P5231">
        <v>35</v>
      </c>
      <c r="Q5231" t="s">
        <v>9042</v>
      </c>
      <c r="R5231" t="s">
        <v>19426</v>
      </c>
      <c r="S5231" t="s">
        <v>19427</v>
      </c>
      <c r="T5231" s="1">
        <v>44606</v>
      </c>
      <c r="U5231" t="s">
        <v>11900</v>
      </c>
    </row>
    <row r="5232" spans="1:21" x14ac:dyDescent="0.25">
      <c r="A5232" t="s">
        <v>19428</v>
      </c>
      <c r="B5232" t="s">
        <v>19346</v>
      </c>
      <c r="C5232" t="s">
        <v>1075</v>
      </c>
      <c r="D5232" t="s">
        <v>19429</v>
      </c>
      <c r="E5232">
        <v>1003278</v>
      </c>
      <c r="F5232" t="s">
        <v>19348</v>
      </c>
      <c r="G5232" t="s">
        <v>19349</v>
      </c>
      <c r="H5232" t="s">
        <v>27</v>
      </c>
      <c r="I5232" t="s">
        <v>28</v>
      </c>
      <c r="N5232" t="s">
        <v>11511</v>
      </c>
      <c r="O5232">
        <v>0</v>
      </c>
      <c r="P5232">
        <v>35</v>
      </c>
      <c r="Q5232" t="s">
        <v>9042</v>
      </c>
      <c r="R5232" t="s">
        <v>19430</v>
      </c>
      <c r="S5232" t="s">
        <v>19431</v>
      </c>
      <c r="T5232" s="1">
        <v>44606</v>
      </c>
      <c r="U5232" t="s">
        <v>11900</v>
      </c>
    </row>
    <row r="5233" spans="1:21" x14ac:dyDescent="0.25">
      <c r="A5233" t="s">
        <v>19432</v>
      </c>
      <c r="B5233" t="s">
        <v>19346</v>
      </c>
      <c r="C5233" t="s">
        <v>1075</v>
      </c>
      <c r="D5233" t="s">
        <v>19433</v>
      </c>
      <c r="E5233">
        <v>1003226</v>
      </c>
      <c r="F5233" t="s">
        <v>19348</v>
      </c>
      <c r="G5233" t="s">
        <v>19349</v>
      </c>
      <c r="H5233" t="s">
        <v>27</v>
      </c>
      <c r="I5233" t="s">
        <v>28</v>
      </c>
      <c r="N5233" t="s">
        <v>11511</v>
      </c>
      <c r="O5233">
        <v>0</v>
      </c>
      <c r="P5233">
        <v>35</v>
      </c>
      <c r="Q5233" t="s">
        <v>9042</v>
      </c>
      <c r="R5233" t="s">
        <v>19434</v>
      </c>
      <c r="S5233" t="s">
        <v>19435</v>
      </c>
      <c r="T5233" s="1">
        <v>44606</v>
      </c>
      <c r="U5233" t="s">
        <v>11900</v>
      </c>
    </row>
    <row r="5234" spans="1:21" x14ac:dyDescent="0.25">
      <c r="A5234" t="s">
        <v>19436</v>
      </c>
      <c r="B5234" t="s">
        <v>19346</v>
      </c>
      <c r="C5234" t="s">
        <v>1075</v>
      </c>
      <c r="D5234" t="s">
        <v>19437</v>
      </c>
      <c r="E5234">
        <v>1003275</v>
      </c>
      <c r="F5234" t="s">
        <v>19348</v>
      </c>
      <c r="G5234" t="s">
        <v>19349</v>
      </c>
      <c r="H5234" t="s">
        <v>27</v>
      </c>
      <c r="I5234" t="s">
        <v>28</v>
      </c>
      <c r="N5234" t="s">
        <v>11511</v>
      </c>
      <c r="O5234">
        <v>0</v>
      </c>
      <c r="P5234">
        <v>35</v>
      </c>
      <c r="Q5234" t="s">
        <v>9042</v>
      </c>
      <c r="R5234" t="s">
        <v>19438</v>
      </c>
      <c r="S5234" t="s">
        <v>19439</v>
      </c>
      <c r="T5234" s="1">
        <v>44606</v>
      </c>
      <c r="U5234" t="s">
        <v>11900</v>
      </c>
    </row>
    <row r="5235" spans="1:21" x14ac:dyDescent="0.25">
      <c r="A5235" t="s">
        <v>19440</v>
      </c>
      <c r="B5235" t="s">
        <v>19346</v>
      </c>
      <c r="C5235" t="s">
        <v>1075</v>
      </c>
      <c r="D5235" t="s">
        <v>19441</v>
      </c>
      <c r="E5235">
        <v>1003276</v>
      </c>
      <c r="F5235" t="s">
        <v>19348</v>
      </c>
      <c r="G5235" t="s">
        <v>19349</v>
      </c>
      <c r="H5235" t="s">
        <v>27</v>
      </c>
      <c r="I5235" t="s">
        <v>28</v>
      </c>
      <c r="N5235" t="s">
        <v>11511</v>
      </c>
      <c r="O5235">
        <v>0</v>
      </c>
      <c r="P5235">
        <v>35</v>
      </c>
      <c r="Q5235" t="s">
        <v>9042</v>
      </c>
      <c r="R5235" t="s">
        <v>19442</v>
      </c>
      <c r="S5235" t="s">
        <v>19443</v>
      </c>
      <c r="T5235" s="1">
        <v>44606</v>
      </c>
      <c r="U5235" t="s">
        <v>11900</v>
      </c>
    </row>
    <row r="5236" spans="1:21" x14ac:dyDescent="0.25">
      <c r="A5236" t="s">
        <v>19444</v>
      </c>
      <c r="B5236" t="s">
        <v>19346</v>
      </c>
      <c r="C5236" t="s">
        <v>1075</v>
      </c>
      <c r="D5236" t="s">
        <v>19445</v>
      </c>
      <c r="E5236">
        <v>1003272</v>
      </c>
      <c r="F5236" t="s">
        <v>19348</v>
      </c>
      <c r="G5236" t="s">
        <v>19349</v>
      </c>
      <c r="H5236" t="s">
        <v>27</v>
      </c>
      <c r="I5236" t="s">
        <v>28</v>
      </c>
      <c r="N5236" t="s">
        <v>11511</v>
      </c>
      <c r="O5236">
        <v>0</v>
      </c>
      <c r="P5236">
        <v>35</v>
      </c>
      <c r="Q5236" t="s">
        <v>9042</v>
      </c>
      <c r="R5236" t="s">
        <v>19446</v>
      </c>
      <c r="S5236" t="s">
        <v>19447</v>
      </c>
      <c r="T5236" s="1">
        <v>44606</v>
      </c>
      <c r="U5236" t="s">
        <v>11900</v>
      </c>
    </row>
    <row r="5237" spans="1:21" x14ac:dyDescent="0.25">
      <c r="A5237" t="s">
        <v>19448</v>
      </c>
      <c r="B5237" t="s">
        <v>19346</v>
      </c>
      <c r="C5237" t="s">
        <v>1075</v>
      </c>
      <c r="D5237" t="s">
        <v>19449</v>
      </c>
      <c r="E5237">
        <v>1003270</v>
      </c>
      <c r="F5237" t="s">
        <v>19348</v>
      </c>
      <c r="G5237" t="s">
        <v>19349</v>
      </c>
      <c r="H5237" t="s">
        <v>27</v>
      </c>
      <c r="I5237" t="s">
        <v>28</v>
      </c>
      <c r="N5237" t="s">
        <v>11511</v>
      </c>
      <c r="O5237">
        <v>0</v>
      </c>
      <c r="P5237">
        <v>35</v>
      </c>
      <c r="Q5237" t="s">
        <v>9042</v>
      </c>
      <c r="R5237" t="s">
        <v>19450</v>
      </c>
      <c r="S5237" t="s">
        <v>19451</v>
      </c>
      <c r="T5237" s="1">
        <v>44606</v>
      </c>
      <c r="U5237" t="s">
        <v>11900</v>
      </c>
    </row>
    <row r="5238" spans="1:21" x14ac:dyDescent="0.25">
      <c r="A5238" t="s">
        <v>19452</v>
      </c>
      <c r="B5238" t="s">
        <v>19346</v>
      </c>
      <c r="C5238" t="s">
        <v>1075</v>
      </c>
      <c r="D5238" t="s">
        <v>19453</v>
      </c>
      <c r="E5238">
        <v>1003267</v>
      </c>
      <c r="F5238" t="s">
        <v>19348</v>
      </c>
      <c r="G5238" t="s">
        <v>19349</v>
      </c>
      <c r="H5238" t="s">
        <v>27</v>
      </c>
      <c r="I5238" t="s">
        <v>28</v>
      </c>
      <c r="N5238" t="s">
        <v>11511</v>
      </c>
      <c r="O5238">
        <v>0</v>
      </c>
      <c r="P5238">
        <v>35</v>
      </c>
      <c r="Q5238" t="s">
        <v>9042</v>
      </c>
      <c r="R5238" t="s">
        <v>19454</v>
      </c>
      <c r="S5238" t="s">
        <v>19455</v>
      </c>
      <c r="T5238" s="1">
        <v>44606</v>
      </c>
      <c r="U5238" t="s">
        <v>11900</v>
      </c>
    </row>
    <row r="5239" spans="1:21" x14ac:dyDescent="0.25">
      <c r="A5239" t="s">
        <v>19456</v>
      </c>
      <c r="B5239" t="s">
        <v>19346</v>
      </c>
      <c r="C5239" t="s">
        <v>1075</v>
      </c>
      <c r="D5239" t="s">
        <v>19457</v>
      </c>
      <c r="E5239">
        <v>1003268</v>
      </c>
      <c r="F5239" t="s">
        <v>19348</v>
      </c>
      <c r="G5239" t="s">
        <v>19349</v>
      </c>
      <c r="H5239" t="s">
        <v>27</v>
      </c>
      <c r="I5239" t="s">
        <v>28</v>
      </c>
      <c r="N5239" t="s">
        <v>11511</v>
      </c>
      <c r="O5239">
        <v>0</v>
      </c>
      <c r="P5239">
        <v>35</v>
      </c>
      <c r="Q5239" t="s">
        <v>9042</v>
      </c>
      <c r="R5239" t="s">
        <v>19458</v>
      </c>
      <c r="S5239" t="s">
        <v>19459</v>
      </c>
      <c r="T5239" s="1">
        <v>44606</v>
      </c>
      <c r="U5239" t="s">
        <v>11900</v>
      </c>
    </row>
    <row r="5240" spans="1:21" x14ac:dyDescent="0.25">
      <c r="A5240" t="s">
        <v>19460</v>
      </c>
      <c r="B5240" t="s">
        <v>19346</v>
      </c>
      <c r="C5240" t="s">
        <v>1075</v>
      </c>
      <c r="D5240" t="s">
        <v>19461</v>
      </c>
      <c r="E5240">
        <v>1003247</v>
      </c>
      <c r="F5240" t="s">
        <v>19348</v>
      </c>
      <c r="G5240" t="s">
        <v>19349</v>
      </c>
      <c r="H5240" t="s">
        <v>27</v>
      </c>
      <c r="I5240" t="s">
        <v>28</v>
      </c>
      <c r="N5240" t="s">
        <v>11511</v>
      </c>
      <c r="O5240">
        <v>0</v>
      </c>
      <c r="P5240">
        <v>35</v>
      </c>
      <c r="Q5240" t="s">
        <v>9042</v>
      </c>
      <c r="R5240" t="s">
        <v>19462</v>
      </c>
      <c r="S5240" t="s">
        <v>19463</v>
      </c>
      <c r="T5240" s="1">
        <v>44606</v>
      </c>
      <c r="U5240" t="s">
        <v>11900</v>
      </c>
    </row>
    <row r="5241" spans="1:21" x14ac:dyDescent="0.25">
      <c r="A5241" t="s">
        <v>19464</v>
      </c>
      <c r="B5241" t="s">
        <v>19346</v>
      </c>
      <c r="C5241" t="s">
        <v>1075</v>
      </c>
      <c r="D5241" t="s">
        <v>19465</v>
      </c>
      <c r="E5241">
        <v>1003253</v>
      </c>
      <c r="F5241" t="s">
        <v>19348</v>
      </c>
      <c r="G5241" t="s">
        <v>19349</v>
      </c>
      <c r="H5241" t="s">
        <v>27</v>
      </c>
      <c r="I5241" t="s">
        <v>28</v>
      </c>
      <c r="N5241" t="s">
        <v>11511</v>
      </c>
      <c r="O5241">
        <v>0</v>
      </c>
      <c r="P5241">
        <v>35</v>
      </c>
      <c r="Q5241" t="s">
        <v>9042</v>
      </c>
      <c r="R5241" t="s">
        <v>19466</v>
      </c>
      <c r="S5241" t="s">
        <v>19467</v>
      </c>
      <c r="T5241" s="1">
        <v>44606</v>
      </c>
      <c r="U5241" t="s">
        <v>11900</v>
      </c>
    </row>
    <row r="5242" spans="1:21" x14ac:dyDescent="0.25">
      <c r="A5242" t="s">
        <v>19468</v>
      </c>
      <c r="B5242" t="s">
        <v>19346</v>
      </c>
      <c r="C5242" t="s">
        <v>1075</v>
      </c>
      <c r="D5242" t="s">
        <v>19469</v>
      </c>
      <c r="E5242">
        <v>1003256</v>
      </c>
      <c r="F5242" t="s">
        <v>19348</v>
      </c>
      <c r="G5242" t="s">
        <v>19349</v>
      </c>
      <c r="H5242" t="s">
        <v>27</v>
      </c>
      <c r="I5242" t="s">
        <v>28</v>
      </c>
      <c r="N5242" t="s">
        <v>11511</v>
      </c>
      <c r="O5242">
        <v>0</v>
      </c>
      <c r="P5242">
        <v>35</v>
      </c>
      <c r="Q5242" t="s">
        <v>9042</v>
      </c>
      <c r="R5242" t="s">
        <v>19470</v>
      </c>
      <c r="S5242" t="s">
        <v>19471</v>
      </c>
      <c r="T5242" s="1">
        <v>44606</v>
      </c>
      <c r="U5242" t="s">
        <v>11900</v>
      </c>
    </row>
    <row r="5243" spans="1:21" x14ac:dyDescent="0.25">
      <c r="A5243" t="s">
        <v>19472</v>
      </c>
      <c r="B5243" t="s">
        <v>19346</v>
      </c>
      <c r="C5243" t="s">
        <v>1075</v>
      </c>
      <c r="D5243" t="s">
        <v>19473</v>
      </c>
      <c r="E5243">
        <v>1003285</v>
      </c>
      <c r="F5243" t="s">
        <v>19348</v>
      </c>
      <c r="G5243" t="s">
        <v>19349</v>
      </c>
      <c r="H5243" t="s">
        <v>27</v>
      </c>
      <c r="I5243" t="s">
        <v>28</v>
      </c>
      <c r="N5243" t="s">
        <v>11511</v>
      </c>
      <c r="O5243">
        <v>0</v>
      </c>
      <c r="P5243">
        <v>35</v>
      </c>
      <c r="Q5243" t="s">
        <v>9042</v>
      </c>
      <c r="R5243" t="s">
        <v>19474</v>
      </c>
      <c r="S5243" t="s">
        <v>19475</v>
      </c>
      <c r="T5243" s="1">
        <v>44606</v>
      </c>
      <c r="U5243" t="s">
        <v>11900</v>
      </c>
    </row>
    <row r="5244" spans="1:21" x14ac:dyDescent="0.25">
      <c r="A5244" t="s">
        <v>19476</v>
      </c>
      <c r="B5244" t="s">
        <v>19346</v>
      </c>
      <c r="C5244" t="s">
        <v>1075</v>
      </c>
      <c r="D5244" t="s">
        <v>19477</v>
      </c>
      <c r="E5244">
        <v>1003223</v>
      </c>
      <c r="F5244" t="s">
        <v>19348</v>
      </c>
      <c r="G5244" t="s">
        <v>19349</v>
      </c>
      <c r="H5244" t="s">
        <v>27</v>
      </c>
      <c r="I5244" t="s">
        <v>28</v>
      </c>
      <c r="N5244" t="s">
        <v>11511</v>
      </c>
      <c r="O5244">
        <v>0</v>
      </c>
      <c r="P5244">
        <v>35</v>
      </c>
      <c r="Q5244" t="s">
        <v>9042</v>
      </c>
      <c r="R5244" t="s">
        <v>19478</v>
      </c>
      <c r="S5244" t="s">
        <v>19479</v>
      </c>
      <c r="T5244" s="1">
        <v>44606</v>
      </c>
      <c r="U5244" t="s">
        <v>11900</v>
      </c>
    </row>
    <row r="5245" spans="1:21" x14ac:dyDescent="0.25">
      <c r="A5245" t="s">
        <v>19480</v>
      </c>
      <c r="B5245" t="s">
        <v>19346</v>
      </c>
      <c r="C5245" t="s">
        <v>1075</v>
      </c>
      <c r="D5245" t="s">
        <v>19481</v>
      </c>
      <c r="E5245">
        <v>1003224</v>
      </c>
      <c r="F5245" t="s">
        <v>19348</v>
      </c>
      <c r="G5245" t="s">
        <v>19349</v>
      </c>
      <c r="H5245" t="s">
        <v>27</v>
      </c>
      <c r="I5245" t="s">
        <v>28</v>
      </c>
      <c r="N5245" t="s">
        <v>11511</v>
      </c>
      <c r="O5245">
        <v>0</v>
      </c>
      <c r="P5245">
        <v>35</v>
      </c>
      <c r="Q5245" t="s">
        <v>9042</v>
      </c>
      <c r="R5245" t="s">
        <v>19482</v>
      </c>
      <c r="S5245" t="s">
        <v>19483</v>
      </c>
      <c r="T5245" s="1">
        <v>44606</v>
      </c>
      <c r="U5245" t="s">
        <v>11900</v>
      </c>
    </row>
    <row r="5246" spans="1:21" x14ac:dyDescent="0.25">
      <c r="A5246" t="s">
        <v>19484</v>
      </c>
      <c r="B5246" t="s">
        <v>19346</v>
      </c>
      <c r="C5246" t="s">
        <v>1075</v>
      </c>
      <c r="D5246" t="s">
        <v>19485</v>
      </c>
      <c r="E5246">
        <v>1003221</v>
      </c>
      <c r="F5246" t="s">
        <v>19348</v>
      </c>
      <c r="G5246" t="s">
        <v>19349</v>
      </c>
      <c r="H5246" t="s">
        <v>27</v>
      </c>
      <c r="I5246" t="s">
        <v>28</v>
      </c>
      <c r="N5246" t="s">
        <v>11511</v>
      </c>
      <c r="O5246">
        <v>0</v>
      </c>
      <c r="P5246">
        <v>35</v>
      </c>
      <c r="Q5246" t="s">
        <v>9042</v>
      </c>
      <c r="R5246" t="s">
        <v>19486</v>
      </c>
      <c r="S5246" t="s">
        <v>19487</v>
      </c>
      <c r="T5246" s="1">
        <v>44606</v>
      </c>
      <c r="U5246" t="s">
        <v>11900</v>
      </c>
    </row>
    <row r="5247" spans="1:21" x14ac:dyDescent="0.25">
      <c r="A5247" t="s">
        <v>19488</v>
      </c>
      <c r="B5247" t="s">
        <v>19346</v>
      </c>
      <c r="C5247" t="s">
        <v>1075</v>
      </c>
      <c r="D5247" t="s">
        <v>19489</v>
      </c>
      <c r="E5247">
        <v>1003220</v>
      </c>
      <c r="F5247" t="s">
        <v>19348</v>
      </c>
      <c r="G5247" t="s">
        <v>19349</v>
      </c>
      <c r="H5247" t="s">
        <v>27</v>
      </c>
      <c r="I5247" t="s">
        <v>28</v>
      </c>
      <c r="N5247" t="s">
        <v>11511</v>
      </c>
      <c r="O5247">
        <v>0</v>
      </c>
      <c r="P5247">
        <v>35</v>
      </c>
      <c r="Q5247" t="s">
        <v>9042</v>
      </c>
      <c r="R5247" t="s">
        <v>19490</v>
      </c>
      <c r="S5247" t="s">
        <v>19491</v>
      </c>
      <c r="T5247" s="1">
        <v>44606</v>
      </c>
      <c r="U5247" t="s">
        <v>11900</v>
      </c>
    </row>
    <row r="5248" spans="1:21" x14ac:dyDescent="0.25">
      <c r="A5248" t="s">
        <v>19492</v>
      </c>
      <c r="B5248" t="s">
        <v>19346</v>
      </c>
      <c r="C5248" t="s">
        <v>1075</v>
      </c>
      <c r="D5248" t="s">
        <v>19493</v>
      </c>
      <c r="E5248">
        <v>1003229</v>
      </c>
      <c r="F5248" t="s">
        <v>19348</v>
      </c>
      <c r="G5248" t="s">
        <v>19349</v>
      </c>
      <c r="H5248" t="s">
        <v>27</v>
      </c>
      <c r="I5248" t="s">
        <v>28</v>
      </c>
      <c r="N5248" t="s">
        <v>11511</v>
      </c>
      <c r="O5248">
        <v>0</v>
      </c>
      <c r="P5248">
        <v>35</v>
      </c>
      <c r="Q5248" t="s">
        <v>9042</v>
      </c>
      <c r="R5248" t="s">
        <v>19494</v>
      </c>
      <c r="S5248" t="s">
        <v>19495</v>
      </c>
      <c r="T5248" s="1">
        <v>44606</v>
      </c>
      <c r="U5248" t="s">
        <v>11900</v>
      </c>
    </row>
    <row r="5249" spans="1:21" x14ac:dyDescent="0.25">
      <c r="A5249" t="s">
        <v>19496</v>
      </c>
      <c r="B5249" t="s">
        <v>19346</v>
      </c>
      <c r="C5249" t="s">
        <v>1075</v>
      </c>
      <c r="D5249" t="s">
        <v>19497</v>
      </c>
      <c r="E5249">
        <v>1003230</v>
      </c>
      <c r="F5249" t="s">
        <v>19348</v>
      </c>
      <c r="G5249" t="s">
        <v>19349</v>
      </c>
      <c r="H5249" t="s">
        <v>27</v>
      </c>
      <c r="I5249" t="s">
        <v>28</v>
      </c>
      <c r="N5249" t="s">
        <v>11511</v>
      </c>
      <c r="O5249">
        <v>0</v>
      </c>
      <c r="P5249">
        <v>35</v>
      </c>
      <c r="Q5249" t="s">
        <v>9042</v>
      </c>
      <c r="R5249" t="s">
        <v>19498</v>
      </c>
      <c r="S5249" t="s">
        <v>19499</v>
      </c>
      <c r="T5249" s="1">
        <v>44606</v>
      </c>
      <c r="U5249" t="s">
        <v>11900</v>
      </c>
    </row>
    <row r="5250" spans="1:21" x14ac:dyDescent="0.25">
      <c r="A5250" t="s">
        <v>19500</v>
      </c>
      <c r="B5250" t="s">
        <v>19346</v>
      </c>
      <c r="C5250" t="s">
        <v>1075</v>
      </c>
      <c r="D5250" t="s">
        <v>19501</v>
      </c>
      <c r="E5250">
        <v>1003231</v>
      </c>
      <c r="F5250" t="s">
        <v>19348</v>
      </c>
      <c r="G5250" t="s">
        <v>19349</v>
      </c>
      <c r="H5250" t="s">
        <v>27</v>
      </c>
      <c r="I5250" t="s">
        <v>28</v>
      </c>
      <c r="N5250" t="s">
        <v>11511</v>
      </c>
      <c r="O5250">
        <v>0</v>
      </c>
      <c r="P5250">
        <v>35</v>
      </c>
      <c r="Q5250" t="s">
        <v>9042</v>
      </c>
      <c r="R5250" t="s">
        <v>19502</v>
      </c>
      <c r="S5250" t="s">
        <v>19503</v>
      </c>
      <c r="T5250" s="1">
        <v>44606</v>
      </c>
      <c r="U5250" t="s">
        <v>11900</v>
      </c>
    </row>
    <row r="5251" spans="1:21" x14ac:dyDescent="0.25">
      <c r="A5251" t="s">
        <v>19504</v>
      </c>
      <c r="B5251" t="s">
        <v>19346</v>
      </c>
      <c r="C5251" t="s">
        <v>1075</v>
      </c>
      <c r="D5251" t="s">
        <v>19505</v>
      </c>
      <c r="E5251">
        <v>1003232</v>
      </c>
      <c r="F5251" t="s">
        <v>19348</v>
      </c>
      <c r="G5251" t="s">
        <v>19349</v>
      </c>
      <c r="H5251" t="s">
        <v>27</v>
      </c>
      <c r="I5251" t="s">
        <v>28</v>
      </c>
      <c r="N5251" t="s">
        <v>11511</v>
      </c>
      <c r="O5251">
        <v>0</v>
      </c>
      <c r="P5251">
        <v>35</v>
      </c>
      <c r="Q5251" t="s">
        <v>9042</v>
      </c>
      <c r="R5251" t="s">
        <v>19506</v>
      </c>
      <c r="S5251" t="s">
        <v>19507</v>
      </c>
      <c r="T5251" s="1">
        <v>44606</v>
      </c>
      <c r="U5251" t="s">
        <v>11900</v>
      </c>
    </row>
    <row r="5252" spans="1:21" x14ac:dyDescent="0.25">
      <c r="A5252" t="s">
        <v>19508</v>
      </c>
      <c r="B5252" t="s">
        <v>19346</v>
      </c>
      <c r="C5252" t="s">
        <v>1075</v>
      </c>
      <c r="D5252" t="s">
        <v>19509</v>
      </c>
      <c r="E5252">
        <v>1003233</v>
      </c>
      <c r="F5252" t="s">
        <v>19348</v>
      </c>
      <c r="G5252" t="s">
        <v>19349</v>
      </c>
      <c r="H5252" t="s">
        <v>27</v>
      </c>
      <c r="I5252" t="s">
        <v>28</v>
      </c>
      <c r="N5252" t="s">
        <v>11511</v>
      </c>
      <c r="O5252">
        <v>0</v>
      </c>
      <c r="P5252">
        <v>35</v>
      </c>
      <c r="Q5252" t="s">
        <v>9042</v>
      </c>
      <c r="R5252" t="s">
        <v>19510</v>
      </c>
      <c r="S5252" t="s">
        <v>19511</v>
      </c>
      <c r="T5252" s="1">
        <v>44606</v>
      </c>
      <c r="U5252" t="s">
        <v>11900</v>
      </c>
    </row>
    <row r="5253" spans="1:21" x14ac:dyDescent="0.25">
      <c r="A5253" t="s">
        <v>19512</v>
      </c>
      <c r="B5253" t="s">
        <v>19346</v>
      </c>
      <c r="C5253" t="s">
        <v>1075</v>
      </c>
      <c r="D5253" t="s">
        <v>19513</v>
      </c>
      <c r="E5253">
        <v>1003234</v>
      </c>
      <c r="F5253" t="s">
        <v>19348</v>
      </c>
      <c r="G5253" t="s">
        <v>19349</v>
      </c>
      <c r="H5253" t="s">
        <v>27</v>
      </c>
      <c r="I5253" t="s">
        <v>28</v>
      </c>
      <c r="N5253" t="s">
        <v>11511</v>
      </c>
      <c r="O5253">
        <v>0</v>
      </c>
      <c r="P5253">
        <v>35</v>
      </c>
      <c r="Q5253" t="s">
        <v>9042</v>
      </c>
      <c r="R5253" t="s">
        <v>19514</v>
      </c>
      <c r="S5253" t="s">
        <v>19515</v>
      </c>
      <c r="T5253" s="1">
        <v>44606</v>
      </c>
      <c r="U5253" t="s">
        <v>11900</v>
      </c>
    </row>
    <row r="5254" spans="1:21" x14ac:dyDescent="0.25">
      <c r="A5254" t="s">
        <v>19516</v>
      </c>
      <c r="B5254" t="s">
        <v>19346</v>
      </c>
      <c r="C5254" t="s">
        <v>1075</v>
      </c>
      <c r="D5254" t="s">
        <v>19517</v>
      </c>
      <c r="E5254">
        <v>1003235</v>
      </c>
      <c r="F5254" t="s">
        <v>19348</v>
      </c>
      <c r="G5254" t="s">
        <v>19349</v>
      </c>
      <c r="H5254" t="s">
        <v>27</v>
      </c>
      <c r="I5254" t="s">
        <v>28</v>
      </c>
      <c r="N5254" t="s">
        <v>11511</v>
      </c>
      <c r="O5254">
        <v>0</v>
      </c>
      <c r="P5254">
        <v>35</v>
      </c>
      <c r="Q5254" t="s">
        <v>9042</v>
      </c>
      <c r="R5254" t="s">
        <v>19518</v>
      </c>
      <c r="S5254" t="s">
        <v>19519</v>
      </c>
      <c r="T5254" s="1">
        <v>44606</v>
      </c>
      <c r="U5254" t="s">
        <v>11900</v>
      </c>
    </row>
    <row r="5255" spans="1:21" x14ac:dyDescent="0.25">
      <c r="A5255" t="s">
        <v>19520</v>
      </c>
      <c r="B5255" t="s">
        <v>19346</v>
      </c>
      <c r="C5255" t="s">
        <v>1075</v>
      </c>
      <c r="D5255" t="s">
        <v>19521</v>
      </c>
      <c r="E5255">
        <v>1003236</v>
      </c>
      <c r="F5255" t="s">
        <v>19348</v>
      </c>
      <c r="G5255" t="s">
        <v>19349</v>
      </c>
      <c r="H5255" t="s">
        <v>27</v>
      </c>
      <c r="I5255" t="s">
        <v>28</v>
      </c>
      <c r="N5255" t="s">
        <v>11511</v>
      </c>
      <c r="O5255">
        <v>0</v>
      </c>
      <c r="P5255">
        <v>35</v>
      </c>
      <c r="Q5255" t="s">
        <v>9042</v>
      </c>
      <c r="R5255" t="s">
        <v>19522</v>
      </c>
      <c r="S5255" t="s">
        <v>19523</v>
      </c>
      <c r="T5255" s="1">
        <v>44606</v>
      </c>
      <c r="U5255" t="s">
        <v>11900</v>
      </c>
    </row>
    <row r="5256" spans="1:21" x14ac:dyDescent="0.25">
      <c r="A5256" t="s">
        <v>19524</v>
      </c>
      <c r="B5256" t="s">
        <v>19346</v>
      </c>
      <c r="C5256" t="s">
        <v>1075</v>
      </c>
      <c r="D5256" t="s">
        <v>19525</v>
      </c>
      <c r="E5256">
        <v>1003250</v>
      </c>
      <c r="F5256" t="s">
        <v>19348</v>
      </c>
      <c r="G5256" t="s">
        <v>19349</v>
      </c>
      <c r="H5256" t="s">
        <v>27</v>
      </c>
      <c r="I5256" t="s">
        <v>28</v>
      </c>
      <c r="N5256" t="s">
        <v>11511</v>
      </c>
      <c r="O5256">
        <v>0</v>
      </c>
      <c r="P5256">
        <v>35</v>
      </c>
      <c r="Q5256" t="s">
        <v>9042</v>
      </c>
      <c r="R5256" t="s">
        <v>19526</v>
      </c>
      <c r="S5256" t="s">
        <v>19527</v>
      </c>
      <c r="T5256" s="1">
        <v>44606</v>
      </c>
      <c r="U5256" t="s">
        <v>11900</v>
      </c>
    </row>
    <row r="5257" spans="1:21" x14ac:dyDescent="0.25">
      <c r="A5257" t="s">
        <v>19528</v>
      </c>
      <c r="B5257" t="s">
        <v>19346</v>
      </c>
      <c r="C5257" t="s">
        <v>1075</v>
      </c>
      <c r="D5257" t="s">
        <v>19529</v>
      </c>
      <c r="E5257">
        <v>1003243</v>
      </c>
      <c r="F5257" t="s">
        <v>19348</v>
      </c>
      <c r="G5257" t="s">
        <v>19349</v>
      </c>
      <c r="H5257" t="s">
        <v>27</v>
      </c>
      <c r="I5257" t="s">
        <v>28</v>
      </c>
      <c r="N5257" t="s">
        <v>11511</v>
      </c>
      <c r="O5257">
        <v>0</v>
      </c>
      <c r="P5257">
        <v>35</v>
      </c>
      <c r="Q5257" t="s">
        <v>9042</v>
      </c>
      <c r="R5257" t="s">
        <v>19530</v>
      </c>
      <c r="S5257" t="s">
        <v>19531</v>
      </c>
      <c r="T5257" s="1">
        <v>44606</v>
      </c>
      <c r="U5257" t="s">
        <v>11900</v>
      </c>
    </row>
    <row r="5258" spans="1:21" x14ac:dyDescent="0.25">
      <c r="A5258" t="s">
        <v>19532</v>
      </c>
      <c r="B5258" t="s">
        <v>19346</v>
      </c>
      <c r="C5258" t="s">
        <v>1075</v>
      </c>
      <c r="D5258" t="s">
        <v>19533</v>
      </c>
      <c r="E5258">
        <v>1003242</v>
      </c>
      <c r="F5258" t="s">
        <v>19348</v>
      </c>
      <c r="G5258" t="s">
        <v>19349</v>
      </c>
      <c r="H5258" t="s">
        <v>27</v>
      </c>
      <c r="I5258" t="s">
        <v>28</v>
      </c>
      <c r="N5258" t="s">
        <v>11511</v>
      </c>
      <c r="O5258">
        <v>0</v>
      </c>
      <c r="P5258">
        <v>35</v>
      </c>
      <c r="Q5258" t="s">
        <v>9042</v>
      </c>
      <c r="R5258" t="s">
        <v>19534</v>
      </c>
      <c r="S5258" t="s">
        <v>19535</v>
      </c>
      <c r="T5258" s="1">
        <v>44606</v>
      </c>
      <c r="U5258" t="s">
        <v>11900</v>
      </c>
    </row>
    <row r="5259" spans="1:21" x14ac:dyDescent="0.25">
      <c r="A5259" t="s">
        <v>19536</v>
      </c>
      <c r="B5259" t="s">
        <v>19346</v>
      </c>
      <c r="C5259" t="s">
        <v>1075</v>
      </c>
      <c r="D5259" t="s">
        <v>19537</v>
      </c>
      <c r="E5259">
        <v>1003237</v>
      </c>
      <c r="F5259" t="s">
        <v>19348</v>
      </c>
      <c r="G5259" t="s">
        <v>19349</v>
      </c>
      <c r="H5259" t="s">
        <v>27</v>
      </c>
      <c r="I5259" t="s">
        <v>28</v>
      </c>
      <c r="N5259" t="s">
        <v>11511</v>
      </c>
      <c r="O5259">
        <v>0</v>
      </c>
      <c r="P5259">
        <v>35</v>
      </c>
      <c r="Q5259" t="s">
        <v>9042</v>
      </c>
      <c r="R5259" t="s">
        <v>19538</v>
      </c>
      <c r="S5259" t="s">
        <v>19539</v>
      </c>
      <c r="T5259" s="1">
        <v>44606</v>
      </c>
      <c r="U5259" t="s">
        <v>11900</v>
      </c>
    </row>
    <row r="5260" spans="1:21" x14ac:dyDescent="0.25">
      <c r="A5260" t="s">
        <v>19540</v>
      </c>
      <c r="B5260" t="s">
        <v>19346</v>
      </c>
      <c r="C5260" t="s">
        <v>1075</v>
      </c>
      <c r="D5260" t="s">
        <v>19541</v>
      </c>
      <c r="E5260">
        <v>1003274</v>
      </c>
      <c r="F5260" t="s">
        <v>19348</v>
      </c>
      <c r="G5260" t="s">
        <v>19349</v>
      </c>
      <c r="H5260" t="s">
        <v>27</v>
      </c>
      <c r="I5260" t="s">
        <v>28</v>
      </c>
      <c r="N5260" t="s">
        <v>3191</v>
      </c>
      <c r="O5260">
        <v>0</v>
      </c>
      <c r="P5260">
        <v>60</v>
      </c>
      <c r="Q5260" t="s">
        <v>9042</v>
      </c>
      <c r="R5260" t="s">
        <v>19542</v>
      </c>
      <c r="S5260" t="s">
        <v>19543</v>
      </c>
      <c r="T5260" s="1">
        <v>44606</v>
      </c>
      <c r="U5260" t="s">
        <v>11989</v>
      </c>
    </row>
    <row r="5261" spans="1:21" x14ac:dyDescent="0.25">
      <c r="A5261" t="s">
        <v>19544</v>
      </c>
      <c r="B5261" t="s">
        <v>19346</v>
      </c>
      <c r="C5261" t="s">
        <v>1075</v>
      </c>
      <c r="D5261" t="s">
        <v>19545</v>
      </c>
      <c r="E5261">
        <v>1003266</v>
      </c>
      <c r="F5261" t="s">
        <v>19348</v>
      </c>
      <c r="G5261" t="s">
        <v>19349</v>
      </c>
      <c r="H5261" t="s">
        <v>27</v>
      </c>
      <c r="I5261" t="s">
        <v>28</v>
      </c>
      <c r="N5261" t="s">
        <v>3191</v>
      </c>
      <c r="O5261">
        <v>0</v>
      </c>
      <c r="P5261">
        <v>60</v>
      </c>
      <c r="Q5261" t="s">
        <v>9042</v>
      </c>
      <c r="R5261" t="s">
        <v>19546</v>
      </c>
      <c r="S5261" t="s">
        <v>19547</v>
      </c>
      <c r="T5261" s="1">
        <v>44606</v>
      </c>
      <c r="U5261" t="s">
        <v>11989</v>
      </c>
    </row>
    <row r="5262" spans="1:21" x14ac:dyDescent="0.25">
      <c r="A5262" t="s">
        <v>19548</v>
      </c>
      <c r="B5262" t="s">
        <v>19346</v>
      </c>
      <c r="C5262" t="s">
        <v>1075</v>
      </c>
      <c r="D5262" t="s">
        <v>19549</v>
      </c>
      <c r="E5262">
        <v>1003240</v>
      </c>
      <c r="F5262" t="s">
        <v>19348</v>
      </c>
      <c r="G5262" t="s">
        <v>19349</v>
      </c>
      <c r="H5262" t="s">
        <v>27</v>
      </c>
      <c r="I5262" t="s">
        <v>28</v>
      </c>
      <c r="N5262" t="s">
        <v>3191</v>
      </c>
      <c r="O5262">
        <v>0</v>
      </c>
      <c r="P5262">
        <v>60</v>
      </c>
      <c r="Q5262" t="s">
        <v>9042</v>
      </c>
      <c r="R5262" t="s">
        <v>19550</v>
      </c>
      <c r="S5262" t="s">
        <v>19551</v>
      </c>
      <c r="T5262" s="1">
        <v>44606</v>
      </c>
      <c r="U5262" t="s">
        <v>11989</v>
      </c>
    </row>
    <row r="5263" spans="1:21" x14ac:dyDescent="0.25">
      <c r="A5263" t="s">
        <v>19552</v>
      </c>
      <c r="B5263" t="s">
        <v>19346</v>
      </c>
      <c r="C5263" t="s">
        <v>1075</v>
      </c>
      <c r="D5263" t="s">
        <v>19553</v>
      </c>
      <c r="E5263">
        <v>1003241</v>
      </c>
      <c r="F5263" t="s">
        <v>19348</v>
      </c>
      <c r="G5263" t="s">
        <v>19349</v>
      </c>
      <c r="H5263" t="s">
        <v>27</v>
      </c>
      <c r="I5263" t="s">
        <v>28</v>
      </c>
      <c r="N5263" t="s">
        <v>3191</v>
      </c>
      <c r="O5263">
        <v>0</v>
      </c>
      <c r="P5263">
        <v>60</v>
      </c>
      <c r="Q5263" t="s">
        <v>9042</v>
      </c>
      <c r="R5263" t="s">
        <v>19554</v>
      </c>
      <c r="S5263" t="s">
        <v>19555</v>
      </c>
      <c r="T5263" s="1">
        <v>44606</v>
      </c>
      <c r="U5263" t="s">
        <v>11989</v>
      </c>
    </row>
    <row r="5264" spans="1:21" x14ac:dyDescent="0.25">
      <c r="A5264" t="s">
        <v>19556</v>
      </c>
      <c r="B5264" t="s">
        <v>19346</v>
      </c>
      <c r="C5264" t="s">
        <v>1075</v>
      </c>
      <c r="D5264" t="s">
        <v>19557</v>
      </c>
      <c r="E5264">
        <v>1003245</v>
      </c>
      <c r="F5264" t="s">
        <v>19348</v>
      </c>
      <c r="G5264" t="s">
        <v>19349</v>
      </c>
      <c r="H5264" t="s">
        <v>27</v>
      </c>
      <c r="I5264" t="s">
        <v>28</v>
      </c>
      <c r="N5264" t="s">
        <v>3191</v>
      </c>
      <c r="O5264">
        <v>0</v>
      </c>
      <c r="P5264">
        <v>60</v>
      </c>
      <c r="Q5264" t="s">
        <v>9042</v>
      </c>
      <c r="R5264" t="s">
        <v>19558</v>
      </c>
      <c r="S5264" t="s">
        <v>19559</v>
      </c>
      <c r="T5264" s="1">
        <v>44606</v>
      </c>
      <c r="U5264" t="s">
        <v>11989</v>
      </c>
    </row>
    <row r="5265" spans="1:21" x14ac:dyDescent="0.25">
      <c r="A5265" t="s">
        <v>19560</v>
      </c>
      <c r="B5265" t="s">
        <v>19346</v>
      </c>
      <c r="C5265" t="s">
        <v>1075</v>
      </c>
      <c r="D5265" t="s">
        <v>19561</v>
      </c>
      <c r="E5265">
        <v>1003244</v>
      </c>
      <c r="F5265" t="s">
        <v>19348</v>
      </c>
      <c r="G5265" t="s">
        <v>19349</v>
      </c>
      <c r="H5265" t="s">
        <v>27</v>
      </c>
      <c r="I5265" t="s">
        <v>28</v>
      </c>
      <c r="N5265" t="s">
        <v>3191</v>
      </c>
      <c r="O5265">
        <v>0</v>
      </c>
      <c r="P5265">
        <v>60</v>
      </c>
      <c r="Q5265" t="s">
        <v>9042</v>
      </c>
      <c r="R5265" t="s">
        <v>19562</v>
      </c>
      <c r="S5265" t="s">
        <v>19563</v>
      </c>
      <c r="T5265" s="1">
        <v>44606</v>
      </c>
      <c r="U5265" t="s">
        <v>11989</v>
      </c>
    </row>
    <row r="5266" spans="1:21" x14ac:dyDescent="0.25">
      <c r="A5266" t="s">
        <v>19564</v>
      </c>
      <c r="B5266" t="s">
        <v>19346</v>
      </c>
      <c r="C5266" t="s">
        <v>1075</v>
      </c>
      <c r="D5266" t="s">
        <v>19565</v>
      </c>
      <c r="E5266">
        <v>1003259</v>
      </c>
      <c r="F5266" t="s">
        <v>19348</v>
      </c>
      <c r="G5266" t="s">
        <v>19349</v>
      </c>
      <c r="H5266" t="s">
        <v>27</v>
      </c>
      <c r="I5266" t="s">
        <v>28</v>
      </c>
      <c r="N5266" t="s">
        <v>3191</v>
      </c>
      <c r="O5266">
        <v>0</v>
      </c>
      <c r="P5266">
        <v>60</v>
      </c>
      <c r="Q5266" t="s">
        <v>9042</v>
      </c>
      <c r="R5266" t="s">
        <v>19566</v>
      </c>
      <c r="S5266" t="s">
        <v>19567</v>
      </c>
      <c r="T5266" s="1">
        <v>44606</v>
      </c>
      <c r="U5266" t="s">
        <v>11989</v>
      </c>
    </row>
    <row r="5267" spans="1:21" x14ac:dyDescent="0.25">
      <c r="A5267" t="s">
        <v>19568</v>
      </c>
      <c r="B5267" t="s">
        <v>19346</v>
      </c>
      <c r="C5267" t="s">
        <v>1075</v>
      </c>
      <c r="D5267" t="s">
        <v>19569</v>
      </c>
      <c r="E5267">
        <v>1003257</v>
      </c>
      <c r="F5267" t="s">
        <v>19348</v>
      </c>
      <c r="G5267" t="s">
        <v>19349</v>
      </c>
      <c r="H5267" t="s">
        <v>27</v>
      </c>
      <c r="I5267" t="s">
        <v>28</v>
      </c>
      <c r="N5267" t="s">
        <v>3191</v>
      </c>
      <c r="O5267">
        <v>0</v>
      </c>
      <c r="P5267">
        <v>60</v>
      </c>
      <c r="Q5267" t="s">
        <v>9042</v>
      </c>
      <c r="R5267" t="s">
        <v>19570</v>
      </c>
      <c r="S5267" t="s">
        <v>19571</v>
      </c>
      <c r="T5267" s="1">
        <v>44606</v>
      </c>
      <c r="U5267" t="s">
        <v>11989</v>
      </c>
    </row>
    <row r="5268" spans="1:21" x14ac:dyDescent="0.25">
      <c r="A5268" t="s">
        <v>19572</v>
      </c>
      <c r="B5268" t="s">
        <v>19346</v>
      </c>
      <c r="C5268" t="s">
        <v>1075</v>
      </c>
      <c r="D5268" t="s">
        <v>19573</v>
      </c>
      <c r="E5268">
        <v>1003258</v>
      </c>
      <c r="F5268" t="s">
        <v>19348</v>
      </c>
      <c r="G5268" t="s">
        <v>19349</v>
      </c>
      <c r="H5268" t="s">
        <v>27</v>
      </c>
      <c r="I5268" t="s">
        <v>28</v>
      </c>
      <c r="N5268" t="s">
        <v>3191</v>
      </c>
      <c r="O5268">
        <v>0</v>
      </c>
      <c r="P5268">
        <v>60</v>
      </c>
      <c r="Q5268" t="s">
        <v>9042</v>
      </c>
      <c r="R5268" t="s">
        <v>19574</v>
      </c>
      <c r="S5268" t="s">
        <v>19575</v>
      </c>
      <c r="T5268" s="1">
        <v>44606</v>
      </c>
      <c r="U5268" t="s">
        <v>11989</v>
      </c>
    </row>
    <row r="5269" spans="1:21" x14ac:dyDescent="0.25">
      <c r="A5269" t="s">
        <v>19576</v>
      </c>
      <c r="B5269" t="s">
        <v>19346</v>
      </c>
      <c r="C5269" t="s">
        <v>1075</v>
      </c>
      <c r="D5269" t="s">
        <v>19405</v>
      </c>
      <c r="E5269">
        <v>1003260</v>
      </c>
      <c r="F5269" t="s">
        <v>19348</v>
      </c>
      <c r="G5269" t="s">
        <v>19349</v>
      </c>
      <c r="H5269" t="s">
        <v>27</v>
      </c>
      <c r="I5269" t="s">
        <v>28</v>
      </c>
      <c r="N5269" t="s">
        <v>3191</v>
      </c>
      <c r="O5269">
        <v>0</v>
      </c>
      <c r="P5269">
        <v>60</v>
      </c>
      <c r="Q5269" t="s">
        <v>9042</v>
      </c>
      <c r="R5269" t="s">
        <v>19406</v>
      </c>
      <c r="S5269" t="s">
        <v>19407</v>
      </c>
      <c r="T5269" s="1">
        <v>44606</v>
      </c>
      <c r="U5269" t="s">
        <v>11989</v>
      </c>
    </row>
    <row r="5270" spans="1:21" x14ac:dyDescent="0.25">
      <c r="A5270" t="s">
        <v>19577</v>
      </c>
      <c r="B5270" t="s">
        <v>19346</v>
      </c>
      <c r="C5270" t="s">
        <v>1075</v>
      </c>
      <c r="D5270" t="s">
        <v>19578</v>
      </c>
      <c r="E5270">
        <v>1002571</v>
      </c>
      <c r="F5270" t="s">
        <v>19348</v>
      </c>
      <c r="G5270" t="s">
        <v>19349</v>
      </c>
      <c r="H5270" t="s">
        <v>27</v>
      </c>
      <c r="I5270" t="s">
        <v>28</v>
      </c>
      <c r="N5270" t="s">
        <v>3191</v>
      </c>
      <c r="O5270">
        <v>0</v>
      </c>
      <c r="P5270">
        <v>60</v>
      </c>
      <c r="Q5270" t="s">
        <v>9042</v>
      </c>
      <c r="R5270" t="s">
        <v>19579</v>
      </c>
      <c r="S5270" t="s">
        <v>19580</v>
      </c>
      <c r="T5270" s="1">
        <v>44606</v>
      </c>
      <c r="U5270" t="s">
        <v>11989</v>
      </c>
    </row>
    <row r="5271" spans="1:21" x14ac:dyDescent="0.25">
      <c r="A5271" t="s">
        <v>19581</v>
      </c>
      <c r="B5271" t="s">
        <v>19346</v>
      </c>
      <c r="C5271" t="s">
        <v>1075</v>
      </c>
      <c r="D5271" t="s">
        <v>19582</v>
      </c>
      <c r="E5271">
        <v>1003269</v>
      </c>
      <c r="F5271" t="s">
        <v>19348</v>
      </c>
      <c r="G5271" t="s">
        <v>19349</v>
      </c>
      <c r="H5271" t="s">
        <v>27</v>
      </c>
      <c r="I5271" t="s">
        <v>28</v>
      </c>
      <c r="N5271" t="s">
        <v>3191</v>
      </c>
      <c r="O5271">
        <v>0</v>
      </c>
      <c r="P5271">
        <v>60</v>
      </c>
      <c r="Q5271" t="s">
        <v>9042</v>
      </c>
      <c r="R5271" t="s">
        <v>19583</v>
      </c>
      <c r="S5271" t="s">
        <v>19584</v>
      </c>
      <c r="T5271" s="1">
        <v>44606</v>
      </c>
      <c r="U5271" t="s">
        <v>11989</v>
      </c>
    </row>
    <row r="5272" spans="1:21" x14ac:dyDescent="0.25">
      <c r="A5272" t="s">
        <v>19585</v>
      </c>
      <c r="B5272" t="s">
        <v>19346</v>
      </c>
      <c r="C5272" t="s">
        <v>1075</v>
      </c>
      <c r="D5272" t="s">
        <v>19586</v>
      </c>
      <c r="E5272">
        <v>1003273</v>
      </c>
      <c r="F5272" t="s">
        <v>19348</v>
      </c>
      <c r="G5272" t="s">
        <v>19349</v>
      </c>
      <c r="H5272" t="s">
        <v>27</v>
      </c>
      <c r="I5272" t="s">
        <v>28</v>
      </c>
      <c r="N5272" t="s">
        <v>3191</v>
      </c>
      <c r="O5272">
        <v>0</v>
      </c>
      <c r="P5272">
        <v>60</v>
      </c>
      <c r="Q5272" t="s">
        <v>9042</v>
      </c>
      <c r="R5272" t="s">
        <v>19587</v>
      </c>
      <c r="S5272" t="s">
        <v>19588</v>
      </c>
      <c r="T5272" s="1">
        <v>44606</v>
      </c>
      <c r="U5272" t="s">
        <v>11989</v>
      </c>
    </row>
    <row r="5273" spans="1:21" x14ac:dyDescent="0.25">
      <c r="A5273" t="s">
        <v>19589</v>
      </c>
      <c r="B5273" t="s">
        <v>19346</v>
      </c>
      <c r="C5273" t="s">
        <v>1075</v>
      </c>
      <c r="D5273" t="s">
        <v>19590</v>
      </c>
      <c r="E5273">
        <v>1003277</v>
      </c>
      <c r="F5273" t="s">
        <v>19348</v>
      </c>
      <c r="G5273" t="s">
        <v>19349</v>
      </c>
      <c r="H5273" t="s">
        <v>27</v>
      </c>
      <c r="I5273" t="s">
        <v>28</v>
      </c>
      <c r="N5273" t="s">
        <v>3191</v>
      </c>
      <c r="O5273">
        <v>0</v>
      </c>
      <c r="P5273">
        <v>60</v>
      </c>
      <c r="Q5273" t="s">
        <v>9042</v>
      </c>
      <c r="R5273" t="s">
        <v>19591</v>
      </c>
      <c r="S5273" t="s">
        <v>19592</v>
      </c>
      <c r="T5273" s="1">
        <v>44606</v>
      </c>
      <c r="U5273" t="s">
        <v>11989</v>
      </c>
    </row>
    <row r="5274" spans="1:21" x14ac:dyDescent="0.25">
      <c r="A5274" t="s">
        <v>19593</v>
      </c>
      <c r="B5274" t="s">
        <v>19346</v>
      </c>
      <c r="C5274" t="s">
        <v>1075</v>
      </c>
      <c r="D5274" t="s">
        <v>19594</v>
      </c>
      <c r="E5274">
        <v>1003261</v>
      </c>
      <c r="F5274" t="s">
        <v>19348</v>
      </c>
      <c r="G5274" t="s">
        <v>19349</v>
      </c>
      <c r="H5274" t="s">
        <v>27</v>
      </c>
      <c r="I5274" t="s">
        <v>28</v>
      </c>
      <c r="N5274" t="s">
        <v>3191</v>
      </c>
      <c r="O5274">
        <v>0</v>
      </c>
      <c r="P5274">
        <v>60</v>
      </c>
      <c r="Q5274" t="s">
        <v>9042</v>
      </c>
      <c r="R5274" t="s">
        <v>19595</v>
      </c>
      <c r="S5274" t="s">
        <v>19596</v>
      </c>
      <c r="T5274" s="1">
        <v>44606</v>
      </c>
      <c r="U5274" t="s">
        <v>11989</v>
      </c>
    </row>
    <row r="5275" spans="1:21" x14ac:dyDescent="0.25">
      <c r="A5275" t="s">
        <v>19597</v>
      </c>
      <c r="B5275" t="s">
        <v>19346</v>
      </c>
      <c r="C5275" t="s">
        <v>1075</v>
      </c>
      <c r="D5275" t="s">
        <v>19598</v>
      </c>
      <c r="E5275">
        <v>1002794</v>
      </c>
      <c r="F5275" t="s">
        <v>19348</v>
      </c>
      <c r="G5275" t="s">
        <v>19349</v>
      </c>
      <c r="H5275" t="s">
        <v>27</v>
      </c>
      <c r="I5275" t="s">
        <v>28</v>
      </c>
      <c r="N5275" t="s">
        <v>3191</v>
      </c>
      <c r="O5275">
        <v>0</v>
      </c>
      <c r="P5275">
        <v>60</v>
      </c>
      <c r="Q5275" t="s">
        <v>9042</v>
      </c>
      <c r="R5275" t="s">
        <v>19599</v>
      </c>
      <c r="S5275" t="s">
        <v>19600</v>
      </c>
      <c r="T5275" s="1">
        <v>44606</v>
      </c>
      <c r="U5275" t="s">
        <v>11989</v>
      </c>
    </row>
    <row r="5276" spans="1:21" x14ac:dyDescent="0.25">
      <c r="A5276" t="s">
        <v>19601</v>
      </c>
      <c r="B5276" t="s">
        <v>19346</v>
      </c>
      <c r="C5276" t="s">
        <v>1075</v>
      </c>
      <c r="D5276" t="s">
        <v>19602</v>
      </c>
      <c r="E5276">
        <v>1002795</v>
      </c>
      <c r="F5276" t="s">
        <v>19348</v>
      </c>
      <c r="G5276" t="s">
        <v>19349</v>
      </c>
      <c r="H5276" t="s">
        <v>27</v>
      </c>
      <c r="I5276" t="s">
        <v>28</v>
      </c>
      <c r="N5276" t="s">
        <v>3191</v>
      </c>
      <c r="O5276">
        <v>0</v>
      </c>
      <c r="P5276">
        <v>60</v>
      </c>
      <c r="Q5276" t="s">
        <v>9042</v>
      </c>
      <c r="R5276" t="s">
        <v>19603</v>
      </c>
      <c r="S5276" t="s">
        <v>19604</v>
      </c>
      <c r="T5276" s="1">
        <v>44606</v>
      </c>
      <c r="U5276" t="s">
        <v>11989</v>
      </c>
    </row>
    <row r="5277" spans="1:21" x14ac:dyDescent="0.25">
      <c r="A5277" t="s">
        <v>19605</v>
      </c>
      <c r="B5277" t="s">
        <v>19346</v>
      </c>
      <c r="C5277" t="s">
        <v>1075</v>
      </c>
      <c r="D5277" t="s">
        <v>19606</v>
      </c>
      <c r="E5277">
        <v>1003282</v>
      </c>
      <c r="F5277" t="s">
        <v>19348</v>
      </c>
      <c r="G5277" t="s">
        <v>19349</v>
      </c>
      <c r="H5277" t="s">
        <v>27</v>
      </c>
      <c r="I5277" t="s">
        <v>28</v>
      </c>
      <c r="N5277" t="s">
        <v>3191</v>
      </c>
      <c r="O5277">
        <v>0</v>
      </c>
      <c r="P5277">
        <v>60</v>
      </c>
      <c r="Q5277" t="s">
        <v>9042</v>
      </c>
      <c r="R5277" t="s">
        <v>19607</v>
      </c>
      <c r="S5277" t="s">
        <v>19608</v>
      </c>
      <c r="T5277" s="1">
        <v>44606</v>
      </c>
      <c r="U5277" t="s">
        <v>11989</v>
      </c>
    </row>
    <row r="5278" spans="1:21" x14ac:dyDescent="0.25">
      <c r="A5278" t="s">
        <v>19609</v>
      </c>
      <c r="B5278" t="s">
        <v>19346</v>
      </c>
      <c r="C5278" t="s">
        <v>1075</v>
      </c>
      <c r="D5278" t="s">
        <v>19610</v>
      </c>
      <c r="E5278">
        <v>1003225</v>
      </c>
      <c r="F5278" t="s">
        <v>19348</v>
      </c>
      <c r="G5278" t="s">
        <v>19349</v>
      </c>
      <c r="H5278" t="s">
        <v>27</v>
      </c>
      <c r="I5278" t="s">
        <v>28</v>
      </c>
      <c r="N5278" t="s">
        <v>3191</v>
      </c>
      <c r="O5278">
        <v>0</v>
      </c>
      <c r="P5278">
        <v>60</v>
      </c>
      <c r="Q5278" t="s">
        <v>9042</v>
      </c>
      <c r="R5278" t="s">
        <v>19611</v>
      </c>
      <c r="S5278" t="s">
        <v>19612</v>
      </c>
      <c r="T5278" s="1">
        <v>44606</v>
      </c>
      <c r="U5278" t="s">
        <v>11989</v>
      </c>
    </row>
    <row r="5279" spans="1:21" x14ac:dyDescent="0.25">
      <c r="A5279" t="s">
        <v>19613</v>
      </c>
      <c r="B5279" t="s">
        <v>19346</v>
      </c>
      <c r="C5279" t="s">
        <v>1075</v>
      </c>
      <c r="D5279" t="s">
        <v>19614</v>
      </c>
      <c r="E5279">
        <v>1003222</v>
      </c>
      <c r="F5279" t="s">
        <v>19348</v>
      </c>
      <c r="G5279" t="s">
        <v>19349</v>
      </c>
      <c r="H5279" t="s">
        <v>27</v>
      </c>
      <c r="I5279" t="s">
        <v>28</v>
      </c>
      <c r="N5279" t="s">
        <v>3191</v>
      </c>
      <c r="O5279">
        <v>0</v>
      </c>
      <c r="P5279">
        <v>60</v>
      </c>
      <c r="Q5279" t="s">
        <v>9042</v>
      </c>
      <c r="R5279" t="s">
        <v>19615</v>
      </c>
      <c r="S5279" t="s">
        <v>19616</v>
      </c>
      <c r="T5279" s="1">
        <v>44606</v>
      </c>
      <c r="U5279" t="s">
        <v>11989</v>
      </c>
    </row>
    <row r="5280" spans="1:21" x14ac:dyDescent="0.25">
      <c r="A5280" t="s">
        <v>19617</v>
      </c>
      <c r="B5280" t="s">
        <v>19346</v>
      </c>
      <c r="C5280" t="s">
        <v>1075</v>
      </c>
      <c r="D5280" t="s">
        <v>19618</v>
      </c>
      <c r="E5280">
        <v>1003251</v>
      </c>
      <c r="F5280" t="s">
        <v>19348</v>
      </c>
      <c r="G5280" t="s">
        <v>19349</v>
      </c>
      <c r="H5280" t="s">
        <v>27</v>
      </c>
      <c r="I5280" t="s">
        <v>28</v>
      </c>
      <c r="N5280" t="s">
        <v>3191</v>
      </c>
      <c r="O5280">
        <v>0</v>
      </c>
      <c r="P5280">
        <v>60</v>
      </c>
      <c r="Q5280" t="s">
        <v>9042</v>
      </c>
      <c r="R5280" t="s">
        <v>19619</v>
      </c>
      <c r="S5280" t="s">
        <v>19620</v>
      </c>
      <c r="T5280" s="1">
        <v>44606</v>
      </c>
      <c r="U5280" t="s">
        <v>11989</v>
      </c>
    </row>
    <row r="5281" spans="1:21" x14ac:dyDescent="0.25">
      <c r="A5281" t="s">
        <v>19621</v>
      </c>
      <c r="B5281" t="s">
        <v>19346</v>
      </c>
      <c r="C5281" t="s">
        <v>1075</v>
      </c>
      <c r="D5281" t="s">
        <v>19622</v>
      </c>
      <c r="E5281">
        <v>1003564</v>
      </c>
      <c r="F5281" t="s">
        <v>19348</v>
      </c>
      <c r="G5281" t="s">
        <v>19349</v>
      </c>
      <c r="H5281" t="s">
        <v>27</v>
      </c>
      <c r="I5281" t="s">
        <v>28</v>
      </c>
      <c r="N5281" t="s">
        <v>3191</v>
      </c>
      <c r="O5281">
        <v>0</v>
      </c>
      <c r="P5281">
        <v>60</v>
      </c>
      <c r="Q5281" t="s">
        <v>9042</v>
      </c>
      <c r="R5281" t="s">
        <v>19623</v>
      </c>
      <c r="S5281" t="s">
        <v>19624</v>
      </c>
      <c r="T5281" s="1">
        <v>44606</v>
      </c>
      <c r="U5281" t="s">
        <v>11989</v>
      </c>
    </row>
    <row r="5282" spans="1:21" x14ac:dyDescent="0.25">
      <c r="A5282" t="s">
        <v>19625</v>
      </c>
      <c r="B5282" t="s">
        <v>19346</v>
      </c>
      <c r="C5282" t="s">
        <v>1075</v>
      </c>
      <c r="D5282" t="s">
        <v>19626</v>
      </c>
      <c r="E5282">
        <v>1003565</v>
      </c>
      <c r="F5282" t="s">
        <v>19348</v>
      </c>
      <c r="G5282" t="s">
        <v>19349</v>
      </c>
      <c r="H5282" t="s">
        <v>27</v>
      </c>
      <c r="I5282" t="s">
        <v>28</v>
      </c>
      <c r="N5282" t="s">
        <v>3191</v>
      </c>
      <c r="O5282">
        <v>0</v>
      </c>
      <c r="P5282">
        <v>60</v>
      </c>
      <c r="Q5282" t="s">
        <v>9042</v>
      </c>
      <c r="R5282" t="s">
        <v>19627</v>
      </c>
      <c r="S5282" t="s">
        <v>19628</v>
      </c>
      <c r="T5282" s="1">
        <v>44606</v>
      </c>
      <c r="U5282" t="s">
        <v>11989</v>
      </c>
    </row>
    <row r="5283" spans="1:21" x14ac:dyDescent="0.25">
      <c r="A5283" t="s">
        <v>19629</v>
      </c>
      <c r="B5283" t="s">
        <v>19346</v>
      </c>
      <c r="C5283" t="s">
        <v>1075</v>
      </c>
      <c r="D5283" t="s">
        <v>19630</v>
      </c>
      <c r="E5283">
        <v>1004174</v>
      </c>
      <c r="F5283" t="s">
        <v>19348</v>
      </c>
      <c r="G5283" t="s">
        <v>19349</v>
      </c>
      <c r="H5283" t="s">
        <v>27</v>
      </c>
      <c r="I5283" t="s">
        <v>28</v>
      </c>
      <c r="N5283" t="s">
        <v>3191</v>
      </c>
      <c r="O5283">
        <v>0</v>
      </c>
      <c r="P5283">
        <v>60</v>
      </c>
      <c r="Q5283" t="s">
        <v>9042</v>
      </c>
      <c r="R5283" t="s">
        <v>19631</v>
      </c>
      <c r="S5283" t="s">
        <v>19632</v>
      </c>
      <c r="T5283" s="1">
        <v>44606</v>
      </c>
      <c r="U5283" t="s">
        <v>11989</v>
      </c>
    </row>
    <row r="5284" spans="1:21" x14ac:dyDescent="0.25">
      <c r="A5284" t="s">
        <v>19633</v>
      </c>
      <c r="B5284" t="s">
        <v>19346</v>
      </c>
      <c r="C5284" t="s">
        <v>1075</v>
      </c>
      <c r="D5284" t="s">
        <v>19634</v>
      </c>
      <c r="E5284">
        <v>1007443</v>
      </c>
      <c r="F5284" t="s">
        <v>19348</v>
      </c>
      <c r="G5284" t="s">
        <v>19349</v>
      </c>
      <c r="H5284" t="s">
        <v>27</v>
      </c>
      <c r="I5284" t="s">
        <v>28</v>
      </c>
      <c r="N5284" t="s">
        <v>19635</v>
      </c>
      <c r="O5284">
        <v>0</v>
      </c>
      <c r="P5284">
        <v>101</v>
      </c>
      <c r="Q5284" t="s">
        <v>9042</v>
      </c>
      <c r="R5284" t="s">
        <v>19631</v>
      </c>
      <c r="S5284" t="s">
        <v>19632</v>
      </c>
      <c r="T5284" s="1">
        <v>44606</v>
      </c>
      <c r="U5284" t="s">
        <v>19636</v>
      </c>
    </row>
    <row r="5285" spans="1:21" x14ac:dyDescent="0.25">
      <c r="A5285" t="s">
        <v>19637</v>
      </c>
      <c r="B5285" t="s">
        <v>19346</v>
      </c>
      <c r="C5285" t="s">
        <v>1075</v>
      </c>
      <c r="D5285" t="s">
        <v>19634</v>
      </c>
      <c r="E5285">
        <v>1007444</v>
      </c>
      <c r="F5285" t="s">
        <v>19348</v>
      </c>
      <c r="G5285" t="s">
        <v>19349</v>
      </c>
      <c r="H5285" t="s">
        <v>27</v>
      </c>
      <c r="I5285" t="s">
        <v>28</v>
      </c>
      <c r="N5285" t="s">
        <v>19635</v>
      </c>
      <c r="O5285">
        <v>0</v>
      </c>
      <c r="P5285">
        <v>101</v>
      </c>
      <c r="Q5285" t="s">
        <v>9042</v>
      </c>
      <c r="R5285" t="s">
        <v>19627</v>
      </c>
      <c r="S5285" t="s">
        <v>19628</v>
      </c>
      <c r="T5285" s="1">
        <v>44606</v>
      </c>
      <c r="U5285" t="s">
        <v>19636</v>
      </c>
    </row>
    <row r="5286" spans="1:21" x14ac:dyDescent="0.25">
      <c r="A5286" t="s">
        <v>19638</v>
      </c>
      <c r="B5286" t="s">
        <v>19346</v>
      </c>
      <c r="C5286" t="s">
        <v>1075</v>
      </c>
      <c r="D5286" t="s">
        <v>19639</v>
      </c>
      <c r="E5286">
        <v>1007482</v>
      </c>
      <c r="F5286" t="s">
        <v>19348</v>
      </c>
      <c r="G5286" t="s">
        <v>19349</v>
      </c>
      <c r="H5286" t="s">
        <v>27</v>
      </c>
      <c r="I5286" t="s">
        <v>28</v>
      </c>
      <c r="N5286" t="s">
        <v>19635</v>
      </c>
      <c r="O5286">
        <v>0</v>
      </c>
      <c r="P5286">
        <v>101</v>
      </c>
      <c r="Q5286" t="s">
        <v>9042</v>
      </c>
      <c r="R5286" t="s">
        <v>19623</v>
      </c>
      <c r="S5286" t="s">
        <v>19624</v>
      </c>
      <c r="T5286" s="1">
        <v>44606</v>
      </c>
      <c r="U5286" t="s">
        <v>19636</v>
      </c>
    </row>
    <row r="5287" spans="1:21" x14ac:dyDescent="0.25">
      <c r="A5287" t="s">
        <v>19640</v>
      </c>
      <c r="B5287" t="s">
        <v>19346</v>
      </c>
      <c r="C5287" t="s">
        <v>1075</v>
      </c>
      <c r="D5287" t="s">
        <v>19639</v>
      </c>
      <c r="E5287">
        <v>1007480</v>
      </c>
      <c r="F5287" t="s">
        <v>19348</v>
      </c>
      <c r="G5287" t="s">
        <v>19349</v>
      </c>
      <c r="H5287" t="s">
        <v>27</v>
      </c>
      <c r="I5287" t="s">
        <v>28</v>
      </c>
      <c r="N5287" t="s">
        <v>19635</v>
      </c>
      <c r="O5287">
        <v>0</v>
      </c>
      <c r="P5287">
        <v>101</v>
      </c>
      <c r="Q5287" t="s">
        <v>9042</v>
      </c>
      <c r="R5287" t="s">
        <v>19641</v>
      </c>
      <c r="S5287" t="s">
        <v>19642</v>
      </c>
      <c r="T5287" s="1">
        <v>44606</v>
      </c>
      <c r="U5287" t="s">
        <v>19636</v>
      </c>
    </row>
    <row r="5288" spans="1:21" x14ac:dyDescent="0.25">
      <c r="A5288" t="s">
        <v>19643</v>
      </c>
      <c r="B5288" t="s">
        <v>19346</v>
      </c>
      <c r="C5288" t="s">
        <v>1075</v>
      </c>
      <c r="D5288" t="s">
        <v>19644</v>
      </c>
      <c r="E5288">
        <v>1007479</v>
      </c>
      <c r="F5288" t="s">
        <v>19348</v>
      </c>
      <c r="G5288" t="s">
        <v>19349</v>
      </c>
      <c r="H5288" t="s">
        <v>27</v>
      </c>
      <c r="I5288" t="s">
        <v>28</v>
      </c>
      <c r="N5288" t="s">
        <v>19635</v>
      </c>
      <c r="O5288">
        <v>0</v>
      </c>
      <c r="P5288">
        <v>101</v>
      </c>
      <c r="Q5288" t="s">
        <v>9042</v>
      </c>
      <c r="R5288" t="s">
        <v>19641</v>
      </c>
      <c r="S5288" t="s">
        <v>19642</v>
      </c>
      <c r="T5288" s="1">
        <v>44606</v>
      </c>
      <c r="U5288" t="s">
        <v>19636</v>
      </c>
    </row>
    <row r="5289" spans="1:21" x14ac:dyDescent="0.25">
      <c r="A5289" t="s">
        <v>19645</v>
      </c>
      <c r="B5289" t="s">
        <v>19346</v>
      </c>
      <c r="C5289" t="s">
        <v>1075</v>
      </c>
      <c r="D5289" t="s">
        <v>19644</v>
      </c>
      <c r="E5289">
        <v>1007478</v>
      </c>
      <c r="F5289" t="s">
        <v>19348</v>
      </c>
      <c r="G5289" t="s">
        <v>19349</v>
      </c>
      <c r="H5289" t="s">
        <v>27</v>
      </c>
      <c r="I5289" t="s">
        <v>28</v>
      </c>
      <c r="N5289" t="s">
        <v>19635</v>
      </c>
      <c r="O5289">
        <v>0</v>
      </c>
      <c r="P5289">
        <v>101</v>
      </c>
      <c r="Q5289" t="s">
        <v>9042</v>
      </c>
      <c r="R5289" t="s">
        <v>19646</v>
      </c>
      <c r="S5289" t="s">
        <v>19647</v>
      </c>
      <c r="T5289" s="1">
        <v>44606</v>
      </c>
      <c r="U5289" t="s">
        <v>19636</v>
      </c>
    </row>
    <row r="5290" spans="1:21" x14ac:dyDescent="0.25">
      <c r="A5290" t="s">
        <v>19648</v>
      </c>
      <c r="B5290" t="s">
        <v>19346</v>
      </c>
      <c r="C5290" t="s">
        <v>1075</v>
      </c>
      <c r="D5290" t="s">
        <v>19649</v>
      </c>
      <c r="E5290">
        <v>1007476</v>
      </c>
      <c r="F5290" t="s">
        <v>19348</v>
      </c>
      <c r="G5290" t="s">
        <v>19349</v>
      </c>
      <c r="H5290" t="s">
        <v>27</v>
      </c>
      <c r="I5290" t="s">
        <v>28</v>
      </c>
      <c r="N5290" t="s">
        <v>19635</v>
      </c>
      <c r="O5290">
        <v>0</v>
      </c>
      <c r="P5290">
        <v>101</v>
      </c>
      <c r="Q5290" t="s">
        <v>9042</v>
      </c>
      <c r="R5290" t="s">
        <v>19646</v>
      </c>
      <c r="S5290" t="s">
        <v>19647</v>
      </c>
      <c r="T5290" s="1">
        <v>44606</v>
      </c>
      <c r="U5290" t="s">
        <v>19636</v>
      </c>
    </row>
    <row r="5291" spans="1:21" x14ac:dyDescent="0.25">
      <c r="A5291" t="s">
        <v>19650</v>
      </c>
      <c r="B5291" t="s">
        <v>19346</v>
      </c>
      <c r="C5291" t="s">
        <v>1075</v>
      </c>
      <c r="D5291" t="s">
        <v>19649</v>
      </c>
      <c r="E5291">
        <v>1007477</v>
      </c>
      <c r="F5291" t="s">
        <v>19348</v>
      </c>
      <c r="G5291" t="s">
        <v>19349</v>
      </c>
      <c r="H5291" t="s">
        <v>27</v>
      </c>
      <c r="I5291" t="s">
        <v>28</v>
      </c>
      <c r="N5291" t="s">
        <v>19635</v>
      </c>
      <c r="O5291">
        <v>0</v>
      </c>
      <c r="P5291">
        <v>101</v>
      </c>
      <c r="Q5291" t="s">
        <v>9042</v>
      </c>
      <c r="R5291" t="s">
        <v>19651</v>
      </c>
      <c r="S5291" t="s">
        <v>19652</v>
      </c>
      <c r="T5291" s="1">
        <v>44606</v>
      </c>
      <c r="U5291" t="s">
        <v>19636</v>
      </c>
    </row>
    <row r="5292" spans="1:21" x14ac:dyDescent="0.25">
      <c r="A5292" t="s">
        <v>19653</v>
      </c>
      <c r="B5292" t="s">
        <v>19346</v>
      </c>
      <c r="C5292" t="s">
        <v>1075</v>
      </c>
      <c r="D5292" t="s">
        <v>19654</v>
      </c>
      <c r="E5292">
        <v>1007474</v>
      </c>
      <c r="F5292" t="s">
        <v>19348</v>
      </c>
      <c r="G5292" t="s">
        <v>19349</v>
      </c>
      <c r="H5292" t="s">
        <v>27</v>
      </c>
      <c r="I5292" t="s">
        <v>28</v>
      </c>
      <c r="N5292" t="s">
        <v>19635</v>
      </c>
      <c r="O5292">
        <v>0</v>
      </c>
      <c r="P5292">
        <v>101</v>
      </c>
      <c r="Q5292" t="s">
        <v>9042</v>
      </c>
      <c r="R5292" t="s">
        <v>19651</v>
      </c>
      <c r="S5292" t="s">
        <v>19652</v>
      </c>
      <c r="T5292" s="1">
        <v>44606</v>
      </c>
      <c r="U5292" t="s">
        <v>19636</v>
      </c>
    </row>
    <row r="5293" spans="1:21" x14ac:dyDescent="0.25">
      <c r="A5293" t="s">
        <v>19655</v>
      </c>
      <c r="B5293" t="s">
        <v>19346</v>
      </c>
      <c r="C5293" t="s">
        <v>1075</v>
      </c>
      <c r="D5293" t="s">
        <v>19656</v>
      </c>
      <c r="E5293">
        <v>1007472</v>
      </c>
      <c r="F5293" t="s">
        <v>19348</v>
      </c>
      <c r="G5293" t="s">
        <v>19349</v>
      </c>
      <c r="H5293" t="s">
        <v>27</v>
      </c>
      <c r="I5293" t="s">
        <v>28</v>
      </c>
      <c r="N5293" t="s">
        <v>19635</v>
      </c>
      <c r="O5293">
        <v>0</v>
      </c>
      <c r="P5293">
        <v>101</v>
      </c>
      <c r="Q5293" t="s">
        <v>9042</v>
      </c>
      <c r="R5293" t="s">
        <v>19657</v>
      </c>
      <c r="S5293" t="s">
        <v>19658</v>
      </c>
      <c r="T5293" s="1">
        <v>44606</v>
      </c>
      <c r="U5293" t="s">
        <v>19636</v>
      </c>
    </row>
    <row r="5294" spans="1:21" x14ac:dyDescent="0.25">
      <c r="A5294" t="s">
        <v>19659</v>
      </c>
      <c r="B5294" t="s">
        <v>19346</v>
      </c>
      <c r="C5294" t="s">
        <v>1075</v>
      </c>
      <c r="D5294" t="s">
        <v>19660</v>
      </c>
      <c r="E5294">
        <v>1007470</v>
      </c>
      <c r="F5294" t="s">
        <v>19348</v>
      </c>
      <c r="G5294" t="s">
        <v>19349</v>
      </c>
      <c r="H5294" t="s">
        <v>27</v>
      </c>
      <c r="I5294" t="s">
        <v>28</v>
      </c>
      <c r="N5294" t="s">
        <v>19635</v>
      </c>
      <c r="O5294">
        <v>0</v>
      </c>
      <c r="P5294">
        <v>101</v>
      </c>
      <c r="Q5294" t="s">
        <v>9042</v>
      </c>
      <c r="R5294" t="s">
        <v>19657</v>
      </c>
      <c r="S5294" t="s">
        <v>19658</v>
      </c>
      <c r="T5294" s="1">
        <v>44606</v>
      </c>
      <c r="U5294" t="s">
        <v>19636</v>
      </c>
    </row>
    <row r="5295" spans="1:21" x14ac:dyDescent="0.25">
      <c r="A5295" t="s">
        <v>19661</v>
      </c>
      <c r="B5295" t="s">
        <v>19346</v>
      </c>
      <c r="C5295" t="s">
        <v>1075</v>
      </c>
      <c r="D5295" t="s">
        <v>19662</v>
      </c>
      <c r="E5295">
        <v>1007468</v>
      </c>
      <c r="F5295" t="s">
        <v>19348</v>
      </c>
      <c r="G5295" t="s">
        <v>19349</v>
      </c>
      <c r="H5295" t="s">
        <v>27</v>
      </c>
      <c r="I5295" t="s">
        <v>28</v>
      </c>
      <c r="N5295" t="s">
        <v>19635</v>
      </c>
      <c r="O5295">
        <v>0</v>
      </c>
      <c r="P5295">
        <v>101</v>
      </c>
      <c r="Q5295" t="s">
        <v>9042</v>
      </c>
      <c r="R5295" t="s">
        <v>19663</v>
      </c>
      <c r="S5295" t="s">
        <v>19664</v>
      </c>
      <c r="T5295" s="1">
        <v>44606</v>
      </c>
      <c r="U5295" t="s">
        <v>19636</v>
      </c>
    </row>
    <row r="5296" spans="1:21" x14ac:dyDescent="0.25">
      <c r="A5296" t="s">
        <v>19665</v>
      </c>
      <c r="B5296" t="s">
        <v>19346</v>
      </c>
      <c r="C5296" t="s">
        <v>1075</v>
      </c>
      <c r="D5296" t="s">
        <v>19654</v>
      </c>
      <c r="E5296">
        <v>1007475</v>
      </c>
      <c r="F5296" t="s">
        <v>19348</v>
      </c>
      <c r="G5296" t="s">
        <v>19349</v>
      </c>
      <c r="H5296" t="s">
        <v>27</v>
      </c>
      <c r="I5296" t="s">
        <v>28</v>
      </c>
      <c r="N5296" t="s">
        <v>19666</v>
      </c>
      <c r="O5296">
        <v>0</v>
      </c>
      <c r="P5296">
        <v>200</v>
      </c>
      <c r="Q5296" t="s">
        <v>9042</v>
      </c>
      <c r="R5296" t="s">
        <v>19667</v>
      </c>
      <c r="S5296" t="s">
        <v>19668</v>
      </c>
      <c r="T5296" s="1">
        <v>44606</v>
      </c>
      <c r="U5296" t="s">
        <v>19669</v>
      </c>
    </row>
    <row r="5297" spans="1:21" x14ac:dyDescent="0.25">
      <c r="A5297" t="s">
        <v>19670</v>
      </c>
      <c r="B5297" t="s">
        <v>19346</v>
      </c>
      <c r="C5297" t="s">
        <v>1075</v>
      </c>
      <c r="D5297" t="s">
        <v>19656</v>
      </c>
      <c r="E5297">
        <v>1007473</v>
      </c>
      <c r="F5297" t="s">
        <v>19348</v>
      </c>
      <c r="G5297" t="s">
        <v>19349</v>
      </c>
      <c r="H5297" t="s">
        <v>27</v>
      </c>
      <c r="I5297" t="s">
        <v>28</v>
      </c>
      <c r="N5297" t="s">
        <v>19666</v>
      </c>
      <c r="O5297">
        <v>0</v>
      </c>
      <c r="P5297">
        <v>200</v>
      </c>
      <c r="Q5297" t="s">
        <v>9042</v>
      </c>
      <c r="R5297" t="s">
        <v>19671</v>
      </c>
      <c r="S5297" t="s">
        <v>19672</v>
      </c>
      <c r="T5297" s="1">
        <v>44606</v>
      </c>
      <c r="U5297" t="s">
        <v>19669</v>
      </c>
    </row>
    <row r="5298" spans="1:21" x14ac:dyDescent="0.25">
      <c r="A5298" t="s">
        <v>19673</v>
      </c>
      <c r="B5298" t="s">
        <v>19346</v>
      </c>
      <c r="C5298" t="s">
        <v>1075</v>
      </c>
      <c r="D5298" t="s">
        <v>19660</v>
      </c>
      <c r="E5298">
        <v>1007471</v>
      </c>
      <c r="F5298" t="s">
        <v>19348</v>
      </c>
      <c r="G5298" t="s">
        <v>19349</v>
      </c>
      <c r="H5298" t="s">
        <v>27</v>
      </c>
      <c r="I5298" t="s">
        <v>28</v>
      </c>
      <c r="N5298" t="s">
        <v>19666</v>
      </c>
      <c r="O5298">
        <v>0</v>
      </c>
      <c r="P5298">
        <v>200</v>
      </c>
      <c r="Q5298" t="s">
        <v>9042</v>
      </c>
      <c r="R5298" t="s">
        <v>19674</v>
      </c>
      <c r="S5298" t="s">
        <v>19675</v>
      </c>
      <c r="T5298" s="1">
        <v>44606</v>
      </c>
      <c r="U5298" t="s">
        <v>19669</v>
      </c>
    </row>
    <row r="5299" spans="1:21" x14ac:dyDescent="0.25">
      <c r="A5299" t="s">
        <v>19676</v>
      </c>
      <c r="B5299" t="s">
        <v>19346</v>
      </c>
      <c r="C5299" t="s">
        <v>1075</v>
      </c>
      <c r="D5299" t="s">
        <v>19662</v>
      </c>
      <c r="E5299">
        <v>1007469</v>
      </c>
      <c r="F5299" t="s">
        <v>19348</v>
      </c>
      <c r="G5299" t="s">
        <v>19349</v>
      </c>
      <c r="H5299" t="s">
        <v>27</v>
      </c>
      <c r="I5299" t="s">
        <v>28</v>
      </c>
      <c r="N5299" t="s">
        <v>19666</v>
      </c>
      <c r="O5299">
        <v>0</v>
      </c>
      <c r="P5299">
        <v>200</v>
      </c>
      <c r="Q5299" t="s">
        <v>9042</v>
      </c>
      <c r="R5299" t="s">
        <v>19663</v>
      </c>
      <c r="S5299" t="s">
        <v>19664</v>
      </c>
      <c r="T5299" s="1">
        <v>44606</v>
      </c>
      <c r="U5299" t="s">
        <v>19669</v>
      </c>
    </row>
    <row r="5300" spans="1:21" x14ac:dyDescent="0.25">
      <c r="A5300" t="s">
        <v>19677</v>
      </c>
      <c r="B5300" t="s">
        <v>19346</v>
      </c>
      <c r="C5300" t="s">
        <v>1075</v>
      </c>
      <c r="D5300" t="s">
        <v>19678</v>
      </c>
      <c r="E5300">
        <v>1007467</v>
      </c>
      <c r="F5300" t="s">
        <v>19348</v>
      </c>
      <c r="G5300" t="s">
        <v>19349</v>
      </c>
      <c r="H5300" t="s">
        <v>27</v>
      </c>
      <c r="I5300" t="s">
        <v>28</v>
      </c>
      <c r="N5300" t="s">
        <v>19666</v>
      </c>
      <c r="O5300">
        <v>0</v>
      </c>
      <c r="P5300">
        <v>200</v>
      </c>
      <c r="Q5300" t="s">
        <v>9042</v>
      </c>
      <c r="R5300" t="s">
        <v>19667</v>
      </c>
      <c r="S5300" t="s">
        <v>19668</v>
      </c>
      <c r="T5300" s="1">
        <v>44606</v>
      </c>
      <c r="U5300" t="s">
        <v>19669</v>
      </c>
    </row>
    <row r="5301" spans="1:21" x14ac:dyDescent="0.25">
      <c r="A5301" t="s">
        <v>19679</v>
      </c>
      <c r="B5301" t="s">
        <v>19346</v>
      </c>
      <c r="C5301" t="s">
        <v>1075</v>
      </c>
      <c r="D5301" t="s">
        <v>19678</v>
      </c>
      <c r="E5301">
        <v>1007466</v>
      </c>
      <c r="F5301" t="s">
        <v>19348</v>
      </c>
      <c r="G5301" t="s">
        <v>19349</v>
      </c>
      <c r="H5301" t="s">
        <v>27</v>
      </c>
      <c r="I5301" t="s">
        <v>28</v>
      </c>
      <c r="N5301" t="s">
        <v>19666</v>
      </c>
      <c r="O5301">
        <v>0</v>
      </c>
      <c r="P5301">
        <v>200</v>
      </c>
      <c r="Q5301" t="s">
        <v>9042</v>
      </c>
      <c r="R5301" t="s">
        <v>19671</v>
      </c>
      <c r="S5301" t="s">
        <v>19672</v>
      </c>
      <c r="T5301" s="1">
        <v>44606</v>
      </c>
      <c r="U5301" t="s">
        <v>19669</v>
      </c>
    </row>
    <row r="5302" spans="1:21" x14ac:dyDescent="0.25">
      <c r="A5302" t="s">
        <v>19680</v>
      </c>
      <c r="B5302" t="s">
        <v>19346</v>
      </c>
      <c r="C5302" t="s">
        <v>1075</v>
      </c>
      <c r="D5302" t="s">
        <v>19681</v>
      </c>
      <c r="E5302">
        <v>1007465</v>
      </c>
      <c r="F5302" t="s">
        <v>19348</v>
      </c>
      <c r="G5302" t="s">
        <v>19349</v>
      </c>
      <c r="H5302" t="s">
        <v>27</v>
      </c>
      <c r="I5302" t="s">
        <v>28</v>
      </c>
      <c r="N5302" t="s">
        <v>19666</v>
      </c>
      <c r="O5302">
        <v>0</v>
      </c>
      <c r="P5302">
        <v>200</v>
      </c>
      <c r="Q5302" t="s">
        <v>9042</v>
      </c>
      <c r="R5302" t="s">
        <v>19674</v>
      </c>
      <c r="S5302" t="s">
        <v>19675</v>
      </c>
      <c r="T5302" s="1">
        <v>44606</v>
      </c>
      <c r="U5302" t="s">
        <v>19669</v>
      </c>
    </row>
    <row r="5303" spans="1:21" x14ac:dyDescent="0.25">
      <c r="A5303" t="s">
        <v>19682</v>
      </c>
      <c r="B5303" t="s">
        <v>19346</v>
      </c>
      <c r="C5303" t="s">
        <v>1075</v>
      </c>
      <c r="D5303" t="s">
        <v>19681</v>
      </c>
      <c r="E5303">
        <v>1007464</v>
      </c>
      <c r="F5303" t="s">
        <v>19348</v>
      </c>
      <c r="G5303" t="s">
        <v>19349</v>
      </c>
      <c r="H5303" t="s">
        <v>27</v>
      </c>
      <c r="I5303" t="s">
        <v>28</v>
      </c>
      <c r="N5303" t="s">
        <v>19666</v>
      </c>
      <c r="O5303">
        <v>0</v>
      </c>
      <c r="P5303">
        <v>200</v>
      </c>
      <c r="Q5303" t="s">
        <v>9042</v>
      </c>
      <c r="R5303" t="s">
        <v>19683</v>
      </c>
      <c r="S5303" t="s">
        <v>19684</v>
      </c>
      <c r="T5303" s="1">
        <v>44606</v>
      </c>
      <c r="U5303" t="s">
        <v>19669</v>
      </c>
    </row>
    <row r="5304" spans="1:21" x14ac:dyDescent="0.25">
      <c r="A5304" t="s">
        <v>19685</v>
      </c>
      <c r="B5304" t="s">
        <v>19346</v>
      </c>
      <c r="C5304" t="s">
        <v>1075</v>
      </c>
      <c r="D5304" t="s">
        <v>19686</v>
      </c>
      <c r="E5304">
        <v>1007463</v>
      </c>
      <c r="F5304" t="s">
        <v>19348</v>
      </c>
      <c r="G5304" t="s">
        <v>19349</v>
      </c>
      <c r="H5304" t="s">
        <v>27</v>
      </c>
      <c r="I5304" t="s">
        <v>28</v>
      </c>
      <c r="N5304" t="s">
        <v>19666</v>
      </c>
      <c r="O5304">
        <v>0</v>
      </c>
      <c r="P5304">
        <v>200</v>
      </c>
      <c r="Q5304" t="s">
        <v>9042</v>
      </c>
      <c r="R5304" t="s">
        <v>19683</v>
      </c>
      <c r="S5304" t="s">
        <v>19684</v>
      </c>
      <c r="T5304" s="1">
        <v>44606</v>
      </c>
      <c r="U5304" t="s">
        <v>19669</v>
      </c>
    </row>
    <row r="5305" spans="1:21" x14ac:dyDescent="0.25">
      <c r="A5305" t="s">
        <v>19687</v>
      </c>
      <c r="B5305" t="s">
        <v>19346</v>
      </c>
      <c r="C5305" t="s">
        <v>1075</v>
      </c>
      <c r="D5305" t="s">
        <v>19686</v>
      </c>
      <c r="E5305">
        <v>1007462</v>
      </c>
      <c r="F5305" t="s">
        <v>19348</v>
      </c>
      <c r="G5305" t="s">
        <v>19349</v>
      </c>
      <c r="H5305" t="s">
        <v>27</v>
      </c>
      <c r="I5305" t="s">
        <v>28</v>
      </c>
      <c r="N5305" t="s">
        <v>19666</v>
      </c>
      <c r="O5305">
        <v>0</v>
      </c>
      <c r="P5305">
        <v>200</v>
      </c>
      <c r="Q5305" t="s">
        <v>9042</v>
      </c>
      <c r="R5305" t="s">
        <v>19688</v>
      </c>
      <c r="S5305" t="s">
        <v>19689</v>
      </c>
      <c r="T5305" s="1">
        <v>44606</v>
      </c>
      <c r="U5305" t="s">
        <v>19669</v>
      </c>
    </row>
    <row r="5306" spans="1:21" x14ac:dyDescent="0.25">
      <c r="A5306" t="s">
        <v>19690</v>
      </c>
      <c r="B5306" t="s">
        <v>19346</v>
      </c>
      <c r="C5306" t="s">
        <v>1075</v>
      </c>
      <c r="D5306" t="s">
        <v>19691</v>
      </c>
      <c r="E5306">
        <v>1007461</v>
      </c>
      <c r="F5306" t="s">
        <v>19348</v>
      </c>
      <c r="G5306" t="s">
        <v>19349</v>
      </c>
      <c r="H5306" t="s">
        <v>27</v>
      </c>
      <c r="I5306" t="s">
        <v>28</v>
      </c>
      <c r="N5306" t="s">
        <v>19666</v>
      </c>
      <c r="O5306">
        <v>0</v>
      </c>
      <c r="P5306">
        <v>200</v>
      </c>
      <c r="Q5306" t="s">
        <v>9042</v>
      </c>
      <c r="R5306" t="s">
        <v>19688</v>
      </c>
      <c r="S5306" t="s">
        <v>19689</v>
      </c>
      <c r="T5306" s="1">
        <v>44606</v>
      </c>
      <c r="U5306" t="s">
        <v>19669</v>
      </c>
    </row>
    <row r="5307" spans="1:21" x14ac:dyDescent="0.25">
      <c r="A5307" t="s">
        <v>19692</v>
      </c>
      <c r="B5307" t="s">
        <v>19346</v>
      </c>
      <c r="C5307" t="s">
        <v>1075</v>
      </c>
      <c r="D5307" t="s">
        <v>19691</v>
      </c>
      <c r="E5307">
        <v>1007460</v>
      </c>
      <c r="F5307" t="s">
        <v>19348</v>
      </c>
      <c r="G5307" t="s">
        <v>19349</v>
      </c>
      <c r="H5307" t="s">
        <v>27</v>
      </c>
      <c r="I5307" t="s">
        <v>28</v>
      </c>
      <c r="N5307" t="s">
        <v>19666</v>
      </c>
      <c r="O5307">
        <v>0</v>
      </c>
      <c r="P5307">
        <v>200</v>
      </c>
      <c r="Q5307" t="s">
        <v>9042</v>
      </c>
      <c r="R5307" t="s">
        <v>19693</v>
      </c>
      <c r="S5307" t="s">
        <v>19694</v>
      </c>
      <c r="T5307" s="1">
        <v>44606</v>
      </c>
      <c r="U5307" t="s">
        <v>19669</v>
      </c>
    </row>
    <row r="5308" spans="1:21" x14ac:dyDescent="0.25">
      <c r="A5308" t="s">
        <v>19695</v>
      </c>
      <c r="B5308" t="s">
        <v>19346</v>
      </c>
      <c r="C5308" t="s">
        <v>1075</v>
      </c>
      <c r="D5308" t="s">
        <v>19696</v>
      </c>
      <c r="E5308">
        <v>1007458</v>
      </c>
      <c r="F5308" t="s">
        <v>19348</v>
      </c>
      <c r="G5308" t="s">
        <v>19349</v>
      </c>
      <c r="H5308" t="s">
        <v>27</v>
      </c>
      <c r="I5308" t="s">
        <v>28</v>
      </c>
      <c r="N5308" t="s">
        <v>19666</v>
      </c>
      <c r="O5308">
        <v>0</v>
      </c>
      <c r="P5308">
        <v>200</v>
      </c>
      <c r="Q5308" t="s">
        <v>9042</v>
      </c>
      <c r="R5308" t="s">
        <v>19693</v>
      </c>
      <c r="S5308" t="s">
        <v>19694</v>
      </c>
      <c r="T5308" s="1">
        <v>44606</v>
      </c>
      <c r="U5308" t="s">
        <v>19669</v>
      </c>
    </row>
    <row r="5309" spans="1:21" x14ac:dyDescent="0.25">
      <c r="A5309" t="s">
        <v>19697</v>
      </c>
      <c r="B5309" t="s">
        <v>19346</v>
      </c>
      <c r="C5309" t="s">
        <v>1075</v>
      </c>
      <c r="D5309" t="s">
        <v>19696</v>
      </c>
      <c r="E5309">
        <v>1007459</v>
      </c>
      <c r="F5309" t="s">
        <v>19348</v>
      </c>
      <c r="G5309" t="s">
        <v>19349</v>
      </c>
      <c r="H5309" t="s">
        <v>27</v>
      </c>
      <c r="I5309" t="s">
        <v>28</v>
      </c>
      <c r="N5309" t="s">
        <v>19666</v>
      </c>
      <c r="O5309">
        <v>0</v>
      </c>
      <c r="P5309">
        <v>200</v>
      </c>
      <c r="Q5309" t="s">
        <v>9042</v>
      </c>
      <c r="R5309" t="s">
        <v>19698</v>
      </c>
      <c r="S5309" t="s">
        <v>19699</v>
      </c>
      <c r="T5309" s="1">
        <v>44606</v>
      </c>
      <c r="U5309" t="s">
        <v>19669</v>
      </c>
    </row>
    <row r="5310" spans="1:21" x14ac:dyDescent="0.25">
      <c r="A5310" t="s">
        <v>19700</v>
      </c>
      <c r="B5310" t="s">
        <v>19346</v>
      </c>
      <c r="C5310" t="s">
        <v>1075</v>
      </c>
      <c r="D5310" t="s">
        <v>19701</v>
      </c>
      <c r="E5310">
        <v>1007454</v>
      </c>
      <c r="F5310" t="s">
        <v>19348</v>
      </c>
      <c r="G5310" t="s">
        <v>19349</v>
      </c>
      <c r="H5310" t="s">
        <v>27</v>
      </c>
      <c r="I5310" t="s">
        <v>28</v>
      </c>
      <c r="N5310" t="s">
        <v>19666</v>
      </c>
      <c r="O5310">
        <v>0</v>
      </c>
      <c r="P5310">
        <v>200</v>
      </c>
      <c r="Q5310" t="s">
        <v>9042</v>
      </c>
      <c r="R5310" t="s">
        <v>19698</v>
      </c>
      <c r="S5310" t="s">
        <v>19699</v>
      </c>
      <c r="T5310" s="1">
        <v>44606</v>
      </c>
      <c r="U5310" t="s">
        <v>19669</v>
      </c>
    </row>
    <row r="5311" spans="1:21" x14ac:dyDescent="0.25">
      <c r="A5311" t="s">
        <v>19702</v>
      </c>
      <c r="B5311" t="s">
        <v>19346</v>
      </c>
      <c r="C5311" t="s">
        <v>1075</v>
      </c>
      <c r="D5311" t="s">
        <v>19701</v>
      </c>
      <c r="E5311">
        <v>1007453</v>
      </c>
      <c r="F5311" t="s">
        <v>19348</v>
      </c>
      <c r="G5311" t="s">
        <v>19349</v>
      </c>
      <c r="H5311" t="s">
        <v>27</v>
      </c>
      <c r="I5311" t="s">
        <v>28</v>
      </c>
      <c r="N5311" t="s">
        <v>19666</v>
      </c>
      <c r="O5311">
        <v>0</v>
      </c>
      <c r="P5311">
        <v>200</v>
      </c>
      <c r="Q5311" t="s">
        <v>9042</v>
      </c>
      <c r="R5311" t="s">
        <v>19703</v>
      </c>
      <c r="S5311" t="s">
        <v>19704</v>
      </c>
      <c r="T5311" s="1">
        <v>44606</v>
      </c>
      <c r="U5311" t="s">
        <v>19669</v>
      </c>
    </row>
    <row r="5312" spans="1:21" x14ac:dyDescent="0.25">
      <c r="A5312" t="s">
        <v>19705</v>
      </c>
      <c r="B5312" t="s">
        <v>19346</v>
      </c>
      <c r="C5312" t="s">
        <v>1075</v>
      </c>
      <c r="D5312" t="s">
        <v>19706</v>
      </c>
      <c r="E5312">
        <v>1007455</v>
      </c>
      <c r="F5312" t="s">
        <v>19348</v>
      </c>
      <c r="G5312" t="s">
        <v>19349</v>
      </c>
      <c r="H5312" t="s">
        <v>27</v>
      </c>
      <c r="I5312" t="s">
        <v>28</v>
      </c>
      <c r="N5312" t="s">
        <v>19666</v>
      </c>
      <c r="O5312">
        <v>0</v>
      </c>
      <c r="P5312">
        <v>200</v>
      </c>
      <c r="Q5312" t="s">
        <v>9042</v>
      </c>
      <c r="R5312" t="s">
        <v>19703</v>
      </c>
      <c r="S5312" t="s">
        <v>19704</v>
      </c>
      <c r="T5312" s="1">
        <v>44606</v>
      </c>
      <c r="U5312" t="s">
        <v>19669</v>
      </c>
    </row>
    <row r="5313" spans="1:21" x14ac:dyDescent="0.25">
      <c r="A5313" t="s">
        <v>19707</v>
      </c>
      <c r="B5313" t="s">
        <v>19346</v>
      </c>
      <c r="C5313" t="s">
        <v>1075</v>
      </c>
      <c r="D5313" t="s">
        <v>19706</v>
      </c>
      <c r="E5313">
        <v>1007456</v>
      </c>
      <c r="F5313" t="s">
        <v>19348</v>
      </c>
      <c r="G5313" t="s">
        <v>19349</v>
      </c>
      <c r="H5313" t="s">
        <v>27</v>
      </c>
      <c r="I5313" t="s">
        <v>28</v>
      </c>
      <c r="N5313" t="s">
        <v>19666</v>
      </c>
      <c r="O5313">
        <v>0</v>
      </c>
      <c r="P5313">
        <v>200</v>
      </c>
      <c r="Q5313" t="s">
        <v>9042</v>
      </c>
      <c r="R5313" t="s">
        <v>19708</v>
      </c>
      <c r="S5313" t="s">
        <v>19709</v>
      </c>
      <c r="T5313" s="1">
        <v>44606</v>
      </c>
      <c r="U5313" t="s">
        <v>19669</v>
      </c>
    </row>
    <row r="5314" spans="1:21" x14ac:dyDescent="0.25">
      <c r="A5314" t="s">
        <v>19710</v>
      </c>
      <c r="B5314" t="s">
        <v>19346</v>
      </c>
      <c r="C5314" t="s">
        <v>1075</v>
      </c>
      <c r="D5314" t="s">
        <v>19711</v>
      </c>
      <c r="E5314">
        <v>1007457</v>
      </c>
      <c r="F5314" t="s">
        <v>19348</v>
      </c>
      <c r="G5314" t="s">
        <v>19349</v>
      </c>
      <c r="H5314" t="s">
        <v>27</v>
      </c>
      <c r="I5314" t="s">
        <v>28</v>
      </c>
      <c r="N5314" t="s">
        <v>19666</v>
      </c>
      <c r="O5314">
        <v>0</v>
      </c>
      <c r="P5314">
        <v>200</v>
      </c>
      <c r="Q5314" t="s">
        <v>9042</v>
      </c>
      <c r="R5314" t="s">
        <v>19708</v>
      </c>
      <c r="S5314" t="s">
        <v>19709</v>
      </c>
      <c r="T5314" s="1">
        <v>44606</v>
      </c>
      <c r="U5314" t="s">
        <v>19669</v>
      </c>
    </row>
    <row r="5315" spans="1:21" x14ac:dyDescent="0.25">
      <c r="A5315" t="s">
        <v>19712</v>
      </c>
      <c r="B5315" t="s">
        <v>19346</v>
      </c>
      <c r="C5315" t="s">
        <v>1075</v>
      </c>
      <c r="D5315" t="s">
        <v>19711</v>
      </c>
      <c r="E5315">
        <v>1008394</v>
      </c>
      <c r="F5315" t="s">
        <v>19348</v>
      </c>
      <c r="G5315" t="s">
        <v>19349</v>
      </c>
      <c r="H5315" t="s">
        <v>27</v>
      </c>
      <c r="I5315" t="s">
        <v>28</v>
      </c>
      <c r="N5315" t="s">
        <v>19666</v>
      </c>
      <c r="O5315">
        <v>0</v>
      </c>
      <c r="P5315">
        <v>200</v>
      </c>
      <c r="Q5315" t="s">
        <v>9042</v>
      </c>
      <c r="R5315" t="s">
        <v>19713</v>
      </c>
      <c r="S5315" t="s">
        <v>19714</v>
      </c>
      <c r="T5315" s="1">
        <v>44606</v>
      </c>
      <c r="U5315" t="s">
        <v>19669</v>
      </c>
    </row>
    <row r="5316" spans="1:21" x14ac:dyDescent="0.25">
      <c r="A5316" t="s">
        <v>19715</v>
      </c>
      <c r="B5316" t="s">
        <v>19716</v>
      </c>
      <c r="C5316" t="s">
        <v>483</v>
      </c>
      <c r="D5316" t="s">
        <v>19717</v>
      </c>
      <c r="E5316">
        <v>1003293</v>
      </c>
      <c r="F5316" t="s">
        <v>19718</v>
      </c>
      <c r="G5316" t="s">
        <v>19719</v>
      </c>
      <c r="H5316" t="s">
        <v>27</v>
      </c>
      <c r="I5316" t="s">
        <v>28</v>
      </c>
      <c r="N5316" t="s">
        <v>19720</v>
      </c>
      <c r="O5316">
        <v>0</v>
      </c>
      <c r="P5316">
        <v>20.2</v>
      </c>
      <c r="Q5316" t="s">
        <v>30</v>
      </c>
      <c r="R5316" t="s">
        <v>19721</v>
      </c>
      <c r="S5316" t="s">
        <v>19722</v>
      </c>
      <c r="T5316" s="1">
        <v>44518</v>
      </c>
      <c r="U5316" t="s">
        <v>19723</v>
      </c>
    </row>
    <row r="5317" spans="1:21" x14ac:dyDescent="0.25">
      <c r="A5317" t="s">
        <v>19724</v>
      </c>
      <c r="B5317" t="s">
        <v>19716</v>
      </c>
      <c r="C5317" t="s">
        <v>483</v>
      </c>
      <c r="D5317" t="s">
        <v>19725</v>
      </c>
      <c r="E5317">
        <v>1003283</v>
      </c>
      <c r="F5317" t="s">
        <v>19718</v>
      </c>
      <c r="G5317" t="s">
        <v>19719</v>
      </c>
      <c r="H5317" t="s">
        <v>27</v>
      </c>
      <c r="I5317" t="s">
        <v>28</v>
      </c>
      <c r="N5317" t="s">
        <v>19720</v>
      </c>
      <c r="O5317">
        <v>0</v>
      </c>
      <c r="P5317">
        <v>20.2</v>
      </c>
      <c r="Q5317" t="s">
        <v>30</v>
      </c>
      <c r="R5317" t="s">
        <v>19726</v>
      </c>
      <c r="S5317" t="s">
        <v>19727</v>
      </c>
      <c r="T5317" s="1">
        <v>44518</v>
      </c>
      <c r="U5317" t="s">
        <v>19723</v>
      </c>
    </row>
    <row r="5318" spans="1:21" x14ac:dyDescent="0.25">
      <c r="A5318" t="s">
        <v>19728</v>
      </c>
      <c r="B5318" t="s">
        <v>19716</v>
      </c>
      <c r="C5318" t="s">
        <v>483</v>
      </c>
      <c r="D5318" t="s">
        <v>19729</v>
      </c>
      <c r="E5318">
        <v>1003291</v>
      </c>
      <c r="F5318" t="s">
        <v>19718</v>
      </c>
      <c r="G5318" t="s">
        <v>19719</v>
      </c>
      <c r="H5318" t="s">
        <v>27</v>
      </c>
      <c r="I5318" t="s">
        <v>28</v>
      </c>
      <c r="N5318" t="s">
        <v>19720</v>
      </c>
      <c r="O5318">
        <v>0</v>
      </c>
      <c r="P5318">
        <v>20.2</v>
      </c>
      <c r="Q5318" t="s">
        <v>30</v>
      </c>
      <c r="R5318" t="s">
        <v>19730</v>
      </c>
      <c r="S5318" t="s">
        <v>19731</v>
      </c>
      <c r="T5318" s="1">
        <v>44518</v>
      </c>
      <c r="U5318" t="s">
        <v>19723</v>
      </c>
    </row>
    <row r="5319" spans="1:21" x14ac:dyDescent="0.25">
      <c r="A5319" t="s">
        <v>19732</v>
      </c>
      <c r="B5319" t="s">
        <v>19733</v>
      </c>
      <c r="C5319" t="s">
        <v>483</v>
      </c>
      <c r="D5319" t="s">
        <v>19734</v>
      </c>
      <c r="E5319">
        <v>1003299</v>
      </c>
      <c r="F5319" t="s">
        <v>19718</v>
      </c>
      <c r="G5319" t="s">
        <v>19719</v>
      </c>
      <c r="H5319" t="s">
        <v>27</v>
      </c>
      <c r="I5319" t="s">
        <v>28</v>
      </c>
      <c r="N5319" t="s">
        <v>19720</v>
      </c>
      <c r="O5319">
        <v>0</v>
      </c>
      <c r="P5319">
        <v>20.2</v>
      </c>
      <c r="Q5319" t="s">
        <v>30</v>
      </c>
      <c r="R5319" t="s">
        <v>19735</v>
      </c>
      <c r="S5319" t="s">
        <v>19736</v>
      </c>
      <c r="T5319" s="1">
        <v>44518</v>
      </c>
      <c r="U5319" t="s">
        <v>19723</v>
      </c>
    </row>
    <row r="5320" spans="1:21" x14ac:dyDescent="0.25">
      <c r="A5320" t="s">
        <v>19737</v>
      </c>
      <c r="B5320" t="s">
        <v>19733</v>
      </c>
      <c r="C5320" t="s">
        <v>483</v>
      </c>
      <c r="D5320" t="s">
        <v>19738</v>
      </c>
      <c r="E5320">
        <v>1002580</v>
      </c>
      <c r="F5320" t="s">
        <v>19718</v>
      </c>
      <c r="G5320" t="s">
        <v>19719</v>
      </c>
      <c r="H5320" t="s">
        <v>27</v>
      </c>
      <c r="I5320" t="s">
        <v>28</v>
      </c>
      <c r="N5320" t="s">
        <v>19720</v>
      </c>
      <c r="O5320">
        <v>0</v>
      </c>
      <c r="P5320">
        <v>20.2</v>
      </c>
      <c r="Q5320" t="s">
        <v>30</v>
      </c>
      <c r="R5320" t="s">
        <v>19739</v>
      </c>
      <c r="S5320" t="s">
        <v>19740</v>
      </c>
      <c r="T5320" s="1">
        <v>44518</v>
      </c>
      <c r="U5320" t="s">
        <v>19723</v>
      </c>
    </row>
    <row r="5321" spans="1:21" x14ac:dyDescent="0.25">
      <c r="A5321" t="s">
        <v>19741</v>
      </c>
      <c r="B5321" t="s">
        <v>19716</v>
      </c>
      <c r="C5321" t="s">
        <v>483</v>
      </c>
      <c r="D5321" t="s">
        <v>19742</v>
      </c>
      <c r="E5321">
        <v>1003280</v>
      </c>
      <c r="F5321" t="s">
        <v>19718</v>
      </c>
      <c r="G5321" t="s">
        <v>19719</v>
      </c>
      <c r="H5321" t="s">
        <v>27</v>
      </c>
      <c r="I5321" t="s">
        <v>28</v>
      </c>
      <c r="N5321" t="s">
        <v>19720</v>
      </c>
      <c r="O5321">
        <v>0</v>
      </c>
      <c r="P5321">
        <v>20.2</v>
      </c>
      <c r="Q5321" t="s">
        <v>30</v>
      </c>
      <c r="R5321" t="s">
        <v>19743</v>
      </c>
      <c r="S5321" t="s">
        <v>19744</v>
      </c>
      <c r="T5321" s="1">
        <v>44518</v>
      </c>
      <c r="U5321" t="s">
        <v>19723</v>
      </c>
    </row>
    <row r="5322" spans="1:21" x14ac:dyDescent="0.25">
      <c r="A5322" t="s">
        <v>19745</v>
      </c>
      <c r="B5322" t="s">
        <v>19716</v>
      </c>
      <c r="C5322" t="s">
        <v>483</v>
      </c>
      <c r="D5322" t="s">
        <v>19746</v>
      </c>
      <c r="E5322">
        <v>1003295</v>
      </c>
      <c r="F5322" t="s">
        <v>19718</v>
      </c>
      <c r="G5322" t="s">
        <v>19719</v>
      </c>
      <c r="H5322" t="s">
        <v>27</v>
      </c>
      <c r="I5322" t="s">
        <v>28</v>
      </c>
      <c r="N5322" t="s">
        <v>10962</v>
      </c>
      <c r="O5322">
        <v>0</v>
      </c>
      <c r="P5322">
        <v>51</v>
      </c>
      <c r="Q5322" t="s">
        <v>30</v>
      </c>
      <c r="R5322" t="s">
        <v>19747</v>
      </c>
      <c r="S5322" t="s">
        <v>19748</v>
      </c>
      <c r="T5322" s="1">
        <v>44518</v>
      </c>
      <c r="U5322" t="s">
        <v>14357</v>
      </c>
    </row>
    <row r="5323" spans="1:21" x14ac:dyDescent="0.25">
      <c r="A5323" t="s">
        <v>19749</v>
      </c>
      <c r="B5323" t="s">
        <v>19733</v>
      </c>
      <c r="C5323" t="s">
        <v>483</v>
      </c>
      <c r="D5323" t="s">
        <v>19750</v>
      </c>
      <c r="E5323">
        <v>1003296</v>
      </c>
      <c r="F5323" t="s">
        <v>19718</v>
      </c>
      <c r="G5323" t="s">
        <v>19719</v>
      </c>
      <c r="H5323" t="s">
        <v>27</v>
      </c>
      <c r="I5323" t="s">
        <v>28</v>
      </c>
      <c r="N5323" t="s">
        <v>10962</v>
      </c>
      <c r="O5323">
        <v>0</v>
      </c>
      <c r="P5323">
        <v>51</v>
      </c>
      <c r="Q5323" t="s">
        <v>30</v>
      </c>
      <c r="R5323" t="s">
        <v>19751</v>
      </c>
      <c r="S5323" t="s">
        <v>19752</v>
      </c>
      <c r="T5323" s="1">
        <v>44518</v>
      </c>
      <c r="U5323" t="s">
        <v>14357</v>
      </c>
    </row>
    <row r="5324" spans="1:21" x14ac:dyDescent="0.25">
      <c r="A5324" t="s">
        <v>19753</v>
      </c>
      <c r="B5324" t="s">
        <v>19733</v>
      </c>
      <c r="C5324" t="s">
        <v>483</v>
      </c>
      <c r="D5324" t="s">
        <v>19754</v>
      </c>
      <c r="E5324">
        <v>1002784</v>
      </c>
      <c r="F5324" t="s">
        <v>19718</v>
      </c>
      <c r="G5324" t="s">
        <v>19719</v>
      </c>
      <c r="H5324" t="s">
        <v>27</v>
      </c>
      <c r="I5324" t="s">
        <v>28</v>
      </c>
      <c r="N5324" t="s">
        <v>10962</v>
      </c>
      <c r="O5324">
        <v>0</v>
      </c>
      <c r="P5324">
        <v>51</v>
      </c>
      <c r="Q5324" t="s">
        <v>30</v>
      </c>
      <c r="R5324" t="s">
        <v>19755</v>
      </c>
      <c r="S5324" t="s">
        <v>19756</v>
      </c>
      <c r="T5324" s="1">
        <v>44518</v>
      </c>
      <c r="U5324" t="s">
        <v>14357</v>
      </c>
    </row>
    <row r="5325" spans="1:21" x14ac:dyDescent="0.25">
      <c r="A5325" t="s">
        <v>19757</v>
      </c>
      <c r="B5325" t="s">
        <v>19733</v>
      </c>
      <c r="C5325" t="s">
        <v>483</v>
      </c>
      <c r="D5325" t="s">
        <v>19758</v>
      </c>
      <c r="E5325">
        <v>1003298</v>
      </c>
      <c r="F5325" t="s">
        <v>19718</v>
      </c>
      <c r="G5325" t="s">
        <v>19719</v>
      </c>
      <c r="H5325" t="s">
        <v>27</v>
      </c>
      <c r="I5325" t="s">
        <v>28</v>
      </c>
      <c r="N5325" t="s">
        <v>10962</v>
      </c>
      <c r="O5325">
        <v>0</v>
      </c>
      <c r="P5325">
        <v>51</v>
      </c>
      <c r="Q5325" t="s">
        <v>30</v>
      </c>
      <c r="R5325" t="s">
        <v>19759</v>
      </c>
      <c r="S5325" t="s">
        <v>19760</v>
      </c>
      <c r="T5325" s="1">
        <v>44518</v>
      </c>
      <c r="U5325" t="s">
        <v>14357</v>
      </c>
    </row>
    <row r="5326" spans="1:21" x14ac:dyDescent="0.25">
      <c r="A5326" t="s">
        <v>19761</v>
      </c>
      <c r="B5326" t="s">
        <v>19733</v>
      </c>
      <c r="C5326" t="s">
        <v>483</v>
      </c>
      <c r="D5326" t="s">
        <v>19762</v>
      </c>
      <c r="E5326">
        <v>1002739</v>
      </c>
      <c r="F5326" t="s">
        <v>19718</v>
      </c>
      <c r="G5326" t="s">
        <v>19719</v>
      </c>
      <c r="H5326" t="s">
        <v>27</v>
      </c>
      <c r="I5326" t="s">
        <v>28</v>
      </c>
      <c r="N5326" t="s">
        <v>10962</v>
      </c>
      <c r="O5326">
        <v>0</v>
      </c>
      <c r="P5326">
        <v>51</v>
      </c>
      <c r="Q5326" t="s">
        <v>30</v>
      </c>
      <c r="R5326" t="s">
        <v>19763</v>
      </c>
      <c r="S5326" t="s">
        <v>19764</v>
      </c>
      <c r="T5326" s="1">
        <v>44518</v>
      </c>
      <c r="U5326" t="s">
        <v>14357</v>
      </c>
    </row>
    <row r="5327" spans="1:21" x14ac:dyDescent="0.25">
      <c r="A5327" t="s">
        <v>19765</v>
      </c>
      <c r="B5327" t="s">
        <v>19716</v>
      </c>
      <c r="C5327" t="s">
        <v>483</v>
      </c>
      <c r="D5327" t="s">
        <v>19766</v>
      </c>
      <c r="E5327">
        <v>1003294</v>
      </c>
      <c r="F5327" t="s">
        <v>19718</v>
      </c>
      <c r="G5327" t="s">
        <v>19719</v>
      </c>
      <c r="H5327" t="s">
        <v>27</v>
      </c>
      <c r="I5327" t="s">
        <v>28</v>
      </c>
      <c r="N5327" t="s">
        <v>10962</v>
      </c>
      <c r="O5327">
        <v>0</v>
      </c>
      <c r="P5327">
        <v>51</v>
      </c>
      <c r="Q5327" t="s">
        <v>30</v>
      </c>
      <c r="R5327" t="s">
        <v>19767</v>
      </c>
      <c r="S5327" t="s">
        <v>19768</v>
      </c>
      <c r="T5327" s="1">
        <v>44518</v>
      </c>
      <c r="U5327" t="s">
        <v>14357</v>
      </c>
    </row>
    <row r="5328" spans="1:21" x14ac:dyDescent="0.25">
      <c r="A5328" t="s">
        <v>19769</v>
      </c>
      <c r="B5328" t="s">
        <v>19716</v>
      </c>
      <c r="C5328" t="s">
        <v>483</v>
      </c>
      <c r="D5328" t="s">
        <v>19770</v>
      </c>
      <c r="E5328">
        <v>1003292</v>
      </c>
      <c r="F5328" t="s">
        <v>19718</v>
      </c>
      <c r="G5328" t="s">
        <v>19719</v>
      </c>
      <c r="H5328" t="s">
        <v>27</v>
      </c>
      <c r="I5328" t="s">
        <v>28</v>
      </c>
      <c r="N5328" t="s">
        <v>10962</v>
      </c>
      <c r="O5328">
        <v>0</v>
      </c>
      <c r="P5328">
        <v>51</v>
      </c>
      <c r="Q5328" t="s">
        <v>30</v>
      </c>
      <c r="R5328" t="s">
        <v>19771</v>
      </c>
      <c r="S5328" t="s">
        <v>19772</v>
      </c>
      <c r="T5328" s="1">
        <v>44518</v>
      </c>
      <c r="U5328" t="s">
        <v>14357</v>
      </c>
    </row>
    <row r="5329" spans="1:21" x14ac:dyDescent="0.25">
      <c r="A5329" t="s">
        <v>19773</v>
      </c>
      <c r="B5329" t="s">
        <v>19733</v>
      </c>
      <c r="C5329" t="s">
        <v>483</v>
      </c>
      <c r="D5329" t="s">
        <v>19774</v>
      </c>
      <c r="E5329">
        <v>1003297</v>
      </c>
      <c r="F5329" t="s">
        <v>19718</v>
      </c>
      <c r="G5329" t="s">
        <v>19719</v>
      </c>
      <c r="H5329" t="s">
        <v>27</v>
      </c>
      <c r="I5329" t="s">
        <v>28</v>
      </c>
      <c r="N5329" t="s">
        <v>10962</v>
      </c>
      <c r="O5329">
        <v>0</v>
      </c>
      <c r="P5329">
        <v>51</v>
      </c>
      <c r="Q5329" t="s">
        <v>30</v>
      </c>
      <c r="R5329" t="s">
        <v>19775</v>
      </c>
      <c r="S5329" t="s">
        <v>19776</v>
      </c>
      <c r="T5329" s="1">
        <v>44518</v>
      </c>
      <c r="U5329" t="s">
        <v>14357</v>
      </c>
    </row>
    <row r="5330" spans="1:21" x14ac:dyDescent="0.25">
      <c r="A5330" t="s">
        <v>19777</v>
      </c>
      <c r="B5330" t="s">
        <v>19716</v>
      </c>
      <c r="C5330" t="s">
        <v>483</v>
      </c>
      <c r="D5330" t="s">
        <v>19778</v>
      </c>
      <c r="E5330">
        <v>1003290</v>
      </c>
      <c r="F5330" t="s">
        <v>19718</v>
      </c>
      <c r="G5330" t="s">
        <v>19719</v>
      </c>
      <c r="H5330" t="s">
        <v>27</v>
      </c>
      <c r="I5330" t="s">
        <v>28</v>
      </c>
      <c r="N5330" t="s">
        <v>10962</v>
      </c>
      <c r="O5330">
        <v>0</v>
      </c>
      <c r="P5330">
        <v>51</v>
      </c>
      <c r="Q5330" t="s">
        <v>30</v>
      </c>
      <c r="R5330" t="s">
        <v>19779</v>
      </c>
      <c r="S5330" t="s">
        <v>19780</v>
      </c>
      <c r="T5330" s="1">
        <v>44518</v>
      </c>
      <c r="U5330" t="s">
        <v>14357</v>
      </c>
    </row>
    <row r="5331" spans="1:21" x14ac:dyDescent="0.25">
      <c r="A5331" t="s">
        <v>19781</v>
      </c>
      <c r="B5331" t="s">
        <v>19716</v>
      </c>
      <c r="C5331" t="s">
        <v>483</v>
      </c>
      <c r="D5331" t="s">
        <v>19782</v>
      </c>
      <c r="E5331">
        <v>1003288</v>
      </c>
      <c r="F5331" t="s">
        <v>19718</v>
      </c>
      <c r="G5331" t="s">
        <v>19719</v>
      </c>
      <c r="H5331" t="s">
        <v>27</v>
      </c>
      <c r="I5331" t="s">
        <v>28</v>
      </c>
      <c r="N5331" t="s">
        <v>10962</v>
      </c>
      <c r="O5331">
        <v>0</v>
      </c>
      <c r="P5331">
        <v>51</v>
      </c>
      <c r="Q5331" t="s">
        <v>30</v>
      </c>
      <c r="R5331" t="s">
        <v>19783</v>
      </c>
      <c r="S5331" t="s">
        <v>19784</v>
      </c>
      <c r="T5331" s="1">
        <v>44518</v>
      </c>
      <c r="U5331" t="s">
        <v>14357</v>
      </c>
    </row>
    <row r="5332" spans="1:21" x14ac:dyDescent="0.25">
      <c r="A5332" t="s">
        <v>19785</v>
      </c>
      <c r="B5332" t="s">
        <v>19733</v>
      </c>
      <c r="C5332" t="s">
        <v>483</v>
      </c>
      <c r="D5332" t="s">
        <v>19786</v>
      </c>
      <c r="E5332">
        <v>1002783</v>
      </c>
      <c r="F5332" t="s">
        <v>19718</v>
      </c>
      <c r="G5332" t="s">
        <v>19719</v>
      </c>
      <c r="H5332" t="s">
        <v>27</v>
      </c>
      <c r="I5332" t="s">
        <v>28</v>
      </c>
      <c r="N5332" t="s">
        <v>10962</v>
      </c>
      <c r="O5332">
        <v>0</v>
      </c>
      <c r="P5332">
        <v>51</v>
      </c>
      <c r="Q5332" t="s">
        <v>30</v>
      </c>
      <c r="R5332" t="s">
        <v>19787</v>
      </c>
      <c r="S5332" t="s">
        <v>19788</v>
      </c>
      <c r="T5332" s="1">
        <v>44518</v>
      </c>
      <c r="U5332" t="s">
        <v>14357</v>
      </c>
    </row>
    <row r="5333" spans="1:21" x14ac:dyDescent="0.25">
      <c r="A5333" t="s">
        <v>19789</v>
      </c>
      <c r="B5333" t="s">
        <v>19733</v>
      </c>
      <c r="C5333" t="s">
        <v>483</v>
      </c>
      <c r="D5333" t="s">
        <v>19790</v>
      </c>
      <c r="E5333">
        <v>1002781</v>
      </c>
      <c r="F5333" t="s">
        <v>19718</v>
      </c>
      <c r="G5333" t="s">
        <v>19719</v>
      </c>
      <c r="H5333" t="s">
        <v>27</v>
      </c>
      <c r="I5333" t="s">
        <v>28</v>
      </c>
      <c r="N5333" t="s">
        <v>10962</v>
      </c>
      <c r="O5333">
        <v>0</v>
      </c>
      <c r="P5333">
        <v>51</v>
      </c>
      <c r="Q5333" t="s">
        <v>30</v>
      </c>
      <c r="R5333" t="s">
        <v>19791</v>
      </c>
      <c r="S5333" t="s">
        <v>19792</v>
      </c>
      <c r="T5333" s="1">
        <v>44518</v>
      </c>
      <c r="U5333" t="s">
        <v>14357</v>
      </c>
    </row>
    <row r="5334" spans="1:21" x14ac:dyDescent="0.25">
      <c r="A5334" t="s">
        <v>19793</v>
      </c>
      <c r="B5334" t="s">
        <v>19716</v>
      </c>
      <c r="C5334" t="s">
        <v>483</v>
      </c>
      <c r="D5334" t="s">
        <v>19794</v>
      </c>
      <c r="E5334">
        <v>1003281</v>
      </c>
      <c r="F5334" t="s">
        <v>19718</v>
      </c>
      <c r="G5334" t="s">
        <v>19719</v>
      </c>
      <c r="H5334" t="s">
        <v>27</v>
      </c>
      <c r="I5334" t="s">
        <v>28</v>
      </c>
      <c r="N5334" t="s">
        <v>10962</v>
      </c>
      <c r="O5334">
        <v>0</v>
      </c>
      <c r="P5334">
        <v>51</v>
      </c>
      <c r="Q5334" t="s">
        <v>30</v>
      </c>
      <c r="R5334" t="s">
        <v>19795</v>
      </c>
      <c r="S5334" t="s">
        <v>19796</v>
      </c>
      <c r="T5334" s="1">
        <v>44518</v>
      </c>
      <c r="U5334" t="s">
        <v>14357</v>
      </c>
    </row>
    <row r="5335" spans="1:21" x14ac:dyDescent="0.25">
      <c r="A5335" t="s">
        <v>19797</v>
      </c>
      <c r="B5335" t="s">
        <v>19716</v>
      </c>
      <c r="C5335" t="s">
        <v>483</v>
      </c>
      <c r="D5335" t="s">
        <v>19798</v>
      </c>
      <c r="E5335">
        <v>1003289</v>
      </c>
      <c r="F5335" t="s">
        <v>19718</v>
      </c>
      <c r="G5335" t="s">
        <v>19719</v>
      </c>
      <c r="H5335" t="s">
        <v>27</v>
      </c>
      <c r="I5335" t="s">
        <v>28</v>
      </c>
      <c r="N5335" t="s">
        <v>10962</v>
      </c>
      <c r="O5335">
        <v>0</v>
      </c>
      <c r="P5335">
        <v>51</v>
      </c>
      <c r="Q5335" t="s">
        <v>30</v>
      </c>
      <c r="R5335" t="s">
        <v>19799</v>
      </c>
      <c r="S5335" t="s">
        <v>19800</v>
      </c>
      <c r="T5335" s="1">
        <v>44518</v>
      </c>
      <c r="U5335" t="s">
        <v>14357</v>
      </c>
    </row>
    <row r="5336" spans="1:21" x14ac:dyDescent="0.25">
      <c r="A5336" t="s">
        <v>19801</v>
      </c>
      <c r="B5336" t="s">
        <v>19733</v>
      </c>
      <c r="C5336" t="s">
        <v>483</v>
      </c>
      <c r="D5336" t="s">
        <v>19802</v>
      </c>
      <c r="E5336">
        <v>1002780</v>
      </c>
      <c r="F5336" t="s">
        <v>19718</v>
      </c>
      <c r="G5336" t="s">
        <v>19719</v>
      </c>
      <c r="H5336" t="s">
        <v>27</v>
      </c>
      <c r="I5336" t="s">
        <v>28</v>
      </c>
      <c r="N5336" t="s">
        <v>10962</v>
      </c>
      <c r="O5336">
        <v>0</v>
      </c>
      <c r="P5336">
        <v>51</v>
      </c>
      <c r="Q5336" t="s">
        <v>30</v>
      </c>
      <c r="R5336" t="s">
        <v>19803</v>
      </c>
      <c r="S5336" t="s">
        <v>19804</v>
      </c>
      <c r="T5336" s="1">
        <v>44518</v>
      </c>
      <c r="U5336" t="s">
        <v>14357</v>
      </c>
    </row>
    <row r="5337" spans="1:21" x14ac:dyDescent="0.25">
      <c r="A5337" t="s">
        <v>19805</v>
      </c>
      <c r="B5337" t="s">
        <v>19733</v>
      </c>
      <c r="C5337" t="s">
        <v>483</v>
      </c>
      <c r="D5337" t="s">
        <v>19806</v>
      </c>
      <c r="E5337">
        <v>1002789</v>
      </c>
      <c r="F5337" t="s">
        <v>19718</v>
      </c>
      <c r="G5337" t="s">
        <v>19719</v>
      </c>
      <c r="H5337" t="s">
        <v>27</v>
      </c>
      <c r="I5337" t="s">
        <v>28</v>
      </c>
      <c r="N5337" t="s">
        <v>10962</v>
      </c>
      <c r="O5337">
        <v>0</v>
      </c>
      <c r="P5337">
        <v>51</v>
      </c>
      <c r="Q5337" t="s">
        <v>30</v>
      </c>
      <c r="R5337" t="s">
        <v>19807</v>
      </c>
      <c r="S5337" t="s">
        <v>19808</v>
      </c>
      <c r="T5337" s="1">
        <v>44518</v>
      </c>
      <c r="U5337" t="s">
        <v>14357</v>
      </c>
    </row>
    <row r="5338" spans="1:21" x14ac:dyDescent="0.25">
      <c r="A5338" t="s">
        <v>19809</v>
      </c>
      <c r="B5338" t="s">
        <v>19733</v>
      </c>
      <c r="C5338" t="s">
        <v>483</v>
      </c>
      <c r="D5338" t="s">
        <v>19810</v>
      </c>
      <c r="E5338">
        <v>1002787</v>
      </c>
      <c r="F5338" t="s">
        <v>19718</v>
      </c>
      <c r="G5338" t="s">
        <v>19719</v>
      </c>
      <c r="H5338" t="s">
        <v>27</v>
      </c>
      <c r="I5338" t="s">
        <v>28</v>
      </c>
      <c r="N5338" t="s">
        <v>10962</v>
      </c>
      <c r="O5338">
        <v>0</v>
      </c>
      <c r="P5338">
        <v>51</v>
      </c>
      <c r="Q5338" t="s">
        <v>30</v>
      </c>
      <c r="R5338" t="s">
        <v>19811</v>
      </c>
      <c r="S5338" t="s">
        <v>19812</v>
      </c>
      <c r="T5338" s="1">
        <v>44518</v>
      </c>
      <c r="U5338" t="s">
        <v>14357</v>
      </c>
    </row>
    <row r="5339" spans="1:21" x14ac:dyDescent="0.25">
      <c r="A5339" t="s">
        <v>19813</v>
      </c>
      <c r="B5339" t="s">
        <v>19733</v>
      </c>
      <c r="C5339" t="s">
        <v>483</v>
      </c>
      <c r="D5339" t="s">
        <v>19814</v>
      </c>
      <c r="E5339">
        <v>1002791</v>
      </c>
      <c r="F5339" t="s">
        <v>19718</v>
      </c>
      <c r="G5339" t="s">
        <v>19719</v>
      </c>
      <c r="H5339" t="s">
        <v>27</v>
      </c>
      <c r="I5339" t="s">
        <v>28</v>
      </c>
      <c r="N5339" t="s">
        <v>10962</v>
      </c>
      <c r="O5339">
        <v>0</v>
      </c>
      <c r="P5339">
        <v>51</v>
      </c>
      <c r="Q5339" t="s">
        <v>30</v>
      </c>
      <c r="R5339" t="s">
        <v>19815</v>
      </c>
      <c r="S5339" t="s">
        <v>19816</v>
      </c>
      <c r="T5339" s="1">
        <v>44518</v>
      </c>
      <c r="U5339" t="s">
        <v>14357</v>
      </c>
    </row>
    <row r="5340" spans="1:21" x14ac:dyDescent="0.25">
      <c r="A5340" t="s">
        <v>19817</v>
      </c>
      <c r="B5340" t="s">
        <v>19733</v>
      </c>
      <c r="C5340" t="s">
        <v>483</v>
      </c>
      <c r="D5340" t="s">
        <v>19818</v>
      </c>
      <c r="E5340">
        <v>1002733</v>
      </c>
      <c r="F5340" t="s">
        <v>19718</v>
      </c>
      <c r="G5340" t="s">
        <v>19719</v>
      </c>
      <c r="H5340" t="s">
        <v>27</v>
      </c>
      <c r="I5340" t="s">
        <v>28</v>
      </c>
      <c r="N5340" t="s">
        <v>10962</v>
      </c>
      <c r="O5340">
        <v>0</v>
      </c>
      <c r="P5340">
        <v>51</v>
      </c>
      <c r="Q5340" t="s">
        <v>30</v>
      </c>
      <c r="R5340" t="s">
        <v>19819</v>
      </c>
      <c r="S5340" t="s">
        <v>19820</v>
      </c>
      <c r="T5340" s="1">
        <v>44518</v>
      </c>
      <c r="U5340" t="s">
        <v>14357</v>
      </c>
    </row>
    <row r="5341" spans="1:21" x14ac:dyDescent="0.25">
      <c r="A5341" t="s">
        <v>19821</v>
      </c>
      <c r="B5341" t="s">
        <v>19733</v>
      </c>
      <c r="C5341" t="s">
        <v>483</v>
      </c>
      <c r="D5341" t="s">
        <v>19822</v>
      </c>
      <c r="E5341">
        <v>1002786</v>
      </c>
      <c r="F5341" t="s">
        <v>19718</v>
      </c>
      <c r="G5341" t="s">
        <v>19719</v>
      </c>
      <c r="H5341" t="s">
        <v>27</v>
      </c>
      <c r="I5341" t="s">
        <v>28</v>
      </c>
      <c r="N5341" t="s">
        <v>10968</v>
      </c>
      <c r="O5341">
        <v>7.7</v>
      </c>
      <c r="P5341">
        <v>65.7</v>
      </c>
      <c r="Q5341" t="s">
        <v>30</v>
      </c>
      <c r="R5341" t="s">
        <v>19823</v>
      </c>
      <c r="S5341" t="s">
        <v>19824</v>
      </c>
      <c r="T5341" s="1">
        <v>44518</v>
      </c>
      <c r="U5341" t="s">
        <v>10971</v>
      </c>
    </row>
    <row r="5342" spans="1:21" x14ac:dyDescent="0.25">
      <c r="A5342" t="s">
        <v>19825</v>
      </c>
      <c r="B5342" t="s">
        <v>14351</v>
      </c>
      <c r="C5342" t="s">
        <v>1075</v>
      </c>
      <c r="D5342" t="s">
        <v>19826</v>
      </c>
      <c r="E5342">
        <v>1008736</v>
      </c>
      <c r="F5342" t="s">
        <v>19827</v>
      </c>
      <c r="G5342" t="s">
        <v>19828</v>
      </c>
      <c r="H5342" t="s">
        <v>27</v>
      </c>
      <c r="I5342" t="s">
        <v>28</v>
      </c>
      <c r="N5342" t="s">
        <v>39</v>
      </c>
      <c r="O5342">
        <v>0</v>
      </c>
      <c r="P5342">
        <v>36</v>
      </c>
      <c r="Q5342" t="s">
        <v>30</v>
      </c>
      <c r="R5342" t="s">
        <v>19829</v>
      </c>
      <c r="S5342" t="s">
        <v>19830</v>
      </c>
      <c r="T5342" s="1">
        <v>43606</v>
      </c>
      <c r="U5342" t="s">
        <v>42</v>
      </c>
    </row>
    <row r="5343" spans="1:21" x14ac:dyDescent="0.25">
      <c r="A5343" t="s">
        <v>19831</v>
      </c>
      <c r="B5343" t="s">
        <v>14351</v>
      </c>
      <c r="C5343" t="s">
        <v>1075</v>
      </c>
      <c r="D5343" t="s">
        <v>19832</v>
      </c>
      <c r="E5343">
        <v>1008733</v>
      </c>
      <c r="F5343" t="s">
        <v>19827</v>
      </c>
      <c r="G5343" t="s">
        <v>19828</v>
      </c>
      <c r="H5343" t="s">
        <v>27</v>
      </c>
      <c r="I5343" t="s">
        <v>28</v>
      </c>
      <c r="N5343" t="s">
        <v>39</v>
      </c>
      <c r="O5343">
        <v>0</v>
      </c>
      <c r="P5343">
        <v>36</v>
      </c>
      <c r="Q5343" t="s">
        <v>30</v>
      </c>
      <c r="R5343" t="s">
        <v>19833</v>
      </c>
      <c r="S5343" t="s">
        <v>19834</v>
      </c>
      <c r="T5343" s="1">
        <v>43606</v>
      </c>
      <c r="U5343" t="s">
        <v>42</v>
      </c>
    </row>
    <row r="5344" spans="1:21" x14ac:dyDescent="0.25">
      <c r="A5344" t="s">
        <v>19835</v>
      </c>
      <c r="B5344" t="s">
        <v>14351</v>
      </c>
      <c r="C5344" t="s">
        <v>1075</v>
      </c>
      <c r="D5344" t="s">
        <v>19836</v>
      </c>
      <c r="E5344">
        <v>1008735</v>
      </c>
      <c r="F5344" t="s">
        <v>19827</v>
      </c>
      <c r="G5344" t="s">
        <v>19828</v>
      </c>
      <c r="H5344" t="s">
        <v>27</v>
      </c>
      <c r="I5344" t="s">
        <v>28</v>
      </c>
      <c r="N5344" t="s">
        <v>35</v>
      </c>
      <c r="O5344">
        <v>0</v>
      </c>
      <c r="P5344">
        <v>22</v>
      </c>
      <c r="Q5344" t="s">
        <v>30</v>
      </c>
      <c r="R5344" t="s">
        <v>19837</v>
      </c>
      <c r="S5344" t="s">
        <v>19838</v>
      </c>
      <c r="T5344" s="1">
        <v>43606</v>
      </c>
      <c r="U5344" t="s">
        <v>36</v>
      </c>
    </row>
    <row r="5345" spans="1:21" x14ac:dyDescent="0.25">
      <c r="A5345" t="s">
        <v>19839</v>
      </c>
      <c r="B5345" t="s">
        <v>14351</v>
      </c>
      <c r="C5345" t="s">
        <v>1075</v>
      </c>
      <c r="D5345" t="s">
        <v>19840</v>
      </c>
      <c r="E5345">
        <v>1008737</v>
      </c>
      <c r="F5345" t="s">
        <v>19827</v>
      </c>
      <c r="G5345" t="s">
        <v>19828</v>
      </c>
      <c r="H5345" t="s">
        <v>27</v>
      </c>
      <c r="I5345" t="s">
        <v>28</v>
      </c>
      <c r="N5345" t="s">
        <v>39</v>
      </c>
      <c r="O5345">
        <v>0</v>
      </c>
      <c r="P5345">
        <v>36</v>
      </c>
      <c r="Q5345" t="s">
        <v>30</v>
      </c>
      <c r="R5345" t="s">
        <v>19841</v>
      </c>
      <c r="S5345" t="s">
        <v>19842</v>
      </c>
      <c r="T5345" s="1">
        <v>43606</v>
      </c>
      <c r="U5345" t="s">
        <v>42</v>
      </c>
    </row>
    <row r="5346" spans="1:21" x14ac:dyDescent="0.25">
      <c r="A5346" t="s">
        <v>19843</v>
      </c>
      <c r="B5346" t="s">
        <v>14351</v>
      </c>
      <c r="C5346" t="s">
        <v>1075</v>
      </c>
      <c r="D5346" t="s">
        <v>19844</v>
      </c>
      <c r="E5346">
        <v>1008729</v>
      </c>
      <c r="F5346" t="s">
        <v>19827</v>
      </c>
      <c r="G5346" t="s">
        <v>19828</v>
      </c>
      <c r="H5346" t="s">
        <v>27</v>
      </c>
      <c r="I5346" t="s">
        <v>28</v>
      </c>
      <c r="N5346" t="s">
        <v>39</v>
      </c>
      <c r="O5346">
        <v>0</v>
      </c>
      <c r="P5346">
        <v>36</v>
      </c>
      <c r="Q5346" t="s">
        <v>30</v>
      </c>
      <c r="R5346" t="s">
        <v>19845</v>
      </c>
      <c r="S5346" t="s">
        <v>19846</v>
      </c>
      <c r="T5346" s="1">
        <v>43606</v>
      </c>
      <c r="U5346" t="s">
        <v>42</v>
      </c>
    </row>
    <row r="5347" spans="1:21" x14ac:dyDescent="0.25">
      <c r="A5347" t="s">
        <v>19847</v>
      </c>
      <c r="B5347" t="s">
        <v>14351</v>
      </c>
      <c r="C5347" t="s">
        <v>1075</v>
      </c>
      <c r="D5347" t="s">
        <v>19848</v>
      </c>
      <c r="E5347">
        <v>1008740</v>
      </c>
      <c r="F5347" t="s">
        <v>19827</v>
      </c>
      <c r="G5347" t="s">
        <v>19828</v>
      </c>
      <c r="H5347" t="s">
        <v>27</v>
      </c>
      <c r="I5347" t="s">
        <v>28</v>
      </c>
      <c r="N5347" t="s">
        <v>39</v>
      </c>
      <c r="O5347">
        <v>0</v>
      </c>
      <c r="P5347">
        <v>36</v>
      </c>
      <c r="Q5347" t="s">
        <v>30</v>
      </c>
      <c r="R5347" t="s">
        <v>19849</v>
      </c>
      <c r="S5347" t="s">
        <v>19850</v>
      </c>
      <c r="T5347" s="1">
        <v>43606</v>
      </c>
      <c r="U5347" t="s">
        <v>42</v>
      </c>
    </row>
    <row r="5348" spans="1:21" x14ac:dyDescent="0.25">
      <c r="A5348" t="s">
        <v>19851</v>
      </c>
      <c r="B5348" t="s">
        <v>14351</v>
      </c>
      <c r="C5348" t="s">
        <v>1075</v>
      </c>
      <c r="D5348" t="s">
        <v>19852</v>
      </c>
      <c r="E5348">
        <v>1008730</v>
      </c>
      <c r="F5348" t="s">
        <v>19827</v>
      </c>
      <c r="G5348" t="s">
        <v>19828</v>
      </c>
      <c r="H5348" t="s">
        <v>27</v>
      </c>
      <c r="I5348" t="s">
        <v>28</v>
      </c>
      <c r="N5348" t="s">
        <v>39</v>
      </c>
      <c r="O5348">
        <v>0</v>
      </c>
      <c r="P5348">
        <v>36</v>
      </c>
      <c r="Q5348" t="s">
        <v>30</v>
      </c>
      <c r="R5348" t="s">
        <v>19853</v>
      </c>
      <c r="S5348" t="s">
        <v>19854</v>
      </c>
      <c r="T5348" s="1">
        <v>43606</v>
      </c>
      <c r="U5348" t="s">
        <v>42</v>
      </c>
    </row>
    <row r="5349" spans="1:21" x14ac:dyDescent="0.25">
      <c r="A5349" t="s">
        <v>19855</v>
      </c>
      <c r="B5349" t="s">
        <v>14351</v>
      </c>
      <c r="C5349" t="s">
        <v>1075</v>
      </c>
      <c r="D5349" t="s">
        <v>19856</v>
      </c>
      <c r="E5349">
        <v>1008741</v>
      </c>
      <c r="F5349" t="s">
        <v>19827</v>
      </c>
      <c r="G5349" t="s">
        <v>19828</v>
      </c>
      <c r="H5349" t="s">
        <v>27</v>
      </c>
      <c r="I5349" t="s">
        <v>28</v>
      </c>
      <c r="N5349" t="s">
        <v>39</v>
      </c>
      <c r="O5349">
        <v>0</v>
      </c>
      <c r="P5349">
        <v>36</v>
      </c>
      <c r="Q5349" t="s">
        <v>30</v>
      </c>
      <c r="R5349" t="s">
        <v>19857</v>
      </c>
      <c r="S5349" t="s">
        <v>19858</v>
      </c>
      <c r="T5349" s="1">
        <v>43606</v>
      </c>
      <c r="U5349" t="s">
        <v>42</v>
      </c>
    </row>
    <row r="5350" spans="1:21" x14ac:dyDescent="0.25">
      <c r="A5350" t="s">
        <v>19859</v>
      </c>
      <c r="B5350" t="s">
        <v>14351</v>
      </c>
      <c r="C5350" t="s">
        <v>1075</v>
      </c>
      <c r="D5350" t="s">
        <v>19860</v>
      </c>
      <c r="E5350">
        <v>1008731</v>
      </c>
      <c r="F5350" t="s">
        <v>19827</v>
      </c>
      <c r="G5350" t="s">
        <v>19828</v>
      </c>
      <c r="H5350" t="s">
        <v>27</v>
      </c>
      <c r="I5350" t="s">
        <v>28</v>
      </c>
      <c r="N5350" t="s">
        <v>29</v>
      </c>
      <c r="O5350">
        <v>0</v>
      </c>
      <c r="P5350">
        <v>139</v>
      </c>
      <c r="Q5350" t="s">
        <v>30</v>
      </c>
      <c r="R5350" t="s">
        <v>19861</v>
      </c>
      <c r="S5350" t="s">
        <v>19862</v>
      </c>
      <c r="T5350" s="1">
        <v>43606</v>
      </c>
      <c r="U5350" t="s">
        <v>33</v>
      </c>
    </row>
    <row r="5351" spans="1:21" x14ac:dyDescent="0.25">
      <c r="A5351" t="s">
        <v>19863</v>
      </c>
      <c r="B5351" t="s">
        <v>14351</v>
      </c>
      <c r="C5351" t="s">
        <v>1075</v>
      </c>
      <c r="D5351" t="s">
        <v>19864</v>
      </c>
      <c r="E5351">
        <v>1008732</v>
      </c>
      <c r="F5351" t="s">
        <v>19827</v>
      </c>
      <c r="G5351" t="s">
        <v>19828</v>
      </c>
      <c r="H5351" t="s">
        <v>27</v>
      </c>
      <c r="I5351" t="s">
        <v>28</v>
      </c>
      <c r="N5351" t="s">
        <v>39</v>
      </c>
      <c r="O5351">
        <v>0</v>
      </c>
      <c r="P5351">
        <v>36</v>
      </c>
      <c r="Q5351" t="s">
        <v>30</v>
      </c>
      <c r="R5351" t="s">
        <v>19865</v>
      </c>
      <c r="S5351" t="s">
        <v>19866</v>
      </c>
      <c r="T5351" s="1">
        <v>43606</v>
      </c>
      <c r="U5351" t="s">
        <v>42</v>
      </c>
    </row>
    <row r="5352" spans="1:21" x14ac:dyDescent="0.25">
      <c r="A5352" t="s">
        <v>19867</v>
      </c>
      <c r="B5352" t="s">
        <v>14351</v>
      </c>
      <c r="C5352" t="s">
        <v>1075</v>
      </c>
      <c r="D5352" t="s">
        <v>19868</v>
      </c>
      <c r="E5352">
        <v>1008734</v>
      </c>
      <c r="F5352" t="s">
        <v>19827</v>
      </c>
      <c r="G5352" t="s">
        <v>19828</v>
      </c>
      <c r="H5352" t="s">
        <v>27</v>
      </c>
      <c r="I5352" t="s">
        <v>28</v>
      </c>
      <c r="N5352" t="s">
        <v>39</v>
      </c>
      <c r="O5352">
        <v>0</v>
      </c>
      <c r="P5352">
        <v>36</v>
      </c>
      <c r="Q5352" t="s">
        <v>30</v>
      </c>
      <c r="R5352" t="s">
        <v>19869</v>
      </c>
      <c r="S5352" t="s">
        <v>19870</v>
      </c>
      <c r="T5352" s="1">
        <v>43606</v>
      </c>
      <c r="U5352" t="s">
        <v>42</v>
      </c>
    </row>
    <row r="5353" spans="1:21" x14ac:dyDescent="0.25">
      <c r="A5353" t="s">
        <v>19871</v>
      </c>
      <c r="B5353" t="s">
        <v>14351</v>
      </c>
      <c r="C5353" t="s">
        <v>1075</v>
      </c>
      <c r="D5353" t="s">
        <v>19872</v>
      </c>
      <c r="E5353">
        <v>1008739</v>
      </c>
      <c r="F5353" t="s">
        <v>19827</v>
      </c>
      <c r="G5353" t="s">
        <v>19828</v>
      </c>
      <c r="H5353" t="s">
        <v>27</v>
      </c>
      <c r="I5353" t="s">
        <v>28</v>
      </c>
      <c r="N5353" t="s">
        <v>35</v>
      </c>
      <c r="O5353">
        <v>0</v>
      </c>
      <c r="P5353">
        <v>22</v>
      </c>
      <c r="Q5353" t="s">
        <v>30</v>
      </c>
      <c r="R5353" t="s">
        <v>19873</v>
      </c>
      <c r="S5353" t="s">
        <v>19874</v>
      </c>
      <c r="T5353" s="1">
        <v>43606</v>
      </c>
      <c r="U5353" t="s">
        <v>36</v>
      </c>
    </row>
    <row r="5354" spans="1:21" x14ac:dyDescent="0.25">
      <c r="A5354" t="s">
        <v>19875</v>
      </c>
      <c r="B5354" t="s">
        <v>14351</v>
      </c>
      <c r="C5354" t="s">
        <v>1075</v>
      </c>
      <c r="D5354" t="s">
        <v>19876</v>
      </c>
      <c r="E5354">
        <v>1008742</v>
      </c>
      <c r="F5354" t="s">
        <v>19827</v>
      </c>
      <c r="G5354" t="s">
        <v>19828</v>
      </c>
      <c r="H5354" t="s">
        <v>27</v>
      </c>
      <c r="I5354" t="s">
        <v>28</v>
      </c>
      <c r="N5354" t="s">
        <v>39</v>
      </c>
      <c r="O5354">
        <v>0</v>
      </c>
      <c r="P5354">
        <v>36</v>
      </c>
      <c r="Q5354" t="s">
        <v>30</v>
      </c>
      <c r="R5354" t="s">
        <v>19877</v>
      </c>
      <c r="S5354" t="s">
        <v>19878</v>
      </c>
      <c r="T5354" s="1">
        <v>43606</v>
      </c>
      <c r="U5354" t="s">
        <v>42</v>
      </c>
    </row>
    <row r="5355" spans="1:21" x14ac:dyDescent="0.25">
      <c r="A5355" t="s">
        <v>19879</v>
      </c>
      <c r="B5355" t="s">
        <v>14351</v>
      </c>
      <c r="C5355" t="s">
        <v>1075</v>
      </c>
      <c r="D5355" t="s">
        <v>19880</v>
      </c>
      <c r="E5355">
        <v>1008743</v>
      </c>
      <c r="F5355" t="s">
        <v>19827</v>
      </c>
      <c r="G5355" t="s">
        <v>19828</v>
      </c>
      <c r="H5355" t="s">
        <v>27</v>
      </c>
      <c r="I5355" t="s">
        <v>28</v>
      </c>
      <c r="N5355" t="s">
        <v>39</v>
      </c>
      <c r="O5355">
        <v>0</v>
      </c>
      <c r="P5355">
        <v>36</v>
      </c>
      <c r="Q5355" t="s">
        <v>30</v>
      </c>
      <c r="R5355" t="s">
        <v>19881</v>
      </c>
      <c r="S5355" t="s">
        <v>19882</v>
      </c>
      <c r="T5355" s="1">
        <v>43606</v>
      </c>
      <c r="U5355" t="s">
        <v>42</v>
      </c>
    </row>
    <row r="5356" spans="1:21" x14ac:dyDescent="0.25">
      <c r="A5356" t="s">
        <v>19883</v>
      </c>
      <c r="B5356" t="s">
        <v>14351</v>
      </c>
      <c r="C5356" t="s">
        <v>1075</v>
      </c>
      <c r="D5356" t="s">
        <v>19836</v>
      </c>
      <c r="E5356">
        <v>1008738</v>
      </c>
      <c r="F5356" t="s">
        <v>19827</v>
      </c>
      <c r="G5356" t="s">
        <v>19828</v>
      </c>
      <c r="H5356" t="s">
        <v>27</v>
      </c>
      <c r="I5356" t="s">
        <v>28</v>
      </c>
      <c r="N5356" t="s">
        <v>29</v>
      </c>
      <c r="O5356">
        <v>0</v>
      </c>
      <c r="P5356">
        <v>139</v>
      </c>
      <c r="Q5356" t="s">
        <v>30</v>
      </c>
      <c r="R5356" t="s">
        <v>19884</v>
      </c>
      <c r="S5356" t="s">
        <v>19885</v>
      </c>
      <c r="T5356" s="1">
        <v>43606</v>
      </c>
      <c r="U5356" t="s">
        <v>33</v>
      </c>
    </row>
    <row r="5357" spans="1:21" x14ac:dyDescent="0.25">
      <c r="A5357" t="s">
        <v>19886</v>
      </c>
      <c r="B5357" t="s">
        <v>19887</v>
      </c>
      <c r="C5357" t="s">
        <v>563</v>
      </c>
      <c r="F5357" t="s">
        <v>19888</v>
      </c>
      <c r="G5357" t="s">
        <v>19889</v>
      </c>
      <c r="H5357" t="s">
        <v>228</v>
      </c>
      <c r="I5357" t="s">
        <v>28</v>
      </c>
      <c r="N5357" t="s">
        <v>5529</v>
      </c>
      <c r="O5357">
        <v>7</v>
      </c>
      <c r="P5357">
        <v>57</v>
      </c>
      <c r="Q5357" t="s">
        <v>30</v>
      </c>
      <c r="R5357" t="s">
        <v>19890</v>
      </c>
      <c r="S5357" t="s">
        <v>19891</v>
      </c>
      <c r="T5357" s="1">
        <v>44673</v>
      </c>
      <c r="U5357" t="s">
        <v>5532</v>
      </c>
    </row>
    <row r="5358" spans="1:21" x14ac:dyDescent="0.25">
      <c r="A5358" t="s">
        <v>19892</v>
      </c>
      <c r="B5358" t="s">
        <v>19887</v>
      </c>
      <c r="C5358" t="s">
        <v>563</v>
      </c>
      <c r="F5358" t="s">
        <v>19888</v>
      </c>
      <c r="G5358" t="s">
        <v>19889</v>
      </c>
      <c r="H5358" t="s">
        <v>228</v>
      </c>
      <c r="I5358" t="s">
        <v>28</v>
      </c>
      <c r="N5358" t="s">
        <v>5529</v>
      </c>
      <c r="O5358">
        <v>7</v>
      </c>
      <c r="P5358">
        <v>57</v>
      </c>
      <c r="Q5358" t="s">
        <v>30</v>
      </c>
      <c r="R5358" t="s">
        <v>19893</v>
      </c>
      <c r="S5358" t="s">
        <v>19894</v>
      </c>
      <c r="T5358" s="1">
        <v>44673</v>
      </c>
      <c r="U5358" t="s">
        <v>5532</v>
      </c>
    </row>
    <row r="5359" spans="1:21" x14ac:dyDescent="0.25">
      <c r="A5359" t="s">
        <v>19895</v>
      </c>
      <c r="B5359" t="s">
        <v>19887</v>
      </c>
      <c r="C5359" t="s">
        <v>563</v>
      </c>
      <c r="F5359" t="s">
        <v>19888</v>
      </c>
      <c r="G5359" t="s">
        <v>19889</v>
      </c>
      <c r="H5359" t="s">
        <v>228</v>
      </c>
      <c r="I5359" t="s">
        <v>28</v>
      </c>
      <c r="N5359" t="s">
        <v>5529</v>
      </c>
      <c r="O5359">
        <v>7</v>
      </c>
      <c r="P5359">
        <v>57</v>
      </c>
      <c r="Q5359" t="s">
        <v>30</v>
      </c>
      <c r="R5359" t="s">
        <v>19896</v>
      </c>
      <c r="S5359" t="s">
        <v>19897</v>
      </c>
      <c r="T5359" s="1">
        <v>44673</v>
      </c>
      <c r="U5359" t="s">
        <v>5532</v>
      </c>
    </row>
    <row r="5360" spans="1:21" x14ac:dyDescent="0.25">
      <c r="A5360" t="s">
        <v>19898</v>
      </c>
      <c r="B5360" t="s">
        <v>19887</v>
      </c>
      <c r="C5360" t="s">
        <v>563</v>
      </c>
      <c r="F5360" t="s">
        <v>19888</v>
      </c>
      <c r="G5360" t="s">
        <v>19889</v>
      </c>
      <c r="H5360" t="s">
        <v>228</v>
      </c>
      <c r="I5360" t="s">
        <v>28</v>
      </c>
      <c r="N5360" t="s">
        <v>5529</v>
      </c>
      <c r="O5360">
        <v>7</v>
      </c>
      <c r="P5360">
        <v>57</v>
      </c>
      <c r="Q5360" t="s">
        <v>30</v>
      </c>
      <c r="R5360" t="s">
        <v>19899</v>
      </c>
      <c r="S5360" t="s">
        <v>19900</v>
      </c>
      <c r="T5360" s="1">
        <v>44673</v>
      </c>
      <c r="U5360" t="s">
        <v>5532</v>
      </c>
    </row>
    <row r="5361" spans="1:21" x14ac:dyDescent="0.25">
      <c r="A5361" t="s">
        <v>19901</v>
      </c>
      <c r="B5361" t="s">
        <v>19887</v>
      </c>
      <c r="C5361" t="s">
        <v>563</v>
      </c>
      <c r="D5361" t="s">
        <v>19902</v>
      </c>
      <c r="E5361">
        <v>1004136</v>
      </c>
      <c r="F5361" t="s">
        <v>19888</v>
      </c>
      <c r="G5361" t="s">
        <v>19889</v>
      </c>
      <c r="H5361" t="s">
        <v>228</v>
      </c>
      <c r="I5361" t="s">
        <v>28</v>
      </c>
      <c r="N5361" t="s">
        <v>5529</v>
      </c>
      <c r="O5361">
        <v>7</v>
      </c>
      <c r="P5361">
        <v>57</v>
      </c>
      <c r="Q5361" t="s">
        <v>30</v>
      </c>
      <c r="R5361" t="s">
        <v>19903</v>
      </c>
      <c r="S5361" t="s">
        <v>19904</v>
      </c>
      <c r="T5361" s="1">
        <v>44673</v>
      </c>
      <c r="U5361" t="s">
        <v>5532</v>
      </c>
    </row>
    <row r="5362" spans="1:21" x14ac:dyDescent="0.25">
      <c r="A5362" t="s">
        <v>19905</v>
      </c>
      <c r="B5362" t="s">
        <v>19887</v>
      </c>
      <c r="C5362" t="s">
        <v>563</v>
      </c>
      <c r="D5362" t="s">
        <v>19906</v>
      </c>
      <c r="E5362">
        <v>1004142</v>
      </c>
      <c r="F5362" t="s">
        <v>19888</v>
      </c>
      <c r="G5362" t="s">
        <v>19889</v>
      </c>
      <c r="H5362" t="s">
        <v>228</v>
      </c>
      <c r="I5362" t="s">
        <v>28</v>
      </c>
      <c r="N5362" t="s">
        <v>5529</v>
      </c>
      <c r="O5362">
        <v>7</v>
      </c>
      <c r="P5362">
        <v>57</v>
      </c>
      <c r="Q5362" t="s">
        <v>30</v>
      </c>
      <c r="R5362" t="s">
        <v>19907</v>
      </c>
      <c r="S5362" t="s">
        <v>19908</v>
      </c>
      <c r="T5362" s="1">
        <v>44673</v>
      </c>
      <c r="U5362" t="s">
        <v>5532</v>
      </c>
    </row>
    <row r="5363" spans="1:21" x14ac:dyDescent="0.25">
      <c r="A5363" t="s">
        <v>19909</v>
      </c>
      <c r="B5363" t="s">
        <v>19887</v>
      </c>
      <c r="C5363" t="s">
        <v>563</v>
      </c>
      <c r="D5363" t="s">
        <v>19910</v>
      </c>
      <c r="E5363">
        <v>1004135</v>
      </c>
      <c r="F5363" t="s">
        <v>19888</v>
      </c>
      <c r="G5363" t="s">
        <v>19889</v>
      </c>
      <c r="H5363" t="s">
        <v>228</v>
      </c>
      <c r="I5363" t="s">
        <v>28</v>
      </c>
      <c r="N5363" t="s">
        <v>5529</v>
      </c>
      <c r="O5363">
        <v>7</v>
      </c>
      <c r="P5363">
        <v>57</v>
      </c>
      <c r="Q5363" t="s">
        <v>30</v>
      </c>
      <c r="R5363" t="s">
        <v>19911</v>
      </c>
      <c r="S5363" t="s">
        <v>19912</v>
      </c>
      <c r="T5363" s="1">
        <v>44673</v>
      </c>
      <c r="U5363" t="s">
        <v>5532</v>
      </c>
    </row>
    <row r="5364" spans="1:21" x14ac:dyDescent="0.25">
      <c r="A5364" t="s">
        <v>19913</v>
      </c>
      <c r="B5364" t="s">
        <v>19887</v>
      </c>
      <c r="C5364" t="s">
        <v>563</v>
      </c>
      <c r="D5364" t="s">
        <v>19914</v>
      </c>
      <c r="E5364">
        <v>1004134</v>
      </c>
      <c r="F5364" t="s">
        <v>19888</v>
      </c>
      <c r="G5364" t="s">
        <v>19889</v>
      </c>
      <c r="H5364" t="s">
        <v>228</v>
      </c>
      <c r="I5364" t="s">
        <v>28</v>
      </c>
      <c r="N5364" t="s">
        <v>5529</v>
      </c>
      <c r="O5364">
        <v>7</v>
      </c>
      <c r="P5364">
        <v>57</v>
      </c>
      <c r="Q5364" t="s">
        <v>30</v>
      </c>
      <c r="R5364" t="s">
        <v>19915</v>
      </c>
      <c r="S5364" t="s">
        <v>19916</v>
      </c>
      <c r="T5364" s="1">
        <v>44673</v>
      </c>
      <c r="U5364" t="s">
        <v>5532</v>
      </c>
    </row>
    <row r="5365" spans="1:21" x14ac:dyDescent="0.25">
      <c r="A5365" t="s">
        <v>19917</v>
      </c>
      <c r="B5365" t="s">
        <v>19887</v>
      </c>
      <c r="C5365" t="s">
        <v>563</v>
      </c>
      <c r="D5365" t="s">
        <v>19918</v>
      </c>
      <c r="E5365">
        <v>1004133</v>
      </c>
      <c r="F5365" t="s">
        <v>19888</v>
      </c>
      <c r="G5365" t="s">
        <v>19889</v>
      </c>
      <c r="H5365" t="s">
        <v>228</v>
      </c>
      <c r="I5365" t="s">
        <v>28</v>
      </c>
      <c r="N5365" t="s">
        <v>5529</v>
      </c>
      <c r="O5365">
        <v>7</v>
      </c>
      <c r="P5365">
        <v>57</v>
      </c>
      <c r="Q5365" t="s">
        <v>30</v>
      </c>
      <c r="R5365" t="s">
        <v>19919</v>
      </c>
      <c r="S5365" t="s">
        <v>19920</v>
      </c>
      <c r="T5365" s="1">
        <v>44673</v>
      </c>
      <c r="U5365" t="s">
        <v>5532</v>
      </c>
    </row>
    <row r="5366" spans="1:21" x14ac:dyDescent="0.25">
      <c r="A5366" t="s">
        <v>19921</v>
      </c>
      <c r="B5366" t="s">
        <v>19887</v>
      </c>
      <c r="C5366" t="s">
        <v>563</v>
      </c>
      <c r="D5366" t="s">
        <v>19922</v>
      </c>
      <c r="E5366">
        <v>1004137</v>
      </c>
      <c r="F5366" t="s">
        <v>19888</v>
      </c>
      <c r="G5366" t="s">
        <v>19889</v>
      </c>
      <c r="H5366" t="s">
        <v>228</v>
      </c>
      <c r="I5366" t="s">
        <v>28</v>
      </c>
      <c r="N5366" t="s">
        <v>5529</v>
      </c>
      <c r="O5366">
        <v>7</v>
      </c>
      <c r="P5366">
        <v>57</v>
      </c>
      <c r="Q5366" t="s">
        <v>30</v>
      </c>
      <c r="R5366" t="s">
        <v>19923</v>
      </c>
      <c r="S5366" t="s">
        <v>19924</v>
      </c>
      <c r="T5366" s="1">
        <v>44673</v>
      </c>
      <c r="U5366" t="s">
        <v>5532</v>
      </c>
    </row>
    <row r="5367" spans="1:21" x14ac:dyDescent="0.25">
      <c r="A5367" t="s">
        <v>19925</v>
      </c>
      <c r="B5367" t="s">
        <v>19887</v>
      </c>
      <c r="C5367" t="s">
        <v>563</v>
      </c>
      <c r="D5367" t="s">
        <v>19926</v>
      </c>
      <c r="E5367">
        <v>1004139</v>
      </c>
      <c r="F5367" t="s">
        <v>19888</v>
      </c>
      <c r="G5367" t="s">
        <v>19889</v>
      </c>
      <c r="H5367" t="s">
        <v>228</v>
      </c>
      <c r="I5367" t="s">
        <v>28</v>
      </c>
      <c r="N5367" t="s">
        <v>5529</v>
      </c>
      <c r="O5367">
        <v>7</v>
      </c>
      <c r="P5367">
        <v>57</v>
      </c>
      <c r="Q5367" t="s">
        <v>30</v>
      </c>
      <c r="R5367" t="s">
        <v>19927</v>
      </c>
      <c r="S5367" t="s">
        <v>19928</v>
      </c>
      <c r="T5367" s="1">
        <v>44673</v>
      </c>
      <c r="U5367" t="s">
        <v>5532</v>
      </c>
    </row>
    <row r="5368" spans="1:21" x14ac:dyDescent="0.25">
      <c r="A5368" t="s">
        <v>19929</v>
      </c>
      <c r="B5368" t="s">
        <v>19887</v>
      </c>
      <c r="C5368" t="s">
        <v>563</v>
      </c>
      <c r="D5368" t="s">
        <v>19930</v>
      </c>
      <c r="E5368">
        <v>1004132</v>
      </c>
      <c r="F5368" t="s">
        <v>19888</v>
      </c>
      <c r="G5368" t="s">
        <v>19889</v>
      </c>
      <c r="H5368" t="s">
        <v>228</v>
      </c>
      <c r="I5368" t="s">
        <v>28</v>
      </c>
      <c r="N5368" t="s">
        <v>5529</v>
      </c>
      <c r="O5368">
        <v>7</v>
      </c>
      <c r="P5368">
        <v>57</v>
      </c>
      <c r="Q5368" t="s">
        <v>30</v>
      </c>
      <c r="R5368" t="s">
        <v>19931</v>
      </c>
      <c r="S5368" t="s">
        <v>19932</v>
      </c>
      <c r="T5368" s="1">
        <v>44673</v>
      </c>
      <c r="U5368" t="s">
        <v>5532</v>
      </c>
    </row>
    <row r="5369" spans="1:21" x14ac:dyDescent="0.25">
      <c r="A5369" t="s">
        <v>19933</v>
      </c>
      <c r="B5369" t="s">
        <v>19887</v>
      </c>
      <c r="C5369" t="s">
        <v>563</v>
      </c>
      <c r="D5369" t="s">
        <v>19934</v>
      </c>
      <c r="E5369">
        <v>1004131</v>
      </c>
      <c r="F5369" t="s">
        <v>19888</v>
      </c>
      <c r="G5369" t="s">
        <v>19889</v>
      </c>
      <c r="H5369" t="s">
        <v>228</v>
      </c>
      <c r="I5369" t="s">
        <v>28</v>
      </c>
      <c r="N5369" t="s">
        <v>5529</v>
      </c>
      <c r="O5369">
        <v>7</v>
      </c>
      <c r="P5369">
        <v>57</v>
      </c>
      <c r="Q5369" t="s">
        <v>30</v>
      </c>
      <c r="R5369" t="s">
        <v>19935</v>
      </c>
      <c r="S5369" t="s">
        <v>19936</v>
      </c>
      <c r="T5369" s="1">
        <v>44673</v>
      </c>
      <c r="U5369" t="s">
        <v>5532</v>
      </c>
    </row>
    <row r="5370" spans="1:21" x14ac:dyDescent="0.25">
      <c r="A5370" t="s">
        <v>19937</v>
      </c>
      <c r="B5370" t="s">
        <v>19887</v>
      </c>
      <c r="C5370" t="s">
        <v>563</v>
      </c>
      <c r="D5370" t="s">
        <v>19938</v>
      </c>
      <c r="E5370">
        <v>1004130</v>
      </c>
      <c r="F5370" t="s">
        <v>19888</v>
      </c>
      <c r="G5370" t="s">
        <v>19889</v>
      </c>
      <c r="H5370" t="s">
        <v>228</v>
      </c>
      <c r="I5370" t="s">
        <v>28</v>
      </c>
      <c r="N5370" t="s">
        <v>5529</v>
      </c>
      <c r="O5370">
        <v>7</v>
      </c>
      <c r="P5370">
        <v>57</v>
      </c>
      <c r="Q5370" t="s">
        <v>30</v>
      </c>
      <c r="R5370" t="s">
        <v>19939</v>
      </c>
      <c r="S5370" t="s">
        <v>19940</v>
      </c>
      <c r="T5370" s="1">
        <v>44673</v>
      </c>
      <c r="U5370" t="s">
        <v>5532</v>
      </c>
    </row>
    <row r="5371" spans="1:21" x14ac:dyDescent="0.25">
      <c r="A5371" t="s">
        <v>19941</v>
      </c>
      <c r="B5371" t="s">
        <v>19887</v>
      </c>
      <c r="C5371" t="s">
        <v>563</v>
      </c>
      <c r="D5371" t="s">
        <v>19942</v>
      </c>
      <c r="E5371">
        <v>1004129</v>
      </c>
      <c r="F5371" t="s">
        <v>19888</v>
      </c>
      <c r="G5371" t="s">
        <v>19889</v>
      </c>
      <c r="H5371" t="s">
        <v>228</v>
      </c>
      <c r="I5371" t="s">
        <v>28</v>
      </c>
      <c r="N5371" t="s">
        <v>5529</v>
      </c>
      <c r="O5371">
        <v>7</v>
      </c>
      <c r="P5371">
        <v>57</v>
      </c>
      <c r="Q5371" t="s">
        <v>30</v>
      </c>
      <c r="R5371" t="s">
        <v>19943</v>
      </c>
      <c r="S5371" t="s">
        <v>19944</v>
      </c>
      <c r="T5371" s="1">
        <v>44673</v>
      </c>
      <c r="U5371" t="s">
        <v>5532</v>
      </c>
    </row>
    <row r="5372" spans="1:21" x14ac:dyDescent="0.25">
      <c r="A5372" t="s">
        <v>19945</v>
      </c>
      <c r="B5372" t="s">
        <v>19887</v>
      </c>
      <c r="C5372" t="s">
        <v>563</v>
      </c>
      <c r="D5372" t="s">
        <v>19946</v>
      </c>
      <c r="E5372">
        <v>1004128</v>
      </c>
      <c r="F5372" t="s">
        <v>19888</v>
      </c>
      <c r="G5372" t="s">
        <v>19889</v>
      </c>
      <c r="H5372" t="s">
        <v>228</v>
      </c>
      <c r="I5372" t="s">
        <v>28</v>
      </c>
      <c r="N5372" t="s">
        <v>5529</v>
      </c>
      <c r="O5372">
        <v>7</v>
      </c>
      <c r="P5372">
        <v>57</v>
      </c>
      <c r="Q5372" t="s">
        <v>30</v>
      </c>
      <c r="R5372" t="s">
        <v>19947</v>
      </c>
      <c r="S5372" t="s">
        <v>19948</v>
      </c>
      <c r="T5372" s="1">
        <v>44673</v>
      </c>
      <c r="U5372" t="s">
        <v>5532</v>
      </c>
    </row>
    <row r="5373" spans="1:21" x14ac:dyDescent="0.25">
      <c r="A5373" t="s">
        <v>19949</v>
      </c>
      <c r="B5373" t="s">
        <v>19887</v>
      </c>
      <c r="C5373" t="s">
        <v>563</v>
      </c>
      <c r="D5373" t="s">
        <v>19950</v>
      </c>
      <c r="E5373">
        <v>1004127</v>
      </c>
      <c r="F5373" t="s">
        <v>19888</v>
      </c>
      <c r="G5373" t="s">
        <v>19889</v>
      </c>
      <c r="H5373" t="s">
        <v>228</v>
      </c>
      <c r="I5373" t="s">
        <v>28</v>
      </c>
      <c r="N5373" t="s">
        <v>5529</v>
      </c>
      <c r="O5373">
        <v>7</v>
      </c>
      <c r="P5373">
        <v>57</v>
      </c>
      <c r="Q5373" t="s">
        <v>30</v>
      </c>
      <c r="R5373" t="s">
        <v>19947</v>
      </c>
      <c r="S5373" t="s">
        <v>19948</v>
      </c>
      <c r="T5373" s="1">
        <v>44673</v>
      </c>
      <c r="U5373" t="s">
        <v>5532</v>
      </c>
    </row>
    <row r="5374" spans="1:21" x14ac:dyDescent="0.25">
      <c r="A5374" t="s">
        <v>19951</v>
      </c>
      <c r="B5374" t="s">
        <v>19887</v>
      </c>
      <c r="C5374" t="s">
        <v>563</v>
      </c>
      <c r="D5374" t="s">
        <v>19952</v>
      </c>
      <c r="E5374">
        <v>1004125</v>
      </c>
      <c r="F5374" t="s">
        <v>19888</v>
      </c>
      <c r="G5374" t="s">
        <v>19889</v>
      </c>
      <c r="H5374" t="s">
        <v>228</v>
      </c>
      <c r="I5374" t="s">
        <v>28</v>
      </c>
      <c r="N5374" t="s">
        <v>5529</v>
      </c>
      <c r="O5374">
        <v>7</v>
      </c>
      <c r="P5374">
        <v>57</v>
      </c>
      <c r="Q5374" t="s">
        <v>30</v>
      </c>
      <c r="R5374" t="s">
        <v>19947</v>
      </c>
      <c r="S5374" t="s">
        <v>19948</v>
      </c>
      <c r="T5374" s="1">
        <v>44673</v>
      </c>
      <c r="U5374" t="s">
        <v>5532</v>
      </c>
    </row>
    <row r="5375" spans="1:21" x14ac:dyDescent="0.25">
      <c r="A5375" t="s">
        <v>19953</v>
      </c>
      <c r="B5375" t="s">
        <v>19887</v>
      </c>
      <c r="C5375" t="s">
        <v>563</v>
      </c>
      <c r="D5375" t="s">
        <v>19954</v>
      </c>
      <c r="E5375">
        <v>1004124</v>
      </c>
      <c r="F5375" t="s">
        <v>19888</v>
      </c>
      <c r="G5375" t="s">
        <v>19889</v>
      </c>
      <c r="H5375" t="s">
        <v>228</v>
      </c>
      <c r="I5375" t="s">
        <v>28</v>
      </c>
      <c r="N5375" t="s">
        <v>5529</v>
      </c>
      <c r="O5375">
        <v>7</v>
      </c>
      <c r="P5375">
        <v>57</v>
      </c>
      <c r="Q5375" t="s">
        <v>30</v>
      </c>
      <c r="R5375" t="s">
        <v>19955</v>
      </c>
      <c r="S5375" t="s">
        <v>19956</v>
      </c>
      <c r="T5375" s="1">
        <v>44673</v>
      </c>
      <c r="U5375" t="s">
        <v>5532</v>
      </c>
    </row>
    <row r="5376" spans="1:21" x14ac:dyDescent="0.25">
      <c r="A5376" t="s">
        <v>19957</v>
      </c>
      <c r="B5376" t="s">
        <v>19887</v>
      </c>
      <c r="C5376" t="s">
        <v>563</v>
      </c>
      <c r="D5376" t="s">
        <v>19958</v>
      </c>
      <c r="E5376">
        <v>1004123</v>
      </c>
      <c r="F5376" t="s">
        <v>19888</v>
      </c>
      <c r="G5376" t="s">
        <v>19889</v>
      </c>
      <c r="H5376" t="s">
        <v>228</v>
      </c>
      <c r="I5376" t="s">
        <v>28</v>
      </c>
      <c r="N5376" t="s">
        <v>5529</v>
      </c>
      <c r="O5376">
        <v>7</v>
      </c>
      <c r="P5376">
        <v>57</v>
      </c>
      <c r="Q5376" t="s">
        <v>30</v>
      </c>
      <c r="R5376" t="s">
        <v>19959</v>
      </c>
      <c r="S5376" t="s">
        <v>19960</v>
      </c>
      <c r="T5376" s="1">
        <v>44673</v>
      </c>
      <c r="U5376" t="s">
        <v>5532</v>
      </c>
    </row>
    <row r="5377" spans="1:21" x14ac:dyDescent="0.25">
      <c r="A5377" t="s">
        <v>19961</v>
      </c>
      <c r="B5377" t="s">
        <v>19887</v>
      </c>
      <c r="C5377" t="s">
        <v>563</v>
      </c>
      <c r="D5377" t="s">
        <v>19962</v>
      </c>
      <c r="E5377">
        <v>1004122</v>
      </c>
      <c r="F5377" t="s">
        <v>19888</v>
      </c>
      <c r="G5377" t="s">
        <v>19889</v>
      </c>
      <c r="H5377" t="s">
        <v>228</v>
      </c>
      <c r="I5377" t="s">
        <v>28</v>
      </c>
      <c r="N5377" t="s">
        <v>5529</v>
      </c>
      <c r="O5377">
        <v>7</v>
      </c>
      <c r="P5377">
        <v>57</v>
      </c>
      <c r="Q5377" t="s">
        <v>30</v>
      </c>
      <c r="R5377" t="s">
        <v>19963</v>
      </c>
      <c r="S5377" t="s">
        <v>19964</v>
      </c>
      <c r="T5377" s="1">
        <v>44673</v>
      </c>
      <c r="U5377" t="s">
        <v>5532</v>
      </c>
    </row>
    <row r="5378" spans="1:21" x14ac:dyDescent="0.25">
      <c r="A5378" t="s">
        <v>19965</v>
      </c>
      <c r="B5378" t="s">
        <v>19887</v>
      </c>
      <c r="C5378" t="s">
        <v>563</v>
      </c>
      <c r="D5378" t="s">
        <v>19966</v>
      </c>
      <c r="E5378">
        <v>1004121</v>
      </c>
      <c r="F5378" t="s">
        <v>19888</v>
      </c>
      <c r="G5378" t="s">
        <v>19889</v>
      </c>
      <c r="H5378" t="s">
        <v>228</v>
      </c>
      <c r="I5378" t="s">
        <v>28</v>
      </c>
      <c r="N5378" t="s">
        <v>5529</v>
      </c>
      <c r="O5378">
        <v>7</v>
      </c>
      <c r="P5378">
        <v>57</v>
      </c>
      <c r="Q5378" t="s">
        <v>30</v>
      </c>
      <c r="R5378" t="s">
        <v>19967</v>
      </c>
      <c r="S5378" t="s">
        <v>19968</v>
      </c>
      <c r="T5378" s="1">
        <v>44673</v>
      </c>
      <c r="U5378" t="s">
        <v>5532</v>
      </c>
    </row>
    <row r="5379" spans="1:21" x14ac:dyDescent="0.25">
      <c r="A5379" t="s">
        <v>19969</v>
      </c>
      <c r="B5379" t="s">
        <v>19887</v>
      </c>
      <c r="C5379" t="s">
        <v>563</v>
      </c>
      <c r="D5379" t="s">
        <v>19970</v>
      </c>
      <c r="E5379">
        <v>1004120</v>
      </c>
      <c r="F5379" t="s">
        <v>19888</v>
      </c>
      <c r="G5379" t="s">
        <v>19889</v>
      </c>
      <c r="H5379" t="s">
        <v>228</v>
      </c>
      <c r="I5379" t="s">
        <v>28</v>
      </c>
      <c r="N5379" t="s">
        <v>5529</v>
      </c>
      <c r="O5379">
        <v>7</v>
      </c>
      <c r="P5379">
        <v>57</v>
      </c>
      <c r="Q5379" t="s">
        <v>30</v>
      </c>
      <c r="R5379" t="s">
        <v>19971</v>
      </c>
      <c r="S5379" t="s">
        <v>19972</v>
      </c>
      <c r="T5379" s="1">
        <v>44673</v>
      </c>
      <c r="U5379" t="s">
        <v>5532</v>
      </c>
    </row>
    <row r="5380" spans="1:21" x14ac:dyDescent="0.25">
      <c r="A5380" t="s">
        <v>19973</v>
      </c>
      <c r="B5380" t="s">
        <v>19887</v>
      </c>
      <c r="C5380" t="s">
        <v>563</v>
      </c>
      <c r="D5380" t="s">
        <v>19974</v>
      </c>
      <c r="E5380">
        <v>1004109</v>
      </c>
      <c r="F5380" t="s">
        <v>19888</v>
      </c>
      <c r="G5380" t="s">
        <v>19889</v>
      </c>
      <c r="H5380" t="s">
        <v>228</v>
      </c>
      <c r="I5380" t="s">
        <v>28</v>
      </c>
      <c r="N5380" t="s">
        <v>5529</v>
      </c>
      <c r="O5380">
        <v>7</v>
      </c>
      <c r="P5380">
        <v>57</v>
      </c>
      <c r="Q5380" t="s">
        <v>30</v>
      </c>
      <c r="R5380" t="s">
        <v>19975</v>
      </c>
      <c r="S5380" t="s">
        <v>19976</v>
      </c>
      <c r="T5380" s="1">
        <v>44673</v>
      </c>
      <c r="U5380" t="s">
        <v>5532</v>
      </c>
    </row>
    <row r="5381" spans="1:21" x14ac:dyDescent="0.25">
      <c r="A5381" t="s">
        <v>19977</v>
      </c>
      <c r="B5381" t="s">
        <v>19887</v>
      </c>
      <c r="C5381" t="s">
        <v>563</v>
      </c>
      <c r="D5381" t="s">
        <v>19978</v>
      </c>
      <c r="E5381">
        <v>1004108</v>
      </c>
      <c r="F5381" t="s">
        <v>19888</v>
      </c>
      <c r="G5381" t="s">
        <v>19889</v>
      </c>
      <c r="H5381" t="s">
        <v>228</v>
      </c>
      <c r="I5381" t="s">
        <v>28</v>
      </c>
      <c r="N5381" t="s">
        <v>5529</v>
      </c>
      <c r="O5381">
        <v>7</v>
      </c>
      <c r="P5381">
        <v>57</v>
      </c>
      <c r="Q5381" t="s">
        <v>30</v>
      </c>
      <c r="R5381" t="s">
        <v>19979</v>
      </c>
      <c r="S5381" t="s">
        <v>19980</v>
      </c>
      <c r="T5381" s="1">
        <v>44673</v>
      </c>
      <c r="U5381" t="s">
        <v>5532</v>
      </c>
    </row>
    <row r="5382" spans="1:21" x14ac:dyDescent="0.25">
      <c r="A5382" t="s">
        <v>19981</v>
      </c>
      <c r="B5382" t="s">
        <v>19887</v>
      </c>
      <c r="C5382" t="s">
        <v>563</v>
      </c>
      <c r="D5382" t="s">
        <v>19982</v>
      </c>
      <c r="E5382">
        <v>1004107</v>
      </c>
      <c r="F5382" t="s">
        <v>19888</v>
      </c>
      <c r="G5382" t="s">
        <v>19889</v>
      </c>
      <c r="H5382" t="s">
        <v>228</v>
      </c>
      <c r="I5382" t="s">
        <v>28</v>
      </c>
      <c r="N5382" t="s">
        <v>5529</v>
      </c>
      <c r="O5382">
        <v>7</v>
      </c>
      <c r="P5382">
        <v>57</v>
      </c>
      <c r="Q5382" t="s">
        <v>30</v>
      </c>
      <c r="R5382" t="s">
        <v>19983</v>
      </c>
      <c r="S5382" t="s">
        <v>19984</v>
      </c>
      <c r="T5382" s="1">
        <v>44673</v>
      </c>
      <c r="U5382" t="s">
        <v>5532</v>
      </c>
    </row>
    <row r="5383" spans="1:21" x14ac:dyDescent="0.25">
      <c r="A5383" t="s">
        <v>19985</v>
      </c>
      <c r="B5383" t="s">
        <v>19887</v>
      </c>
      <c r="C5383" t="s">
        <v>563</v>
      </c>
      <c r="D5383" t="s">
        <v>19986</v>
      </c>
      <c r="E5383">
        <v>1004105</v>
      </c>
      <c r="F5383" t="s">
        <v>19888</v>
      </c>
      <c r="G5383" t="s">
        <v>19889</v>
      </c>
      <c r="H5383" t="s">
        <v>228</v>
      </c>
      <c r="I5383" t="s">
        <v>28</v>
      </c>
      <c r="N5383" t="s">
        <v>5529</v>
      </c>
      <c r="O5383">
        <v>7</v>
      </c>
      <c r="P5383">
        <v>57</v>
      </c>
      <c r="Q5383" t="s">
        <v>30</v>
      </c>
      <c r="R5383" t="s">
        <v>19987</v>
      </c>
      <c r="S5383" t="s">
        <v>19988</v>
      </c>
      <c r="T5383" s="1">
        <v>44673</v>
      </c>
      <c r="U5383" t="s">
        <v>5532</v>
      </c>
    </row>
    <row r="5384" spans="1:21" x14ac:dyDescent="0.25">
      <c r="A5384" t="s">
        <v>19989</v>
      </c>
      <c r="B5384" t="s">
        <v>19887</v>
      </c>
      <c r="C5384" t="s">
        <v>563</v>
      </c>
      <c r="D5384" t="s">
        <v>19990</v>
      </c>
      <c r="E5384">
        <v>1004104</v>
      </c>
      <c r="F5384" t="s">
        <v>19888</v>
      </c>
      <c r="G5384" t="s">
        <v>19889</v>
      </c>
      <c r="H5384" t="s">
        <v>228</v>
      </c>
      <c r="I5384" t="s">
        <v>28</v>
      </c>
      <c r="N5384" t="s">
        <v>5529</v>
      </c>
      <c r="O5384">
        <v>7</v>
      </c>
      <c r="P5384">
        <v>57</v>
      </c>
      <c r="Q5384" t="s">
        <v>30</v>
      </c>
      <c r="R5384" t="s">
        <v>19991</v>
      </c>
      <c r="S5384" t="s">
        <v>19992</v>
      </c>
      <c r="T5384" s="1">
        <v>44673</v>
      </c>
      <c r="U5384" t="s">
        <v>5532</v>
      </c>
    </row>
    <row r="5385" spans="1:21" x14ac:dyDescent="0.25">
      <c r="A5385" t="s">
        <v>19993</v>
      </c>
      <c r="B5385" t="s">
        <v>19887</v>
      </c>
      <c r="C5385" t="s">
        <v>563</v>
      </c>
      <c r="D5385" t="s">
        <v>19994</v>
      </c>
      <c r="E5385">
        <v>1004140</v>
      </c>
      <c r="F5385" t="s">
        <v>19888</v>
      </c>
      <c r="G5385" t="s">
        <v>19889</v>
      </c>
      <c r="H5385" t="s">
        <v>27</v>
      </c>
      <c r="I5385" t="s">
        <v>28</v>
      </c>
      <c r="N5385" t="s">
        <v>2690</v>
      </c>
      <c r="O5385">
        <v>8</v>
      </c>
      <c r="P5385">
        <v>74</v>
      </c>
      <c r="Q5385" t="s">
        <v>30</v>
      </c>
      <c r="R5385" t="s">
        <v>19995</v>
      </c>
      <c r="S5385" t="s">
        <v>19996</v>
      </c>
      <c r="T5385" s="1">
        <v>44673</v>
      </c>
      <c r="U5385" t="s">
        <v>2693</v>
      </c>
    </row>
    <row r="5386" spans="1:21" x14ac:dyDescent="0.25">
      <c r="A5386" t="s">
        <v>19997</v>
      </c>
      <c r="B5386" t="s">
        <v>19887</v>
      </c>
      <c r="C5386" t="s">
        <v>563</v>
      </c>
      <c r="D5386" t="s">
        <v>19998</v>
      </c>
      <c r="E5386">
        <v>1004106</v>
      </c>
      <c r="F5386" t="s">
        <v>19888</v>
      </c>
      <c r="G5386" t="s">
        <v>19889</v>
      </c>
      <c r="H5386" t="s">
        <v>27</v>
      </c>
      <c r="I5386" t="s">
        <v>28</v>
      </c>
      <c r="N5386" t="s">
        <v>2690</v>
      </c>
      <c r="O5386">
        <v>8</v>
      </c>
      <c r="P5386">
        <v>74</v>
      </c>
      <c r="Q5386" t="s">
        <v>30</v>
      </c>
      <c r="R5386" t="s">
        <v>19999</v>
      </c>
      <c r="S5386" t="s">
        <v>20000</v>
      </c>
      <c r="T5386" s="1">
        <v>44673</v>
      </c>
      <c r="U5386" t="s">
        <v>2693</v>
      </c>
    </row>
    <row r="5387" spans="1:21" x14ac:dyDescent="0.25">
      <c r="A5387" t="s">
        <v>20001</v>
      </c>
      <c r="B5387" t="s">
        <v>19887</v>
      </c>
      <c r="C5387" t="s">
        <v>563</v>
      </c>
      <c r="F5387" t="s">
        <v>19888</v>
      </c>
      <c r="G5387" t="s">
        <v>19889</v>
      </c>
      <c r="H5387" t="s">
        <v>27</v>
      </c>
      <c r="I5387" t="s">
        <v>28</v>
      </c>
      <c r="N5387" t="s">
        <v>2690</v>
      </c>
      <c r="O5387">
        <v>8</v>
      </c>
      <c r="P5387">
        <v>74</v>
      </c>
      <c r="Q5387" t="s">
        <v>30</v>
      </c>
      <c r="T5387" s="1">
        <v>44673</v>
      </c>
      <c r="U5387" t="s">
        <v>2693</v>
      </c>
    </row>
    <row r="5388" spans="1:21" x14ac:dyDescent="0.25">
      <c r="A5388" t="s">
        <v>20002</v>
      </c>
      <c r="B5388" t="s">
        <v>19887</v>
      </c>
      <c r="C5388" t="s">
        <v>563</v>
      </c>
      <c r="F5388" t="s">
        <v>19888</v>
      </c>
      <c r="G5388" t="s">
        <v>19889</v>
      </c>
      <c r="H5388" t="s">
        <v>27</v>
      </c>
      <c r="I5388" t="s">
        <v>28</v>
      </c>
      <c r="N5388" t="s">
        <v>2690</v>
      </c>
      <c r="O5388">
        <v>8</v>
      </c>
      <c r="P5388">
        <v>74</v>
      </c>
      <c r="Q5388" t="s">
        <v>30</v>
      </c>
      <c r="T5388" s="1">
        <v>44673</v>
      </c>
      <c r="U5388" t="s">
        <v>2693</v>
      </c>
    </row>
    <row r="5389" spans="1:21" x14ac:dyDescent="0.25">
      <c r="A5389" t="s">
        <v>20003</v>
      </c>
      <c r="B5389" t="s">
        <v>19887</v>
      </c>
      <c r="C5389" t="s">
        <v>563</v>
      </c>
      <c r="F5389" t="s">
        <v>19888</v>
      </c>
      <c r="G5389" t="s">
        <v>19889</v>
      </c>
      <c r="H5389" t="s">
        <v>27</v>
      </c>
      <c r="I5389" t="s">
        <v>28</v>
      </c>
      <c r="N5389" t="s">
        <v>2690</v>
      </c>
      <c r="O5389">
        <v>8</v>
      </c>
      <c r="P5389">
        <v>74</v>
      </c>
      <c r="Q5389" t="s">
        <v>30</v>
      </c>
      <c r="T5389" s="1">
        <v>44673</v>
      </c>
      <c r="U5389" t="s">
        <v>2693</v>
      </c>
    </row>
    <row r="5390" spans="1:21" x14ac:dyDescent="0.25">
      <c r="A5390" t="s">
        <v>20004</v>
      </c>
      <c r="B5390" t="s">
        <v>19887</v>
      </c>
      <c r="C5390" t="s">
        <v>563</v>
      </c>
      <c r="F5390" t="s">
        <v>19888</v>
      </c>
      <c r="G5390" t="s">
        <v>19889</v>
      </c>
      <c r="H5390" t="s">
        <v>27</v>
      </c>
      <c r="I5390" t="s">
        <v>28</v>
      </c>
      <c r="N5390" t="s">
        <v>2690</v>
      </c>
      <c r="O5390">
        <v>8</v>
      </c>
      <c r="P5390">
        <v>74</v>
      </c>
      <c r="Q5390" t="s">
        <v>30</v>
      </c>
      <c r="T5390" s="1">
        <v>44673</v>
      </c>
      <c r="U5390" t="s">
        <v>2693</v>
      </c>
    </row>
    <row r="5391" spans="1:21" x14ac:dyDescent="0.25">
      <c r="A5391" t="s">
        <v>20005</v>
      </c>
      <c r="B5391" t="s">
        <v>19887</v>
      </c>
      <c r="C5391" t="s">
        <v>563</v>
      </c>
      <c r="F5391" t="s">
        <v>19888</v>
      </c>
      <c r="G5391" t="s">
        <v>19889</v>
      </c>
      <c r="H5391" t="s">
        <v>27</v>
      </c>
      <c r="I5391" t="s">
        <v>28</v>
      </c>
      <c r="N5391" t="s">
        <v>2690</v>
      </c>
      <c r="O5391">
        <v>8</v>
      </c>
      <c r="P5391">
        <v>74</v>
      </c>
      <c r="Q5391" t="s">
        <v>30</v>
      </c>
      <c r="T5391" s="1">
        <v>44673</v>
      </c>
      <c r="U5391" t="s">
        <v>2693</v>
      </c>
    </row>
    <row r="5392" spans="1:21" x14ac:dyDescent="0.25">
      <c r="A5392" t="s">
        <v>20006</v>
      </c>
      <c r="B5392" t="s">
        <v>19887</v>
      </c>
      <c r="C5392" t="s">
        <v>563</v>
      </c>
      <c r="F5392" t="s">
        <v>19888</v>
      </c>
      <c r="G5392" t="s">
        <v>19889</v>
      </c>
      <c r="H5392" t="s">
        <v>27</v>
      </c>
      <c r="I5392" t="s">
        <v>28</v>
      </c>
      <c r="N5392" t="s">
        <v>2690</v>
      </c>
      <c r="O5392">
        <v>8</v>
      </c>
      <c r="P5392">
        <v>74</v>
      </c>
      <c r="Q5392" t="s">
        <v>30</v>
      </c>
      <c r="T5392" s="1">
        <v>44673</v>
      </c>
      <c r="U5392" t="s">
        <v>2693</v>
      </c>
    </row>
    <row r="5393" spans="1:21" x14ac:dyDescent="0.25">
      <c r="A5393" t="s">
        <v>20007</v>
      </c>
      <c r="B5393" t="s">
        <v>20008</v>
      </c>
      <c r="C5393" t="s">
        <v>563</v>
      </c>
      <c r="D5393" t="s">
        <v>20009</v>
      </c>
      <c r="E5393">
        <v>1003942</v>
      </c>
      <c r="F5393" t="s">
        <v>20010</v>
      </c>
      <c r="G5393" t="s">
        <v>20011</v>
      </c>
      <c r="H5393" t="s">
        <v>27</v>
      </c>
      <c r="I5393" t="s">
        <v>28</v>
      </c>
      <c r="N5393" t="s">
        <v>357</v>
      </c>
      <c r="O5393">
        <v>4</v>
      </c>
      <c r="P5393">
        <v>34</v>
      </c>
      <c r="Q5393" t="s">
        <v>30</v>
      </c>
      <c r="R5393" t="s">
        <v>20012</v>
      </c>
      <c r="S5393" t="s">
        <v>20013</v>
      </c>
      <c r="T5393" s="1">
        <v>44685</v>
      </c>
      <c r="U5393" t="s">
        <v>360</v>
      </c>
    </row>
    <row r="5394" spans="1:21" x14ac:dyDescent="0.25">
      <c r="A5394" t="s">
        <v>20014</v>
      </c>
      <c r="B5394" t="s">
        <v>20008</v>
      </c>
      <c r="C5394" t="s">
        <v>563</v>
      </c>
      <c r="D5394" t="s">
        <v>20015</v>
      </c>
      <c r="E5394">
        <v>1003941</v>
      </c>
      <c r="F5394" t="s">
        <v>20010</v>
      </c>
      <c r="G5394" t="s">
        <v>20011</v>
      </c>
      <c r="H5394" t="s">
        <v>27</v>
      </c>
      <c r="I5394" t="s">
        <v>28</v>
      </c>
      <c r="N5394" t="s">
        <v>357</v>
      </c>
      <c r="O5394">
        <v>4</v>
      </c>
      <c r="P5394">
        <v>34</v>
      </c>
      <c r="Q5394" t="s">
        <v>30</v>
      </c>
      <c r="R5394" t="s">
        <v>20016</v>
      </c>
      <c r="S5394" t="s">
        <v>20017</v>
      </c>
      <c r="T5394" s="1">
        <v>44685</v>
      </c>
      <c r="U5394" t="s">
        <v>360</v>
      </c>
    </row>
    <row r="5395" spans="1:21" x14ac:dyDescent="0.25">
      <c r="A5395" t="s">
        <v>20018</v>
      </c>
      <c r="B5395" t="s">
        <v>20008</v>
      </c>
      <c r="C5395" t="s">
        <v>563</v>
      </c>
      <c r="D5395" t="s">
        <v>20019</v>
      </c>
      <c r="E5395">
        <v>1003940</v>
      </c>
      <c r="F5395" t="s">
        <v>20010</v>
      </c>
      <c r="G5395" t="s">
        <v>20011</v>
      </c>
      <c r="H5395" t="s">
        <v>27</v>
      </c>
      <c r="I5395" t="s">
        <v>28</v>
      </c>
      <c r="N5395" t="s">
        <v>357</v>
      </c>
      <c r="O5395">
        <v>4</v>
      </c>
      <c r="P5395">
        <v>34</v>
      </c>
      <c r="Q5395" t="s">
        <v>30</v>
      </c>
      <c r="R5395" t="s">
        <v>20020</v>
      </c>
      <c r="S5395" t="s">
        <v>20021</v>
      </c>
      <c r="T5395" s="1">
        <v>44685</v>
      </c>
      <c r="U5395" t="s">
        <v>360</v>
      </c>
    </row>
    <row r="5396" spans="1:21" x14ac:dyDescent="0.25">
      <c r="A5396" t="s">
        <v>20022</v>
      </c>
      <c r="B5396" t="s">
        <v>20008</v>
      </c>
      <c r="C5396" t="s">
        <v>563</v>
      </c>
      <c r="D5396" t="s">
        <v>20023</v>
      </c>
      <c r="E5396">
        <v>1003938</v>
      </c>
      <c r="F5396" t="s">
        <v>20010</v>
      </c>
      <c r="G5396" t="s">
        <v>20011</v>
      </c>
      <c r="H5396" t="s">
        <v>27</v>
      </c>
      <c r="I5396" t="s">
        <v>28</v>
      </c>
      <c r="N5396" t="s">
        <v>357</v>
      </c>
      <c r="O5396">
        <v>4</v>
      </c>
      <c r="P5396">
        <v>34</v>
      </c>
      <c r="Q5396" t="s">
        <v>30</v>
      </c>
      <c r="R5396" t="s">
        <v>20024</v>
      </c>
      <c r="S5396" t="s">
        <v>20025</v>
      </c>
      <c r="T5396" s="1">
        <v>44685</v>
      </c>
      <c r="U5396" t="s">
        <v>360</v>
      </c>
    </row>
    <row r="5397" spans="1:21" x14ac:dyDescent="0.25">
      <c r="A5397" t="s">
        <v>20026</v>
      </c>
      <c r="B5397" t="s">
        <v>20008</v>
      </c>
      <c r="C5397" t="s">
        <v>563</v>
      </c>
      <c r="D5397" t="s">
        <v>20027</v>
      </c>
      <c r="E5397">
        <v>1003936</v>
      </c>
      <c r="F5397" t="s">
        <v>20010</v>
      </c>
      <c r="G5397" t="s">
        <v>20011</v>
      </c>
      <c r="H5397" t="s">
        <v>27</v>
      </c>
      <c r="I5397" t="s">
        <v>28</v>
      </c>
      <c r="N5397" t="s">
        <v>357</v>
      </c>
      <c r="O5397">
        <v>4</v>
      </c>
      <c r="P5397">
        <v>34</v>
      </c>
      <c r="Q5397" t="s">
        <v>30</v>
      </c>
      <c r="R5397" t="s">
        <v>20028</v>
      </c>
      <c r="S5397" t="s">
        <v>20029</v>
      </c>
      <c r="T5397" s="1">
        <v>44685</v>
      </c>
      <c r="U5397" t="s">
        <v>360</v>
      </c>
    </row>
    <row r="5398" spans="1:21" x14ac:dyDescent="0.25">
      <c r="A5398" t="s">
        <v>20030</v>
      </c>
      <c r="B5398" t="s">
        <v>20008</v>
      </c>
      <c r="C5398" t="s">
        <v>563</v>
      </c>
      <c r="D5398" t="s">
        <v>20031</v>
      </c>
      <c r="E5398">
        <v>1003934</v>
      </c>
      <c r="F5398" t="s">
        <v>20010</v>
      </c>
      <c r="G5398" t="s">
        <v>20011</v>
      </c>
      <c r="H5398" t="s">
        <v>27</v>
      </c>
      <c r="I5398" t="s">
        <v>28</v>
      </c>
      <c r="N5398" t="s">
        <v>357</v>
      </c>
      <c r="O5398">
        <v>4</v>
      </c>
      <c r="P5398">
        <v>34</v>
      </c>
      <c r="Q5398" t="s">
        <v>30</v>
      </c>
      <c r="R5398" t="s">
        <v>20032</v>
      </c>
      <c r="S5398" t="s">
        <v>20033</v>
      </c>
      <c r="T5398" s="1">
        <v>44685</v>
      </c>
      <c r="U5398" t="s">
        <v>360</v>
      </c>
    </row>
    <row r="5399" spans="1:21" x14ac:dyDescent="0.25">
      <c r="A5399" t="s">
        <v>20034</v>
      </c>
      <c r="B5399" t="s">
        <v>20008</v>
      </c>
      <c r="C5399" t="s">
        <v>563</v>
      </c>
      <c r="D5399" t="s">
        <v>20035</v>
      </c>
      <c r="E5399">
        <v>1003932</v>
      </c>
      <c r="F5399" t="s">
        <v>20010</v>
      </c>
      <c r="G5399" t="s">
        <v>20011</v>
      </c>
      <c r="H5399" t="s">
        <v>27</v>
      </c>
      <c r="I5399" t="s">
        <v>28</v>
      </c>
      <c r="N5399" t="s">
        <v>357</v>
      </c>
      <c r="O5399">
        <v>4</v>
      </c>
      <c r="P5399">
        <v>34</v>
      </c>
      <c r="Q5399" t="s">
        <v>30</v>
      </c>
      <c r="R5399" t="s">
        <v>20036</v>
      </c>
      <c r="S5399" t="s">
        <v>20037</v>
      </c>
      <c r="T5399" s="1">
        <v>44685</v>
      </c>
      <c r="U5399" t="s">
        <v>360</v>
      </c>
    </row>
    <row r="5400" spans="1:21" x14ac:dyDescent="0.25">
      <c r="A5400" t="s">
        <v>20038</v>
      </c>
      <c r="B5400" t="s">
        <v>20008</v>
      </c>
      <c r="C5400" t="s">
        <v>563</v>
      </c>
      <c r="D5400" t="s">
        <v>20039</v>
      </c>
      <c r="E5400">
        <v>1003943</v>
      </c>
      <c r="F5400" t="s">
        <v>20010</v>
      </c>
      <c r="G5400" t="s">
        <v>20011</v>
      </c>
      <c r="H5400" t="s">
        <v>27</v>
      </c>
      <c r="I5400" t="s">
        <v>28</v>
      </c>
      <c r="N5400" t="s">
        <v>357</v>
      </c>
      <c r="O5400">
        <v>4</v>
      </c>
      <c r="P5400">
        <v>34</v>
      </c>
      <c r="Q5400" t="s">
        <v>30</v>
      </c>
      <c r="R5400" t="s">
        <v>20040</v>
      </c>
      <c r="S5400" t="s">
        <v>20041</v>
      </c>
      <c r="T5400" s="1">
        <v>44685</v>
      </c>
      <c r="U5400" t="s">
        <v>360</v>
      </c>
    </row>
    <row r="5401" spans="1:21" x14ac:dyDescent="0.25">
      <c r="A5401" t="s">
        <v>20042</v>
      </c>
      <c r="B5401" t="s">
        <v>20008</v>
      </c>
      <c r="C5401" t="s">
        <v>563</v>
      </c>
      <c r="D5401" t="s">
        <v>20043</v>
      </c>
      <c r="E5401">
        <v>1003939</v>
      </c>
      <c r="F5401" t="s">
        <v>20010</v>
      </c>
      <c r="G5401" t="s">
        <v>20011</v>
      </c>
      <c r="H5401" t="s">
        <v>27</v>
      </c>
      <c r="I5401" t="s">
        <v>28</v>
      </c>
      <c r="N5401" t="s">
        <v>357</v>
      </c>
      <c r="O5401">
        <v>4</v>
      </c>
      <c r="P5401">
        <v>34</v>
      </c>
      <c r="Q5401" t="s">
        <v>30</v>
      </c>
      <c r="R5401" t="s">
        <v>20044</v>
      </c>
      <c r="S5401" t="s">
        <v>20045</v>
      </c>
      <c r="T5401" s="1">
        <v>44685</v>
      </c>
      <c r="U5401" t="s">
        <v>360</v>
      </c>
    </row>
    <row r="5402" spans="1:21" x14ac:dyDescent="0.25">
      <c r="A5402" t="s">
        <v>20046</v>
      </c>
      <c r="B5402" t="s">
        <v>20008</v>
      </c>
      <c r="C5402" t="s">
        <v>563</v>
      </c>
      <c r="D5402" t="s">
        <v>20047</v>
      </c>
      <c r="E5402">
        <v>1003937</v>
      </c>
      <c r="F5402" t="s">
        <v>20010</v>
      </c>
      <c r="G5402" t="s">
        <v>20011</v>
      </c>
      <c r="H5402" t="s">
        <v>27</v>
      </c>
      <c r="I5402" t="s">
        <v>28</v>
      </c>
      <c r="N5402" t="s">
        <v>357</v>
      </c>
      <c r="O5402">
        <v>4</v>
      </c>
      <c r="P5402">
        <v>34</v>
      </c>
      <c r="Q5402" t="s">
        <v>30</v>
      </c>
      <c r="R5402" t="s">
        <v>20048</v>
      </c>
      <c r="S5402" t="s">
        <v>20049</v>
      </c>
      <c r="T5402" s="1">
        <v>44685</v>
      </c>
      <c r="U5402" t="s">
        <v>360</v>
      </c>
    </row>
    <row r="5403" spans="1:21" x14ac:dyDescent="0.25">
      <c r="A5403" t="s">
        <v>20050</v>
      </c>
      <c r="B5403" t="s">
        <v>20008</v>
      </c>
      <c r="C5403" t="s">
        <v>563</v>
      </c>
      <c r="D5403" t="s">
        <v>20051</v>
      </c>
      <c r="E5403">
        <v>1003935</v>
      </c>
      <c r="F5403" t="s">
        <v>20010</v>
      </c>
      <c r="G5403" t="s">
        <v>20011</v>
      </c>
      <c r="H5403" t="s">
        <v>27</v>
      </c>
      <c r="I5403" t="s">
        <v>28</v>
      </c>
      <c r="N5403" t="s">
        <v>357</v>
      </c>
      <c r="O5403">
        <v>4</v>
      </c>
      <c r="P5403">
        <v>34</v>
      </c>
      <c r="Q5403" t="s">
        <v>30</v>
      </c>
      <c r="R5403" t="s">
        <v>20052</v>
      </c>
      <c r="S5403" t="s">
        <v>20053</v>
      </c>
      <c r="T5403" s="1">
        <v>44685</v>
      </c>
      <c r="U5403" t="s">
        <v>360</v>
      </c>
    </row>
    <row r="5404" spans="1:21" x14ac:dyDescent="0.25">
      <c r="A5404" t="s">
        <v>20054</v>
      </c>
      <c r="B5404" t="s">
        <v>20008</v>
      </c>
      <c r="C5404" t="s">
        <v>563</v>
      </c>
      <c r="D5404" t="s">
        <v>20055</v>
      </c>
      <c r="E5404">
        <v>1003933</v>
      </c>
      <c r="F5404" t="s">
        <v>20010</v>
      </c>
      <c r="G5404" t="s">
        <v>20011</v>
      </c>
      <c r="H5404" t="s">
        <v>27</v>
      </c>
      <c r="I5404" t="s">
        <v>28</v>
      </c>
      <c r="N5404" t="s">
        <v>357</v>
      </c>
      <c r="O5404">
        <v>4</v>
      </c>
      <c r="P5404">
        <v>34</v>
      </c>
      <c r="Q5404" t="s">
        <v>30</v>
      </c>
      <c r="R5404" t="s">
        <v>20052</v>
      </c>
      <c r="S5404" t="s">
        <v>20053</v>
      </c>
      <c r="T5404" s="1">
        <v>44685</v>
      </c>
      <c r="U5404" t="s">
        <v>360</v>
      </c>
    </row>
    <row r="5405" spans="1:21" x14ac:dyDescent="0.25">
      <c r="A5405" t="s">
        <v>20056</v>
      </c>
      <c r="B5405" t="s">
        <v>20057</v>
      </c>
      <c r="C5405" t="s">
        <v>3440</v>
      </c>
      <c r="D5405" t="s">
        <v>20058</v>
      </c>
      <c r="E5405">
        <v>1004019</v>
      </c>
      <c r="F5405" t="s">
        <v>20059</v>
      </c>
      <c r="G5405" t="s">
        <v>20060</v>
      </c>
      <c r="H5405" t="s">
        <v>27</v>
      </c>
      <c r="I5405" t="s">
        <v>28</v>
      </c>
      <c r="N5405" t="s">
        <v>9723</v>
      </c>
      <c r="O5405">
        <v>12</v>
      </c>
      <c r="P5405">
        <v>146</v>
      </c>
      <c r="Q5405" t="s">
        <v>9042</v>
      </c>
      <c r="R5405" t="s">
        <v>20061</v>
      </c>
      <c r="S5405" t="s">
        <v>20062</v>
      </c>
      <c r="T5405" s="1">
        <v>44720</v>
      </c>
      <c r="U5405" t="s">
        <v>9726</v>
      </c>
    </row>
    <row r="5406" spans="1:21" x14ac:dyDescent="0.25">
      <c r="A5406" t="s">
        <v>20063</v>
      </c>
      <c r="B5406" t="s">
        <v>20057</v>
      </c>
      <c r="C5406" t="s">
        <v>3440</v>
      </c>
      <c r="D5406" t="s">
        <v>20064</v>
      </c>
      <c r="E5406">
        <v>1004018</v>
      </c>
      <c r="F5406" t="s">
        <v>20059</v>
      </c>
      <c r="G5406" t="s">
        <v>20060</v>
      </c>
      <c r="H5406" t="s">
        <v>27</v>
      </c>
      <c r="I5406" t="s">
        <v>28</v>
      </c>
      <c r="N5406" t="s">
        <v>9723</v>
      </c>
      <c r="O5406">
        <v>12</v>
      </c>
      <c r="P5406">
        <v>146</v>
      </c>
      <c r="Q5406" t="s">
        <v>9042</v>
      </c>
      <c r="R5406" t="s">
        <v>20065</v>
      </c>
      <c r="S5406" t="s">
        <v>20066</v>
      </c>
      <c r="T5406" s="1">
        <v>44720</v>
      </c>
      <c r="U5406" t="s">
        <v>9726</v>
      </c>
    </row>
    <row r="5407" spans="1:21" x14ac:dyDescent="0.25">
      <c r="A5407" t="s">
        <v>20067</v>
      </c>
      <c r="B5407" t="s">
        <v>20057</v>
      </c>
      <c r="C5407" t="s">
        <v>3440</v>
      </c>
      <c r="D5407" t="s">
        <v>20068</v>
      </c>
      <c r="E5407">
        <v>1004016</v>
      </c>
      <c r="F5407" t="s">
        <v>20059</v>
      </c>
      <c r="G5407" t="s">
        <v>20060</v>
      </c>
      <c r="H5407" t="s">
        <v>27</v>
      </c>
      <c r="I5407" t="s">
        <v>28</v>
      </c>
      <c r="N5407" t="s">
        <v>9723</v>
      </c>
      <c r="O5407">
        <v>12</v>
      </c>
      <c r="P5407">
        <v>146</v>
      </c>
      <c r="Q5407" t="s">
        <v>9042</v>
      </c>
      <c r="R5407" t="s">
        <v>20069</v>
      </c>
      <c r="S5407" t="s">
        <v>20070</v>
      </c>
      <c r="T5407" s="1">
        <v>44720</v>
      </c>
      <c r="U5407" t="s">
        <v>9726</v>
      </c>
    </row>
    <row r="5408" spans="1:21" x14ac:dyDescent="0.25">
      <c r="A5408" t="s">
        <v>20071</v>
      </c>
      <c r="B5408" t="s">
        <v>20057</v>
      </c>
      <c r="C5408" t="s">
        <v>3440</v>
      </c>
      <c r="D5408" t="s">
        <v>20072</v>
      </c>
      <c r="E5408">
        <v>1004017</v>
      </c>
      <c r="F5408" t="s">
        <v>20059</v>
      </c>
      <c r="G5408" t="s">
        <v>20060</v>
      </c>
      <c r="H5408" t="s">
        <v>27</v>
      </c>
      <c r="I5408" t="s">
        <v>28</v>
      </c>
      <c r="N5408" t="s">
        <v>9723</v>
      </c>
      <c r="O5408">
        <v>12</v>
      </c>
      <c r="P5408">
        <v>146</v>
      </c>
      <c r="Q5408" t="s">
        <v>9042</v>
      </c>
      <c r="R5408" t="s">
        <v>20073</v>
      </c>
      <c r="S5408" t="s">
        <v>20074</v>
      </c>
      <c r="T5408" s="1">
        <v>44720</v>
      </c>
      <c r="U5408" t="s">
        <v>9726</v>
      </c>
    </row>
    <row r="5409" spans="1:21" x14ac:dyDescent="0.25">
      <c r="A5409" t="s">
        <v>20075</v>
      </c>
      <c r="B5409" t="s">
        <v>20057</v>
      </c>
      <c r="C5409" t="s">
        <v>3440</v>
      </c>
      <c r="D5409" t="s">
        <v>20076</v>
      </c>
      <c r="E5409">
        <v>1004014</v>
      </c>
      <c r="F5409" t="s">
        <v>20059</v>
      </c>
      <c r="G5409" t="s">
        <v>20060</v>
      </c>
      <c r="H5409" t="s">
        <v>27</v>
      </c>
      <c r="I5409" t="s">
        <v>28</v>
      </c>
      <c r="N5409" t="s">
        <v>9723</v>
      </c>
      <c r="O5409">
        <v>12</v>
      </c>
      <c r="P5409">
        <v>146</v>
      </c>
      <c r="Q5409" t="s">
        <v>9042</v>
      </c>
      <c r="R5409" t="s">
        <v>20077</v>
      </c>
      <c r="S5409" t="s">
        <v>20078</v>
      </c>
      <c r="T5409" s="1">
        <v>44720</v>
      </c>
      <c r="U5409" t="s">
        <v>9726</v>
      </c>
    </row>
    <row r="5410" spans="1:21" x14ac:dyDescent="0.25">
      <c r="A5410" t="s">
        <v>20079</v>
      </c>
      <c r="B5410" t="s">
        <v>20057</v>
      </c>
      <c r="C5410" t="s">
        <v>3440</v>
      </c>
      <c r="D5410" t="s">
        <v>20080</v>
      </c>
      <c r="E5410">
        <v>1004015</v>
      </c>
      <c r="F5410" t="s">
        <v>20059</v>
      </c>
      <c r="G5410" t="s">
        <v>20060</v>
      </c>
      <c r="H5410" t="s">
        <v>27</v>
      </c>
      <c r="I5410" t="s">
        <v>28</v>
      </c>
      <c r="N5410" t="s">
        <v>9723</v>
      </c>
      <c r="O5410">
        <v>12</v>
      </c>
      <c r="P5410">
        <v>146</v>
      </c>
      <c r="Q5410" t="s">
        <v>9042</v>
      </c>
      <c r="R5410" t="s">
        <v>20081</v>
      </c>
      <c r="S5410" t="s">
        <v>20082</v>
      </c>
      <c r="T5410" s="1">
        <v>44720</v>
      </c>
      <c r="U5410" t="s">
        <v>9726</v>
      </c>
    </row>
    <row r="5411" spans="1:21" x14ac:dyDescent="0.25">
      <c r="A5411" t="s">
        <v>20083</v>
      </c>
      <c r="B5411" t="s">
        <v>20057</v>
      </c>
      <c r="C5411" t="s">
        <v>3440</v>
      </c>
      <c r="D5411" t="s">
        <v>20084</v>
      </c>
      <c r="E5411">
        <v>1004013</v>
      </c>
      <c r="F5411" t="s">
        <v>20059</v>
      </c>
      <c r="G5411" t="s">
        <v>20060</v>
      </c>
      <c r="H5411" t="s">
        <v>27</v>
      </c>
      <c r="I5411" t="s">
        <v>28</v>
      </c>
      <c r="N5411" t="s">
        <v>9723</v>
      </c>
      <c r="O5411">
        <v>12</v>
      </c>
      <c r="P5411">
        <v>146</v>
      </c>
      <c r="Q5411" t="s">
        <v>9042</v>
      </c>
      <c r="R5411" t="s">
        <v>20085</v>
      </c>
      <c r="S5411" t="s">
        <v>20086</v>
      </c>
      <c r="T5411" s="1">
        <v>44720</v>
      </c>
      <c r="U5411" t="s">
        <v>9726</v>
      </c>
    </row>
    <row r="5412" spans="1:21" x14ac:dyDescent="0.25">
      <c r="A5412" t="s">
        <v>20087</v>
      </c>
      <c r="B5412" t="s">
        <v>20057</v>
      </c>
      <c r="C5412" t="s">
        <v>3440</v>
      </c>
      <c r="D5412" t="s">
        <v>20088</v>
      </c>
      <c r="E5412">
        <v>1004012</v>
      </c>
      <c r="F5412" t="s">
        <v>20059</v>
      </c>
      <c r="G5412" t="s">
        <v>20060</v>
      </c>
      <c r="H5412" t="s">
        <v>27</v>
      </c>
      <c r="I5412" t="s">
        <v>28</v>
      </c>
      <c r="N5412" t="s">
        <v>9723</v>
      </c>
      <c r="O5412">
        <v>12</v>
      </c>
      <c r="P5412">
        <v>146</v>
      </c>
      <c r="Q5412" t="s">
        <v>9042</v>
      </c>
      <c r="R5412" t="s">
        <v>20089</v>
      </c>
      <c r="S5412" t="s">
        <v>20090</v>
      </c>
      <c r="T5412" s="1">
        <v>44720</v>
      </c>
      <c r="U5412" t="s">
        <v>9726</v>
      </c>
    </row>
    <row r="5413" spans="1:21" x14ac:dyDescent="0.25">
      <c r="A5413" t="s">
        <v>20091</v>
      </c>
      <c r="B5413" t="s">
        <v>20092</v>
      </c>
      <c r="C5413" t="s">
        <v>456</v>
      </c>
      <c r="D5413" t="s">
        <v>20093</v>
      </c>
      <c r="E5413">
        <v>1003998</v>
      </c>
      <c r="F5413" t="s">
        <v>20094</v>
      </c>
      <c r="G5413" t="s">
        <v>20095</v>
      </c>
      <c r="H5413" t="s">
        <v>228</v>
      </c>
      <c r="I5413" t="s">
        <v>28</v>
      </c>
      <c r="N5413" t="s">
        <v>357</v>
      </c>
      <c r="O5413">
        <v>4</v>
      </c>
      <c r="P5413">
        <v>34</v>
      </c>
      <c r="Q5413" t="s">
        <v>9042</v>
      </c>
      <c r="R5413" t="s">
        <v>20096</v>
      </c>
      <c r="S5413" t="s">
        <v>20097</v>
      </c>
      <c r="T5413" s="1">
        <v>44727</v>
      </c>
      <c r="U5413" t="s">
        <v>360</v>
      </c>
    </row>
    <row r="5414" spans="1:21" x14ac:dyDescent="0.25">
      <c r="A5414" t="s">
        <v>20098</v>
      </c>
      <c r="B5414" t="s">
        <v>20092</v>
      </c>
      <c r="C5414" t="s">
        <v>456</v>
      </c>
      <c r="D5414" t="s">
        <v>20099</v>
      </c>
      <c r="E5414">
        <v>1003996</v>
      </c>
      <c r="F5414" t="s">
        <v>20094</v>
      </c>
      <c r="G5414" t="s">
        <v>20095</v>
      </c>
      <c r="H5414" t="s">
        <v>228</v>
      </c>
      <c r="I5414" t="s">
        <v>28</v>
      </c>
      <c r="N5414" t="s">
        <v>20100</v>
      </c>
      <c r="O5414">
        <v>5</v>
      </c>
      <c r="P5414">
        <v>44</v>
      </c>
      <c r="Q5414" t="s">
        <v>9042</v>
      </c>
      <c r="R5414" t="s">
        <v>20101</v>
      </c>
      <c r="S5414" t="s">
        <v>20102</v>
      </c>
      <c r="T5414" s="1">
        <v>44727</v>
      </c>
      <c r="U5414" t="s">
        <v>20103</v>
      </c>
    </row>
    <row r="5415" spans="1:21" x14ac:dyDescent="0.25">
      <c r="A5415" t="s">
        <v>20104</v>
      </c>
      <c r="B5415" t="s">
        <v>20092</v>
      </c>
      <c r="C5415" t="s">
        <v>456</v>
      </c>
      <c r="D5415" t="s">
        <v>20105</v>
      </c>
      <c r="E5415">
        <v>1003997</v>
      </c>
      <c r="F5415" t="s">
        <v>20094</v>
      </c>
      <c r="G5415" t="s">
        <v>20095</v>
      </c>
      <c r="H5415" t="s">
        <v>228</v>
      </c>
      <c r="I5415" t="s">
        <v>28</v>
      </c>
      <c r="N5415" t="s">
        <v>20100</v>
      </c>
      <c r="O5415">
        <v>5</v>
      </c>
      <c r="P5415">
        <v>44</v>
      </c>
      <c r="Q5415" t="s">
        <v>9042</v>
      </c>
      <c r="R5415" t="s">
        <v>20106</v>
      </c>
      <c r="S5415" t="s">
        <v>20107</v>
      </c>
      <c r="T5415" s="1">
        <v>44727</v>
      </c>
      <c r="U5415" t="s">
        <v>20103</v>
      </c>
    </row>
    <row r="5416" spans="1:21" x14ac:dyDescent="0.25">
      <c r="A5416" t="s">
        <v>20108</v>
      </c>
      <c r="B5416" t="s">
        <v>20092</v>
      </c>
      <c r="C5416" t="s">
        <v>456</v>
      </c>
      <c r="D5416" t="s">
        <v>20109</v>
      </c>
      <c r="E5416">
        <v>1004051</v>
      </c>
      <c r="F5416" t="s">
        <v>20094</v>
      </c>
      <c r="G5416" t="s">
        <v>20095</v>
      </c>
      <c r="H5416" t="s">
        <v>228</v>
      </c>
      <c r="I5416" t="s">
        <v>28</v>
      </c>
      <c r="N5416" t="s">
        <v>20100</v>
      </c>
      <c r="O5416">
        <v>5</v>
      </c>
      <c r="P5416">
        <v>44</v>
      </c>
      <c r="Q5416" t="s">
        <v>9042</v>
      </c>
      <c r="R5416" t="s">
        <v>20110</v>
      </c>
      <c r="S5416" t="s">
        <v>20111</v>
      </c>
      <c r="T5416" s="1">
        <v>44727</v>
      </c>
      <c r="U5416" t="s">
        <v>20103</v>
      </c>
    </row>
    <row r="5417" spans="1:21" x14ac:dyDescent="0.25">
      <c r="A5417" t="s">
        <v>20112</v>
      </c>
      <c r="B5417" t="s">
        <v>20092</v>
      </c>
      <c r="C5417" t="s">
        <v>456</v>
      </c>
      <c r="D5417" t="s">
        <v>20113</v>
      </c>
      <c r="E5417">
        <v>1004080</v>
      </c>
      <c r="F5417" t="s">
        <v>20094</v>
      </c>
      <c r="G5417" t="s">
        <v>20095</v>
      </c>
      <c r="H5417" t="s">
        <v>228</v>
      </c>
      <c r="I5417" t="s">
        <v>28</v>
      </c>
      <c r="N5417" t="s">
        <v>20100</v>
      </c>
      <c r="O5417">
        <v>5</v>
      </c>
      <c r="P5417">
        <v>44</v>
      </c>
      <c r="Q5417" t="s">
        <v>9042</v>
      </c>
      <c r="R5417" t="s">
        <v>20114</v>
      </c>
      <c r="S5417" t="s">
        <v>20115</v>
      </c>
      <c r="T5417" s="1">
        <v>44727</v>
      </c>
      <c r="U5417" t="s">
        <v>20103</v>
      </c>
    </row>
    <row r="5418" spans="1:21" x14ac:dyDescent="0.25">
      <c r="A5418" t="s">
        <v>20116</v>
      </c>
      <c r="B5418" t="s">
        <v>20092</v>
      </c>
      <c r="C5418" t="s">
        <v>456</v>
      </c>
      <c r="D5418" t="s">
        <v>20117</v>
      </c>
      <c r="E5418">
        <v>1004081</v>
      </c>
      <c r="F5418" t="s">
        <v>20094</v>
      </c>
      <c r="G5418" t="s">
        <v>20095</v>
      </c>
      <c r="H5418" t="s">
        <v>228</v>
      </c>
      <c r="I5418" t="s">
        <v>28</v>
      </c>
      <c r="N5418" t="s">
        <v>20100</v>
      </c>
      <c r="O5418">
        <v>5</v>
      </c>
      <c r="P5418">
        <v>44</v>
      </c>
      <c r="Q5418" t="s">
        <v>9042</v>
      </c>
      <c r="R5418" t="s">
        <v>20118</v>
      </c>
      <c r="S5418" t="s">
        <v>20119</v>
      </c>
      <c r="T5418" s="1">
        <v>44727</v>
      </c>
      <c r="U5418" t="s">
        <v>20103</v>
      </c>
    </row>
    <row r="5419" spans="1:21" x14ac:dyDescent="0.25">
      <c r="A5419" t="s">
        <v>20120</v>
      </c>
      <c r="B5419" t="s">
        <v>20092</v>
      </c>
      <c r="C5419" t="s">
        <v>456</v>
      </c>
      <c r="D5419" t="s">
        <v>20121</v>
      </c>
      <c r="E5419">
        <v>1004082</v>
      </c>
      <c r="F5419" t="s">
        <v>20094</v>
      </c>
      <c r="G5419" t="s">
        <v>20095</v>
      </c>
      <c r="H5419" t="s">
        <v>228</v>
      </c>
      <c r="I5419" t="s">
        <v>28</v>
      </c>
      <c r="N5419" t="s">
        <v>20100</v>
      </c>
      <c r="O5419">
        <v>5</v>
      </c>
      <c r="P5419">
        <v>44</v>
      </c>
      <c r="Q5419" t="s">
        <v>9042</v>
      </c>
      <c r="R5419" t="s">
        <v>20122</v>
      </c>
      <c r="S5419" t="s">
        <v>20123</v>
      </c>
      <c r="T5419" s="1">
        <v>44727</v>
      </c>
      <c r="U5419" t="s">
        <v>20103</v>
      </c>
    </row>
    <row r="5420" spans="1:21" x14ac:dyDescent="0.25">
      <c r="A5420" t="s">
        <v>20124</v>
      </c>
      <c r="B5420" t="s">
        <v>20092</v>
      </c>
      <c r="C5420" t="s">
        <v>456</v>
      </c>
      <c r="D5420" t="s">
        <v>20125</v>
      </c>
      <c r="E5420">
        <v>1004083</v>
      </c>
      <c r="F5420" t="s">
        <v>20094</v>
      </c>
      <c r="G5420" t="s">
        <v>20095</v>
      </c>
      <c r="H5420" t="s">
        <v>27</v>
      </c>
      <c r="I5420" t="s">
        <v>28</v>
      </c>
      <c r="N5420" t="s">
        <v>20100</v>
      </c>
      <c r="O5420">
        <v>5</v>
      </c>
      <c r="P5420">
        <v>44</v>
      </c>
      <c r="Q5420" t="s">
        <v>9042</v>
      </c>
      <c r="R5420" t="s">
        <v>20126</v>
      </c>
      <c r="S5420" t="s">
        <v>20127</v>
      </c>
      <c r="T5420" s="1">
        <v>44727</v>
      </c>
      <c r="U5420" t="s">
        <v>20103</v>
      </c>
    </row>
    <row r="5421" spans="1:21" x14ac:dyDescent="0.25">
      <c r="A5421" t="s">
        <v>20128</v>
      </c>
      <c r="B5421" t="s">
        <v>20092</v>
      </c>
      <c r="C5421" t="s">
        <v>456</v>
      </c>
      <c r="D5421" t="s">
        <v>20125</v>
      </c>
      <c r="E5421">
        <v>1004084</v>
      </c>
      <c r="F5421" t="s">
        <v>20094</v>
      </c>
      <c r="G5421" t="s">
        <v>20095</v>
      </c>
      <c r="H5421" t="s">
        <v>27</v>
      </c>
      <c r="I5421" t="s">
        <v>28</v>
      </c>
      <c r="N5421" t="s">
        <v>20100</v>
      </c>
      <c r="O5421">
        <v>5</v>
      </c>
      <c r="P5421">
        <v>44</v>
      </c>
      <c r="Q5421" t="s">
        <v>9042</v>
      </c>
      <c r="R5421" t="s">
        <v>20126</v>
      </c>
      <c r="S5421" t="s">
        <v>20127</v>
      </c>
      <c r="T5421" s="1">
        <v>44727</v>
      </c>
      <c r="U5421" t="s">
        <v>20103</v>
      </c>
    </row>
    <row r="5422" spans="1:21" x14ac:dyDescent="0.25">
      <c r="A5422" t="s">
        <v>20129</v>
      </c>
      <c r="B5422" t="s">
        <v>20092</v>
      </c>
      <c r="C5422" t="s">
        <v>456</v>
      </c>
      <c r="D5422" t="s">
        <v>20130</v>
      </c>
      <c r="E5422">
        <v>1004085</v>
      </c>
      <c r="F5422" t="s">
        <v>20094</v>
      </c>
      <c r="G5422" t="s">
        <v>20095</v>
      </c>
      <c r="H5422" t="s">
        <v>27</v>
      </c>
      <c r="I5422" t="s">
        <v>28</v>
      </c>
      <c r="N5422" t="s">
        <v>20100</v>
      </c>
      <c r="O5422">
        <v>5</v>
      </c>
      <c r="P5422">
        <v>44</v>
      </c>
      <c r="Q5422" t="s">
        <v>9042</v>
      </c>
      <c r="R5422" t="s">
        <v>20131</v>
      </c>
      <c r="S5422" t="s">
        <v>20132</v>
      </c>
      <c r="T5422" s="1">
        <v>44727</v>
      </c>
      <c r="U5422" t="s">
        <v>20103</v>
      </c>
    </row>
    <row r="5423" spans="1:21" x14ac:dyDescent="0.25">
      <c r="A5423" t="s">
        <v>20133</v>
      </c>
      <c r="B5423" t="s">
        <v>20092</v>
      </c>
      <c r="C5423" t="s">
        <v>456</v>
      </c>
      <c r="D5423" t="s">
        <v>20130</v>
      </c>
      <c r="E5423">
        <v>1004086</v>
      </c>
      <c r="F5423" t="s">
        <v>20094</v>
      </c>
      <c r="G5423" t="s">
        <v>20095</v>
      </c>
      <c r="H5423" t="s">
        <v>27</v>
      </c>
      <c r="I5423" t="s">
        <v>28</v>
      </c>
      <c r="N5423" t="s">
        <v>20100</v>
      </c>
      <c r="O5423">
        <v>5</v>
      </c>
      <c r="P5423">
        <v>44</v>
      </c>
      <c r="Q5423" t="s">
        <v>9042</v>
      </c>
      <c r="R5423" t="s">
        <v>20131</v>
      </c>
      <c r="S5423" t="s">
        <v>20132</v>
      </c>
      <c r="T5423" s="1">
        <v>44727</v>
      </c>
      <c r="U5423" t="s">
        <v>20103</v>
      </c>
    </row>
    <row r="5424" spans="1:21" x14ac:dyDescent="0.25">
      <c r="A5424" t="s">
        <v>20134</v>
      </c>
      <c r="B5424" t="s">
        <v>20092</v>
      </c>
      <c r="C5424" t="s">
        <v>456</v>
      </c>
      <c r="D5424" t="s">
        <v>20135</v>
      </c>
      <c r="E5424">
        <v>1004087</v>
      </c>
      <c r="F5424" t="s">
        <v>20094</v>
      </c>
      <c r="G5424" t="s">
        <v>20095</v>
      </c>
      <c r="H5424" t="s">
        <v>27</v>
      </c>
      <c r="I5424" t="s">
        <v>28</v>
      </c>
      <c r="N5424" t="s">
        <v>20100</v>
      </c>
      <c r="O5424">
        <v>5</v>
      </c>
      <c r="P5424">
        <v>44</v>
      </c>
      <c r="Q5424" t="s">
        <v>9042</v>
      </c>
      <c r="R5424" t="s">
        <v>20136</v>
      </c>
      <c r="S5424" t="s">
        <v>20137</v>
      </c>
      <c r="T5424" s="1">
        <v>44727</v>
      </c>
      <c r="U5424" t="s">
        <v>20103</v>
      </c>
    </row>
    <row r="5425" spans="1:21" x14ac:dyDescent="0.25">
      <c r="A5425" t="s">
        <v>20138</v>
      </c>
      <c r="B5425" t="s">
        <v>20092</v>
      </c>
      <c r="C5425" t="s">
        <v>456</v>
      </c>
      <c r="D5425" t="s">
        <v>20139</v>
      </c>
      <c r="E5425">
        <v>1004088</v>
      </c>
      <c r="F5425" t="s">
        <v>20094</v>
      </c>
      <c r="G5425" t="s">
        <v>20095</v>
      </c>
      <c r="H5425" t="s">
        <v>27</v>
      </c>
      <c r="I5425" t="s">
        <v>28</v>
      </c>
      <c r="N5425" t="s">
        <v>20100</v>
      </c>
      <c r="O5425">
        <v>5</v>
      </c>
      <c r="P5425">
        <v>44</v>
      </c>
      <c r="Q5425" t="s">
        <v>9042</v>
      </c>
      <c r="R5425" t="s">
        <v>20140</v>
      </c>
      <c r="S5425" t="s">
        <v>20141</v>
      </c>
      <c r="T5425" s="1">
        <v>44727</v>
      </c>
      <c r="U5425" t="s">
        <v>20103</v>
      </c>
    </row>
    <row r="5426" spans="1:21" x14ac:dyDescent="0.25">
      <c r="A5426" t="s">
        <v>20142</v>
      </c>
      <c r="B5426" t="s">
        <v>20092</v>
      </c>
      <c r="C5426" t="s">
        <v>456</v>
      </c>
      <c r="D5426" t="s">
        <v>20143</v>
      </c>
      <c r="E5426">
        <v>1004090</v>
      </c>
      <c r="F5426" t="s">
        <v>20094</v>
      </c>
      <c r="G5426" t="s">
        <v>20095</v>
      </c>
      <c r="H5426" t="s">
        <v>27</v>
      </c>
      <c r="I5426" t="s">
        <v>28</v>
      </c>
      <c r="N5426" t="s">
        <v>20100</v>
      </c>
      <c r="O5426">
        <v>5</v>
      </c>
      <c r="P5426">
        <v>44</v>
      </c>
      <c r="Q5426" t="s">
        <v>9042</v>
      </c>
      <c r="R5426" t="s">
        <v>20144</v>
      </c>
      <c r="S5426" t="s">
        <v>20145</v>
      </c>
      <c r="T5426" s="1">
        <v>44727</v>
      </c>
      <c r="U5426" t="s">
        <v>20103</v>
      </c>
    </row>
    <row r="5427" spans="1:21" x14ac:dyDescent="0.25">
      <c r="A5427" t="s">
        <v>20146</v>
      </c>
      <c r="B5427" t="s">
        <v>20092</v>
      </c>
      <c r="C5427" t="s">
        <v>456</v>
      </c>
      <c r="D5427" t="s">
        <v>20143</v>
      </c>
      <c r="E5427">
        <v>1004091</v>
      </c>
      <c r="F5427" t="s">
        <v>20094</v>
      </c>
      <c r="G5427" t="s">
        <v>20095</v>
      </c>
      <c r="H5427" t="s">
        <v>27</v>
      </c>
      <c r="I5427" t="s">
        <v>28</v>
      </c>
      <c r="N5427" t="s">
        <v>20100</v>
      </c>
      <c r="O5427">
        <v>5</v>
      </c>
      <c r="P5427">
        <v>44</v>
      </c>
      <c r="Q5427" t="s">
        <v>9042</v>
      </c>
      <c r="R5427" t="s">
        <v>20144</v>
      </c>
      <c r="S5427" t="s">
        <v>20145</v>
      </c>
      <c r="T5427" s="1">
        <v>44727</v>
      </c>
      <c r="U5427" t="s">
        <v>20103</v>
      </c>
    </row>
    <row r="5428" spans="1:21" x14ac:dyDescent="0.25">
      <c r="A5428" t="s">
        <v>20147</v>
      </c>
      <c r="B5428" t="s">
        <v>20092</v>
      </c>
      <c r="C5428" t="s">
        <v>456</v>
      </c>
      <c r="D5428" t="s">
        <v>20148</v>
      </c>
      <c r="E5428">
        <v>1003999</v>
      </c>
      <c r="F5428" t="s">
        <v>20094</v>
      </c>
      <c r="G5428" t="s">
        <v>20095</v>
      </c>
      <c r="H5428" t="s">
        <v>27</v>
      </c>
      <c r="I5428" t="s">
        <v>28</v>
      </c>
      <c r="N5428" t="s">
        <v>7828</v>
      </c>
      <c r="O5428">
        <v>8</v>
      </c>
      <c r="P5428">
        <v>72</v>
      </c>
      <c r="Q5428" t="s">
        <v>9042</v>
      </c>
      <c r="R5428" t="s">
        <v>20149</v>
      </c>
      <c r="S5428" t="s">
        <v>20150</v>
      </c>
      <c r="T5428" s="1">
        <v>44727</v>
      </c>
      <c r="U5428" t="s">
        <v>7831</v>
      </c>
    </row>
    <row r="5429" spans="1:21" x14ac:dyDescent="0.25">
      <c r="A5429" t="s">
        <v>20151</v>
      </c>
      <c r="B5429" t="s">
        <v>20092</v>
      </c>
      <c r="C5429" t="s">
        <v>456</v>
      </c>
      <c r="D5429" t="s">
        <v>20152</v>
      </c>
      <c r="E5429">
        <v>1004089</v>
      </c>
      <c r="F5429" t="s">
        <v>20094</v>
      </c>
      <c r="G5429" t="s">
        <v>20095</v>
      </c>
      <c r="H5429" t="s">
        <v>27</v>
      </c>
      <c r="I5429" t="s">
        <v>28</v>
      </c>
      <c r="N5429" t="s">
        <v>7828</v>
      </c>
      <c r="O5429">
        <v>8</v>
      </c>
      <c r="P5429">
        <v>72</v>
      </c>
      <c r="Q5429" t="s">
        <v>9042</v>
      </c>
      <c r="R5429" t="s">
        <v>20153</v>
      </c>
      <c r="S5429" t="s">
        <v>20154</v>
      </c>
      <c r="T5429" s="1">
        <v>44727</v>
      </c>
      <c r="U5429" t="s">
        <v>7831</v>
      </c>
    </row>
    <row r="5430" spans="1:21" x14ac:dyDescent="0.25">
      <c r="A5430" t="s">
        <v>20155</v>
      </c>
      <c r="B5430" t="s">
        <v>20092</v>
      </c>
      <c r="C5430" t="s">
        <v>456</v>
      </c>
      <c r="D5430" t="s">
        <v>20156</v>
      </c>
      <c r="E5430">
        <v>1004092</v>
      </c>
      <c r="F5430" t="s">
        <v>20094</v>
      </c>
      <c r="G5430" t="s">
        <v>20095</v>
      </c>
      <c r="H5430" t="s">
        <v>27</v>
      </c>
      <c r="I5430" t="s">
        <v>28</v>
      </c>
      <c r="N5430" t="s">
        <v>7828</v>
      </c>
      <c r="O5430">
        <v>8</v>
      </c>
      <c r="P5430">
        <v>72</v>
      </c>
      <c r="Q5430" t="s">
        <v>9042</v>
      </c>
      <c r="R5430" t="s">
        <v>20157</v>
      </c>
      <c r="S5430" t="s">
        <v>20158</v>
      </c>
      <c r="T5430" s="1">
        <v>44727</v>
      </c>
      <c r="U5430" t="s">
        <v>7831</v>
      </c>
    </row>
    <row r="5431" spans="1:21" x14ac:dyDescent="0.25">
      <c r="A5431" t="s">
        <v>20159</v>
      </c>
      <c r="B5431" t="s">
        <v>20092</v>
      </c>
      <c r="C5431" t="s">
        <v>456</v>
      </c>
      <c r="D5431" t="s">
        <v>20160</v>
      </c>
      <c r="E5431">
        <v>1004093</v>
      </c>
      <c r="F5431" t="s">
        <v>20094</v>
      </c>
      <c r="G5431" t="s">
        <v>20095</v>
      </c>
      <c r="H5431" t="s">
        <v>27</v>
      </c>
      <c r="I5431" t="s">
        <v>28</v>
      </c>
      <c r="N5431" t="s">
        <v>7828</v>
      </c>
      <c r="O5431">
        <v>8</v>
      </c>
      <c r="P5431">
        <v>72</v>
      </c>
      <c r="Q5431" t="s">
        <v>9042</v>
      </c>
      <c r="R5431" t="s">
        <v>20161</v>
      </c>
      <c r="S5431" t="s">
        <v>20162</v>
      </c>
      <c r="T5431" s="1">
        <v>44727</v>
      </c>
      <c r="U5431" t="s">
        <v>7831</v>
      </c>
    </row>
    <row r="5432" spans="1:21" x14ac:dyDescent="0.25">
      <c r="A5432" t="s">
        <v>20163</v>
      </c>
      <c r="B5432" t="s">
        <v>20164</v>
      </c>
      <c r="C5432" t="s">
        <v>11317</v>
      </c>
      <c r="D5432" t="s">
        <v>20165</v>
      </c>
      <c r="E5432">
        <v>1004050</v>
      </c>
      <c r="F5432" t="s">
        <v>20166</v>
      </c>
      <c r="G5432" t="s">
        <v>20167</v>
      </c>
      <c r="H5432" t="s">
        <v>167</v>
      </c>
      <c r="I5432" t="s">
        <v>28</v>
      </c>
      <c r="N5432" t="s">
        <v>3209</v>
      </c>
      <c r="O5432">
        <v>0</v>
      </c>
      <c r="P5432">
        <v>32</v>
      </c>
      <c r="Q5432" t="s">
        <v>30</v>
      </c>
      <c r="R5432" t="s">
        <v>20168</v>
      </c>
      <c r="S5432" t="s">
        <v>20169</v>
      </c>
      <c r="T5432" s="1">
        <v>44747</v>
      </c>
      <c r="U5432" t="s">
        <v>10932</v>
      </c>
    </row>
    <row r="5433" spans="1:21" x14ac:dyDescent="0.25">
      <c r="A5433" t="s">
        <v>20170</v>
      </c>
      <c r="B5433" t="s">
        <v>20164</v>
      </c>
      <c r="C5433" t="s">
        <v>11317</v>
      </c>
      <c r="D5433" t="s">
        <v>20171</v>
      </c>
      <c r="E5433">
        <v>1004049</v>
      </c>
      <c r="F5433" t="s">
        <v>20166</v>
      </c>
      <c r="G5433" t="s">
        <v>20167</v>
      </c>
      <c r="H5433" t="s">
        <v>167</v>
      </c>
      <c r="I5433" t="s">
        <v>28</v>
      </c>
      <c r="N5433" t="s">
        <v>3209</v>
      </c>
      <c r="O5433">
        <v>0</v>
      </c>
      <c r="P5433">
        <v>32</v>
      </c>
      <c r="Q5433" t="s">
        <v>30</v>
      </c>
      <c r="R5433" t="s">
        <v>20172</v>
      </c>
      <c r="S5433" t="s">
        <v>20173</v>
      </c>
      <c r="T5433" s="1">
        <v>44747</v>
      </c>
      <c r="U5433" t="s">
        <v>10932</v>
      </c>
    </row>
    <row r="5434" spans="1:21" x14ac:dyDescent="0.25">
      <c r="A5434" t="s">
        <v>20174</v>
      </c>
      <c r="B5434" t="s">
        <v>20164</v>
      </c>
      <c r="C5434" t="s">
        <v>11317</v>
      </c>
      <c r="D5434" t="s">
        <v>20175</v>
      </c>
      <c r="E5434">
        <v>1004048</v>
      </c>
      <c r="F5434" t="s">
        <v>20166</v>
      </c>
      <c r="G5434" t="s">
        <v>20167</v>
      </c>
      <c r="H5434" t="s">
        <v>167</v>
      </c>
      <c r="I5434" t="s">
        <v>28</v>
      </c>
      <c r="N5434" t="s">
        <v>3209</v>
      </c>
      <c r="O5434">
        <v>0</v>
      </c>
      <c r="P5434">
        <v>32</v>
      </c>
      <c r="Q5434" t="s">
        <v>30</v>
      </c>
      <c r="R5434" t="s">
        <v>20176</v>
      </c>
      <c r="S5434" t="s">
        <v>20177</v>
      </c>
      <c r="T5434" s="1">
        <v>44747</v>
      </c>
      <c r="U5434" t="s">
        <v>10932</v>
      </c>
    </row>
    <row r="5435" spans="1:21" x14ac:dyDescent="0.25">
      <c r="A5435" t="s">
        <v>20178</v>
      </c>
      <c r="B5435" t="s">
        <v>20164</v>
      </c>
      <c r="C5435" t="s">
        <v>11317</v>
      </c>
      <c r="D5435" t="s">
        <v>20179</v>
      </c>
      <c r="E5435">
        <v>1004045</v>
      </c>
      <c r="F5435" t="s">
        <v>20166</v>
      </c>
      <c r="G5435" t="s">
        <v>20167</v>
      </c>
      <c r="H5435" t="s">
        <v>167</v>
      </c>
      <c r="I5435" t="s">
        <v>28</v>
      </c>
      <c r="N5435" t="s">
        <v>3209</v>
      </c>
      <c r="O5435">
        <v>0</v>
      </c>
      <c r="P5435">
        <v>32</v>
      </c>
      <c r="Q5435" t="s">
        <v>30</v>
      </c>
      <c r="R5435" t="s">
        <v>20180</v>
      </c>
      <c r="S5435" t="s">
        <v>20181</v>
      </c>
      <c r="T5435" s="1">
        <v>44747</v>
      </c>
      <c r="U5435" t="s">
        <v>10932</v>
      </c>
    </row>
    <row r="5436" spans="1:21" x14ac:dyDescent="0.25">
      <c r="A5436" t="s">
        <v>20182</v>
      </c>
      <c r="B5436" t="s">
        <v>20164</v>
      </c>
      <c r="C5436" t="s">
        <v>11317</v>
      </c>
      <c r="D5436" t="s">
        <v>20179</v>
      </c>
      <c r="E5436">
        <v>1004046</v>
      </c>
      <c r="F5436" t="s">
        <v>20166</v>
      </c>
      <c r="G5436" t="s">
        <v>20167</v>
      </c>
      <c r="H5436" t="s">
        <v>167</v>
      </c>
      <c r="I5436" t="s">
        <v>28</v>
      </c>
      <c r="N5436" t="s">
        <v>3209</v>
      </c>
      <c r="O5436">
        <v>0</v>
      </c>
      <c r="P5436">
        <v>32</v>
      </c>
      <c r="Q5436" t="s">
        <v>30</v>
      </c>
      <c r="R5436" t="s">
        <v>20180</v>
      </c>
      <c r="S5436" t="s">
        <v>20181</v>
      </c>
      <c r="T5436" s="1">
        <v>44747</v>
      </c>
      <c r="U5436" t="s">
        <v>10932</v>
      </c>
    </row>
    <row r="5437" spans="1:21" x14ac:dyDescent="0.25">
      <c r="A5437" t="s">
        <v>20183</v>
      </c>
      <c r="B5437" t="s">
        <v>20164</v>
      </c>
      <c r="C5437" t="s">
        <v>11317</v>
      </c>
      <c r="D5437" t="s">
        <v>20184</v>
      </c>
      <c r="E5437">
        <v>1004037</v>
      </c>
      <c r="F5437" t="s">
        <v>20166</v>
      </c>
      <c r="G5437" t="s">
        <v>20167</v>
      </c>
      <c r="H5437" t="s">
        <v>167</v>
      </c>
      <c r="I5437" t="s">
        <v>28</v>
      </c>
      <c r="N5437" t="s">
        <v>3209</v>
      </c>
      <c r="O5437">
        <v>0</v>
      </c>
      <c r="P5437">
        <v>32</v>
      </c>
      <c r="Q5437" t="s">
        <v>30</v>
      </c>
      <c r="R5437" t="s">
        <v>20185</v>
      </c>
      <c r="S5437" t="s">
        <v>20186</v>
      </c>
      <c r="T5437" s="1">
        <v>44747</v>
      </c>
      <c r="U5437" t="s">
        <v>10932</v>
      </c>
    </row>
    <row r="5438" spans="1:21" x14ac:dyDescent="0.25">
      <c r="A5438" t="s">
        <v>20187</v>
      </c>
      <c r="B5438" t="s">
        <v>20164</v>
      </c>
      <c r="C5438" t="s">
        <v>11317</v>
      </c>
      <c r="D5438" t="s">
        <v>20184</v>
      </c>
      <c r="E5438">
        <v>1004038</v>
      </c>
      <c r="F5438" t="s">
        <v>20166</v>
      </c>
      <c r="G5438" t="s">
        <v>20167</v>
      </c>
      <c r="H5438" t="s">
        <v>167</v>
      </c>
      <c r="I5438" t="s">
        <v>28</v>
      </c>
      <c r="N5438" t="s">
        <v>3209</v>
      </c>
      <c r="O5438">
        <v>0</v>
      </c>
      <c r="P5438">
        <v>32</v>
      </c>
      <c r="Q5438" t="s">
        <v>30</v>
      </c>
      <c r="R5438" t="s">
        <v>20185</v>
      </c>
      <c r="S5438" t="s">
        <v>20186</v>
      </c>
      <c r="T5438" s="1">
        <v>44747</v>
      </c>
      <c r="U5438" t="s">
        <v>10932</v>
      </c>
    </row>
    <row r="5439" spans="1:21" x14ac:dyDescent="0.25">
      <c r="A5439" t="s">
        <v>20188</v>
      </c>
      <c r="B5439" t="s">
        <v>20164</v>
      </c>
      <c r="C5439" t="s">
        <v>11317</v>
      </c>
      <c r="D5439" t="s">
        <v>20189</v>
      </c>
      <c r="E5439">
        <v>1004035</v>
      </c>
      <c r="F5439" t="s">
        <v>20166</v>
      </c>
      <c r="G5439" t="s">
        <v>20167</v>
      </c>
      <c r="H5439" t="s">
        <v>167</v>
      </c>
      <c r="I5439" t="s">
        <v>28</v>
      </c>
      <c r="N5439" t="s">
        <v>3209</v>
      </c>
      <c r="O5439">
        <v>0</v>
      </c>
      <c r="P5439">
        <v>32</v>
      </c>
      <c r="Q5439" t="s">
        <v>30</v>
      </c>
      <c r="R5439" t="s">
        <v>20190</v>
      </c>
      <c r="S5439" t="s">
        <v>20191</v>
      </c>
      <c r="T5439" s="1">
        <v>44747</v>
      </c>
      <c r="U5439" t="s">
        <v>10932</v>
      </c>
    </row>
    <row r="5440" spans="1:21" x14ac:dyDescent="0.25">
      <c r="A5440" t="s">
        <v>20192</v>
      </c>
      <c r="B5440" t="s">
        <v>20164</v>
      </c>
      <c r="C5440" t="s">
        <v>11317</v>
      </c>
      <c r="D5440" t="s">
        <v>20189</v>
      </c>
      <c r="E5440">
        <v>1004036</v>
      </c>
      <c r="F5440" t="s">
        <v>20166</v>
      </c>
      <c r="G5440" t="s">
        <v>20167</v>
      </c>
      <c r="H5440" t="s">
        <v>167</v>
      </c>
      <c r="I5440" t="s">
        <v>28</v>
      </c>
      <c r="N5440" t="s">
        <v>3209</v>
      </c>
      <c r="O5440">
        <v>0</v>
      </c>
      <c r="P5440">
        <v>32</v>
      </c>
      <c r="Q5440" t="s">
        <v>30</v>
      </c>
      <c r="R5440" t="s">
        <v>20190</v>
      </c>
      <c r="S5440" t="s">
        <v>20191</v>
      </c>
      <c r="T5440" s="1">
        <v>44747</v>
      </c>
      <c r="U5440" t="s">
        <v>10932</v>
      </c>
    </row>
    <row r="5441" spans="1:21" x14ac:dyDescent="0.25">
      <c r="A5441" t="s">
        <v>20193</v>
      </c>
      <c r="B5441" t="s">
        <v>20164</v>
      </c>
      <c r="C5441" t="s">
        <v>11317</v>
      </c>
      <c r="D5441" t="s">
        <v>20194</v>
      </c>
      <c r="E5441">
        <v>1004033</v>
      </c>
      <c r="F5441" t="s">
        <v>20166</v>
      </c>
      <c r="G5441" t="s">
        <v>20167</v>
      </c>
      <c r="H5441" t="s">
        <v>167</v>
      </c>
      <c r="I5441" t="s">
        <v>28</v>
      </c>
      <c r="N5441" t="s">
        <v>3209</v>
      </c>
      <c r="O5441">
        <v>0</v>
      </c>
      <c r="P5441">
        <v>32</v>
      </c>
      <c r="Q5441" t="s">
        <v>30</v>
      </c>
      <c r="R5441" t="s">
        <v>20195</v>
      </c>
      <c r="S5441" t="s">
        <v>20196</v>
      </c>
      <c r="T5441" s="1">
        <v>44747</v>
      </c>
      <c r="U5441" t="s">
        <v>10932</v>
      </c>
    </row>
    <row r="5442" spans="1:21" x14ac:dyDescent="0.25">
      <c r="A5442" t="s">
        <v>20197</v>
      </c>
      <c r="B5442" t="s">
        <v>20164</v>
      </c>
      <c r="C5442" t="s">
        <v>11317</v>
      </c>
      <c r="D5442" t="s">
        <v>20194</v>
      </c>
      <c r="E5442">
        <v>1004034</v>
      </c>
      <c r="F5442" t="s">
        <v>20166</v>
      </c>
      <c r="G5442" t="s">
        <v>20167</v>
      </c>
      <c r="H5442" t="s">
        <v>167</v>
      </c>
      <c r="I5442" t="s">
        <v>28</v>
      </c>
      <c r="N5442" t="s">
        <v>3209</v>
      </c>
      <c r="O5442">
        <v>0</v>
      </c>
      <c r="P5442">
        <v>32</v>
      </c>
      <c r="Q5442" t="s">
        <v>30</v>
      </c>
      <c r="R5442" t="s">
        <v>20195</v>
      </c>
      <c r="S5442" t="s">
        <v>20196</v>
      </c>
      <c r="T5442" s="1">
        <v>44747</v>
      </c>
      <c r="U5442" t="s">
        <v>10932</v>
      </c>
    </row>
    <row r="5443" spans="1:21" x14ac:dyDescent="0.25">
      <c r="A5443" t="s">
        <v>20198</v>
      </c>
      <c r="B5443" t="s">
        <v>20164</v>
      </c>
      <c r="C5443" t="s">
        <v>11317</v>
      </c>
      <c r="D5443" t="s">
        <v>20199</v>
      </c>
      <c r="E5443">
        <v>1004031</v>
      </c>
      <c r="F5443" t="s">
        <v>20166</v>
      </c>
      <c r="G5443" t="s">
        <v>20167</v>
      </c>
      <c r="H5443" t="s">
        <v>167</v>
      </c>
      <c r="I5443" t="s">
        <v>28</v>
      </c>
      <c r="N5443" t="s">
        <v>3209</v>
      </c>
      <c r="O5443">
        <v>0</v>
      </c>
      <c r="P5443">
        <v>32</v>
      </c>
      <c r="Q5443" t="s">
        <v>30</v>
      </c>
      <c r="R5443" t="s">
        <v>20200</v>
      </c>
      <c r="S5443" t="s">
        <v>20201</v>
      </c>
      <c r="T5443" s="1">
        <v>44747</v>
      </c>
      <c r="U5443" t="s">
        <v>10932</v>
      </c>
    </row>
    <row r="5444" spans="1:21" x14ac:dyDescent="0.25">
      <c r="A5444" t="s">
        <v>20202</v>
      </c>
      <c r="B5444" t="s">
        <v>20164</v>
      </c>
      <c r="C5444" t="s">
        <v>11317</v>
      </c>
      <c r="D5444" t="s">
        <v>20199</v>
      </c>
      <c r="E5444">
        <v>1004032</v>
      </c>
      <c r="F5444" t="s">
        <v>20166</v>
      </c>
      <c r="G5444" t="s">
        <v>20167</v>
      </c>
      <c r="H5444" t="s">
        <v>167</v>
      </c>
      <c r="I5444" t="s">
        <v>28</v>
      </c>
      <c r="N5444" t="s">
        <v>3209</v>
      </c>
      <c r="O5444">
        <v>0</v>
      </c>
      <c r="P5444">
        <v>32</v>
      </c>
      <c r="Q5444" t="s">
        <v>30</v>
      </c>
      <c r="R5444" t="s">
        <v>20200</v>
      </c>
      <c r="S5444" t="s">
        <v>20201</v>
      </c>
      <c r="T5444" s="1">
        <v>44747</v>
      </c>
      <c r="U5444" t="s">
        <v>10932</v>
      </c>
    </row>
    <row r="5445" spans="1:21" x14ac:dyDescent="0.25">
      <c r="A5445" t="s">
        <v>20203</v>
      </c>
      <c r="B5445" t="s">
        <v>20164</v>
      </c>
      <c r="C5445" t="s">
        <v>11317</v>
      </c>
      <c r="D5445" t="s">
        <v>20204</v>
      </c>
      <c r="E5445">
        <v>1004029</v>
      </c>
      <c r="F5445" t="s">
        <v>20166</v>
      </c>
      <c r="G5445" t="s">
        <v>20167</v>
      </c>
      <c r="H5445" t="s">
        <v>167</v>
      </c>
      <c r="I5445" t="s">
        <v>28</v>
      </c>
      <c r="N5445" t="s">
        <v>3209</v>
      </c>
      <c r="O5445">
        <v>0</v>
      </c>
      <c r="P5445">
        <v>32</v>
      </c>
      <c r="Q5445" t="s">
        <v>30</v>
      </c>
      <c r="R5445" t="s">
        <v>20205</v>
      </c>
      <c r="S5445" t="s">
        <v>20206</v>
      </c>
      <c r="T5445" s="1">
        <v>44747</v>
      </c>
      <c r="U5445" t="s">
        <v>10932</v>
      </c>
    </row>
    <row r="5446" spans="1:21" x14ac:dyDescent="0.25">
      <c r="A5446" t="s">
        <v>20207</v>
      </c>
      <c r="B5446" t="s">
        <v>20164</v>
      </c>
      <c r="C5446" t="s">
        <v>11317</v>
      </c>
      <c r="D5446" t="s">
        <v>20204</v>
      </c>
      <c r="E5446">
        <v>1004030</v>
      </c>
      <c r="F5446" t="s">
        <v>20166</v>
      </c>
      <c r="G5446" t="s">
        <v>20167</v>
      </c>
      <c r="H5446" t="s">
        <v>167</v>
      </c>
      <c r="I5446" t="s">
        <v>28</v>
      </c>
      <c r="N5446" t="s">
        <v>3209</v>
      </c>
      <c r="O5446">
        <v>0</v>
      </c>
      <c r="P5446">
        <v>32</v>
      </c>
      <c r="Q5446" t="s">
        <v>30</v>
      </c>
      <c r="R5446" t="s">
        <v>20205</v>
      </c>
      <c r="S5446" t="s">
        <v>20206</v>
      </c>
      <c r="T5446" s="1">
        <v>44747</v>
      </c>
      <c r="U5446" t="s">
        <v>10932</v>
      </c>
    </row>
    <row r="5447" spans="1:21" x14ac:dyDescent="0.25">
      <c r="A5447" t="s">
        <v>20208</v>
      </c>
      <c r="B5447" t="s">
        <v>20164</v>
      </c>
      <c r="C5447" t="s">
        <v>11317</v>
      </c>
      <c r="D5447" t="s">
        <v>20209</v>
      </c>
      <c r="E5447">
        <v>1004027</v>
      </c>
      <c r="F5447" t="s">
        <v>20166</v>
      </c>
      <c r="G5447" t="s">
        <v>20167</v>
      </c>
      <c r="H5447" t="s">
        <v>167</v>
      </c>
      <c r="I5447" t="s">
        <v>28</v>
      </c>
      <c r="N5447" t="s">
        <v>3209</v>
      </c>
      <c r="O5447">
        <v>0</v>
      </c>
      <c r="P5447">
        <v>32</v>
      </c>
      <c r="Q5447" t="s">
        <v>30</v>
      </c>
      <c r="R5447" t="s">
        <v>20210</v>
      </c>
      <c r="S5447" t="s">
        <v>20211</v>
      </c>
      <c r="T5447" s="1">
        <v>44747</v>
      </c>
      <c r="U5447" t="s">
        <v>10932</v>
      </c>
    </row>
    <row r="5448" spans="1:21" x14ac:dyDescent="0.25">
      <c r="A5448" t="s">
        <v>20212</v>
      </c>
      <c r="B5448" t="s">
        <v>20164</v>
      </c>
      <c r="C5448" t="s">
        <v>11317</v>
      </c>
      <c r="D5448" t="s">
        <v>20209</v>
      </c>
      <c r="E5448">
        <v>1004028</v>
      </c>
      <c r="F5448" t="s">
        <v>20166</v>
      </c>
      <c r="G5448" t="s">
        <v>20167</v>
      </c>
      <c r="H5448" t="s">
        <v>167</v>
      </c>
      <c r="I5448" t="s">
        <v>28</v>
      </c>
      <c r="N5448" t="s">
        <v>3209</v>
      </c>
      <c r="O5448">
        <v>0</v>
      </c>
      <c r="P5448">
        <v>32</v>
      </c>
      <c r="Q5448" t="s">
        <v>30</v>
      </c>
      <c r="R5448" t="s">
        <v>20210</v>
      </c>
      <c r="S5448" t="s">
        <v>20211</v>
      </c>
      <c r="T5448" s="1">
        <v>44747</v>
      </c>
      <c r="U5448" t="s">
        <v>10932</v>
      </c>
    </row>
    <row r="5449" spans="1:21" x14ac:dyDescent="0.25">
      <c r="A5449" t="s">
        <v>20213</v>
      </c>
      <c r="B5449" t="s">
        <v>20164</v>
      </c>
      <c r="C5449" t="s">
        <v>11317</v>
      </c>
      <c r="D5449" t="s">
        <v>20214</v>
      </c>
      <c r="E5449">
        <v>1004026</v>
      </c>
      <c r="F5449" t="s">
        <v>20166</v>
      </c>
      <c r="G5449" t="s">
        <v>20167</v>
      </c>
      <c r="H5449" t="s">
        <v>167</v>
      </c>
      <c r="I5449" t="s">
        <v>28</v>
      </c>
      <c r="N5449" t="s">
        <v>3209</v>
      </c>
      <c r="O5449">
        <v>0</v>
      </c>
      <c r="P5449">
        <v>32</v>
      </c>
      <c r="Q5449" t="s">
        <v>30</v>
      </c>
      <c r="R5449" t="s">
        <v>20215</v>
      </c>
      <c r="S5449" t="s">
        <v>20216</v>
      </c>
      <c r="T5449" s="1">
        <v>44747</v>
      </c>
      <c r="U5449" t="s">
        <v>10932</v>
      </c>
    </row>
    <row r="5450" spans="1:21" x14ac:dyDescent="0.25">
      <c r="A5450" t="s">
        <v>20217</v>
      </c>
      <c r="B5450" t="s">
        <v>20164</v>
      </c>
      <c r="C5450" t="s">
        <v>11317</v>
      </c>
      <c r="D5450" t="s">
        <v>20218</v>
      </c>
      <c r="E5450">
        <v>1004024</v>
      </c>
      <c r="F5450" t="s">
        <v>20166</v>
      </c>
      <c r="G5450" t="s">
        <v>20167</v>
      </c>
      <c r="H5450" t="s">
        <v>167</v>
      </c>
      <c r="I5450" t="s">
        <v>28</v>
      </c>
      <c r="N5450" t="s">
        <v>3209</v>
      </c>
      <c r="O5450">
        <v>0</v>
      </c>
      <c r="P5450">
        <v>32</v>
      </c>
      <c r="Q5450" t="s">
        <v>30</v>
      </c>
      <c r="R5450" t="s">
        <v>20219</v>
      </c>
      <c r="S5450" t="s">
        <v>20220</v>
      </c>
      <c r="T5450" s="1">
        <v>44747</v>
      </c>
      <c r="U5450" t="s">
        <v>10932</v>
      </c>
    </row>
    <row r="5451" spans="1:21" x14ac:dyDescent="0.25">
      <c r="A5451" t="s">
        <v>20221</v>
      </c>
      <c r="B5451" t="s">
        <v>20164</v>
      </c>
      <c r="C5451" t="s">
        <v>11317</v>
      </c>
      <c r="D5451" t="s">
        <v>20218</v>
      </c>
      <c r="E5451">
        <v>1004025</v>
      </c>
      <c r="F5451" t="s">
        <v>20166</v>
      </c>
      <c r="G5451" t="s">
        <v>20167</v>
      </c>
      <c r="H5451" t="s">
        <v>167</v>
      </c>
      <c r="I5451" t="s">
        <v>28</v>
      </c>
      <c r="N5451" t="s">
        <v>3209</v>
      </c>
      <c r="O5451">
        <v>0</v>
      </c>
      <c r="P5451">
        <v>32</v>
      </c>
      <c r="Q5451" t="s">
        <v>30</v>
      </c>
      <c r="R5451" t="s">
        <v>20219</v>
      </c>
      <c r="S5451" t="s">
        <v>20220</v>
      </c>
      <c r="T5451" s="1">
        <v>44747</v>
      </c>
      <c r="U5451" t="s">
        <v>10932</v>
      </c>
    </row>
    <row r="5452" spans="1:21" x14ac:dyDescent="0.25">
      <c r="A5452" t="s">
        <v>20222</v>
      </c>
      <c r="B5452" t="s">
        <v>20164</v>
      </c>
      <c r="C5452" t="s">
        <v>11317</v>
      </c>
      <c r="D5452" t="s">
        <v>20223</v>
      </c>
      <c r="E5452">
        <v>1004023</v>
      </c>
      <c r="F5452" t="s">
        <v>20166</v>
      </c>
      <c r="G5452" t="s">
        <v>20167</v>
      </c>
      <c r="H5452" t="s">
        <v>167</v>
      </c>
      <c r="I5452" t="s">
        <v>28</v>
      </c>
      <c r="N5452" t="s">
        <v>3209</v>
      </c>
      <c r="O5452">
        <v>0</v>
      </c>
      <c r="P5452">
        <v>32</v>
      </c>
      <c r="Q5452" t="s">
        <v>30</v>
      </c>
      <c r="R5452" t="s">
        <v>20224</v>
      </c>
      <c r="S5452" t="s">
        <v>20225</v>
      </c>
      <c r="T5452" s="1">
        <v>44747</v>
      </c>
      <c r="U5452" t="s">
        <v>10932</v>
      </c>
    </row>
    <row r="5453" spans="1:21" x14ac:dyDescent="0.25">
      <c r="A5453" t="s">
        <v>20226</v>
      </c>
      <c r="B5453" t="s">
        <v>20164</v>
      </c>
      <c r="C5453" t="s">
        <v>11317</v>
      </c>
      <c r="D5453" t="s">
        <v>20223</v>
      </c>
      <c r="E5453">
        <v>1004022</v>
      </c>
      <c r="F5453" t="s">
        <v>20166</v>
      </c>
      <c r="G5453" t="s">
        <v>20167</v>
      </c>
      <c r="H5453" t="s">
        <v>167</v>
      </c>
      <c r="I5453" t="s">
        <v>28</v>
      </c>
      <c r="N5453" t="s">
        <v>3209</v>
      </c>
      <c r="O5453">
        <v>0</v>
      </c>
      <c r="P5453">
        <v>32</v>
      </c>
      <c r="Q5453" t="s">
        <v>30</v>
      </c>
      <c r="R5453" t="s">
        <v>20224</v>
      </c>
      <c r="S5453" t="s">
        <v>20225</v>
      </c>
      <c r="T5453" s="1">
        <v>44747</v>
      </c>
      <c r="U5453" t="s">
        <v>10932</v>
      </c>
    </row>
    <row r="5454" spans="1:21" x14ac:dyDescent="0.25">
      <c r="A5454" t="s">
        <v>20227</v>
      </c>
      <c r="B5454" t="s">
        <v>20164</v>
      </c>
      <c r="C5454" t="s">
        <v>11317</v>
      </c>
      <c r="D5454" t="s">
        <v>20228</v>
      </c>
      <c r="E5454">
        <v>1004009</v>
      </c>
      <c r="F5454" t="s">
        <v>20166</v>
      </c>
      <c r="G5454" t="s">
        <v>20167</v>
      </c>
      <c r="H5454" t="s">
        <v>167</v>
      </c>
      <c r="I5454" t="s">
        <v>28</v>
      </c>
      <c r="N5454" t="s">
        <v>3209</v>
      </c>
      <c r="O5454">
        <v>0</v>
      </c>
      <c r="P5454">
        <v>32</v>
      </c>
      <c r="Q5454" t="s">
        <v>30</v>
      </c>
      <c r="R5454" t="s">
        <v>20229</v>
      </c>
      <c r="S5454" t="s">
        <v>20230</v>
      </c>
      <c r="T5454" s="1">
        <v>44747</v>
      </c>
      <c r="U5454" t="s">
        <v>10932</v>
      </c>
    </row>
    <row r="5455" spans="1:21" x14ac:dyDescent="0.25">
      <c r="A5455" t="s">
        <v>20231</v>
      </c>
      <c r="B5455" t="s">
        <v>20164</v>
      </c>
      <c r="C5455" t="s">
        <v>11317</v>
      </c>
      <c r="D5455" t="s">
        <v>20228</v>
      </c>
      <c r="E5455">
        <v>1004010</v>
      </c>
      <c r="F5455" t="s">
        <v>20166</v>
      </c>
      <c r="G5455" t="s">
        <v>20167</v>
      </c>
      <c r="H5455" t="s">
        <v>167</v>
      </c>
      <c r="I5455" t="s">
        <v>28</v>
      </c>
      <c r="N5455" t="s">
        <v>3209</v>
      </c>
      <c r="O5455">
        <v>0</v>
      </c>
      <c r="P5455">
        <v>32</v>
      </c>
      <c r="Q5455" t="s">
        <v>30</v>
      </c>
      <c r="R5455" t="s">
        <v>20229</v>
      </c>
      <c r="S5455" t="s">
        <v>20230</v>
      </c>
      <c r="T5455" s="1">
        <v>44747</v>
      </c>
      <c r="U5455" t="s">
        <v>10932</v>
      </c>
    </row>
    <row r="5456" spans="1:21" x14ac:dyDescent="0.25">
      <c r="A5456" t="s">
        <v>20232</v>
      </c>
      <c r="B5456" t="s">
        <v>20164</v>
      </c>
      <c r="C5456" t="s">
        <v>11317</v>
      </c>
      <c r="D5456" t="s">
        <v>20233</v>
      </c>
      <c r="E5456">
        <v>1004008</v>
      </c>
      <c r="F5456" t="s">
        <v>20166</v>
      </c>
      <c r="G5456" t="s">
        <v>20167</v>
      </c>
      <c r="H5456" t="s">
        <v>167</v>
      </c>
      <c r="I5456" t="s">
        <v>28</v>
      </c>
      <c r="N5456" t="s">
        <v>3209</v>
      </c>
      <c r="O5456">
        <v>0</v>
      </c>
      <c r="P5456">
        <v>32</v>
      </c>
      <c r="Q5456" t="s">
        <v>30</v>
      </c>
      <c r="R5456" t="s">
        <v>20234</v>
      </c>
      <c r="S5456" t="s">
        <v>20235</v>
      </c>
      <c r="T5456" s="1">
        <v>44747</v>
      </c>
      <c r="U5456" t="s">
        <v>10932</v>
      </c>
    </row>
    <row r="5457" spans="1:21" x14ac:dyDescent="0.25">
      <c r="A5457" t="s">
        <v>20236</v>
      </c>
      <c r="B5457" t="s">
        <v>20164</v>
      </c>
      <c r="C5457" t="s">
        <v>11317</v>
      </c>
      <c r="D5457" t="s">
        <v>20233</v>
      </c>
      <c r="E5457">
        <v>1004007</v>
      </c>
      <c r="F5457" t="s">
        <v>20166</v>
      </c>
      <c r="G5457" t="s">
        <v>20167</v>
      </c>
      <c r="H5457" t="s">
        <v>167</v>
      </c>
      <c r="I5457" t="s">
        <v>28</v>
      </c>
      <c r="N5457" t="s">
        <v>3209</v>
      </c>
      <c r="O5457">
        <v>0</v>
      </c>
      <c r="P5457">
        <v>32</v>
      </c>
      <c r="Q5457" t="s">
        <v>30</v>
      </c>
      <c r="R5457" t="s">
        <v>20234</v>
      </c>
      <c r="S5457" t="s">
        <v>20235</v>
      </c>
      <c r="T5457" s="1">
        <v>44747</v>
      </c>
      <c r="U5457" t="s">
        <v>10932</v>
      </c>
    </row>
    <row r="5458" spans="1:21" x14ac:dyDescent="0.25">
      <c r="A5458" t="s">
        <v>20237</v>
      </c>
      <c r="B5458" t="s">
        <v>20164</v>
      </c>
      <c r="C5458" t="s">
        <v>11317</v>
      </c>
      <c r="D5458" t="s">
        <v>20238</v>
      </c>
      <c r="E5458">
        <v>1004003</v>
      </c>
      <c r="F5458" t="s">
        <v>20166</v>
      </c>
      <c r="G5458" t="s">
        <v>20167</v>
      </c>
      <c r="H5458" t="s">
        <v>167</v>
      </c>
      <c r="I5458" t="s">
        <v>28</v>
      </c>
      <c r="N5458" t="s">
        <v>3209</v>
      </c>
      <c r="O5458">
        <v>0</v>
      </c>
      <c r="P5458">
        <v>32</v>
      </c>
      <c r="Q5458" t="s">
        <v>30</v>
      </c>
      <c r="R5458" t="s">
        <v>20239</v>
      </c>
      <c r="S5458" t="s">
        <v>20240</v>
      </c>
      <c r="T5458" s="1">
        <v>44747</v>
      </c>
      <c r="U5458" t="s">
        <v>10932</v>
      </c>
    </row>
    <row r="5459" spans="1:21" x14ac:dyDescent="0.25">
      <c r="A5459" t="s">
        <v>20241</v>
      </c>
      <c r="B5459" t="s">
        <v>20164</v>
      </c>
      <c r="C5459" t="s">
        <v>11317</v>
      </c>
      <c r="D5459" t="s">
        <v>20242</v>
      </c>
      <c r="E5459">
        <v>1004000</v>
      </c>
      <c r="F5459" t="s">
        <v>20166</v>
      </c>
      <c r="G5459" t="s">
        <v>20167</v>
      </c>
      <c r="H5459" t="s">
        <v>167</v>
      </c>
      <c r="I5459" t="s">
        <v>28</v>
      </c>
      <c r="N5459" t="s">
        <v>3209</v>
      </c>
      <c r="O5459">
        <v>0</v>
      </c>
      <c r="P5459">
        <v>32</v>
      </c>
      <c r="Q5459" t="s">
        <v>30</v>
      </c>
      <c r="R5459" t="s">
        <v>20243</v>
      </c>
      <c r="S5459" t="s">
        <v>20244</v>
      </c>
      <c r="T5459" s="1">
        <v>44747</v>
      </c>
      <c r="U5459" t="s">
        <v>10932</v>
      </c>
    </row>
    <row r="5460" spans="1:21" x14ac:dyDescent="0.25">
      <c r="A5460" t="s">
        <v>20245</v>
      </c>
      <c r="B5460" t="s">
        <v>20164</v>
      </c>
      <c r="C5460" t="s">
        <v>11317</v>
      </c>
      <c r="D5460" t="s">
        <v>20242</v>
      </c>
      <c r="E5460">
        <v>1004052</v>
      </c>
      <c r="F5460" t="s">
        <v>20166</v>
      </c>
      <c r="G5460" t="s">
        <v>20167</v>
      </c>
      <c r="H5460" t="s">
        <v>167</v>
      </c>
      <c r="I5460" t="s">
        <v>28</v>
      </c>
      <c r="N5460" t="s">
        <v>3209</v>
      </c>
      <c r="O5460">
        <v>0</v>
      </c>
      <c r="P5460">
        <v>32</v>
      </c>
      <c r="Q5460" t="s">
        <v>30</v>
      </c>
      <c r="R5460" t="s">
        <v>20243</v>
      </c>
      <c r="S5460" t="s">
        <v>20244</v>
      </c>
      <c r="T5460" s="1">
        <v>44747</v>
      </c>
      <c r="U5460" t="s">
        <v>10932</v>
      </c>
    </row>
    <row r="5461" spans="1:21" x14ac:dyDescent="0.25">
      <c r="A5461" t="s">
        <v>20246</v>
      </c>
      <c r="B5461" t="s">
        <v>20164</v>
      </c>
      <c r="C5461" t="s">
        <v>11317</v>
      </c>
      <c r="D5461" t="s">
        <v>20247</v>
      </c>
      <c r="E5461">
        <v>1004594</v>
      </c>
      <c r="F5461" t="s">
        <v>20166</v>
      </c>
      <c r="G5461" t="s">
        <v>20167</v>
      </c>
      <c r="H5461" t="s">
        <v>167</v>
      </c>
      <c r="I5461" t="s">
        <v>28</v>
      </c>
      <c r="N5461" t="s">
        <v>3209</v>
      </c>
      <c r="O5461">
        <v>0</v>
      </c>
      <c r="P5461">
        <v>32</v>
      </c>
      <c r="Q5461" t="s">
        <v>30</v>
      </c>
      <c r="R5461" t="s">
        <v>20248</v>
      </c>
      <c r="S5461" t="s">
        <v>20249</v>
      </c>
      <c r="T5461" s="1">
        <v>44747</v>
      </c>
      <c r="U5461" t="s">
        <v>10932</v>
      </c>
    </row>
    <row r="5462" spans="1:21" x14ac:dyDescent="0.25">
      <c r="A5462" t="s">
        <v>20250</v>
      </c>
      <c r="B5462" t="s">
        <v>20164</v>
      </c>
      <c r="C5462" t="s">
        <v>11317</v>
      </c>
      <c r="D5462" t="s">
        <v>20251</v>
      </c>
      <c r="E5462">
        <v>1004593</v>
      </c>
      <c r="F5462" t="s">
        <v>20166</v>
      </c>
      <c r="G5462" t="s">
        <v>20167</v>
      </c>
      <c r="H5462" t="s">
        <v>167</v>
      </c>
      <c r="I5462" t="s">
        <v>28</v>
      </c>
      <c r="N5462" t="s">
        <v>3209</v>
      </c>
      <c r="O5462">
        <v>0</v>
      </c>
      <c r="P5462">
        <v>32</v>
      </c>
      <c r="Q5462" t="s">
        <v>30</v>
      </c>
      <c r="R5462" t="s">
        <v>20252</v>
      </c>
      <c r="S5462" t="s">
        <v>20253</v>
      </c>
      <c r="T5462" s="1">
        <v>44747</v>
      </c>
      <c r="U5462" t="s">
        <v>10932</v>
      </c>
    </row>
    <row r="5463" spans="1:21" x14ac:dyDescent="0.25">
      <c r="A5463" t="s">
        <v>20254</v>
      </c>
      <c r="B5463" t="s">
        <v>20164</v>
      </c>
      <c r="C5463" t="s">
        <v>11317</v>
      </c>
      <c r="D5463" t="s">
        <v>20255</v>
      </c>
      <c r="E5463">
        <v>1004591</v>
      </c>
      <c r="F5463" t="s">
        <v>20166</v>
      </c>
      <c r="G5463" t="s">
        <v>20167</v>
      </c>
      <c r="H5463" t="s">
        <v>167</v>
      </c>
      <c r="I5463" t="s">
        <v>28</v>
      </c>
      <c r="N5463" t="s">
        <v>3209</v>
      </c>
      <c r="O5463">
        <v>0</v>
      </c>
      <c r="P5463">
        <v>32</v>
      </c>
      <c r="Q5463" t="s">
        <v>30</v>
      </c>
      <c r="R5463" t="s">
        <v>20256</v>
      </c>
      <c r="S5463" t="s">
        <v>20257</v>
      </c>
      <c r="T5463" s="1">
        <v>44747</v>
      </c>
      <c r="U5463" t="s">
        <v>10932</v>
      </c>
    </row>
    <row r="5464" spans="1:21" x14ac:dyDescent="0.25">
      <c r="A5464" t="s">
        <v>20258</v>
      </c>
      <c r="B5464" t="s">
        <v>20164</v>
      </c>
      <c r="C5464" t="s">
        <v>11317</v>
      </c>
      <c r="D5464" t="s">
        <v>20259</v>
      </c>
      <c r="E5464">
        <v>1004589</v>
      </c>
      <c r="F5464" t="s">
        <v>20166</v>
      </c>
      <c r="G5464" t="s">
        <v>20167</v>
      </c>
      <c r="H5464" t="s">
        <v>167</v>
      </c>
      <c r="I5464" t="s">
        <v>28</v>
      </c>
      <c r="N5464" t="s">
        <v>3209</v>
      </c>
      <c r="O5464">
        <v>0</v>
      </c>
      <c r="P5464">
        <v>32</v>
      </c>
      <c r="Q5464" t="s">
        <v>30</v>
      </c>
      <c r="R5464" t="s">
        <v>20260</v>
      </c>
      <c r="S5464" t="s">
        <v>20261</v>
      </c>
      <c r="T5464" s="1">
        <v>44747</v>
      </c>
      <c r="U5464" t="s">
        <v>10932</v>
      </c>
    </row>
    <row r="5465" spans="1:21" x14ac:dyDescent="0.25">
      <c r="A5465" t="s">
        <v>20262</v>
      </c>
      <c r="B5465" t="s">
        <v>20164</v>
      </c>
      <c r="C5465" t="s">
        <v>11317</v>
      </c>
      <c r="D5465" t="s">
        <v>20263</v>
      </c>
      <c r="E5465">
        <v>1004583</v>
      </c>
      <c r="F5465" t="s">
        <v>20166</v>
      </c>
      <c r="G5465" t="s">
        <v>20167</v>
      </c>
      <c r="H5465" t="s">
        <v>167</v>
      </c>
      <c r="I5465" t="s">
        <v>28</v>
      </c>
      <c r="N5465" t="s">
        <v>3209</v>
      </c>
      <c r="O5465">
        <v>0</v>
      </c>
      <c r="P5465">
        <v>32</v>
      </c>
      <c r="Q5465" t="s">
        <v>30</v>
      </c>
      <c r="R5465" t="s">
        <v>20264</v>
      </c>
      <c r="S5465" t="s">
        <v>20265</v>
      </c>
      <c r="T5465" s="1">
        <v>44747</v>
      </c>
      <c r="U5465" t="s">
        <v>10932</v>
      </c>
    </row>
    <row r="5466" spans="1:21" x14ac:dyDescent="0.25">
      <c r="A5466" t="s">
        <v>20266</v>
      </c>
      <c r="B5466" t="s">
        <v>20164</v>
      </c>
      <c r="C5466" t="s">
        <v>11317</v>
      </c>
      <c r="D5466" t="s">
        <v>20267</v>
      </c>
      <c r="E5466">
        <v>1004582</v>
      </c>
      <c r="F5466" t="s">
        <v>20166</v>
      </c>
      <c r="G5466" t="s">
        <v>20167</v>
      </c>
      <c r="H5466" t="s">
        <v>167</v>
      </c>
      <c r="I5466" t="s">
        <v>28</v>
      </c>
      <c r="N5466" t="s">
        <v>3209</v>
      </c>
      <c r="O5466">
        <v>0</v>
      </c>
      <c r="P5466">
        <v>32</v>
      </c>
      <c r="Q5466" t="s">
        <v>30</v>
      </c>
      <c r="R5466" t="s">
        <v>20268</v>
      </c>
      <c r="S5466" t="s">
        <v>20269</v>
      </c>
      <c r="T5466" s="1">
        <v>44747</v>
      </c>
      <c r="U5466" t="s">
        <v>10932</v>
      </c>
    </row>
    <row r="5467" spans="1:21" x14ac:dyDescent="0.25">
      <c r="A5467" t="s">
        <v>20270</v>
      </c>
      <c r="B5467" t="s">
        <v>20164</v>
      </c>
      <c r="C5467" t="s">
        <v>11317</v>
      </c>
      <c r="D5467" t="s">
        <v>20271</v>
      </c>
      <c r="E5467">
        <v>1004596</v>
      </c>
      <c r="F5467" t="s">
        <v>20166</v>
      </c>
      <c r="G5467" t="s">
        <v>20167</v>
      </c>
      <c r="H5467" t="s">
        <v>167</v>
      </c>
      <c r="I5467" t="s">
        <v>28</v>
      </c>
      <c r="N5467" t="s">
        <v>3209</v>
      </c>
      <c r="O5467">
        <v>0</v>
      </c>
      <c r="P5467">
        <v>32</v>
      </c>
      <c r="Q5467" t="s">
        <v>30</v>
      </c>
      <c r="R5467" t="s">
        <v>20272</v>
      </c>
      <c r="S5467" t="s">
        <v>20273</v>
      </c>
      <c r="T5467" s="1">
        <v>44747</v>
      </c>
      <c r="U5467" t="s">
        <v>10932</v>
      </c>
    </row>
    <row r="5468" spans="1:21" x14ac:dyDescent="0.25">
      <c r="A5468" t="s">
        <v>20274</v>
      </c>
      <c r="B5468" t="s">
        <v>20164</v>
      </c>
      <c r="C5468" t="s">
        <v>11317</v>
      </c>
      <c r="D5468" t="s">
        <v>20275</v>
      </c>
      <c r="E5468">
        <v>1004563</v>
      </c>
      <c r="F5468" t="s">
        <v>20166</v>
      </c>
      <c r="G5468" t="s">
        <v>20167</v>
      </c>
      <c r="H5468" t="s">
        <v>167</v>
      </c>
      <c r="I5468" t="s">
        <v>28</v>
      </c>
      <c r="N5468" t="s">
        <v>3209</v>
      </c>
      <c r="O5468">
        <v>0</v>
      </c>
      <c r="P5468">
        <v>32</v>
      </c>
      <c r="Q5468" t="s">
        <v>30</v>
      </c>
      <c r="R5468" t="s">
        <v>20276</v>
      </c>
      <c r="S5468" t="s">
        <v>20277</v>
      </c>
      <c r="T5468" s="1">
        <v>44747</v>
      </c>
      <c r="U5468" t="s">
        <v>10932</v>
      </c>
    </row>
    <row r="5469" spans="1:21" x14ac:dyDescent="0.25">
      <c r="A5469" t="s">
        <v>20278</v>
      </c>
      <c r="B5469" t="s">
        <v>20164</v>
      </c>
      <c r="C5469" t="s">
        <v>11317</v>
      </c>
      <c r="D5469" t="s">
        <v>20275</v>
      </c>
      <c r="E5469">
        <v>1004562</v>
      </c>
      <c r="F5469" t="s">
        <v>20166</v>
      </c>
      <c r="G5469" t="s">
        <v>20167</v>
      </c>
      <c r="H5469" t="s">
        <v>167</v>
      </c>
      <c r="I5469" t="s">
        <v>28</v>
      </c>
      <c r="N5469" t="s">
        <v>3209</v>
      </c>
      <c r="O5469">
        <v>0</v>
      </c>
      <c r="P5469">
        <v>32</v>
      </c>
      <c r="Q5469" t="s">
        <v>30</v>
      </c>
      <c r="R5469" t="s">
        <v>20279</v>
      </c>
      <c r="S5469" t="s">
        <v>20280</v>
      </c>
      <c r="T5469" s="1">
        <v>44747</v>
      </c>
      <c r="U5469" t="s">
        <v>10932</v>
      </c>
    </row>
    <row r="5470" spans="1:21" x14ac:dyDescent="0.25">
      <c r="A5470" t="s">
        <v>20281</v>
      </c>
      <c r="B5470" t="s">
        <v>20164</v>
      </c>
      <c r="C5470" t="s">
        <v>11317</v>
      </c>
      <c r="D5470" t="s">
        <v>20282</v>
      </c>
      <c r="E5470">
        <v>1004561</v>
      </c>
      <c r="F5470" t="s">
        <v>20166</v>
      </c>
      <c r="G5470" t="s">
        <v>20167</v>
      </c>
      <c r="H5470" t="s">
        <v>167</v>
      </c>
      <c r="I5470" t="s">
        <v>28</v>
      </c>
      <c r="N5470" t="s">
        <v>3209</v>
      </c>
      <c r="O5470">
        <v>0</v>
      </c>
      <c r="P5470">
        <v>32</v>
      </c>
      <c r="Q5470" t="s">
        <v>30</v>
      </c>
      <c r="R5470" t="s">
        <v>20283</v>
      </c>
      <c r="S5470" t="s">
        <v>20284</v>
      </c>
      <c r="T5470" s="1">
        <v>44747</v>
      </c>
      <c r="U5470" t="s">
        <v>10932</v>
      </c>
    </row>
    <row r="5471" spans="1:21" x14ac:dyDescent="0.25">
      <c r="A5471" t="s">
        <v>20285</v>
      </c>
      <c r="B5471" t="s">
        <v>20164</v>
      </c>
      <c r="C5471" t="s">
        <v>11317</v>
      </c>
      <c r="D5471" t="s">
        <v>20282</v>
      </c>
      <c r="E5471">
        <v>1004560</v>
      </c>
      <c r="F5471" t="s">
        <v>20166</v>
      </c>
      <c r="G5471" t="s">
        <v>20167</v>
      </c>
      <c r="H5471" t="s">
        <v>167</v>
      </c>
      <c r="I5471" t="s">
        <v>28</v>
      </c>
      <c r="N5471" t="s">
        <v>3209</v>
      </c>
      <c r="O5471">
        <v>0</v>
      </c>
      <c r="P5471">
        <v>32</v>
      </c>
      <c r="Q5471" t="s">
        <v>30</v>
      </c>
      <c r="R5471" t="s">
        <v>20286</v>
      </c>
      <c r="S5471" t="s">
        <v>20287</v>
      </c>
      <c r="T5471" s="1">
        <v>44747</v>
      </c>
      <c r="U5471" t="s">
        <v>10932</v>
      </c>
    </row>
    <row r="5472" spans="1:21" x14ac:dyDescent="0.25">
      <c r="A5472" t="s">
        <v>20288</v>
      </c>
      <c r="B5472" t="s">
        <v>20164</v>
      </c>
      <c r="C5472" t="s">
        <v>11317</v>
      </c>
      <c r="D5472" t="s">
        <v>20289</v>
      </c>
      <c r="E5472">
        <v>1004597</v>
      </c>
      <c r="F5472" t="s">
        <v>20166</v>
      </c>
      <c r="G5472" t="s">
        <v>20167</v>
      </c>
      <c r="H5472" t="s">
        <v>167</v>
      </c>
      <c r="I5472" t="s">
        <v>28</v>
      </c>
      <c r="N5472" t="s">
        <v>3209</v>
      </c>
      <c r="O5472">
        <v>0</v>
      </c>
      <c r="P5472">
        <v>32</v>
      </c>
      <c r="Q5472" t="s">
        <v>30</v>
      </c>
      <c r="R5472" t="s">
        <v>20290</v>
      </c>
      <c r="S5472" t="s">
        <v>20291</v>
      </c>
      <c r="T5472" s="1">
        <v>44747</v>
      </c>
      <c r="U5472" t="s">
        <v>10932</v>
      </c>
    </row>
    <row r="5473" spans="1:21" x14ac:dyDescent="0.25">
      <c r="A5473" t="s">
        <v>20292</v>
      </c>
      <c r="B5473" t="s">
        <v>20164</v>
      </c>
      <c r="C5473" t="s">
        <v>11317</v>
      </c>
      <c r="D5473" t="s">
        <v>20289</v>
      </c>
      <c r="E5473">
        <v>1004559</v>
      </c>
      <c r="F5473" t="s">
        <v>20166</v>
      </c>
      <c r="G5473" t="s">
        <v>20167</v>
      </c>
      <c r="H5473" t="s">
        <v>167</v>
      </c>
      <c r="I5473" t="s">
        <v>28</v>
      </c>
      <c r="N5473" t="s">
        <v>3209</v>
      </c>
      <c r="O5473">
        <v>0</v>
      </c>
      <c r="P5473">
        <v>32</v>
      </c>
      <c r="Q5473" t="s">
        <v>30</v>
      </c>
      <c r="R5473" t="s">
        <v>20293</v>
      </c>
      <c r="S5473" t="s">
        <v>20294</v>
      </c>
      <c r="T5473" s="1">
        <v>44747</v>
      </c>
      <c r="U5473" t="s">
        <v>10932</v>
      </c>
    </row>
    <row r="5474" spans="1:21" x14ac:dyDescent="0.25">
      <c r="A5474" t="s">
        <v>20295</v>
      </c>
      <c r="B5474" t="s">
        <v>20164</v>
      </c>
      <c r="C5474" t="s">
        <v>11317</v>
      </c>
      <c r="D5474" t="s">
        <v>20296</v>
      </c>
      <c r="E5474">
        <v>1004507</v>
      </c>
      <c r="F5474" t="s">
        <v>20166</v>
      </c>
      <c r="G5474" t="s">
        <v>20167</v>
      </c>
      <c r="H5474" t="s">
        <v>167</v>
      </c>
      <c r="I5474" t="s">
        <v>28</v>
      </c>
      <c r="N5474" t="s">
        <v>3209</v>
      </c>
      <c r="O5474">
        <v>0</v>
      </c>
      <c r="P5474">
        <v>32</v>
      </c>
      <c r="Q5474" t="s">
        <v>30</v>
      </c>
      <c r="R5474" t="s">
        <v>20297</v>
      </c>
      <c r="S5474" t="s">
        <v>20298</v>
      </c>
      <c r="T5474" s="1">
        <v>44747</v>
      </c>
      <c r="U5474" t="s">
        <v>10932</v>
      </c>
    </row>
    <row r="5475" spans="1:21" x14ac:dyDescent="0.25">
      <c r="A5475" t="s">
        <v>20299</v>
      </c>
      <c r="B5475" t="s">
        <v>20164</v>
      </c>
      <c r="C5475" t="s">
        <v>11317</v>
      </c>
      <c r="D5475" t="s">
        <v>20296</v>
      </c>
      <c r="E5475">
        <v>1004506</v>
      </c>
      <c r="F5475" t="s">
        <v>20166</v>
      </c>
      <c r="G5475" t="s">
        <v>20167</v>
      </c>
      <c r="H5475" t="s">
        <v>167</v>
      </c>
      <c r="I5475" t="s">
        <v>28</v>
      </c>
      <c r="N5475" t="s">
        <v>3209</v>
      </c>
      <c r="O5475">
        <v>0</v>
      </c>
      <c r="P5475">
        <v>32</v>
      </c>
      <c r="Q5475" t="s">
        <v>30</v>
      </c>
      <c r="R5475" t="s">
        <v>20300</v>
      </c>
      <c r="S5475" t="s">
        <v>20301</v>
      </c>
      <c r="T5475" s="1">
        <v>44747</v>
      </c>
      <c r="U5475" t="s">
        <v>10932</v>
      </c>
    </row>
    <row r="5476" spans="1:21" x14ac:dyDescent="0.25">
      <c r="A5476" t="s">
        <v>20302</v>
      </c>
      <c r="B5476" t="s">
        <v>20164</v>
      </c>
      <c r="C5476" t="s">
        <v>11317</v>
      </c>
      <c r="D5476" t="s">
        <v>20303</v>
      </c>
      <c r="E5476">
        <v>1004509</v>
      </c>
      <c r="F5476" t="s">
        <v>20166</v>
      </c>
      <c r="G5476" t="s">
        <v>20167</v>
      </c>
      <c r="H5476" t="s">
        <v>167</v>
      </c>
      <c r="I5476" t="s">
        <v>28</v>
      </c>
      <c r="N5476" t="s">
        <v>3209</v>
      </c>
      <c r="O5476">
        <v>0</v>
      </c>
      <c r="P5476">
        <v>32</v>
      </c>
      <c r="Q5476" t="s">
        <v>30</v>
      </c>
      <c r="R5476" t="s">
        <v>20304</v>
      </c>
      <c r="S5476" t="s">
        <v>20305</v>
      </c>
      <c r="T5476" s="1">
        <v>44747</v>
      </c>
      <c r="U5476" t="s">
        <v>10932</v>
      </c>
    </row>
    <row r="5477" spans="1:21" x14ac:dyDescent="0.25">
      <c r="A5477" t="s">
        <v>20306</v>
      </c>
      <c r="B5477" t="s">
        <v>20164</v>
      </c>
      <c r="C5477" t="s">
        <v>11317</v>
      </c>
      <c r="D5477" t="s">
        <v>20307</v>
      </c>
      <c r="E5477">
        <v>1004508</v>
      </c>
      <c r="F5477" t="s">
        <v>20166</v>
      </c>
      <c r="G5477" t="s">
        <v>20167</v>
      </c>
      <c r="H5477" t="s">
        <v>167</v>
      </c>
      <c r="I5477" t="s">
        <v>28</v>
      </c>
      <c r="N5477" t="s">
        <v>3209</v>
      </c>
      <c r="O5477">
        <v>0</v>
      </c>
      <c r="P5477">
        <v>32</v>
      </c>
      <c r="Q5477" t="s">
        <v>30</v>
      </c>
      <c r="R5477" t="s">
        <v>20308</v>
      </c>
      <c r="S5477" t="s">
        <v>20309</v>
      </c>
      <c r="T5477" s="1">
        <v>44747</v>
      </c>
      <c r="U5477" t="s">
        <v>10932</v>
      </c>
    </row>
    <row r="5478" spans="1:21" x14ac:dyDescent="0.25">
      <c r="A5478" t="s">
        <v>20310</v>
      </c>
      <c r="B5478" t="s">
        <v>20164</v>
      </c>
      <c r="C5478" t="s">
        <v>11317</v>
      </c>
      <c r="D5478" t="s">
        <v>20311</v>
      </c>
      <c r="E5478">
        <v>1004510</v>
      </c>
      <c r="F5478" t="s">
        <v>20166</v>
      </c>
      <c r="G5478" t="s">
        <v>20167</v>
      </c>
      <c r="H5478" t="s">
        <v>167</v>
      </c>
      <c r="I5478" t="s">
        <v>28</v>
      </c>
      <c r="N5478" t="s">
        <v>3209</v>
      </c>
      <c r="O5478">
        <v>0</v>
      </c>
      <c r="P5478">
        <v>32</v>
      </c>
      <c r="Q5478" t="s">
        <v>30</v>
      </c>
      <c r="R5478" t="s">
        <v>20312</v>
      </c>
      <c r="S5478" t="s">
        <v>20313</v>
      </c>
      <c r="T5478" s="1">
        <v>44747</v>
      </c>
      <c r="U5478" t="s">
        <v>10932</v>
      </c>
    </row>
    <row r="5479" spans="1:21" x14ac:dyDescent="0.25">
      <c r="A5479" t="s">
        <v>20314</v>
      </c>
      <c r="B5479" t="s">
        <v>20164</v>
      </c>
      <c r="C5479" t="s">
        <v>11317</v>
      </c>
      <c r="D5479" t="s">
        <v>20311</v>
      </c>
      <c r="E5479">
        <v>1004511</v>
      </c>
      <c r="F5479" t="s">
        <v>20166</v>
      </c>
      <c r="G5479" t="s">
        <v>20167</v>
      </c>
      <c r="H5479" t="s">
        <v>167</v>
      </c>
      <c r="I5479" t="s">
        <v>28</v>
      </c>
      <c r="N5479" t="s">
        <v>3209</v>
      </c>
      <c r="O5479">
        <v>0</v>
      </c>
      <c r="P5479">
        <v>32</v>
      </c>
      <c r="Q5479" t="s">
        <v>30</v>
      </c>
      <c r="R5479" t="s">
        <v>20315</v>
      </c>
      <c r="S5479" t="s">
        <v>20316</v>
      </c>
      <c r="T5479" s="1">
        <v>44747</v>
      </c>
      <c r="U5479" t="s">
        <v>10932</v>
      </c>
    </row>
    <row r="5480" spans="1:21" x14ac:dyDescent="0.25">
      <c r="A5480" t="s">
        <v>20317</v>
      </c>
      <c r="B5480" t="s">
        <v>20164</v>
      </c>
      <c r="C5480" t="s">
        <v>11317</v>
      </c>
      <c r="D5480" t="s">
        <v>20318</v>
      </c>
      <c r="E5480">
        <v>1004512</v>
      </c>
      <c r="F5480" t="s">
        <v>20166</v>
      </c>
      <c r="G5480" t="s">
        <v>20167</v>
      </c>
      <c r="H5480" t="s">
        <v>167</v>
      </c>
      <c r="I5480" t="s">
        <v>28</v>
      </c>
      <c r="N5480" t="s">
        <v>3209</v>
      </c>
      <c r="O5480">
        <v>0</v>
      </c>
      <c r="P5480">
        <v>32</v>
      </c>
      <c r="Q5480" t="s">
        <v>30</v>
      </c>
      <c r="R5480" t="s">
        <v>20319</v>
      </c>
      <c r="S5480" t="s">
        <v>20320</v>
      </c>
      <c r="T5480" s="1">
        <v>44747</v>
      </c>
      <c r="U5480" t="s">
        <v>10932</v>
      </c>
    </row>
    <row r="5481" spans="1:21" x14ac:dyDescent="0.25">
      <c r="A5481" t="s">
        <v>20321</v>
      </c>
      <c r="B5481" t="s">
        <v>20164</v>
      </c>
      <c r="C5481" t="s">
        <v>11317</v>
      </c>
      <c r="D5481" t="s">
        <v>20318</v>
      </c>
      <c r="E5481">
        <v>1004513</v>
      </c>
      <c r="F5481" t="s">
        <v>20166</v>
      </c>
      <c r="G5481" t="s">
        <v>20167</v>
      </c>
      <c r="H5481" t="s">
        <v>167</v>
      </c>
      <c r="I5481" t="s">
        <v>28</v>
      </c>
      <c r="N5481" t="s">
        <v>3209</v>
      </c>
      <c r="O5481">
        <v>0</v>
      </c>
      <c r="P5481">
        <v>32</v>
      </c>
      <c r="Q5481" t="s">
        <v>30</v>
      </c>
      <c r="R5481" t="s">
        <v>20322</v>
      </c>
      <c r="S5481" t="s">
        <v>20323</v>
      </c>
      <c r="T5481" s="1">
        <v>44747</v>
      </c>
      <c r="U5481" t="s">
        <v>10932</v>
      </c>
    </row>
    <row r="5482" spans="1:21" x14ac:dyDescent="0.25">
      <c r="A5482" t="s">
        <v>20324</v>
      </c>
      <c r="B5482" t="s">
        <v>20164</v>
      </c>
      <c r="C5482" t="s">
        <v>11317</v>
      </c>
      <c r="D5482" t="s">
        <v>20325</v>
      </c>
      <c r="E5482">
        <v>1004053</v>
      </c>
      <c r="F5482" t="s">
        <v>20166</v>
      </c>
      <c r="G5482" t="s">
        <v>20167</v>
      </c>
      <c r="H5482" t="s">
        <v>167</v>
      </c>
      <c r="I5482" t="s">
        <v>28</v>
      </c>
      <c r="N5482" t="s">
        <v>3209</v>
      </c>
      <c r="O5482">
        <v>0</v>
      </c>
      <c r="P5482">
        <v>32</v>
      </c>
      <c r="Q5482" t="s">
        <v>30</v>
      </c>
      <c r="R5482" t="s">
        <v>20326</v>
      </c>
      <c r="S5482" t="s">
        <v>20327</v>
      </c>
      <c r="T5482" s="1">
        <v>44747</v>
      </c>
      <c r="U5482" t="s">
        <v>10932</v>
      </c>
    </row>
    <row r="5483" spans="1:21" x14ac:dyDescent="0.25">
      <c r="A5483" t="s">
        <v>20328</v>
      </c>
      <c r="B5483" t="s">
        <v>20164</v>
      </c>
      <c r="C5483" t="s">
        <v>11317</v>
      </c>
      <c r="D5483" t="s">
        <v>20329</v>
      </c>
      <c r="E5483">
        <v>1004054</v>
      </c>
      <c r="F5483" t="s">
        <v>20166</v>
      </c>
      <c r="G5483" t="s">
        <v>20167</v>
      </c>
      <c r="H5483" t="s">
        <v>167</v>
      </c>
      <c r="I5483" t="s">
        <v>28</v>
      </c>
      <c r="N5483" t="s">
        <v>3209</v>
      </c>
      <c r="O5483">
        <v>0</v>
      </c>
      <c r="P5483">
        <v>32</v>
      </c>
      <c r="Q5483" t="s">
        <v>30</v>
      </c>
      <c r="R5483" t="s">
        <v>20330</v>
      </c>
      <c r="S5483" t="s">
        <v>20331</v>
      </c>
      <c r="T5483" s="1">
        <v>44747</v>
      </c>
      <c r="U5483" t="s">
        <v>10932</v>
      </c>
    </row>
    <row r="5484" spans="1:21" x14ac:dyDescent="0.25">
      <c r="A5484" t="s">
        <v>20332</v>
      </c>
      <c r="B5484" t="s">
        <v>20164</v>
      </c>
      <c r="C5484" t="s">
        <v>11317</v>
      </c>
      <c r="D5484" t="s">
        <v>20333</v>
      </c>
      <c r="E5484">
        <v>1004055</v>
      </c>
      <c r="F5484" t="s">
        <v>20166</v>
      </c>
      <c r="G5484" t="s">
        <v>20167</v>
      </c>
      <c r="H5484" t="s">
        <v>167</v>
      </c>
      <c r="I5484" t="s">
        <v>28</v>
      </c>
      <c r="N5484" t="s">
        <v>205</v>
      </c>
      <c r="O5484">
        <v>3</v>
      </c>
      <c r="P5484">
        <v>56</v>
      </c>
      <c r="Q5484" t="s">
        <v>30</v>
      </c>
      <c r="R5484" t="s">
        <v>20334</v>
      </c>
      <c r="S5484" t="s">
        <v>20335</v>
      </c>
      <c r="T5484" s="1">
        <v>44747</v>
      </c>
      <c r="U5484" t="s">
        <v>20336</v>
      </c>
    </row>
    <row r="5485" spans="1:21" x14ac:dyDescent="0.25">
      <c r="A5485" t="s">
        <v>20337</v>
      </c>
      <c r="B5485" t="s">
        <v>20164</v>
      </c>
      <c r="C5485" t="s">
        <v>11317</v>
      </c>
      <c r="D5485" t="s">
        <v>20338</v>
      </c>
      <c r="E5485">
        <v>1004056</v>
      </c>
      <c r="F5485" t="s">
        <v>20166</v>
      </c>
      <c r="G5485" t="s">
        <v>20167</v>
      </c>
      <c r="H5485" t="s">
        <v>167</v>
      </c>
      <c r="I5485" t="s">
        <v>28</v>
      </c>
      <c r="N5485" t="s">
        <v>205</v>
      </c>
      <c r="O5485">
        <v>3</v>
      </c>
      <c r="P5485">
        <v>56</v>
      </c>
      <c r="Q5485" t="s">
        <v>30</v>
      </c>
      <c r="R5485" t="s">
        <v>20339</v>
      </c>
      <c r="S5485" t="s">
        <v>20340</v>
      </c>
      <c r="T5485" s="1">
        <v>44747</v>
      </c>
      <c r="U5485" t="s">
        <v>20336</v>
      </c>
    </row>
    <row r="5486" spans="1:21" x14ac:dyDescent="0.25">
      <c r="A5486" t="s">
        <v>20341</v>
      </c>
      <c r="B5486" t="s">
        <v>20164</v>
      </c>
      <c r="C5486" t="s">
        <v>11317</v>
      </c>
      <c r="D5486" t="s">
        <v>20342</v>
      </c>
      <c r="E5486">
        <v>1004057</v>
      </c>
      <c r="F5486" t="s">
        <v>20166</v>
      </c>
      <c r="G5486" t="s">
        <v>20167</v>
      </c>
      <c r="H5486" t="s">
        <v>167</v>
      </c>
      <c r="I5486" t="s">
        <v>28</v>
      </c>
      <c r="N5486" t="s">
        <v>205</v>
      </c>
      <c r="O5486">
        <v>3</v>
      </c>
      <c r="P5486">
        <v>56</v>
      </c>
      <c r="Q5486" t="s">
        <v>30</v>
      </c>
      <c r="R5486" t="s">
        <v>20343</v>
      </c>
      <c r="S5486" t="s">
        <v>20344</v>
      </c>
      <c r="T5486" s="1">
        <v>44747</v>
      </c>
      <c r="U5486" t="s">
        <v>20336</v>
      </c>
    </row>
    <row r="5487" spans="1:21" x14ac:dyDescent="0.25">
      <c r="A5487" t="s">
        <v>20345</v>
      </c>
      <c r="B5487" t="s">
        <v>20164</v>
      </c>
      <c r="C5487" t="s">
        <v>11317</v>
      </c>
      <c r="D5487" t="s">
        <v>20346</v>
      </c>
      <c r="E5487">
        <v>1004058</v>
      </c>
      <c r="F5487" t="s">
        <v>20166</v>
      </c>
      <c r="G5487" t="s">
        <v>20167</v>
      </c>
      <c r="H5487" t="s">
        <v>167</v>
      </c>
      <c r="I5487" t="s">
        <v>28</v>
      </c>
      <c r="N5487" t="s">
        <v>205</v>
      </c>
      <c r="O5487">
        <v>3</v>
      </c>
      <c r="P5487">
        <v>56</v>
      </c>
      <c r="Q5487" t="s">
        <v>30</v>
      </c>
      <c r="R5487" t="s">
        <v>20347</v>
      </c>
      <c r="S5487" t="s">
        <v>20348</v>
      </c>
      <c r="T5487" s="1">
        <v>44747</v>
      </c>
      <c r="U5487" t="s">
        <v>20336</v>
      </c>
    </row>
    <row r="5488" spans="1:21" x14ac:dyDescent="0.25">
      <c r="A5488" t="s">
        <v>20349</v>
      </c>
      <c r="B5488" t="s">
        <v>20164</v>
      </c>
      <c r="C5488" t="s">
        <v>11317</v>
      </c>
      <c r="D5488" t="s">
        <v>20350</v>
      </c>
      <c r="E5488">
        <v>1004059</v>
      </c>
      <c r="F5488" t="s">
        <v>20166</v>
      </c>
      <c r="G5488" t="s">
        <v>20167</v>
      </c>
      <c r="H5488" t="s">
        <v>167</v>
      </c>
      <c r="I5488" t="s">
        <v>28</v>
      </c>
      <c r="N5488" t="s">
        <v>205</v>
      </c>
      <c r="O5488">
        <v>3</v>
      </c>
      <c r="P5488">
        <v>56</v>
      </c>
      <c r="Q5488" t="s">
        <v>30</v>
      </c>
      <c r="R5488" t="s">
        <v>20351</v>
      </c>
      <c r="S5488" t="s">
        <v>20352</v>
      </c>
      <c r="T5488" s="1">
        <v>44747</v>
      </c>
      <c r="U5488" t="s">
        <v>20336</v>
      </c>
    </row>
    <row r="5489" spans="1:21" x14ac:dyDescent="0.25">
      <c r="A5489" t="s">
        <v>20353</v>
      </c>
      <c r="B5489" t="s">
        <v>20164</v>
      </c>
      <c r="C5489" t="s">
        <v>11317</v>
      </c>
      <c r="D5489" t="s">
        <v>20354</v>
      </c>
      <c r="E5489">
        <v>1004060</v>
      </c>
      <c r="F5489" t="s">
        <v>20166</v>
      </c>
      <c r="G5489" t="s">
        <v>20167</v>
      </c>
      <c r="H5489" t="s">
        <v>167</v>
      </c>
      <c r="I5489" t="s">
        <v>28</v>
      </c>
      <c r="N5489" t="s">
        <v>205</v>
      </c>
      <c r="O5489">
        <v>3</v>
      </c>
      <c r="P5489">
        <v>56</v>
      </c>
      <c r="Q5489" t="s">
        <v>30</v>
      </c>
      <c r="R5489" t="s">
        <v>20355</v>
      </c>
      <c r="S5489" t="s">
        <v>20356</v>
      </c>
      <c r="T5489" s="1">
        <v>44747</v>
      </c>
      <c r="U5489" t="s">
        <v>20336</v>
      </c>
    </row>
    <row r="5490" spans="1:21" x14ac:dyDescent="0.25">
      <c r="A5490" t="s">
        <v>20357</v>
      </c>
      <c r="B5490" t="s">
        <v>20164</v>
      </c>
      <c r="C5490" t="s">
        <v>11317</v>
      </c>
      <c r="D5490" t="s">
        <v>20358</v>
      </c>
      <c r="E5490">
        <v>1004061</v>
      </c>
      <c r="F5490" t="s">
        <v>20166</v>
      </c>
      <c r="G5490" t="s">
        <v>20167</v>
      </c>
      <c r="H5490" t="s">
        <v>167</v>
      </c>
      <c r="I5490" t="s">
        <v>28</v>
      </c>
      <c r="N5490" t="s">
        <v>205</v>
      </c>
      <c r="O5490">
        <v>3</v>
      </c>
      <c r="P5490">
        <v>56</v>
      </c>
      <c r="Q5490" t="s">
        <v>30</v>
      </c>
      <c r="R5490" t="s">
        <v>20359</v>
      </c>
      <c r="S5490" t="s">
        <v>20360</v>
      </c>
      <c r="T5490" s="1">
        <v>44747</v>
      </c>
      <c r="U5490" t="s">
        <v>20336</v>
      </c>
    </row>
    <row r="5491" spans="1:21" x14ac:dyDescent="0.25">
      <c r="A5491" t="s">
        <v>20361</v>
      </c>
      <c r="B5491" t="s">
        <v>20164</v>
      </c>
      <c r="C5491" t="s">
        <v>11317</v>
      </c>
      <c r="D5491" t="s">
        <v>20362</v>
      </c>
      <c r="E5491">
        <v>1004062</v>
      </c>
      <c r="F5491" t="s">
        <v>20166</v>
      </c>
      <c r="G5491" t="s">
        <v>20167</v>
      </c>
      <c r="H5491" t="s">
        <v>167</v>
      </c>
      <c r="I5491" t="s">
        <v>28</v>
      </c>
      <c r="N5491" t="s">
        <v>205</v>
      </c>
      <c r="O5491">
        <v>3</v>
      </c>
      <c r="P5491">
        <v>56</v>
      </c>
      <c r="Q5491" t="s">
        <v>30</v>
      </c>
      <c r="R5491" t="s">
        <v>20363</v>
      </c>
      <c r="S5491" t="s">
        <v>20364</v>
      </c>
      <c r="T5491" s="1">
        <v>44747</v>
      </c>
      <c r="U5491" t="s">
        <v>20336</v>
      </c>
    </row>
    <row r="5492" spans="1:21" x14ac:dyDescent="0.25">
      <c r="A5492" t="s">
        <v>20365</v>
      </c>
      <c r="B5492" t="s">
        <v>20164</v>
      </c>
      <c r="C5492" t="s">
        <v>11317</v>
      </c>
      <c r="D5492" t="s">
        <v>20366</v>
      </c>
      <c r="E5492">
        <v>1004063</v>
      </c>
      <c r="F5492" t="s">
        <v>20166</v>
      </c>
      <c r="G5492" t="s">
        <v>20167</v>
      </c>
      <c r="H5492" t="s">
        <v>167</v>
      </c>
      <c r="I5492" t="s">
        <v>28</v>
      </c>
      <c r="N5492" t="s">
        <v>205</v>
      </c>
      <c r="O5492">
        <v>3</v>
      </c>
      <c r="P5492">
        <v>56</v>
      </c>
      <c r="Q5492" t="s">
        <v>30</v>
      </c>
      <c r="R5492" t="s">
        <v>20367</v>
      </c>
      <c r="S5492" t="s">
        <v>20368</v>
      </c>
      <c r="T5492" s="1">
        <v>44747</v>
      </c>
      <c r="U5492" t="s">
        <v>20336</v>
      </c>
    </row>
    <row r="5493" spans="1:21" x14ac:dyDescent="0.25">
      <c r="A5493" t="s">
        <v>20369</v>
      </c>
      <c r="B5493" t="s">
        <v>20164</v>
      </c>
      <c r="C5493" t="s">
        <v>11317</v>
      </c>
      <c r="D5493" t="s">
        <v>20366</v>
      </c>
      <c r="E5493">
        <v>1004064</v>
      </c>
      <c r="F5493" t="s">
        <v>20166</v>
      </c>
      <c r="G5493" t="s">
        <v>20167</v>
      </c>
      <c r="H5493" t="s">
        <v>167</v>
      </c>
      <c r="I5493" t="s">
        <v>28</v>
      </c>
      <c r="N5493" t="s">
        <v>205</v>
      </c>
      <c r="O5493">
        <v>3</v>
      </c>
      <c r="P5493">
        <v>56</v>
      </c>
      <c r="Q5493" t="s">
        <v>30</v>
      </c>
      <c r="R5493" t="s">
        <v>20367</v>
      </c>
      <c r="S5493" t="s">
        <v>20368</v>
      </c>
      <c r="T5493" s="1">
        <v>44747</v>
      </c>
      <c r="U5493" t="s">
        <v>20336</v>
      </c>
    </row>
    <row r="5494" spans="1:21" x14ac:dyDescent="0.25">
      <c r="A5494" t="s">
        <v>20370</v>
      </c>
      <c r="B5494" t="s">
        <v>20164</v>
      </c>
      <c r="C5494" t="s">
        <v>11317</v>
      </c>
      <c r="D5494" t="s">
        <v>20371</v>
      </c>
      <c r="E5494">
        <v>1004065</v>
      </c>
      <c r="F5494" t="s">
        <v>20166</v>
      </c>
      <c r="G5494" t="s">
        <v>20167</v>
      </c>
      <c r="H5494" t="s">
        <v>167</v>
      </c>
      <c r="I5494" t="s">
        <v>28</v>
      </c>
      <c r="N5494" t="s">
        <v>205</v>
      </c>
      <c r="O5494">
        <v>3</v>
      </c>
      <c r="P5494">
        <v>56</v>
      </c>
      <c r="Q5494" t="s">
        <v>30</v>
      </c>
      <c r="R5494" t="s">
        <v>20372</v>
      </c>
      <c r="S5494" t="s">
        <v>20373</v>
      </c>
      <c r="T5494" s="1">
        <v>44747</v>
      </c>
      <c r="U5494" t="s">
        <v>20336</v>
      </c>
    </row>
    <row r="5495" spans="1:21" x14ac:dyDescent="0.25">
      <c r="A5495" t="s">
        <v>20374</v>
      </c>
      <c r="B5495" t="s">
        <v>20164</v>
      </c>
      <c r="C5495" t="s">
        <v>11317</v>
      </c>
      <c r="D5495" t="s">
        <v>20375</v>
      </c>
      <c r="E5495">
        <v>1004066</v>
      </c>
      <c r="F5495" t="s">
        <v>20166</v>
      </c>
      <c r="G5495" t="s">
        <v>20167</v>
      </c>
      <c r="H5495" t="s">
        <v>167</v>
      </c>
      <c r="I5495" t="s">
        <v>28</v>
      </c>
      <c r="N5495" t="s">
        <v>205</v>
      </c>
      <c r="O5495">
        <v>3</v>
      </c>
      <c r="P5495">
        <v>56</v>
      </c>
      <c r="Q5495" t="s">
        <v>30</v>
      </c>
      <c r="R5495" t="s">
        <v>20376</v>
      </c>
      <c r="S5495" t="s">
        <v>20377</v>
      </c>
      <c r="T5495" s="1">
        <v>44747</v>
      </c>
      <c r="U5495" t="s">
        <v>20336</v>
      </c>
    </row>
    <row r="5496" spans="1:21" x14ac:dyDescent="0.25">
      <c r="A5496" t="s">
        <v>20378</v>
      </c>
      <c r="B5496" t="s">
        <v>20164</v>
      </c>
      <c r="C5496" t="s">
        <v>11317</v>
      </c>
      <c r="D5496" t="s">
        <v>20379</v>
      </c>
      <c r="E5496">
        <v>1004067</v>
      </c>
      <c r="F5496" t="s">
        <v>20166</v>
      </c>
      <c r="G5496" t="s">
        <v>20167</v>
      </c>
      <c r="H5496" t="s">
        <v>167</v>
      </c>
      <c r="I5496" t="s">
        <v>28</v>
      </c>
      <c r="N5496" t="s">
        <v>205</v>
      </c>
      <c r="O5496">
        <v>3</v>
      </c>
      <c r="P5496">
        <v>56</v>
      </c>
      <c r="Q5496" t="s">
        <v>30</v>
      </c>
      <c r="R5496" t="s">
        <v>20380</v>
      </c>
      <c r="S5496" t="s">
        <v>20381</v>
      </c>
      <c r="T5496" s="1">
        <v>44747</v>
      </c>
      <c r="U5496" t="s">
        <v>20336</v>
      </c>
    </row>
    <row r="5497" spans="1:21" x14ac:dyDescent="0.25">
      <c r="A5497" t="s">
        <v>20382</v>
      </c>
      <c r="B5497" t="s">
        <v>20164</v>
      </c>
      <c r="C5497" t="s">
        <v>11317</v>
      </c>
      <c r="D5497" t="s">
        <v>20383</v>
      </c>
      <c r="E5497">
        <v>1004068</v>
      </c>
      <c r="F5497" t="s">
        <v>20166</v>
      </c>
      <c r="G5497" t="s">
        <v>20167</v>
      </c>
      <c r="H5497" t="s">
        <v>167</v>
      </c>
      <c r="I5497" t="s">
        <v>28</v>
      </c>
      <c r="N5497" t="s">
        <v>205</v>
      </c>
      <c r="O5497">
        <v>3</v>
      </c>
      <c r="P5497">
        <v>56</v>
      </c>
      <c r="Q5497" t="s">
        <v>30</v>
      </c>
      <c r="R5497" t="s">
        <v>20384</v>
      </c>
      <c r="S5497" t="s">
        <v>20385</v>
      </c>
      <c r="T5497" s="1">
        <v>44747</v>
      </c>
      <c r="U5497" t="s">
        <v>20336</v>
      </c>
    </row>
    <row r="5498" spans="1:21" x14ac:dyDescent="0.25">
      <c r="A5498" t="s">
        <v>20386</v>
      </c>
      <c r="B5498" t="s">
        <v>20164</v>
      </c>
      <c r="C5498" t="s">
        <v>11317</v>
      </c>
      <c r="D5498" t="s">
        <v>20387</v>
      </c>
      <c r="E5498">
        <v>1004069</v>
      </c>
      <c r="F5498" t="s">
        <v>20166</v>
      </c>
      <c r="G5498" t="s">
        <v>20167</v>
      </c>
      <c r="H5498" t="s">
        <v>167</v>
      </c>
      <c r="I5498" t="s">
        <v>28</v>
      </c>
      <c r="N5498" t="s">
        <v>205</v>
      </c>
      <c r="O5498">
        <v>3</v>
      </c>
      <c r="P5498">
        <v>56</v>
      </c>
      <c r="Q5498" t="s">
        <v>30</v>
      </c>
      <c r="R5498" t="s">
        <v>20388</v>
      </c>
      <c r="S5498" t="s">
        <v>20389</v>
      </c>
      <c r="T5498" s="1">
        <v>44747</v>
      </c>
      <c r="U5498" t="s">
        <v>20336</v>
      </c>
    </row>
    <row r="5499" spans="1:21" x14ac:dyDescent="0.25">
      <c r="A5499" t="s">
        <v>20390</v>
      </c>
      <c r="B5499" t="s">
        <v>20164</v>
      </c>
      <c r="C5499" t="s">
        <v>11317</v>
      </c>
      <c r="D5499" t="s">
        <v>20391</v>
      </c>
      <c r="E5499">
        <v>1004070</v>
      </c>
      <c r="F5499" t="s">
        <v>20166</v>
      </c>
      <c r="G5499" t="s">
        <v>20167</v>
      </c>
      <c r="H5499" t="s">
        <v>167</v>
      </c>
      <c r="I5499" t="s">
        <v>28</v>
      </c>
      <c r="N5499" t="s">
        <v>205</v>
      </c>
      <c r="O5499">
        <v>3</v>
      </c>
      <c r="P5499">
        <v>56</v>
      </c>
      <c r="Q5499" t="s">
        <v>30</v>
      </c>
      <c r="R5499" t="s">
        <v>20392</v>
      </c>
      <c r="S5499" t="s">
        <v>20393</v>
      </c>
      <c r="T5499" s="1">
        <v>44747</v>
      </c>
      <c r="U5499" t="s">
        <v>20336</v>
      </c>
    </row>
    <row r="5500" spans="1:21" x14ac:dyDescent="0.25">
      <c r="A5500" t="s">
        <v>20394</v>
      </c>
      <c r="B5500" t="s">
        <v>20164</v>
      </c>
      <c r="C5500" t="s">
        <v>11317</v>
      </c>
      <c r="D5500" t="s">
        <v>20395</v>
      </c>
      <c r="E5500">
        <v>1004071</v>
      </c>
      <c r="F5500" t="s">
        <v>20166</v>
      </c>
      <c r="G5500" t="s">
        <v>20167</v>
      </c>
      <c r="H5500" t="s">
        <v>167</v>
      </c>
      <c r="I5500" t="s">
        <v>28</v>
      </c>
      <c r="N5500" t="s">
        <v>205</v>
      </c>
      <c r="O5500">
        <v>3</v>
      </c>
      <c r="P5500">
        <v>56</v>
      </c>
      <c r="Q5500" t="s">
        <v>30</v>
      </c>
      <c r="R5500" t="s">
        <v>20396</v>
      </c>
      <c r="S5500" t="s">
        <v>20397</v>
      </c>
      <c r="T5500" s="1">
        <v>44747</v>
      </c>
      <c r="U5500" t="s">
        <v>20336</v>
      </c>
    </row>
    <row r="5501" spans="1:21" x14ac:dyDescent="0.25">
      <c r="A5501" t="s">
        <v>20398</v>
      </c>
      <c r="B5501" t="s">
        <v>20164</v>
      </c>
      <c r="C5501" t="s">
        <v>11317</v>
      </c>
      <c r="D5501" t="s">
        <v>20399</v>
      </c>
      <c r="E5501">
        <v>1004072</v>
      </c>
      <c r="F5501" t="s">
        <v>20166</v>
      </c>
      <c r="G5501" t="s">
        <v>20167</v>
      </c>
      <c r="H5501" t="s">
        <v>167</v>
      </c>
      <c r="I5501" t="s">
        <v>28</v>
      </c>
      <c r="N5501" t="s">
        <v>205</v>
      </c>
      <c r="O5501">
        <v>3</v>
      </c>
      <c r="P5501">
        <v>56</v>
      </c>
      <c r="Q5501" t="s">
        <v>30</v>
      </c>
      <c r="R5501" t="s">
        <v>20400</v>
      </c>
      <c r="S5501" t="s">
        <v>20401</v>
      </c>
      <c r="T5501" s="1">
        <v>44747</v>
      </c>
      <c r="U5501" t="s">
        <v>20336</v>
      </c>
    </row>
    <row r="5502" spans="1:21" x14ac:dyDescent="0.25">
      <c r="A5502" t="s">
        <v>20402</v>
      </c>
      <c r="B5502" t="s">
        <v>20164</v>
      </c>
      <c r="C5502" t="s">
        <v>11317</v>
      </c>
      <c r="D5502" t="s">
        <v>20403</v>
      </c>
      <c r="E5502">
        <v>1004073</v>
      </c>
      <c r="F5502" t="s">
        <v>20166</v>
      </c>
      <c r="G5502" t="s">
        <v>20167</v>
      </c>
      <c r="H5502" t="s">
        <v>167</v>
      </c>
      <c r="I5502" t="s">
        <v>28</v>
      </c>
      <c r="N5502" t="s">
        <v>205</v>
      </c>
      <c r="O5502">
        <v>3</v>
      </c>
      <c r="P5502">
        <v>56</v>
      </c>
      <c r="Q5502" t="s">
        <v>30</v>
      </c>
      <c r="R5502" t="s">
        <v>20404</v>
      </c>
      <c r="S5502" t="s">
        <v>20405</v>
      </c>
      <c r="T5502" s="1">
        <v>44747</v>
      </c>
      <c r="U5502" t="s">
        <v>20336</v>
      </c>
    </row>
    <row r="5503" spans="1:21" x14ac:dyDescent="0.25">
      <c r="A5503" t="s">
        <v>20406</v>
      </c>
      <c r="B5503" t="s">
        <v>20164</v>
      </c>
      <c r="C5503" t="s">
        <v>11317</v>
      </c>
      <c r="D5503" t="s">
        <v>20407</v>
      </c>
      <c r="E5503">
        <v>1004074</v>
      </c>
      <c r="F5503" t="s">
        <v>20166</v>
      </c>
      <c r="G5503" t="s">
        <v>20167</v>
      </c>
      <c r="H5503" t="s">
        <v>167</v>
      </c>
      <c r="I5503" t="s">
        <v>28</v>
      </c>
      <c r="N5503" t="s">
        <v>205</v>
      </c>
      <c r="O5503">
        <v>3</v>
      </c>
      <c r="P5503">
        <v>56</v>
      </c>
      <c r="Q5503" t="s">
        <v>30</v>
      </c>
      <c r="R5503" t="s">
        <v>20408</v>
      </c>
      <c r="S5503" t="s">
        <v>20409</v>
      </c>
      <c r="T5503" s="1">
        <v>44747</v>
      </c>
      <c r="U5503" t="s">
        <v>20336</v>
      </c>
    </row>
    <row r="5504" spans="1:21" x14ac:dyDescent="0.25">
      <c r="A5504" t="s">
        <v>20410</v>
      </c>
      <c r="B5504" t="s">
        <v>20164</v>
      </c>
      <c r="C5504" t="s">
        <v>11317</v>
      </c>
      <c r="D5504" t="s">
        <v>20411</v>
      </c>
      <c r="E5504">
        <v>1004076</v>
      </c>
      <c r="F5504" t="s">
        <v>20166</v>
      </c>
      <c r="G5504" t="s">
        <v>20167</v>
      </c>
      <c r="H5504" t="s">
        <v>167</v>
      </c>
      <c r="I5504" t="s">
        <v>28</v>
      </c>
      <c r="N5504" t="s">
        <v>205</v>
      </c>
      <c r="O5504">
        <v>3</v>
      </c>
      <c r="P5504">
        <v>56</v>
      </c>
      <c r="Q5504" t="s">
        <v>30</v>
      </c>
      <c r="R5504" t="s">
        <v>20412</v>
      </c>
      <c r="S5504" t="s">
        <v>20413</v>
      </c>
      <c r="T5504" s="1">
        <v>44747</v>
      </c>
      <c r="U5504" t="s">
        <v>20336</v>
      </c>
    </row>
    <row r="5505" spans="1:21" x14ac:dyDescent="0.25">
      <c r="A5505" t="s">
        <v>20414</v>
      </c>
      <c r="B5505" t="s">
        <v>20164</v>
      </c>
      <c r="C5505" t="s">
        <v>11317</v>
      </c>
      <c r="D5505" t="s">
        <v>20415</v>
      </c>
      <c r="E5505">
        <v>1004595</v>
      </c>
      <c r="F5505" t="s">
        <v>20166</v>
      </c>
      <c r="G5505" t="s">
        <v>20167</v>
      </c>
      <c r="H5505" t="s">
        <v>167</v>
      </c>
      <c r="I5505" t="s">
        <v>28</v>
      </c>
      <c r="N5505" t="s">
        <v>205</v>
      </c>
      <c r="O5505">
        <v>3</v>
      </c>
      <c r="P5505">
        <v>56</v>
      </c>
      <c r="Q5505" t="s">
        <v>30</v>
      </c>
      <c r="R5505" t="s">
        <v>20416</v>
      </c>
      <c r="S5505" t="s">
        <v>20417</v>
      </c>
      <c r="T5505" s="1">
        <v>44747</v>
      </c>
      <c r="U5505" t="s">
        <v>20336</v>
      </c>
    </row>
    <row r="5506" spans="1:21" x14ac:dyDescent="0.25">
      <c r="A5506" t="s">
        <v>20418</v>
      </c>
      <c r="B5506" t="s">
        <v>20164</v>
      </c>
      <c r="C5506" t="s">
        <v>11317</v>
      </c>
      <c r="D5506" t="s">
        <v>20419</v>
      </c>
      <c r="E5506">
        <v>1004598</v>
      </c>
      <c r="F5506" t="s">
        <v>20166</v>
      </c>
      <c r="G5506" t="s">
        <v>20167</v>
      </c>
      <c r="H5506" t="s">
        <v>167</v>
      </c>
      <c r="I5506" t="s">
        <v>28</v>
      </c>
      <c r="N5506" t="s">
        <v>205</v>
      </c>
      <c r="O5506">
        <v>3</v>
      </c>
      <c r="P5506">
        <v>56</v>
      </c>
      <c r="Q5506" t="s">
        <v>30</v>
      </c>
      <c r="R5506" t="s">
        <v>20420</v>
      </c>
      <c r="S5506" t="s">
        <v>20421</v>
      </c>
      <c r="T5506" s="1">
        <v>44747</v>
      </c>
      <c r="U5506" t="s">
        <v>20336</v>
      </c>
    </row>
    <row r="5507" spans="1:21" x14ac:dyDescent="0.25">
      <c r="A5507" t="s">
        <v>20422</v>
      </c>
      <c r="B5507" t="s">
        <v>20164</v>
      </c>
      <c r="C5507" t="s">
        <v>11317</v>
      </c>
      <c r="D5507" t="s">
        <v>20423</v>
      </c>
      <c r="E5507">
        <v>1004592</v>
      </c>
      <c r="F5507" t="s">
        <v>20166</v>
      </c>
      <c r="G5507" t="s">
        <v>20167</v>
      </c>
      <c r="H5507" t="s">
        <v>167</v>
      </c>
      <c r="I5507" t="s">
        <v>28</v>
      </c>
      <c r="N5507" t="s">
        <v>205</v>
      </c>
      <c r="O5507">
        <v>3</v>
      </c>
      <c r="P5507">
        <v>56</v>
      </c>
      <c r="Q5507" t="s">
        <v>30</v>
      </c>
      <c r="R5507" t="s">
        <v>20424</v>
      </c>
      <c r="S5507" t="s">
        <v>20425</v>
      </c>
      <c r="T5507" s="1">
        <v>44747</v>
      </c>
      <c r="U5507" t="s">
        <v>20336</v>
      </c>
    </row>
    <row r="5508" spans="1:21" x14ac:dyDescent="0.25">
      <c r="A5508" t="s">
        <v>20426</v>
      </c>
      <c r="B5508" t="s">
        <v>20164</v>
      </c>
      <c r="C5508" t="s">
        <v>11317</v>
      </c>
      <c r="D5508" t="s">
        <v>20427</v>
      </c>
      <c r="E5508">
        <v>1004590</v>
      </c>
      <c r="F5508" t="s">
        <v>20166</v>
      </c>
      <c r="G5508" t="s">
        <v>20167</v>
      </c>
      <c r="H5508" t="s">
        <v>167</v>
      </c>
      <c r="I5508" t="s">
        <v>28</v>
      </c>
      <c r="N5508" t="s">
        <v>205</v>
      </c>
      <c r="O5508">
        <v>3</v>
      </c>
      <c r="P5508">
        <v>56</v>
      </c>
      <c r="Q5508" t="s">
        <v>30</v>
      </c>
      <c r="R5508" t="s">
        <v>20428</v>
      </c>
      <c r="S5508" t="s">
        <v>20429</v>
      </c>
      <c r="T5508" s="1">
        <v>44747</v>
      </c>
      <c r="U5508" t="s">
        <v>20336</v>
      </c>
    </row>
    <row r="5509" spans="1:21" x14ac:dyDescent="0.25">
      <c r="A5509" t="s">
        <v>20430</v>
      </c>
      <c r="B5509" t="s">
        <v>20164</v>
      </c>
      <c r="C5509" t="s">
        <v>11317</v>
      </c>
      <c r="D5509" t="s">
        <v>20431</v>
      </c>
      <c r="E5509">
        <v>1004587</v>
      </c>
      <c r="F5509" t="s">
        <v>20166</v>
      </c>
      <c r="G5509" t="s">
        <v>20167</v>
      </c>
      <c r="H5509" t="s">
        <v>167</v>
      </c>
      <c r="I5509" t="s">
        <v>28</v>
      </c>
      <c r="N5509" t="s">
        <v>205</v>
      </c>
      <c r="O5509">
        <v>3</v>
      </c>
      <c r="P5509">
        <v>56</v>
      </c>
      <c r="Q5509" t="s">
        <v>30</v>
      </c>
      <c r="R5509" t="s">
        <v>20432</v>
      </c>
      <c r="S5509" t="s">
        <v>20433</v>
      </c>
      <c r="T5509" s="1">
        <v>44747</v>
      </c>
      <c r="U5509" t="s">
        <v>20336</v>
      </c>
    </row>
    <row r="5510" spans="1:21" x14ac:dyDescent="0.25">
      <c r="A5510" t="s">
        <v>20434</v>
      </c>
      <c r="B5510" t="s">
        <v>20164</v>
      </c>
      <c r="C5510" t="s">
        <v>11317</v>
      </c>
      <c r="D5510" t="s">
        <v>20435</v>
      </c>
      <c r="E5510">
        <v>1004588</v>
      </c>
      <c r="F5510" t="s">
        <v>20166</v>
      </c>
      <c r="G5510" t="s">
        <v>20167</v>
      </c>
      <c r="H5510" t="s">
        <v>167</v>
      </c>
      <c r="I5510" t="s">
        <v>28</v>
      </c>
      <c r="N5510" t="s">
        <v>205</v>
      </c>
      <c r="O5510">
        <v>3</v>
      </c>
      <c r="P5510">
        <v>56</v>
      </c>
      <c r="Q5510" t="s">
        <v>30</v>
      </c>
      <c r="R5510" t="s">
        <v>20436</v>
      </c>
      <c r="S5510" t="s">
        <v>20437</v>
      </c>
      <c r="T5510" s="1">
        <v>44747</v>
      </c>
      <c r="U5510" t="s">
        <v>20336</v>
      </c>
    </row>
    <row r="5511" spans="1:21" x14ac:dyDescent="0.25">
      <c r="A5511" t="s">
        <v>20438</v>
      </c>
      <c r="B5511" t="s">
        <v>20164</v>
      </c>
      <c r="C5511" t="s">
        <v>11317</v>
      </c>
      <c r="D5511" t="s">
        <v>20439</v>
      </c>
      <c r="E5511">
        <v>1004585</v>
      </c>
      <c r="F5511" t="s">
        <v>20166</v>
      </c>
      <c r="G5511" t="s">
        <v>20167</v>
      </c>
      <c r="H5511" t="s">
        <v>167</v>
      </c>
      <c r="I5511" t="s">
        <v>28</v>
      </c>
      <c r="N5511" t="s">
        <v>205</v>
      </c>
      <c r="O5511">
        <v>3</v>
      </c>
      <c r="P5511">
        <v>56</v>
      </c>
      <c r="Q5511" t="s">
        <v>30</v>
      </c>
      <c r="R5511" t="s">
        <v>20440</v>
      </c>
      <c r="S5511" t="s">
        <v>20441</v>
      </c>
      <c r="T5511" s="1">
        <v>44747</v>
      </c>
      <c r="U5511" t="s">
        <v>20336</v>
      </c>
    </row>
    <row r="5512" spans="1:21" x14ac:dyDescent="0.25">
      <c r="A5512" t="s">
        <v>20442</v>
      </c>
      <c r="B5512" t="s">
        <v>20164</v>
      </c>
      <c r="C5512" t="s">
        <v>11317</v>
      </c>
      <c r="D5512" t="s">
        <v>20443</v>
      </c>
      <c r="E5512">
        <v>1004586</v>
      </c>
      <c r="F5512" t="s">
        <v>20166</v>
      </c>
      <c r="G5512" t="s">
        <v>20167</v>
      </c>
      <c r="H5512" t="s">
        <v>167</v>
      </c>
      <c r="I5512" t="s">
        <v>28</v>
      </c>
      <c r="N5512" t="s">
        <v>205</v>
      </c>
      <c r="O5512">
        <v>3</v>
      </c>
      <c r="P5512">
        <v>56</v>
      </c>
      <c r="Q5512" t="s">
        <v>30</v>
      </c>
      <c r="R5512" t="s">
        <v>20444</v>
      </c>
      <c r="S5512" t="s">
        <v>20445</v>
      </c>
      <c r="T5512" s="1">
        <v>44747</v>
      </c>
      <c r="U5512" t="s">
        <v>20336</v>
      </c>
    </row>
    <row r="5513" spans="1:21" x14ac:dyDescent="0.25">
      <c r="A5513" t="s">
        <v>20446</v>
      </c>
      <c r="B5513" t="s">
        <v>20164</v>
      </c>
      <c r="C5513" t="s">
        <v>11317</v>
      </c>
      <c r="D5513" t="s">
        <v>20447</v>
      </c>
      <c r="E5513">
        <v>1004580</v>
      </c>
      <c r="F5513" t="s">
        <v>20166</v>
      </c>
      <c r="G5513" t="s">
        <v>20167</v>
      </c>
      <c r="H5513" t="s">
        <v>167</v>
      </c>
      <c r="I5513" t="s">
        <v>28</v>
      </c>
      <c r="N5513" t="s">
        <v>205</v>
      </c>
      <c r="O5513">
        <v>3</v>
      </c>
      <c r="P5513">
        <v>56</v>
      </c>
      <c r="Q5513" t="s">
        <v>30</v>
      </c>
      <c r="R5513" t="s">
        <v>20448</v>
      </c>
      <c r="S5513" t="s">
        <v>20449</v>
      </c>
      <c r="T5513" s="1">
        <v>44747</v>
      </c>
      <c r="U5513" t="s">
        <v>20336</v>
      </c>
    </row>
    <row r="5514" spans="1:21" x14ac:dyDescent="0.25">
      <c r="A5514" t="s">
        <v>20450</v>
      </c>
      <c r="B5514" t="s">
        <v>20164</v>
      </c>
      <c r="C5514" t="s">
        <v>11317</v>
      </c>
      <c r="D5514" t="s">
        <v>20451</v>
      </c>
      <c r="E5514">
        <v>1004579</v>
      </c>
      <c r="F5514" t="s">
        <v>20166</v>
      </c>
      <c r="G5514" t="s">
        <v>20167</v>
      </c>
      <c r="H5514" t="s">
        <v>167</v>
      </c>
      <c r="I5514" t="s">
        <v>28</v>
      </c>
      <c r="N5514" t="s">
        <v>205</v>
      </c>
      <c r="O5514">
        <v>3</v>
      </c>
      <c r="P5514">
        <v>56</v>
      </c>
      <c r="Q5514" t="s">
        <v>30</v>
      </c>
      <c r="R5514" t="s">
        <v>20452</v>
      </c>
      <c r="S5514" t="s">
        <v>20453</v>
      </c>
      <c r="T5514" s="1">
        <v>44747</v>
      </c>
      <c r="U5514" t="s">
        <v>20336</v>
      </c>
    </row>
    <row r="5515" spans="1:21" x14ac:dyDescent="0.25">
      <c r="A5515" t="s">
        <v>20454</v>
      </c>
      <c r="B5515" t="s">
        <v>20164</v>
      </c>
      <c r="C5515" t="s">
        <v>11317</v>
      </c>
      <c r="D5515" t="s">
        <v>20455</v>
      </c>
      <c r="E5515">
        <v>1004578</v>
      </c>
      <c r="F5515" t="s">
        <v>20166</v>
      </c>
      <c r="G5515" t="s">
        <v>20167</v>
      </c>
      <c r="H5515" t="s">
        <v>167</v>
      </c>
      <c r="I5515" t="s">
        <v>28</v>
      </c>
      <c r="N5515" t="s">
        <v>205</v>
      </c>
      <c r="O5515">
        <v>3</v>
      </c>
      <c r="P5515">
        <v>56</v>
      </c>
      <c r="Q5515" t="s">
        <v>30</v>
      </c>
      <c r="R5515" t="s">
        <v>20456</v>
      </c>
      <c r="S5515" t="s">
        <v>20457</v>
      </c>
      <c r="T5515" s="1">
        <v>44747</v>
      </c>
      <c r="U5515" t="s">
        <v>20336</v>
      </c>
    </row>
    <row r="5516" spans="1:21" x14ac:dyDescent="0.25">
      <c r="A5516" t="s">
        <v>20458</v>
      </c>
      <c r="B5516" t="s">
        <v>20164</v>
      </c>
      <c r="C5516" t="s">
        <v>11317</v>
      </c>
      <c r="D5516" t="s">
        <v>20459</v>
      </c>
      <c r="E5516">
        <v>1004573</v>
      </c>
      <c r="F5516" t="s">
        <v>20166</v>
      </c>
      <c r="G5516" t="s">
        <v>20167</v>
      </c>
      <c r="H5516" t="s">
        <v>167</v>
      </c>
      <c r="I5516" t="s">
        <v>28</v>
      </c>
      <c r="N5516" t="s">
        <v>205</v>
      </c>
      <c r="O5516">
        <v>3</v>
      </c>
      <c r="P5516">
        <v>56</v>
      </c>
      <c r="Q5516" t="s">
        <v>30</v>
      </c>
      <c r="R5516" t="s">
        <v>20460</v>
      </c>
      <c r="S5516" t="s">
        <v>20461</v>
      </c>
      <c r="T5516" s="1">
        <v>44747</v>
      </c>
      <c r="U5516" t="s">
        <v>20336</v>
      </c>
    </row>
    <row r="5517" spans="1:21" x14ac:dyDescent="0.25">
      <c r="A5517" t="s">
        <v>20462</v>
      </c>
      <c r="B5517" t="s">
        <v>20164</v>
      </c>
      <c r="C5517" t="s">
        <v>11317</v>
      </c>
      <c r="D5517" t="s">
        <v>20463</v>
      </c>
      <c r="E5517">
        <v>1004572</v>
      </c>
      <c r="F5517" t="s">
        <v>20166</v>
      </c>
      <c r="G5517" t="s">
        <v>20167</v>
      </c>
      <c r="H5517" t="s">
        <v>167</v>
      </c>
      <c r="I5517" t="s">
        <v>28</v>
      </c>
      <c r="N5517" t="s">
        <v>205</v>
      </c>
      <c r="O5517">
        <v>3</v>
      </c>
      <c r="P5517">
        <v>56</v>
      </c>
      <c r="Q5517" t="s">
        <v>30</v>
      </c>
      <c r="R5517" t="s">
        <v>20464</v>
      </c>
      <c r="S5517" t="s">
        <v>20465</v>
      </c>
      <c r="T5517" s="1">
        <v>44747</v>
      </c>
      <c r="U5517" t="s">
        <v>20336</v>
      </c>
    </row>
    <row r="5518" spans="1:21" x14ac:dyDescent="0.25">
      <c r="A5518" t="s">
        <v>20466</v>
      </c>
      <c r="B5518" t="s">
        <v>20164</v>
      </c>
      <c r="C5518" t="s">
        <v>11317</v>
      </c>
      <c r="D5518" t="s">
        <v>20467</v>
      </c>
      <c r="E5518">
        <v>1004571</v>
      </c>
      <c r="F5518" t="s">
        <v>20166</v>
      </c>
      <c r="G5518" t="s">
        <v>20167</v>
      </c>
      <c r="H5518" t="s">
        <v>167</v>
      </c>
      <c r="I5518" t="s">
        <v>28</v>
      </c>
      <c r="N5518" t="s">
        <v>205</v>
      </c>
      <c r="O5518">
        <v>3</v>
      </c>
      <c r="P5518">
        <v>56</v>
      </c>
      <c r="Q5518" t="s">
        <v>30</v>
      </c>
      <c r="R5518" t="s">
        <v>20468</v>
      </c>
      <c r="S5518" t="s">
        <v>20469</v>
      </c>
      <c r="T5518" s="1">
        <v>44747</v>
      </c>
      <c r="U5518" t="s">
        <v>20336</v>
      </c>
    </row>
    <row r="5519" spans="1:21" x14ac:dyDescent="0.25">
      <c r="A5519" t="s">
        <v>20470</v>
      </c>
      <c r="B5519" t="s">
        <v>20164</v>
      </c>
      <c r="C5519" t="s">
        <v>11317</v>
      </c>
      <c r="D5519" t="s">
        <v>20471</v>
      </c>
      <c r="E5519">
        <v>1004570</v>
      </c>
      <c r="F5519" t="s">
        <v>20166</v>
      </c>
      <c r="G5519" t="s">
        <v>20167</v>
      </c>
      <c r="H5519" t="s">
        <v>167</v>
      </c>
      <c r="I5519" t="s">
        <v>28</v>
      </c>
      <c r="N5519" t="s">
        <v>205</v>
      </c>
      <c r="O5519">
        <v>3</v>
      </c>
      <c r="P5519">
        <v>56</v>
      </c>
      <c r="Q5519" t="s">
        <v>30</v>
      </c>
      <c r="R5519" t="s">
        <v>20472</v>
      </c>
      <c r="S5519" t="s">
        <v>20473</v>
      </c>
      <c r="T5519" s="1">
        <v>44747</v>
      </c>
      <c r="U5519" t="s">
        <v>20336</v>
      </c>
    </row>
    <row r="5520" spans="1:21" x14ac:dyDescent="0.25">
      <c r="A5520" t="s">
        <v>20474</v>
      </c>
      <c r="B5520" t="s">
        <v>20164</v>
      </c>
      <c r="C5520" t="s">
        <v>11317</v>
      </c>
      <c r="D5520" t="s">
        <v>20475</v>
      </c>
      <c r="E5520">
        <v>1004569</v>
      </c>
      <c r="F5520" t="s">
        <v>20166</v>
      </c>
      <c r="G5520" t="s">
        <v>20167</v>
      </c>
      <c r="H5520" t="s">
        <v>167</v>
      </c>
      <c r="I5520" t="s">
        <v>28</v>
      </c>
      <c r="N5520" t="s">
        <v>205</v>
      </c>
      <c r="O5520">
        <v>3</v>
      </c>
      <c r="P5520">
        <v>56</v>
      </c>
      <c r="Q5520" t="s">
        <v>30</v>
      </c>
      <c r="R5520" t="s">
        <v>20476</v>
      </c>
      <c r="S5520" t="s">
        <v>20477</v>
      </c>
      <c r="T5520" s="1">
        <v>44747</v>
      </c>
      <c r="U5520" t="s">
        <v>20336</v>
      </c>
    </row>
    <row r="5521" spans="1:21" x14ac:dyDescent="0.25">
      <c r="A5521" t="s">
        <v>20478</v>
      </c>
      <c r="B5521" t="s">
        <v>20164</v>
      </c>
      <c r="C5521" t="s">
        <v>11317</v>
      </c>
      <c r="D5521" t="s">
        <v>20479</v>
      </c>
      <c r="E5521">
        <v>1004568</v>
      </c>
      <c r="F5521" t="s">
        <v>20166</v>
      </c>
      <c r="G5521" t="s">
        <v>20167</v>
      </c>
      <c r="H5521" t="s">
        <v>167</v>
      </c>
      <c r="I5521" t="s">
        <v>28</v>
      </c>
      <c r="N5521" t="s">
        <v>205</v>
      </c>
      <c r="O5521">
        <v>3</v>
      </c>
      <c r="P5521">
        <v>56</v>
      </c>
      <c r="Q5521" t="s">
        <v>30</v>
      </c>
      <c r="R5521" t="s">
        <v>20480</v>
      </c>
      <c r="S5521" t="s">
        <v>20481</v>
      </c>
      <c r="T5521" s="1">
        <v>44747</v>
      </c>
      <c r="U5521" t="s">
        <v>20336</v>
      </c>
    </row>
    <row r="5522" spans="1:21" x14ac:dyDescent="0.25">
      <c r="A5522" t="s">
        <v>20482</v>
      </c>
      <c r="B5522" t="s">
        <v>20164</v>
      </c>
      <c r="C5522" t="s">
        <v>11317</v>
      </c>
      <c r="D5522" t="s">
        <v>20483</v>
      </c>
      <c r="E5522">
        <v>1004567</v>
      </c>
      <c r="F5522" t="s">
        <v>20166</v>
      </c>
      <c r="G5522" t="s">
        <v>20167</v>
      </c>
      <c r="H5522" t="s">
        <v>167</v>
      </c>
      <c r="I5522" t="s">
        <v>28</v>
      </c>
      <c r="N5522" t="s">
        <v>205</v>
      </c>
      <c r="O5522">
        <v>3</v>
      </c>
      <c r="P5522">
        <v>56</v>
      </c>
      <c r="Q5522" t="s">
        <v>30</v>
      </c>
      <c r="R5522" t="s">
        <v>20484</v>
      </c>
      <c r="S5522" t="s">
        <v>20485</v>
      </c>
      <c r="T5522" s="1">
        <v>44747</v>
      </c>
      <c r="U5522" t="s">
        <v>20336</v>
      </c>
    </row>
    <row r="5523" spans="1:21" x14ac:dyDescent="0.25">
      <c r="A5523" t="s">
        <v>20486</v>
      </c>
      <c r="B5523" t="s">
        <v>20164</v>
      </c>
      <c r="C5523" t="s">
        <v>11317</v>
      </c>
      <c r="D5523" t="s">
        <v>20487</v>
      </c>
      <c r="E5523">
        <v>1004566</v>
      </c>
      <c r="F5523" t="s">
        <v>20166</v>
      </c>
      <c r="G5523" t="s">
        <v>20167</v>
      </c>
      <c r="H5523" t="s">
        <v>167</v>
      </c>
      <c r="I5523" t="s">
        <v>28</v>
      </c>
      <c r="N5523" t="s">
        <v>205</v>
      </c>
      <c r="O5523">
        <v>3</v>
      </c>
      <c r="P5523">
        <v>56</v>
      </c>
      <c r="Q5523" t="s">
        <v>30</v>
      </c>
      <c r="R5523" t="s">
        <v>20488</v>
      </c>
      <c r="S5523" t="s">
        <v>20489</v>
      </c>
      <c r="T5523" s="1">
        <v>44747</v>
      </c>
      <c r="U5523" t="s">
        <v>20336</v>
      </c>
    </row>
    <row r="5524" spans="1:21" x14ac:dyDescent="0.25">
      <c r="A5524" t="s">
        <v>20490</v>
      </c>
      <c r="B5524" t="s">
        <v>20164</v>
      </c>
      <c r="C5524" t="s">
        <v>11317</v>
      </c>
      <c r="D5524" t="s">
        <v>20491</v>
      </c>
      <c r="E5524">
        <v>1004565</v>
      </c>
      <c r="F5524" t="s">
        <v>20166</v>
      </c>
      <c r="G5524" t="s">
        <v>20167</v>
      </c>
      <c r="H5524" t="s">
        <v>167</v>
      </c>
      <c r="I5524" t="s">
        <v>28</v>
      </c>
      <c r="N5524" t="s">
        <v>205</v>
      </c>
      <c r="O5524">
        <v>3</v>
      </c>
      <c r="P5524">
        <v>56</v>
      </c>
      <c r="Q5524" t="s">
        <v>30</v>
      </c>
      <c r="R5524" t="s">
        <v>20492</v>
      </c>
      <c r="S5524" t="s">
        <v>20493</v>
      </c>
      <c r="T5524" s="1">
        <v>44747</v>
      </c>
      <c r="U5524" t="s">
        <v>20336</v>
      </c>
    </row>
    <row r="5525" spans="1:21" x14ac:dyDescent="0.25">
      <c r="A5525" t="s">
        <v>20494</v>
      </c>
      <c r="B5525" t="s">
        <v>20164</v>
      </c>
      <c r="C5525" t="s">
        <v>11317</v>
      </c>
      <c r="D5525" t="s">
        <v>20495</v>
      </c>
      <c r="E5525">
        <v>1004564</v>
      </c>
      <c r="F5525" t="s">
        <v>20166</v>
      </c>
      <c r="G5525" t="s">
        <v>20167</v>
      </c>
      <c r="H5525" t="s">
        <v>167</v>
      </c>
      <c r="I5525" t="s">
        <v>28</v>
      </c>
      <c r="N5525" t="s">
        <v>205</v>
      </c>
      <c r="O5525">
        <v>3</v>
      </c>
      <c r="P5525">
        <v>56</v>
      </c>
      <c r="Q5525" t="s">
        <v>30</v>
      </c>
      <c r="R5525" t="s">
        <v>20496</v>
      </c>
      <c r="S5525" t="s">
        <v>20497</v>
      </c>
      <c r="T5525" s="1">
        <v>44747</v>
      </c>
      <c r="U5525" t="s">
        <v>20336</v>
      </c>
    </row>
    <row r="5526" spans="1:21" x14ac:dyDescent="0.25">
      <c r="A5526" t="s">
        <v>20498</v>
      </c>
      <c r="B5526" t="s">
        <v>20164</v>
      </c>
      <c r="C5526" t="s">
        <v>11317</v>
      </c>
      <c r="D5526" t="s">
        <v>20499</v>
      </c>
      <c r="E5526">
        <v>1004514</v>
      </c>
      <c r="F5526" t="s">
        <v>20166</v>
      </c>
      <c r="G5526" t="s">
        <v>20167</v>
      </c>
      <c r="H5526" t="s">
        <v>167</v>
      </c>
      <c r="I5526" t="s">
        <v>28</v>
      </c>
      <c r="N5526" t="s">
        <v>205</v>
      </c>
      <c r="O5526">
        <v>3</v>
      </c>
      <c r="P5526">
        <v>56</v>
      </c>
      <c r="Q5526" t="s">
        <v>30</v>
      </c>
      <c r="R5526" t="s">
        <v>20500</v>
      </c>
      <c r="S5526" t="s">
        <v>20501</v>
      </c>
      <c r="T5526" s="1">
        <v>44747</v>
      </c>
      <c r="U5526" t="s">
        <v>20336</v>
      </c>
    </row>
    <row r="5527" spans="1:21" x14ac:dyDescent="0.25">
      <c r="A5527" t="s">
        <v>20502</v>
      </c>
      <c r="B5527" t="s">
        <v>20164</v>
      </c>
      <c r="C5527" t="s">
        <v>11317</v>
      </c>
      <c r="D5527" t="s">
        <v>20503</v>
      </c>
      <c r="E5527">
        <v>1004044</v>
      </c>
      <c r="F5527" t="s">
        <v>20166</v>
      </c>
      <c r="G5527" t="s">
        <v>20167</v>
      </c>
      <c r="H5527" t="s">
        <v>167</v>
      </c>
      <c r="I5527" t="s">
        <v>28</v>
      </c>
      <c r="N5527" t="s">
        <v>205</v>
      </c>
      <c r="O5527">
        <v>3</v>
      </c>
      <c r="P5527">
        <v>56</v>
      </c>
      <c r="Q5527" t="s">
        <v>30</v>
      </c>
      <c r="R5527" t="s">
        <v>20504</v>
      </c>
      <c r="S5527" t="s">
        <v>20505</v>
      </c>
      <c r="T5527" s="1">
        <v>44747</v>
      </c>
      <c r="U5527" t="s">
        <v>20336</v>
      </c>
    </row>
    <row r="5528" spans="1:21" x14ac:dyDescent="0.25">
      <c r="A5528" t="s">
        <v>20506</v>
      </c>
      <c r="B5528" t="s">
        <v>20164</v>
      </c>
      <c r="C5528" t="s">
        <v>11317</v>
      </c>
      <c r="D5528" t="s">
        <v>20507</v>
      </c>
      <c r="E5528">
        <v>1004043</v>
      </c>
      <c r="F5528" t="s">
        <v>20166</v>
      </c>
      <c r="G5528" t="s">
        <v>20167</v>
      </c>
      <c r="H5528" t="s">
        <v>167</v>
      </c>
      <c r="I5528" t="s">
        <v>28</v>
      </c>
      <c r="N5528" t="s">
        <v>2005</v>
      </c>
      <c r="O5528">
        <v>0</v>
      </c>
      <c r="P5528">
        <v>80</v>
      </c>
      <c r="Q5528" t="s">
        <v>30</v>
      </c>
      <c r="R5528" t="s">
        <v>20508</v>
      </c>
      <c r="S5528" t="s">
        <v>20509</v>
      </c>
      <c r="T5528" s="1">
        <v>44747</v>
      </c>
      <c r="U5528" t="s">
        <v>10186</v>
      </c>
    </row>
    <row r="5529" spans="1:21" x14ac:dyDescent="0.25">
      <c r="A5529" t="s">
        <v>20510</v>
      </c>
      <c r="B5529" t="s">
        <v>20164</v>
      </c>
      <c r="C5529" t="s">
        <v>11317</v>
      </c>
      <c r="D5529" t="s">
        <v>20511</v>
      </c>
      <c r="E5529">
        <v>1004042</v>
      </c>
      <c r="F5529" t="s">
        <v>20166</v>
      </c>
      <c r="G5529" t="s">
        <v>20167</v>
      </c>
      <c r="H5529" t="s">
        <v>167</v>
      </c>
      <c r="I5529" t="s">
        <v>28</v>
      </c>
      <c r="N5529" t="s">
        <v>2005</v>
      </c>
      <c r="O5529">
        <v>0</v>
      </c>
      <c r="P5529">
        <v>80</v>
      </c>
      <c r="Q5529" t="s">
        <v>30</v>
      </c>
      <c r="R5529" t="s">
        <v>20512</v>
      </c>
      <c r="S5529" t="s">
        <v>20513</v>
      </c>
      <c r="T5529" s="1">
        <v>44747</v>
      </c>
      <c r="U5529" t="s">
        <v>10186</v>
      </c>
    </row>
    <row r="5530" spans="1:21" x14ac:dyDescent="0.25">
      <c r="A5530" t="s">
        <v>20514</v>
      </c>
      <c r="B5530" t="s">
        <v>20164</v>
      </c>
      <c r="C5530" t="s">
        <v>11317</v>
      </c>
      <c r="D5530" t="s">
        <v>20515</v>
      </c>
      <c r="E5530">
        <v>1004040</v>
      </c>
      <c r="F5530" t="s">
        <v>20166</v>
      </c>
      <c r="G5530" t="s">
        <v>20167</v>
      </c>
      <c r="H5530" t="s">
        <v>167</v>
      </c>
      <c r="I5530" t="s">
        <v>28</v>
      </c>
      <c r="N5530" t="s">
        <v>2005</v>
      </c>
      <c r="O5530">
        <v>0</v>
      </c>
      <c r="P5530">
        <v>80</v>
      </c>
      <c r="Q5530" t="s">
        <v>30</v>
      </c>
      <c r="R5530" t="s">
        <v>20516</v>
      </c>
      <c r="S5530" t="s">
        <v>20517</v>
      </c>
      <c r="T5530" s="1">
        <v>44747</v>
      </c>
      <c r="U5530" t="s">
        <v>10186</v>
      </c>
    </row>
    <row r="5531" spans="1:21" x14ac:dyDescent="0.25">
      <c r="A5531" t="s">
        <v>20518</v>
      </c>
      <c r="B5531" t="s">
        <v>20164</v>
      </c>
      <c r="C5531" t="s">
        <v>11317</v>
      </c>
      <c r="D5531" t="s">
        <v>20519</v>
      </c>
      <c r="E5531">
        <v>1004041</v>
      </c>
      <c r="F5531" t="s">
        <v>20166</v>
      </c>
      <c r="G5531" t="s">
        <v>20167</v>
      </c>
      <c r="H5531" t="s">
        <v>167</v>
      </c>
      <c r="I5531" t="s">
        <v>28</v>
      </c>
      <c r="N5531" t="s">
        <v>2005</v>
      </c>
      <c r="O5531">
        <v>0</v>
      </c>
      <c r="P5531">
        <v>80</v>
      </c>
      <c r="Q5531" t="s">
        <v>30</v>
      </c>
      <c r="R5531" t="s">
        <v>20520</v>
      </c>
      <c r="S5531" t="s">
        <v>20521</v>
      </c>
      <c r="T5531" s="1">
        <v>44747</v>
      </c>
      <c r="U5531" t="s">
        <v>10186</v>
      </c>
    </row>
    <row r="5532" spans="1:21" x14ac:dyDescent="0.25">
      <c r="A5532" t="s">
        <v>20522</v>
      </c>
      <c r="B5532" t="s">
        <v>20164</v>
      </c>
      <c r="C5532" t="s">
        <v>11317</v>
      </c>
      <c r="D5532" t="s">
        <v>20523</v>
      </c>
      <c r="E5532">
        <v>1004021</v>
      </c>
      <c r="F5532" t="s">
        <v>20166</v>
      </c>
      <c r="G5532" t="s">
        <v>20167</v>
      </c>
      <c r="H5532" t="s">
        <v>167</v>
      </c>
      <c r="I5532" t="s">
        <v>28</v>
      </c>
      <c r="N5532" t="s">
        <v>2005</v>
      </c>
      <c r="O5532">
        <v>0</v>
      </c>
      <c r="P5532">
        <v>80</v>
      </c>
      <c r="Q5532" t="s">
        <v>30</v>
      </c>
      <c r="R5532" t="s">
        <v>20524</v>
      </c>
      <c r="S5532" t="s">
        <v>20525</v>
      </c>
      <c r="T5532" s="1">
        <v>44747</v>
      </c>
      <c r="U5532" t="s">
        <v>10186</v>
      </c>
    </row>
    <row r="5533" spans="1:21" x14ac:dyDescent="0.25">
      <c r="A5533" t="s">
        <v>20526</v>
      </c>
      <c r="B5533" t="s">
        <v>20164</v>
      </c>
      <c r="C5533" t="s">
        <v>11317</v>
      </c>
      <c r="D5533" t="s">
        <v>20527</v>
      </c>
      <c r="E5533">
        <v>1004020</v>
      </c>
      <c r="F5533" t="s">
        <v>20166</v>
      </c>
      <c r="G5533" t="s">
        <v>20167</v>
      </c>
      <c r="H5533" t="s">
        <v>167</v>
      </c>
      <c r="I5533" t="s">
        <v>28</v>
      </c>
      <c r="N5533" t="s">
        <v>2005</v>
      </c>
      <c r="O5533">
        <v>0</v>
      </c>
      <c r="P5533">
        <v>80</v>
      </c>
      <c r="Q5533" t="s">
        <v>30</v>
      </c>
      <c r="R5533" t="s">
        <v>20528</v>
      </c>
      <c r="S5533" t="s">
        <v>20529</v>
      </c>
      <c r="T5533" s="1">
        <v>44747</v>
      </c>
      <c r="U5533" t="s">
        <v>10186</v>
      </c>
    </row>
    <row r="5534" spans="1:21" x14ac:dyDescent="0.25">
      <c r="A5534" t="s">
        <v>20530</v>
      </c>
      <c r="B5534" t="s">
        <v>20164</v>
      </c>
      <c r="C5534" t="s">
        <v>11317</v>
      </c>
      <c r="D5534" t="s">
        <v>20531</v>
      </c>
      <c r="E5534">
        <v>1004011</v>
      </c>
      <c r="F5534" t="s">
        <v>20166</v>
      </c>
      <c r="G5534" t="s">
        <v>20167</v>
      </c>
      <c r="H5534" t="s">
        <v>167</v>
      </c>
      <c r="I5534" t="s">
        <v>28</v>
      </c>
      <c r="N5534" t="s">
        <v>2005</v>
      </c>
      <c r="O5534">
        <v>0</v>
      </c>
      <c r="P5534">
        <v>80</v>
      </c>
      <c r="Q5534" t="s">
        <v>30</v>
      </c>
      <c r="R5534" t="s">
        <v>20532</v>
      </c>
      <c r="S5534" t="s">
        <v>20533</v>
      </c>
      <c r="T5534" s="1">
        <v>44747</v>
      </c>
      <c r="U5534" t="s">
        <v>10186</v>
      </c>
    </row>
    <row r="5535" spans="1:21" x14ac:dyDescent="0.25">
      <c r="A5535" t="s">
        <v>20534</v>
      </c>
      <c r="B5535" t="s">
        <v>20164</v>
      </c>
      <c r="C5535" t="s">
        <v>11317</v>
      </c>
      <c r="D5535" t="s">
        <v>20535</v>
      </c>
      <c r="E5535">
        <v>1004005</v>
      </c>
      <c r="F5535" t="s">
        <v>20166</v>
      </c>
      <c r="G5535" t="s">
        <v>20167</v>
      </c>
      <c r="H5535" t="s">
        <v>167</v>
      </c>
      <c r="I5535" t="s">
        <v>28</v>
      </c>
      <c r="N5535" t="s">
        <v>2005</v>
      </c>
      <c r="O5535">
        <v>0</v>
      </c>
      <c r="P5535">
        <v>80</v>
      </c>
      <c r="Q5535" t="s">
        <v>30</v>
      </c>
      <c r="R5535" t="s">
        <v>20536</v>
      </c>
      <c r="S5535" t="s">
        <v>20537</v>
      </c>
      <c r="T5535" s="1">
        <v>44747</v>
      </c>
      <c r="U5535" t="s">
        <v>10186</v>
      </c>
    </row>
    <row r="5536" spans="1:21" x14ac:dyDescent="0.25">
      <c r="A5536" t="s">
        <v>20538</v>
      </c>
      <c r="B5536" t="s">
        <v>20164</v>
      </c>
      <c r="C5536" t="s">
        <v>11317</v>
      </c>
      <c r="D5536" t="s">
        <v>20535</v>
      </c>
      <c r="E5536">
        <v>1004006</v>
      </c>
      <c r="F5536" t="s">
        <v>20166</v>
      </c>
      <c r="G5536" t="s">
        <v>20167</v>
      </c>
      <c r="H5536" t="s">
        <v>167</v>
      </c>
      <c r="I5536" t="s">
        <v>28</v>
      </c>
      <c r="N5536" t="s">
        <v>2005</v>
      </c>
      <c r="O5536">
        <v>0</v>
      </c>
      <c r="P5536">
        <v>80</v>
      </c>
      <c r="Q5536" t="s">
        <v>30</v>
      </c>
      <c r="R5536" t="s">
        <v>20536</v>
      </c>
      <c r="S5536" t="s">
        <v>20537</v>
      </c>
      <c r="T5536" s="1">
        <v>44747</v>
      </c>
      <c r="U5536" t="s">
        <v>10186</v>
      </c>
    </row>
    <row r="5537" spans="1:21" x14ac:dyDescent="0.25">
      <c r="A5537" t="s">
        <v>20539</v>
      </c>
      <c r="B5537" t="s">
        <v>20164</v>
      </c>
      <c r="C5537" t="s">
        <v>11317</v>
      </c>
      <c r="D5537" t="s">
        <v>20540</v>
      </c>
      <c r="E5537">
        <v>1004004</v>
      </c>
      <c r="F5537" t="s">
        <v>20166</v>
      </c>
      <c r="G5537" t="s">
        <v>20167</v>
      </c>
      <c r="H5537" t="s">
        <v>167</v>
      </c>
      <c r="I5537" t="s">
        <v>28</v>
      </c>
      <c r="N5537" t="s">
        <v>2005</v>
      </c>
      <c r="O5537">
        <v>0</v>
      </c>
      <c r="P5537">
        <v>80</v>
      </c>
      <c r="Q5537" t="s">
        <v>30</v>
      </c>
      <c r="R5537" t="s">
        <v>20541</v>
      </c>
      <c r="S5537" t="s">
        <v>20542</v>
      </c>
      <c r="T5537" s="1">
        <v>44747</v>
      </c>
      <c r="U5537" t="s">
        <v>10186</v>
      </c>
    </row>
    <row r="5538" spans="1:21" x14ac:dyDescent="0.25">
      <c r="A5538" t="s">
        <v>20543</v>
      </c>
      <c r="B5538" t="s">
        <v>20164</v>
      </c>
      <c r="C5538" t="s">
        <v>11317</v>
      </c>
      <c r="D5538" t="s">
        <v>20544</v>
      </c>
      <c r="E5538">
        <v>1004002</v>
      </c>
      <c r="F5538" t="s">
        <v>20166</v>
      </c>
      <c r="G5538" t="s">
        <v>20167</v>
      </c>
      <c r="H5538" t="s">
        <v>167</v>
      </c>
      <c r="I5538" t="s">
        <v>28</v>
      </c>
      <c r="N5538" t="s">
        <v>2005</v>
      </c>
      <c r="O5538">
        <v>0</v>
      </c>
      <c r="P5538">
        <v>80</v>
      </c>
      <c r="Q5538" t="s">
        <v>30</v>
      </c>
      <c r="R5538" t="s">
        <v>20545</v>
      </c>
      <c r="S5538" t="s">
        <v>20546</v>
      </c>
      <c r="T5538" s="1">
        <v>44747</v>
      </c>
      <c r="U5538" t="s">
        <v>10186</v>
      </c>
    </row>
    <row r="5539" spans="1:21" x14ac:dyDescent="0.25">
      <c r="A5539" t="s">
        <v>20547</v>
      </c>
      <c r="B5539" t="s">
        <v>20164</v>
      </c>
      <c r="C5539" t="s">
        <v>11317</v>
      </c>
      <c r="D5539" t="s">
        <v>20548</v>
      </c>
      <c r="E5539">
        <v>1004001</v>
      </c>
      <c r="F5539" t="s">
        <v>20166</v>
      </c>
      <c r="G5539" t="s">
        <v>20167</v>
      </c>
      <c r="H5539" t="s">
        <v>167</v>
      </c>
      <c r="I5539" t="s">
        <v>28</v>
      </c>
      <c r="N5539" t="s">
        <v>2005</v>
      </c>
      <c r="O5539">
        <v>0</v>
      </c>
      <c r="P5539">
        <v>80</v>
      </c>
      <c r="Q5539" t="s">
        <v>30</v>
      </c>
      <c r="R5539" t="s">
        <v>20549</v>
      </c>
      <c r="S5539" t="s">
        <v>20550</v>
      </c>
      <c r="T5539" s="1">
        <v>44747</v>
      </c>
      <c r="U5539" t="s">
        <v>10186</v>
      </c>
    </row>
    <row r="5540" spans="1:21" x14ac:dyDescent="0.25">
      <c r="A5540" t="s">
        <v>20551</v>
      </c>
      <c r="B5540" t="s">
        <v>20164</v>
      </c>
      <c r="C5540" t="s">
        <v>11317</v>
      </c>
      <c r="D5540" t="s">
        <v>20552</v>
      </c>
      <c r="E5540">
        <v>1004039</v>
      </c>
      <c r="F5540" t="s">
        <v>20166</v>
      </c>
      <c r="G5540" t="s">
        <v>20167</v>
      </c>
      <c r="H5540" t="s">
        <v>167</v>
      </c>
      <c r="I5540" t="s">
        <v>28</v>
      </c>
      <c r="N5540" t="s">
        <v>2005</v>
      </c>
      <c r="O5540">
        <v>0</v>
      </c>
      <c r="P5540">
        <v>80</v>
      </c>
      <c r="Q5540" t="s">
        <v>30</v>
      </c>
      <c r="R5540" t="s">
        <v>20553</v>
      </c>
      <c r="S5540" t="s">
        <v>20554</v>
      </c>
      <c r="T5540" s="1">
        <v>44747</v>
      </c>
      <c r="U5540" t="s">
        <v>10186</v>
      </c>
    </row>
    <row r="5541" spans="1:21" x14ac:dyDescent="0.25">
      <c r="A5541" t="s">
        <v>20555</v>
      </c>
      <c r="B5541" t="s">
        <v>20164</v>
      </c>
      <c r="C5541" t="s">
        <v>11317</v>
      </c>
      <c r="D5541" t="s">
        <v>20556</v>
      </c>
      <c r="E5541">
        <v>1004584</v>
      </c>
      <c r="F5541" t="s">
        <v>20166</v>
      </c>
      <c r="G5541" t="s">
        <v>20167</v>
      </c>
      <c r="H5541" t="s">
        <v>167</v>
      </c>
      <c r="I5541" t="s">
        <v>28</v>
      </c>
      <c r="N5541" t="s">
        <v>2005</v>
      </c>
      <c r="O5541">
        <v>0</v>
      </c>
      <c r="P5541">
        <v>80</v>
      </c>
      <c r="Q5541" t="s">
        <v>30</v>
      </c>
      <c r="R5541" t="s">
        <v>20557</v>
      </c>
      <c r="S5541" t="s">
        <v>20558</v>
      </c>
      <c r="T5541" s="1">
        <v>44747</v>
      </c>
      <c r="U5541" t="s">
        <v>10186</v>
      </c>
    </row>
    <row r="5542" spans="1:21" x14ac:dyDescent="0.25">
      <c r="A5542" t="s">
        <v>20559</v>
      </c>
      <c r="B5542" t="s">
        <v>20164</v>
      </c>
      <c r="C5542" t="s">
        <v>11317</v>
      </c>
      <c r="D5542" t="s">
        <v>20267</v>
      </c>
      <c r="E5542">
        <v>1004581</v>
      </c>
      <c r="F5542" t="s">
        <v>20166</v>
      </c>
      <c r="G5542" t="s">
        <v>20167</v>
      </c>
      <c r="H5542" t="s">
        <v>167</v>
      </c>
      <c r="I5542" t="s">
        <v>28</v>
      </c>
      <c r="N5542" t="s">
        <v>2005</v>
      </c>
      <c r="O5542">
        <v>0</v>
      </c>
      <c r="P5542">
        <v>80</v>
      </c>
      <c r="Q5542" t="s">
        <v>30</v>
      </c>
      <c r="R5542" t="s">
        <v>20268</v>
      </c>
      <c r="S5542" t="s">
        <v>20269</v>
      </c>
      <c r="T5542" s="1">
        <v>44747</v>
      </c>
      <c r="U5542" t="s">
        <v>10186</v>
      </c>
    </row>
    <row r="5543" spans="1:21" x14ac:dyDescent="0.25">
      <c r="A5543" t="s">
        <v>20560</v>
      </c>
      <c r="B5543" t="s">
        <v>20164</v>
      </c>
      <c r="C5543" t="s">
        <v>11317</v>
      </c>
      <c r="D5543" t="s">
        <v>20561</v>
      </c>
      <c r="E5543">
        <v>1004047</v>
      </c>
      <c r="F5543" t="s">
        <v>20166</v>
      </c>
      <c r="G5543" t="s">
        <v>20167</v>
      </c>
      <c r="H5543" t="s">
        <v>167</v>
      </c>
      <c r="I5543" t="s">
        <v>28</v>
      </c>
      <c r="N5543" t="s">
        <v>2005</v>
      </c>
      <c r="O5543">
        <v>0</v>
      </c>
      <c r="P5543">
        <v>80</v>
      </c>
      <c r="Q5543" t="s">
        <v>30</v>
      </c>
      <c r="R5543" t="s">
        <v>20562</v>
      </c>
      <c r="S5543" t="s">
        <v>20563</v>
      </c>
      <c r="T5543" s="1">
        <v>44747</v>
      </c>
      <c r="U5543" t="s">
        <v>10186</v>
      </c>
    </row>
    <row r="5544" spans="1:21" x14ac:dyDescent="0.25">
      <c r="A5544" t="s">
        <v>20564</v>
      </c>
      <c r="B5544" t="s">
        <v>20164</v>
      </c>
      <c r="C5544" t="s">
        <v>11317</v>
      </c>
      <c r="D5544" t="s">
        <v>20407</v>
      </c>
      <c r="E5544">
        <v>1004075</v>
      </c>
      <c r="F5544" t="s">
        <v>20166</v>
      </c>
      <c r="G5544" t="s">
        <v>20167</v>
      </c>
      <c r="H5544" t="s">
        <v>167</v>
      </c>
      <c r="I5544" t="s">
        <v>28</v>
      </c>
      <c r="N5544" t="s">
        <v>991</v>
      </c>
      <c r="O5544">
        <v>11</v>
      </c>
      <c r="P5544">
        <v>108</v>
      </c>
      <c r="Q5544" t="s">
        <v>30</v>
      </c>
      <c r="R5544" t="s">
        <v>20408</v>
      </c>
      <c r="S5544" t="s">
        <v>20409</v>
      </c>
      <c r="T5544" s="1">
        <v>44747</v>
      </c>
      <c r="U5544" t="s">
        <v>994</v>
      </c>
    </row>
    <row r="5545" spans="1:21" x14ac:dyDescent="0.25">
      <c r="A5545" t="s">
        <v>20565</v>
      </c>
      <c r="B5545" t="s">
        <v>20164</v>
      </c>
      <c r="C5545" t="s">
        <v>11317</v>
      </c>
      <c r="D5545" t="s">
        <v>20566</v>
      </c>
      <c r="E5545">
        <v>1004079</v>
      </c>
      <c r="F5545" t="s">
        <v>20166</v>
      </c>
      <c r="G5545" t="s">
        <v>20167</v>
      </c>
      <c r="H5545" t="s">
        <v>167</v>
      </c>
      <c r="I5545" t="s">
        <v>28</v>
      </c>
      <c r="N5545" t="s">
        <v>991</v>
      </c>
      <c r="O5545">
        <v>11</v>
      </c>
      <c r="P5545">
        <v>108</v>
      </c>
      <c r="Q5545" t="s">
        <v>30</v>
      </c>
      <c r="R5545" t="s">
        <v>20567</v>
      </c>
      <c r="S5545" t="s">
        <v>20568</v>
      </c>
      <c r="T5545" s="1">
        <v>44747</v>
      </c>
      <c r="U5545" t="s">
        <v>994</v>
      </c>
    </row>
    <row r="5546" spans="1:21" x14ac:dyDescent="0.25">
      <c r="A5546" t="s">
        <v>20569</v>
      </c>
      <c r="B5546" t="s">
        <v>20164</v>
      </c>
      <c r="C5546" t="s">
        <v>11317</v>
      </c>
      <c r="D5546" t="s">
        <v>20570</v>
      </c>
      <c r="E5546">
        <v>1004077</v>
      </c>
      <c r="F5546" t="s">
        <v>20166</v>
      </c>
      <c r="G5546" t="s">
        <v>20167</v>
      </c>
      <c r="H5546" t="s">
        <v>167</v>
      </c>
      <c r="I5546" t="s">
        <v>28</v>
      </c>
      <c r="N5546" t="s">
        <v>991</v>
      </c>
      <c r="O5546">
        <v>11</v>
      </c>
      <c r="P5546">
        <v>108</v>
      </c>
      <c r="Q5546" t="s">
        <v>30</v>
      </c>
      <c r="R5546" t="s">
        <v>20571</v>
      </c>
      <c r="S5546" t="s">
        <v>20572</v>
      </c>
      <c r="T5546" s="1">
        <v>44747</v>
      </c>
      <c r="U5546" t="s">
        <v>994</v>
      </c>
    </row>
    <row r="5547" spans="1:21" x14ac:dyDescent="0.25">
      <c r="A5547" t="s">
        <v>20573</v>
      </c>
      <c r="B5547" t="s">
        <v>20164</v>
      </c>
      <c r="C5547" t="s">
        <v>11317</v>
      </c>
      <c r="D5547" t="s">
        <v>20570</v>
      </c>
      <c r="E5547">
        <v>1004078</v>
      </c>
      <c r="F5547" t="s">
        <v>20166</v>
      </c>
      <c r="G5547" t="s">
        <v>20167</v>
      </c>
      <c r="H5547" t="s">
        <v>167</v>
      </c>
      <c r="I5547" t="s">
        <v>28</v>
      </c>
      <c r="N5547" t="s">
        <v>991</v>
      </c>
      <c r="O5547">
        <v>11</v>
      </c>
      <c r="P5547">
        <v>108</v>
      </c>
      <c r="Q5547" t="s">
        <v>30</v>
      </c>
      <c r="R5547" t="s">
        <v>20571</v>
      </c>
      <c r="S5547" t="s">
        <v>20572</v>
      </c>
      <c r="T5547" s="1">
        <v>44747</v>
      </c>
      <c r="U5547" t="s">
        <v>994</v>
      </c>
    </row>
    <row r="5548" spans="1:21" x14ac:dyDescent="0.25">
      <c r="A5548" t="s">
        <v>20574</v>
      </c>
      <c r="B5548" t="s">
        <v>20164</v>
      </c>
      <c r="C5548" t="s">
        <v>11317</v>
      </c>
      <c r="D5548" t="s">
        <v>20415</v>
      </c>
      <c r="E5548">
        <v>1004599</v>
      </c>
      <c r="F5548" t="s">
        <v>20166</v>
      </c>
      <c r="G5548" t="s">
        <v>20167</v>
      </c>
      <c r="H5548" t="s">
        <v>167</v>
      </c>
      <c r="I5548" t="s">
        <v>28</v>
      </c>
      <c r="N5548" t="s">
        <v>991</v>
      </c>
      <c r="O5548">
        <v>11</v>
      </c>
      <c r="P5548">
        <v>108</v>
      </c>
      <c r="Q5548" t="s">
        <v>30</v>
      </c>
      <c r="R5548" t="s">
        <v>20416</v>
      </c>
      <c r="S5548" t="s">
        <v>20417</v>
      </c>
      <c r="T5548" s="1">
        <v>44747</v>
      </c>
      <c r="U5548" t="s">
        <v>994</v>
      </c>
    </row>
    <row r="5549" spans="1:21" x14ac:dyDescent="0.25">
      <c r="A5549" t="s">
        <v>20575</v>
      </c>
      <c r="B5549" t="s">
        <v>20164</v>
      </c>
      <c r="C5549" t="s">
        <v>11317</v>
      </c>
      <c r="D5549" t="s">
        <v>20576</v>
      </c>
      <c r="E5549">
        <v>1004515</v>
      </c>
      <c r="F5549" t="s">
        <v>20166</v>
      </c>
      <c r="G5549" t="s">
        <v>20167</v>
      </c>
      <c r="H5549" t="s">
        <v>167</v>
      </c>
      <c r="I5549" t="s">
        <v>28</v>
      </c>
      <c r="N5549" t="s">
        <v>991</v>
      </c>
      <c r="O5549">
        <v>11</v>
      </c>
      <c r="P5549">
        <v>108</v>
      </c>
      <c r="Q5549" t="s">
        <v>30</v>
      </c>
      <c r="R5549" t="s">
        <v>20577</v>
      </c>
      <c r="S5549" t="s">
        <v>20578</v>
      </c>
      <c r="T5549" s="1">
        <v>44747</v>
      </c>
      <c r="U5549" t="s">
        <v>994</v>
      </c>
    </row>
    <row r="5550" spans="1:21" x14ac:dyDescent="0.25">
      <c r="A5550" t="s">
        <v>20579</v>
      </c>
      <c r="B5550" t="s">
        <v>20164</v>
      </c>
      <c r="C5550" t="s">
        <v>11317</v>
      </c>
      <c r="D5550" t="s">
        <v>20580</v>
      </c>
      <c r="E5550">
        <v>1004577</v>
      </c>
      <c r="F5550" t="s">
        <v>20166</v>
      </c>
      <c r="G5550" t="s">
        <v>20167</v>
      </c>
      <c r="H5550" t="s">
        <v>167</v>
      </c>
      <c r="I5550" t="s">
        <v>28</v>
      </c>
      <c r="N5550" t="s">
        <v>18052</v>
      </c>
      <c r="O5550">
        <v>12</v>
      </c>
      <c r="P5550">
        <v>154</v>
      </c>
      <c r="Q5550" t="s">
        <v>30</v>
      </c>
      <c r="R5550" t="s">
        <v>20581</v>
      </c>
      <c r="S5550" t="s">
        <v>20582</v>
      </c>
      <c r="T5550" s="1">
        <v>44747</v>
      </c>
      <c r="U5550" t="s">
        <v>18055</v>
      </c>
    </row>
    <row r="5551" spans="1:21" x14ac:dyDescent="0.25">
      <c r="A5551" t="s">
        <v>20583</v>
      </c>
      <c r="B5551" t="s">
        <v>20164</v>
      </c>
      <c r="C5551" t="s">
        <v>11317</v>
      </c>
      <c r="D5551" t="s">
        <v>20580</v>
      </c>
      <c r="E5551">
        <v>1004576</v>
      </c>
      <c r="F5551" t="s">
        <v>20166</v>
      </c>
      <c r="G5551" t="s">
        <v>20167</v>
      </c>
      <c r="H5551" t="s">
        <v>167</v>
      </c>
      <c r="I5551" t="s">
        <v>28</v>
      </c>
      <c r="N5551" t="s">
        <v>18052</v>
      </c>
      <c r="O5551">
        <v>12</v>
      </c>
      <c r="P5551">
        <v>154</v>
      </c>
      <c r="Q5551" t="s">
        <v>30</v>
      </c>
      <c r="R5551" t="s">
        <v>20584</v>
      </c>
      <c r="S5551" t="s">
        <v>20585</v>
      </c>
      <c r="T5551" s="1">
        <v>44747</v>
      </c>
      <c r="U5551" t="s">
        <v>18055</v>
      </c>
    </row>
    <row r="5552" spans="1:21" x14ac:dyDescent="0.25">
      <c r="A5552" t="s">
        <v>20586</v>
      </c>
      <c r="B5552" t="s">
        <v>20164</v>
      </c>
      <c r="C5552" t="s">
        <v>11317</v>
      </c>
      <c r="D5552" t="s">
        <v>20587</v>
      </c>
      <c r="E5552">
        <v>1004574</v>
      </c>
      <c r="F5552" t="s">
        <v>20166</v>
      </c>
      <c r="G5552" t="s">
        <v>20167</v>
      </c>
      <c r="H5552" t="s">
        <v>167</v>
      </c>
      <c r="I5552" t="s">
        <v>28</v>
      </c>
      <c r="N5552" t="s">
        <v>18052</v>
      </c>
      <c r="O5552">
        <v>12</v>
      </c>
      <c r="P5552">
        <v>154</v>
      </c>
      <c r="Q5552" t="s">
        <v>30</v>
      </c>
      <c r="R5552" t="s">
        <v>20588</v>
      </c>
      <c r="S5552" t="s">
        <v>20589</v>
      </c>
      <c r="T5552" s="1">
        <v>44747</v>
      </c>
      <c r="U5552" t="s">
        <v>18055</v>
      </c>
    </row>
    <row r="5553" spans="1:21" x14ac:dyDescent="0.25">
      <c r="A5553" t="s">
        <v>20590</v>
      </c>
      <c r="B5553" t="s">
        <v>20164</v>
      </c>
      <c r="C5553" t="s">
        <v>11317</v>
      </c>
      <c r="D5553" t="s">
        <v>20587</v>
      </c>
      <c r="E5553">
        <v>1004575</v>
      </c>
      <c r="F5553" t="s">
        <v>20166</v>
      </c>
      <c r="G5553" t="s">
        <v>20167</v>
      </c>
      <c r="H5553" t="s">
        <v>167</v>
      </c>
      <c r="I5553" t="s">
        <v>28</v>
      </c>
      <c r="N5553" t="s">
        <v>18052</v>
      </c>
      <c r="O5553">
        <v>12</v>
      </c>
      <c r="P5553">
        <v>154</v>
      </c>
      <c r="Q5553" t="s">
        <v>30</v>
      </c>
      <c r="R5553" t="s">
        <v>20591</v>
      </c>
      <c r="S5553" t="s">
        <v>20592</v>
      </c>
      <c r="T5553" s="1">
        <v>44747</v>
      </c>
      <c r="U5553" t="s">
        <v>18055</v>
      </c>
    </row>
    <row r="5554" spans="1:21" x14ac:dyDescent="0.25">
      <c r="A5554" t="s">
        <v>20593</v>
      </c>
      <c r="B5554" t="s">
        <v>20594</v>
      </c>
      <c r="C5554" t="s">
        <v>1075</v>
      </c>
      <c r="D5554" t="s">
        <v>20595</v>
      </c>
      <c r="E5554">
        <v>1003563</v>
      </c>
      <c r="F5554" t="s">
        <v>20596</v>
      </c>
      <c r="G5554" t="s">
        <v>20597</v>
      </c>
      <c r="H5554" t="s">
        <v>27</v>
      </c>
      <c r="I5554" t="s">
        <v>28</v>
      </c>
      <c r="N5554" t="s">
        <v>357</v>
      </c>
      <c r="O5554">
        <v>0</v>
      </c>
      <c r="P5554">
        <v>30</v>
      </c>
      <c r="Q5554" t="s">
        <v>9042</v>
      </c>
      <c r="R5554" t="s">
        <v>20598</v>
      </c>
      <c r="S5554" t="s">
        <v>20599</v>
      </c>
      <c r="T5554" s="1">
        <v>44792</v>
      </c>
      <c r="U5554" t="s">
        <v>12052</v>
      </c>
    </row>
    <row r="5555" spans="1:21" x14ac:dyDescent="0.25">
      <c r="A5555" t="s">
        <v>20600</v>
      </c>
      <c r="B5555" t="s">
        <v>20594</v>
      </c>
      <c r="C5555" t="s">
        <v>1075</v>
      </c>
      <c r="D5555" t="s">
        <v>20601</v>
      </c>
      <c r="E5555">
        <v>1004372</v>
      </c>
      <c r="F5555" t="s">
        <v>20596</v>
      </c>
      <c r="G5555" t="s">
        <v>20597</v>
      </c>
      <c r="H5555" t="s">
        <v>27</v>
      </c>
      <c r="I5555" t="s">
        <v>28</v>
      </c>
      <c r="N5555" t="s">
        <v>11511</v>
      </c>
      <c r="O5555">
        <v>6.3</v>
      </c>
      <c r="P5555">
        <v>41.3</v>
      </c>
      <c r="Q5555" t="s">
        <v>9042</v>
      </c>
      <c r="R5555" t="s">
        <v>20602</v>
      </c>
      <c r="S5555" t="s">
        <v>20603</v>
      </c>
      <c r="T5555" s="1">
        <v>44792</v>
      </c>
      <c r="U5555" t="s">
        <v>11514</v>
      </c>
    </row>
    <row r="5556" spans="1:21" x14ac:dyDescent="0.25">
      <c r="A5556" t="s">
        <v>20604</v>
      </c>
      <c r="B5556" t="s">
        <v>20594</v>
      </c>
      <c r="C5556" t="s">
        <v>1075</v>
      </c>
      <c r="D5556" t="s">
        <v>20605</v>
      </c>
      <c r="E5556">
        <v>1004373</v>
      </c>
      <c r="F5556" t="s">
        <v>20596</v>
      </c>
      <c r="G5556" t="s">
        <v>20597</v>
      </c>
      <c r="H5556" t="s">
        <v>27</v>
      </c>
      <c r="I5556" t="s">
        <v>28</v>
      </c>
      <c r="N5556" t="s">
        <v>11511</v>
      </c>
      <c r="O5556">
        <v>6.3</v>
      </c>
      <c r="P5556">
        <v>41.3</v>
      </c>
      <c r="Q5556" t="s">
        <v>9042</v>
      </c>
      <c r="R5556" t="s">
        <v>20606</v>
      </c>
      <c r="S5556" t="s">
        <v>20607</v>
      </c>
      <c r="T5556" s="1">
        <v>44792</v>
      </c>
      <c r="U5556" t="s">
        <v>11514</v>
      </c>
    </row>
    <row r="5557" spans="1:21" x14ac:dyDescent="0.25">
      <c r="A5557" t="s">
        <v>20608</v>
      </c>
      <c r="B5557" t="s">
        <v>20594</v>
      </c>
      <c r="C5557" t="s">
        <v>1075</v>
      </c>
      <c r="D5557" t="s">
        <v>20609</v>
      </c>
      <c r="E5557">
        <v>1004374</v>
      </c>
      <c r="F5557" t="s">
        <v>20596</v>
      </c>
      <c r="G5557" t="s">
        <v>20597</v>
      </c>
      <c r="H5557" t="s">
        <v>27</v>
      </c>
      <c r="I5557" t="s">
        <v>28</v>
      </c>
      <c r="N5557" t="s">
        <v>11511</v>
      </c>
      <c r="O5557">
        <v>6.3</v>
      </c>
      <c r="P5557">
        <v>41.3</v>
      </c>
      <c r="Q5557" t="s">
        <v>9042</v>
      </c>
      <c r="R5557" t="s">
        <v>20610</v>
      </c>
      <c r="S5557" t="s">
        <v>20611</v>
      </c>
      <c r="T5557" s="1">
        <v>44792</v>
      </c>
      <c r="U5557" t="s">
        <v>11514</v>
      </c>
    </row>
    <row r="5558" spans="1:21" x14ac:dyDescent="0.25">
      <c r="A5558" t="s">
        <v>20612</v>
      </c>
      <c r="B5558" t="s">
        <v>20594</v>
      </c>
      <c r="C5558" t="s">
        <v>1075</v>
      </c>
      <c r="D5558" t="s">
        <v>20613</v>
      </c>
      <c r="E5558">
        <v>1004375</v>
      </c>
      <c r="F5558" t="s">
        <v>20596</v>
      </c>
      <c r="G5558" t="s">
        <v>20597</v>
      </c>
      <c r="H5558" t="s">
        <v>27</v>
      </c>
      <c r="I5558" t="s">
        <v>28</v>
      </c>
      <c r="N5558" t="s">
        <v>11511</v>
      </c>
      <c r="O5558">
        <v>6.3</v>
      </c>
      <c r="P5558">
        <v>41.3</v>
      </c>
      <c r="Q5558" t="s">
        <v>9042</v>
      </c>
      <c r="R5558" t="s">
        <v>20614</v>
      </c>
      <c r="S5558" t="s">
        <v>20615</v>
      </c>
      <c r="T5558" s="1">
        <v>44792</v>
      </c>
      <c r="U5558" t="s">
        <v>11514</v>
      </c>
    </row>
    <row r="5559" spans="1:21" x14ac:dyDescent="0.25">
      <c r="A5559" t="s">
        <v>20616</v>
      </c>
      <c r="B5559" t="s">
        <v>20594</v>
      </c>
      <c r="C5559" t="s">
        <v>1075</v>
      </c>
      <c r="D5559" t="s">
        <v>20617</v>
      </c>
      <c r="E5559">
        <v>1004376</v>
      </c>
      <c r="F5559" t="s">
        <v>20596</v>
      </c>
      <c r="G5559" t="s">
        <v>20597</v>
      </c>
      <c r="H5559" t="s">
        <v>27</v>
      </c>
      <c r="I5559" t="s">
        <v>28</v>
      </c>
      <c r="N5559" t="s">
        <v>11511</v>
      </c>
      <c r="O5559">
        <v>6.3</v>
      </c>
      <c r="P5559">
        <v>41.3</v>
      </c>
      <c r="Q5559" t="s">
        <v>9042</v>
      </c>
      <c r="R5559" t="s">
        <v>20618</v>
      </c>
      <c r="S5559" t="s">
        <v>20619</v>
      </c>
      <c r="T5559" s="1">
        <v>44792</v>
      </c>
      <c r="U5559" t="s">
        <v>11514</v>
      </c>
    </row>
    <row r="5560" spans="1:21" x14ac:dyDescent="0.25">
      <c r="A5560" t="s">
        <v>20620</v>
      </c>
      <c r="B5560" t="s">
        <v>20594</v>
      </c>
      <c r="C5560" t="s">
        <v>1075</v>
      </c>
      <c r="D5560" t="s">
        <v>20621</v>
      </c>
      <c r="E5560">
        <v>1004378</v>
      </c>
      <c r="F5560" t="s">
        <v>20596</v>
      </c>
      <c r="G5560" t="s">
        <v>20597</v>
      </c>
      <c r="H5560" t="s">
        <v>27</v>
      </c>
      <c r="I5560" t="s">
        <v>28</v>
      </c>
      <c r="N5560" t="s">
        <v>11511</v>
      </c>
      <c r="O5560">
        <v>6.3</v>
      </c>
      <c r="P5560">
        <v>41.3</v>
      </c>
      <c r="Q5560" t="s">
        <v>9042</v>
      </c>
      <c r="R5560" t="s">
        <v>20622</v>
      </c>
      <c r="S5560" t="s">
        <v>20623</v>
      </c>
      <c r="T5560" s="1">
        <v>44792</v>
      </c>
      <c r="U5560" t="s">
        <v>11514</v>
      </c>
    </row>
    <row r="5561" spans="1:21" x14ac:dyDescent="0.25">
      <c r="A5561" t="s">
        <v>20624</v>
      </c>
      <c r="B5561" t="s">
        <v>20594</v>
      </c>
      <c r="C5561" t="s">
        <v>1075</v>
      </c>
      <c r="D5561" t="s">
        <v>20625</v>
      </c>
      <c r="E5561">
        <v>1004379</v>
      </c>
      <c r="F5561" t="s">
        <v>20596</v>
      </c>
      <c r="G5561" t="s">
        <v>20597</v>
      </c>
      <c r="H5561" t="s">
        <v>27</v>
      </c>
      <c r="I5561" t="s">
        <v>28</v>
      </c>
      <c r="N5561" t="s">
        <v>11511</v>
      </c>
      <c r="O5561">
        <v>6.3</v>
      </c>
      <c r="P5561">
        <v>41.3</v>
      </c>
      <c r="Q5561" t="s">
        <v>9042</v>
      </c>
      <c r="R5561" t="s">
        <v>20626</v>
      </c>
      <c r="S5561" t="s">
        <v>20627</v>
      </c>
      <c r="T5561" s="1">
        <v>44792</v>
      </c>
      <c r="U5561" t="s">
        <v>11514</v>
      </c>
    </row>
    <row r="5562" spans="1:21" x14ac:dyDescent="0.25">
      <c r="A5562" t="s">
        <v>20628</v>
      </c>
      <c r="B5562" t="s">
        <v>20594</v>
      </c>
      <c r="C5562" t="s">
        <v>1075</v>
      </c>
      <c r="D5562" t="s">
        <v>20629</v>
      </c>
      <c r="E5562">
        <v>1004380</v>
      </c>
      <c r="F5562" t="s">
        <v>20596</v>
      </c>
      <c r="G5562" t="s">
        <v>20597</v>
      </c>
      <c r="H5562" t="s">
        <v>27</v>
      </c>
      <c r="I5562" t="s">
        <v>28</v>
      </c>
      <c r="N5562" t="s">
        <v>11511</v>
      </c>
      <c r="O5562">
        <v>6.3</v>
      </c>
      <c r="P5562">
        <v>41.3</v>
      </c>
      <c r="Q5562" t="s">
        <v>9042</v>
      </c>
      <c r="R5562" t="s">
        <v>20630</v>
      </c>
      <c r="S5562" t="s">
        <v>20631</v>
      </c>
      <c r="T5562" s="1">
        <v>44792</v>
      </c>
      <c r="U5562" t="s">
        <v>11514</v>
      </c>
    </row>
    <row r="5563" spans="1:21" x14ac:dyDescent="0.25">
      <c r="A5563" t="s">
        <v>20632</v>
      </c>
      <c r="B5563" t="s">
        <v>20594</v>
      </c>
      <c r="C5563" t="s">
        <v>1075</v>
      </c>
      <c r="D5563" t="s">
        <v>20633</v>
      </c>
      <c r="E5563">
        <v>1004381</v>
      </c>
      <c r="F5563" t="s">
        <v>20596</v>
      </c>
      <c r="G5563" t="s">
        <v>20597</v>
      </c>
      <c r="H5563" t="s">
        <v>27</v>
      </c>
      <c r="I5563" t="s">
        <v>28</v>
      </c>
      <c r="N5563" t="s">
        <v>11511</v>
      </c>
      <c r="O5563">
        <v>6.3</v>
      </c>
      <c r="P5563">
        <v>41.3</v>
      </c>
      <c r="Q5563" t="s">
        <v>9042</v>
      </c>
      <c r="R5563" t="s">
        <v>20634</v>
      </c>
      <c r="S5563" t="s">
        <v>20635</v>
      </c>
      <c r="T5563" s="1">
        <v>44792</v>
      </c>
      <c r="U5563" t="s">
        <v>11514</v>
      </c>
    </row>
    <row r="5564" spans="1:21" x14ac:dyDescent="0.25">
      <c r="A5564" t="s">
        <v>20636</v>
      </c>
      <c r="B5564" t="s">
        <v>20594</v>
      </c>
      <c r="C5564" t="s">
        <v>1075</v>
      </c>
      <c r="D5564" t="s">
        <v>20637</v>
      </c>
      <c r="E5564">
        <v>1004382</v>
      </c>
      <c r="F5564" t="s">
        <v>20596</v>
      </c>
      <c r="G5564" t="s">
        <v>20597</v>
      </c>
      <c r="H5564" t="s">
        <v>27</v>
      </c>
      <c r="I5564" t="s">
        <v>28</v>
      </c>
      <c r="N5564" t="s">
        <v>11511</v>
      </c>
      <c r="O5564">
        <v>6.3</v>
      </c>
      <c r="P5564">
        <v>41.3</v>
      </c>
      <c r="Q5564" t="s">
        <v>9042</v>
      </c>
      <c r="R5564" t="s">
        <v>20638</v>
      </c>
      <c r="S5564" t="s">
        <v>20639</v>
      </c>
      <c r="T5564" s="1">
        <v>44792</v>
      </c>
      <c r="U5564" t="s">
        <v>11514</v>
      </c>
    </row>
    <row r="5565" spans="1:21" x14ac:dyDescent="0.25">
      <c r="A5565" t="s">
        <v>20640</v>
      </c>
      <c r="B5565" t="s">
        <v>20594</v>
      </c>
      <c r="C5565" t="s">
        <v>1075</v>
      </c>
      <c r="D5565" t="s">
        <v>20641</v>
      </c>
      <c r="E5565">
        <v>1004383</v>
      </c>
      <c r="F5565" t="s">
        <v>20596</v>
      </c>
      <c r="G5565" t="s">
        <v>20597</v>
      </c>
      <c r="H5565" t="s">
        <v>27</v>
      </c>
      <c r="I5565" t="s">
        <v>28</v>
      </c>
      <c r="N5565" t="s">
        <v>11511</v>
      </c>
      <c r="O5565">
        <v>6.3</v>
      </c>
      <c r="P5565">
        <v>41.3</v>
      </c>
      <c r="Q5565" t="s">
        <v>9042</v>
      </c>
      <c r="R5565" t="s">
        <v>20642</v>
      </c>
      <c r="S5565" t="s">
        <v>20643</v>
      </c>
      <c r="T5565" s="1">
        <v>44792</v>
      </c>
      <c r="U5565" t="s">
        <v>11514</v>
      </c>
    </row>
    <row r="5566" spans="1:21" x14ac:dyDescent="0.25">
      <c r="A5566" t="s">
        <v>20644</v>
      </c>
      <c r="B5566" t="s">
        <v>20594</v>
      </c>
      <c r="C5566" t="s">
        <v>1075</v>
      </c>
      <c r="D5566" t="s">
        <v>20645</v>
      </c>
      <c r="E5566">
        <v>1003559</v>
      </c>
      <c r="F5566" t="s">
        <v>20596</v>
      </c>
      <c r="G5566" t="s">
        <v>20597</v>
      </c>
      <c r="H5566" t="s">
        <v>27</v>
      </c>
      <c r="I5566" t="s">
        <v>28</v>
      </c>
      <c r="N5566" t="s">
        <v>101</v>
      </c>
      <c r="O5566">
        <v>10</v>
      </c>
      <c r="P5566">
        <v>110</v>
      </c>
      <c r="Q5566" t="s">
        <v>9042</v>
      </c>
      <c r="R5566" t="s">
        <v>20646</v>
      </c>
      <c r="S5566" t="s">
        <v>20647</v>
      </c>
      <c r="T5566" s="1">
        <v>44792</v>
      </c>
      <c r="U5566" t="s">
        <v>11461</v>
      </c>
    </row>
    <row r="5567" spans="1:21" x14ac:dyDescent="0.25">
      <c r="A5567" t="s">
        <v>20648</v>
      </c>
      <c r="B5567" t="s">
        <v>20594</v>
      </c>
      <c r="C5567" t="s">
        <v>1075</v>
      </c>
      <c r="D5567" t="s">
        <v>20649</v>
      </c>
      <c r="E5567">
        <v>1003558</v>
      </c>
      <c r="F5567" t="s">
        <v>20596</v>
      </c>
      <c r="G5567" t="s">
        <v>20597</v>
      </c>
      <c r="H5567" t="s">
        <v>27</v>
      </c>
      <c r="I5567" t="s">
        <v>28</v>
      </c>
      <c r="N5567" t="s">
        <v>101</v>
      </c>
      <c r="O5567">
        <v>10</v>
      </c>
      <c r="P5567">
        <v>110</v>
      </c>
      <c r="Q5567" t="s">
        <v>9042</v>
      </c>
      <c r="R5567" t="s">
        <v>20650</v>
      </c>
      <c r="S5567" t="s">
        <v>20651</v>
      </c>
      <c r="T5567" s="1">
        <v>44792</v>
      </c>
      <c r="U5567" t="s">
        <v>11461</v>
      </c>
    </row>
    <row r="5568" spans="1:21" x14ac:dyDescent="0.25">
      <c r="A5568" t="s">
        <v>20652</v>
      </c>
      <c r="B5568" t="s">
        <v>20594</v>
      </c>
      <c r="C5568" t="s">
        <v>1075</v>
      </c>
      <c r="D5568" t="s">
        <v>20653</v>
      </c>
      <c r="E5568">
        <v>1003557</v>
      </c>
      <c r="F5568" t="s">
        <v>20596</v>
      </c>
      <c r="G5568" t="s">
        <v>20597</v>
      </c>
      <c r="H5568" t="s">
        <v>27</v>
      </c>
      <c r="I5568" t="s">
        <v>28</v>
      </c>
      <c r="N5568" t="s">
        <v>101</v>
      </c>
      <c r="O5568">
        <v>10</v>
      </c>
      <c r="P5568">
        <v>110</v>
      </c>
      <c r="Q5568" t="s">
        <v>9042</v>
      </c>
      <c r="R5568" t="s">
        <v>20654</v>
      </c>
      <c r="S5568" t="s">
        <v>20655</v>
      </c>
      <c r="T5568" s="1">
        <v>44792</v>
      </c>
      <c r="U5568" t="s">
        <v>11461</v>
      </c>
    </row>
    <row r="5569" spans="1:21" x14ac:dyDescent="0.25">
      <c r="A5569" t="s">
        <v>20656</v>
      </c>
      <c r="B5569" t="s">
        <v>20594</v>
      </c>
      <c r="C5569" t="s">
        <v>1075</v>
      </c>
      <c r="D5569" t="s">
        <v>20657</v>
      </c>
      <c r="E5569">
        <v>1004377</v>
      </c>
      <c r="F5569" t="s">
        <v>20596</v>
      </c>
      <c r="G5569" t="s">
        <v>20597</v>
      </c>
      <c r="H5569" t="s">
        <v>27</v>
      </c>
      <c r="I5569" t="s">
        <v>28</v>
      </c>
      <c r="N5569" t="s">
        <v>101</v>
      </c>
      <c r="O5569">
        <v>10</v>
      </c>
      <c r="P5569">
        <v>110</v>
      </c>
      <c r="Q5569" t="s">
        <v>9042</v>
      </c>
      <c r="R5569" t="s">
        <v>20658</v>
      </c>
      <c r="S5569" t="s">
        <v>20659</v>
      </c>
      <c r="T5569" s="1">
        <v>44792</v>
      </c>
      <c r="U5569" t="s">
        <v>11461</v>
      </c>
    </row>
    <row r="5570" spans="1:21" x14ac:dyDescent="0.25">
      <c r="A5570" t="s">
        <v>20660</v>
      </c>
      <c r="B5570" t="s">
        <v>20594</v>
      </c>
      <c r="C5570" t="s">
        <v>1075</v>
      </c>
      <c r="D5570" t="s">
        <v>20661</v>
      </c>
      <c r="E5570">
        <v>1003560</v>
      </c>
      <c r="F5570" t="s">
        <v>20596</v>
      </c>
      <c r="G5570" t="s">
        <v>20597</v>
      </c>
      <c r="H5570" t="s">
        <v>27</v>
      </c>
      <c r="I5570" t="s">
        <v>28</v>
      </c>
      <c r="N5570" t="s">
        <v>101</v>
      </c>
      <c r="O5570">
        <v>10</v>
      </c>
      <c r="P5570">
        <v>110</v>
      </c>
      <c r="Q5570" t="s">
        <v>9042</v>
      </c>
      <c r="R5570" t="s">
        <v>20662</v>
      </c>
      <c r="S5570" t="s">
        <v>20663</v>
      </c>
      <c r="T5570" s="1">
        <v>44792</v>
      </c>
      <c r="U5570" t="s">
        <v>11461</v>
      </c>
    </row>
    <row r="5571" spans="1:21" x14ac:dyDescent="0.25">
      <c r="A5571" t="s">
        <v>20664</v>
      </c>
      <c r="B5571" t="s">
        <v>20665</v>
      </c>
      <c r="C5571" t="s">
        <v>983</v>
      </c>
      <c r="D5571" t="s">
        <v>20666</v>
      </c>
      <c r="E5571">
        <v>1004194</v>
      </c>
      <c r="F5571" t="s">
        <v>20667</v>
      </c>
      <c r="G5571" t="s">
        <v>20668</v>
      </c>
      <c r="H5571" t="s">
        <v>27</v>
      </c>
      <c r="I5571" t="s">
        <v>28</v>
      </c>
      <c r="N5571" t="s">
        <v>11511</v>
      </c>
      <c r="O5571">
        <v>0</v>
      </c>
      <c r="P5571">
        <v>35</v>
      </c>
      <c r="Q5571" t="s">
        <v>30</v>
      </c>
      <c r="R5571" t="s">
        <v>20669</v>
      </c>
      <c r="S5571" t="s">
        <v>20670</v>
      </c>
      <c r="T5571" s="1">
        <v>44792</v>
      </c>
      <c r="U5571" t="s">
        <v>11900</v>
      </c>
    </row>
    <row r="5572" spans="1:21" x14ac:dyDescent="0.25">
      <c r="A5572" t="s">
        <v>20671</v>
      </c>
      <c r="B5572" t="s">
        <v>20665</v>
      </c>
      <c r="C5572" t="s">
        <v>983</v>
      </c>
      <c r="D5572" t="s">
        <v>20672</v>
      </c>
      <c r="E5572">
        <v>1004126</v>
      </c>
      <c r="F5572" t="s">
        <v>20667</v>
      </c>
      <c r="G5572" t="s">
        <v>20668</v>
      </c>
      <c r="H5572" t="s">
        <v>27</v>
      </c>
      <c r="I5572" t="s">
        <v>28</v>
      </c>
      <c r="N5572" t="s">
        <v>11511</v>
      </c>
      <c r="O5572">
        <v>0</v>
      </c>
      <c r="P5572">
        <v>35</v>
      </c>
      <c r="Q5572" t="s">
        <v>30</v>
      </c>
      <c r="R5572" t="s">
        <v>20673</v>
      </c>
      <c r="S5572" t="s">
        <v>20674</v>
      </c>
      <c r="T5572" s="1">
        <v>44792</v>
      </c>
      <c r="U5572" t="s">
        <v>11900</v>
      </c>
    </row>
    <row r="5573" spans="1:21" x14ac:dyDescent="0.25">
      <c r="A5573" t="s">
        <v>20675</v>
      </c>
      <c r="B5573" t="s">
        <v>20665</v>
      </c>
      <c r="C5573" t="s">
        <v>983</v>
      </c>
      <c r="D5573" t="s">
        <v>20676</v>
      </c>
      <c r="E5573">
        <v>1003566</v>
      </c>
      <c r="F5573" t="s">
        <v>20667</v>
      </c>
      <c r="G5573" t="s">
        <v>20668</v>
      </c>
      <c r="H5573" t="s">
        <v>27</v>
      </c>
      <c r="I5573" t="s">
        <v>28</v>
      </c>
      <c r="N5573" t="s">
        <v>11511</v>
      </c>
      <c r="O5573">
        <v>0</v>
      </c>
      <c r="P5573">
        <v>35</v>
      </c>
      <c r="Q5573" t="s">
        <v>30</v>
      </c>
      <c r="R5573" t="s">
        <v>20677</v>
      </c>
      <c r="S5573" t="s">
        <v>20678</v>
      </c>
      <c r="T5573" s="1">
        <v>44792</v>
      </c>
      <c r="U5573" t="s">
        <v>11900</v>
      </c>
    </row>
    <row r="5574" spans="1:21" x14ac:dyDescent="0.25">
      <c r="A5574" t="s">
        <v>20679</v>
      </c>
      <c r="B5574" t="s">
        <v>20665</v>
      </c>
      <c r="C5574" t="s">
        <v>983</v>
      </c>
      <c r="D5574" t="s">
        <v>20680</v>
      </c>
      <c r="E5574">
        <v>1003567</v>
      </c>
      <c r="F5574" t="s">
        <v>20667</v>
      </c>
      <c r="G5574" t="s">
        <v>20668</v>
      </c>
      <c r="H5574" t="s">
        <v>27</v>
      </c>
      <c r="I5574" t="s">
        <v>28</v>
      </c>
      <c r="N5574" t="s">
        <v>11511</v>
      </c>
      <c r="O5574">
        <v>0</v>
      </c>
      <c r="P5574">
        <v>35</v>
      </c>
      <c r="Q5574" t="s">
        <v>30</v>
      </c>
      <c r="R5574" t="s">
        <v>20681</v>
      </c>
      <c r="S5574" t="s">
        <v>20682</v>
      </c>
      <c r="T5574" s="1">
        <v>44792</v>
      </c>
      <c r="U5574" t="s">
        <v>11900</v>
      </c>
    </row>
    <row r="5575" spans="1:21" x14ac:dyDescent="0.25">
      <c r="A5575" t="s">
        <v>20683</v>
      </c>
      <c r="B5575" t="s">
        <v>20665</v>
      </c>
      <c r="C5575" t="s">
        <v>983</v>
      </c>
      <c r="D5575" t="s">
        <v>20684</v>
      </c>
      <c r="E5575">
        <v>1003568</v>
      </c>
      <c r="F5575" t="s">
        <v>20667</v>
      </c>
      <c r="G5575" t="s">
        <v>20668</v>
      </c>
      <c r="H5575" t="s">
        <v>27</v>
      </c>
      <c r="I5575" t="s">
        <v>28</v>
      </c>
      <c r="N5575" t="s">
        <v>11511</v>
      </c>
      <c r="O5575">
        <v>0</v>
      </c>
      <c r="P5575">
        <v>35</v>
      </c>
      <c r="Q5575" t="s">
        <v>30</v>
      </c>
      <c r="R5575" t="s">
        <v>20685</v>
      </c>
      <c r="S5575" t="s">
        <v>20686</v>
      </c>
      <c r="T5575" s="1">
        <v>44792</v>
      </c>
      <c r="U5575" t="s">
        <v>11900</v>
      </c>
    </row>
    <row r="5576" spans="1:21" x14ac:dyDescent="0.25">
      <c r="A5576" t="s">
        <v>20687</v>
      </c>
      <c r="B5576" t="s">
        <v>20665</v>
      </c>
      <c r="C5576" t="s">
        <v>983</v>
      </c>
      <c r="D5576" t="s">
        <v>20688</v>
      </c>
      <c r="E5576">
        <v>1003569</v>
      </c>
      <c r="F5576" t="s">
        <v>20667</v>
      </c>
      <c r="G5576" t="s">
        <v>20668</v>
      </c>
      <c r="H5576" t="s">
        <v>27</v>
      </c>
      <c r="I5576" t="s">
        <v>28</v>
      </c>
      <c r="N5576" t="s">
        <v>11511</v>
      </c>
      <c r="O5576">
        <v>0</v>
      </c>
      <c r="P5576">
        <v>35</v>
      </c>
      <c r="Q5576" t="s">
        <v>30</v>
      </c>
      <c r="R5576" t="s">
        <v>20689</v>
      </c>
      <c r="S5576" t="s">
        <v>20690</v>
      </c>
      <c r="T5576" s="1">
        <v>44792</v>
      </c>
      <c r="U5576" t="s">
        <v>11900</v>
      </c>
    </row>
    <row r="5577" spans="1:21" x14ac:dyDescent="0.25">
      <c r="A5577" t="s">
        <v>20691</v>
      </c>
      <c r="B5577" t="s">
        <v>20665</v>
      </c>
      <c r="C5577" t="s">
        <v>983</v>
      </c>
      <c r="D5577" t="s">
        <v>20692</v>
      </c>
      <c r="E5577">
        <v>1004187</v>
      </c>
      <c r="F5577" t="s">
        <v>20667</v>
      </c>
      <c r="G5577" t="s">
        <v>20668</v>
      </c>
      <c r="H5577" t="s">
        <v>27</v>
      </c>
      <c r="I5577" t="s">
        <v>28</v>
      </c>
      <c r="N5577" t="s">
        <v>11511</v>
      </c>
      <c r="O5577">
        <v>0</v>
      </c>
      <c r="P5577">
        <v>35</v>
      </c>
      <c r="Q5577" t="s">
        <v>30</v>
      </c>
      <c r="R5577" t="s">
        <v>20693</v>
      </c>
      <c r="S5577" t="s">
        <v>20694</v>
      </c>
      <c r="T5577" s="1">
        <v>44792</v>
      </c>
      <c r="U5577" t="s">
        <v>11900</v>
      </c>
    </row>
    <row r="5578" spans="1:21" x14ac:dyDescent="0.25">
      <c r="A5578" t="s">
        <v>20695</v>
      </c>
      <c r="B5578" t="s">
        <v>20665</v>
      </c>
      <c r="C5578" t="s">
        <v>983</v>
      </c>
      <c r="D5578" t="s">
        <v>20696</v>
      </c>
      <c r="E5578">
        <v>1004193</v>
      </c>
      <c r="F5578" t="s">
        <v>20667</v>
      </c>
      <c r="G5578" t="s">
        <v>20668</v>
      </c>
      <c r="H5578" t="s">
        <v>27</v>
      </c>
      <c r="I5578" t="s">
        <v>28</v>
      </c>
      <c r="N5578" t="s">
        <v>3191</v>
      </c>
      <c r="O5578">
        <v>0</v>
      </c>
      <c r="P5578">
        <v>60</v>
      </c>
      <c r="Q5578" t="s">
        <v>30</v>
      </c>
      <c r="R5578" t="s">
        <v>20697</v>
      </c>
      <c r="S5578" t="s">
        <v>20698</v>
      </c>
      <c r="T5578" s="1">
        <v>44792</v>
      </c>
      <c r="U5578" t="s">
        <v>11989</v>
      </c>
    </row>
    <row r="5579" spans="1:21" x14ac:dyDescent="0.25">
      <c r="A5579" t="s">
        <v>20699</v>
      </c>
      <c r="B5579" t="s">
        <v>20665</v>
      </c>
      <c r="C5579" t="s">
        <v>983</v>
      </c>
      <c r="D5579" t="s">
        <v>20700</v>
      </c>
      <c r="E5579">
        <v>1004188</v>
      </c>
      <c r="F5579" t="s">
        <v>20667</v>
      </c>
      <c r="G5579" t="s">
        <v>20668</v>
      </c>
      <c r="H5579" t="s">
        <v>27</v>
      </c>
      <c r="I5579" t="s">
        <v>28</v>
      </c>
      <c r="N5579" t="s">
        <v>3191</v>
      </c>
      <c r="O5579">
        <v>0</v>
      </c>
      <c r="P5579">
        <v>60</v>
      </c>
      <c r="Q5579" t="s">
        <v>30</v>
      </c>
      <c r="R5579" t="s">
        <v>20701</v>
      </c>
      <c r="S5579" t="s">
        <v>20702</v>
      </c>
      <c r="T5579" s="1">
        <v>44792</v>
      </c>
      <c r="U5579" t="s">
        <v>11989</v>
      </c>
    </row>
    <row r="5580" spans="1:21" x14ac:dyDescent="0.25">
      <c r="A5580" t="s">
        <v>20703</v>
      </c>
      <c r="B5580" t="s">
        <v>20665</v>
      </c>
      <c r="C5580" t="s">
        <v>983</v>
      </c>
      <c r="D5580" t="s">
        <v>20704</v>
      </c>
      <c r="E5580">
        <v>1004189</v>
      </c>
      <c r="F5580" t="s">
        <v>20667</v>
      </c>
      <c r="G5580" t="s">
        <v>20668</v>
      </c>
      <c r="H5580" t="s">
        <v>27</v>
      </c>
      <c r="I5580" t="s">
        <v>28</v>
      </c>
      <c r="N5580" t="s">
        <v>12640</v>
      </c>
      <c r="O5580">
        <v>0</v>
      </c>
      <c r="P5580">
        <v>89</v>
      </c>
      <c r="Q5580" t="s">
        <v>30</v>
      </c>
      <c r="R5580" t="s">
        <v>20705</v>
      </c>
      <c r="S5580" t="s">
        <v>20706</v>
      </c>
      <c r="T5580" s="1">
        <v>44792</v>
      </c>
      <c r="U5580" t="s">
        <v>12643</v>
      </c>
    </row>
    <row r="5581" spans="1:21" x14ac:dyDescent="0.25">
      <c r="A5581" t="s">
        <v>20707</v>
      </c>
      <c r="B5581" t="s">
        <v>20665</v>
      </c>
      <c r="C5581" t="s">
        <v>983</v>
      </c>
      <c r="D5581" t="s">
        <v>20708</v>
      </c>
      <c r="E5581">
        <v>1004192</v>
      </c>
      <c r="F5581" t="s">
        <v>20667</v>
      </c>
      <c r="G5581" t="s">
        <v>20668</v>
      </c>
      <c r="H5581" t="s">
        <v>27</v>
      </c>
      <c r="I5581" t="s">
        <v>28</v>
      </c>
      <c r="N5581" t="s">
        <v>12640</v>
      </c>
      <c r="O5581">
        <v>0</v>
      </c>
      <c r="P5581">
        <v>89</v>
      </c>
      <c r="Q5581" t="s">
        <v>30</v>
      </c>
      <c r="R5581" t="s">
        <v>20709</v>
      </c>
      <c r="S5581" t="s">
        <v>20710</v>
      </c>
      <c r="T5581" s="1">
        <v>44792</v>
      </c>
      <c r="U5581" t="s">
        <v>12643</v>
      </c>
    </row>
    <row r="5582" spans="1:21" x14ac:dyDescent="0.25">
      <c r="A5582" t="s">
        <v>20711</v>
      </c>
      <c r="C5582" t="s">
        <v>563</v>
      </c>
      <c r="F5582" t="s">
        <v>20712</v>
      </c>
      <c r="G5582" t="s">
        <v>20713</v>
      </c>
      <c r="H5582" t="s">
        <v>167</v>
      </c>
      <c r="I5582" t="s">
        <v>28</v>
      </c>
      <c r="N5582" t="s">
        <v>101</v>
      </c>
      <c r="O5582">
        <v>10</v>
      </c>
      <c r="P5582">
        <v>110</v>
      </c>
      <c r="Q5582" t="s">
        <v>9042</v>
      </c>
      <c r="T5582" s="1">
        <v>44812</v>
      </c>
      <c r="U5582" t="s">
        <v>11461</v>
      </c>
    </row>
    <row r="5583" spans="1:21" x14ac:dyDescent="0.25">
      <c r="A5583" t="s">
        <v>20714</v>
      </c>
      <c r="C5583" t="s">
        <v>563</v>
      </c>
      <c r="F5583" t="s">
        <v>20712</v>
      </c>
      <c r="G5583" t="s">
        <v>20713</v>
      </c>
      <c r="H5583" t="s">
        <v>167</v>
      </c>
      <c r="I5583" t="s">
        <v>28</v>
      </c>
      <c r="N5583" t="s">
        <v>101</v>
      </c>
      <c r="O5583">
        <v>10</v>
      </c>
      <c r="P5583">
        <v>110</v>
      </c>
      <c r="Q5583" t="s">
        <v>9042</v>
      </c>
      <c r="T5583" s="1">
        <v>44812</v>
      </c>
      <c r="U5583" t="s">
        <v>11461</v>
      </c>
    </row>
    <row r="5584" spans="1:21" x14ac:dyDescent="0.25">
      <c r="A5584" t="s">
        <v>20715</v>
      </c>
      <c r="B5584" t="s">
        <v>20716</v>
      </c>
      <c r="C5584" t="s">
        <v>563</v>
      </c>
      <c r="D5584" t="s">
        <v>20717</v>
      </c>
      <c r="E5584">
        <v>1004231</v>
      </c>
      <c r="F5584" t="s">
        <v>20712</v>
      </c>
      <c r="G5584" t="s">
        <v>20713</v>
      </c>
      <c r="H5584" t="s">
        <v>167</v>
      </c>
      <c r="I5584" t="s">
        <v>28</v>
      </c>
      <c r="N5584" t="s">
        <v>101</v>
      </c>
      <c r="O5584">
        <v>10</v>
      </c>
      <c r="P5584">
        <v>110</v>
      </c>
      <c r="Q5584" t="s">
        <v>9042</v>
      </c>
      <c r="R5584" t="s">
        <v>20718</v>
      </c>
      <c r="S5584" t="s">
        <v>20719</v>
      </c>
      <c r="T5584" s="1">
        <v>44812</v>
      </c>
      <c r="U5584" t="s">
        <v>11461</v>
      </c>
    </row>
    <row r="5585" spans="1:21" x14ac:dyDescent="0.25">
      <c r="A5585" t="s">
        <v>20720</v>
      </c>
      <c r="B5585" t="s">
        <v>20716</v>
      </c>
      <c r="C5585" t="s">
        <v>563</v>
      </c>
      <c r="D5585" t="s">
        <v>20717</v>
      </c>
      <c r="E5585">
        <v>1004230</v>
      </c>
      <c r="F5585" t="s">
        <v>20712</v>
      </c>
      <c r="G5585" t="s">
        <v>20713</v>
      </c>
      <c r="H5585" t="s">
        <v>167</v>
      </c>
      <c r="I5585" t="s">
        <v>28</v>
      </c>
      <c r="N5585" t="s">
        <v>101</v>
      </c>
      <c r="O5585">
        <v>10</v>
      </c>
      <c r="P5585">
        <v>110</v>
      </c>
      <c r="Q5585" t="s">
        <v>9042</v>
      </c>
      <c r="R5585" t="s">
        <v>20718</v>
      </c>
      <c r="S5585" t="s">
        <v>20719</v>
      </c>
      <c r="T5585" s="1">
        <v>44812</v>
      </c>
      <c r="U5585" t="s">
        <v>11461</v>
      </c>
    </row>
    <row r="5586" spans="1:21" x14ac:dyDescent="0.25">
      <c r="A5586" t="s">
        <v>20721</v>
      </c>
      <c r="B5586" t="s">
        <v>20716</v>
      </c>
      <c r="C5586" t="s">
        <v>563</v>
      </c>
      <c r="D5586" t="s">
        <v>20722</v>
      </c>
      <c r="E5586">
        <v>1004228</v>
      </c>
      <c r="F5586" t="s">
        <v>20712</v>
      </c>
      <c r="G5586" t="s">
        <v>20713</v>
      </c>
      <c r="H5586" t="s">
        <v>167</v>
      </c>
      <c r="I5586" t="s">
        <v>28</v>
      </c>
      <c r="N5586" t="s">
        <v>101</v>
      </c>
      <c r="O5586">
        <v>10</v>
      </c>
      <c r="P5586">
        <v>110</v>
      </c>
      <c r="Q5586" t="s">
        <v>9042</v>
      </c>
      <c r="R5586" t="s">
        <v>20723</v>
      </c>
      <c r="S5586" t="s">
        <v>20724</v>
      </c>
      <c r="T5586" s="1">
        <v>44812</v>
      </c>
      <c r="U5586" t="s">
        <v>11461</v>
      </c>
    </row>
    <row r="5587" spans="1:21" x14ac:dyDescent="0.25">
      <c r="A5587" t="s">
        <v>20725</v>
      </c>
      <c r="B5587" t="s">
        <v>20716</v>
      </c>
      <c r="C5587" t="s">
        <v>563</v>
      </c>
      <c r="D5587" t="s">
        <v>20722</v>
      </c>
      <c r="E5587">
        <v>1004229</v>
      </c>
      <c r="F5587" t="s">
        <v>20712</v>
      </c>
      <c r="G5587" t="s">
        <v>20713</v>
      </c>
      <c r="H5587" t="s">
        <v>167</v>
      </c>
      <c r="I5587" t="s">
        <v>28</v>
      </c>
      <c r="N5587" t="s">
        <v>101</v>
      </c>
      <c r="O5587">
        <v>10</v>
      </c>
      <c r="P5587">
        <v>110</v>
      </c>
      <c r="Q5587" t="s">
        <v>9042</v>
      </c>
      <c r="R5587" t="s">
        <v>20723</v>
      </c>
      <c r="S5587" t="s">
        <v>20724</v>
      </c>
      <c r="T5587" s="1">
        <v>44812</v>
      </c>
      <c r="U5587" t="s">
        <v>11461</v>
      </c>
    </row>
    <row r="5588" spans="1:21" x14ac:dyDescent="0.25">
      <c r="A5588" t="s">
        <v>20726</v>
      </c>
      <c r="B5588" t="s">
        <v>20716</v>
      </c>
      <c r="C5588" t="s">
        <v>563</v>
      </c>
      <c r="D5588" t="s">
        <v>20727</v>
      </c>
      <c r="E5588">
        <v>1004227</v>
      </c>
      <c r="F5588" t="s">
        <v>20712</v>
      </c>
      <c r="G5588" t="s">
        <v>20713</v>
      </c>
      <c r="H5588" t="s">
        <v>167</v>
      </c>
      <c r="I5588" t="s">
        <v>28</v>
      </c>
      <c r="N5588" t="s">
        <v>101</v>
      </c>
      <c r="O5588">
        <v>10</v>
      </c>
      <c r="P5588">
        <v>110</v>
      </c>
      <c r="Q5588" t="s">
        <v>9042</v>
      </c>
      <c r="R5588" t="s">
        <v>20728</v>
      </c>
      <c r="S5588" t="s">
        <v>20729</v>
      </c>
      <c r="T5588" s="1">
        <v>44812</v>
      </c>
      <c r="U5588" t="s">
        <v>11461</v>
      </c>
    </row>
    <row r="5589" spans="1:21" x14ac:dyDescent="0.25">
      <c r="A5589" t="s">
        <v>20730</v>
      </c>
      <c r="B5589" t="s">
        <v>20716</v>
      </c>
      <c r="C5589" t="s">
        <v>563</v>
      </c>
      <c r="D5589" t="s">
        <v>20727</v>
      </c>
      <c r="E5589">
        <v>1004226</v>
      </c>
      <c r="F5589" t="s">
        <v>20712</v>
      </c>
      <c r="G5589" t="s">
        <v>20713</v>
      </c>
      <c r="H5589" t="s">
        <v>167</v>
      </c>
      <c r="I5589" t="s">
        <v>28</v>
      </c>
      <c r="N5589" t="s">
        <v>101</v>
      </c>
      <c r="O5589">
        <v>10</v>
      </c>
      <c r="P5589">
        <v>110</v>
      </c>
      <c r="Q5589" t="s">
        <v>9042</v>
      </c>
      <c r="R5589" t="s">
        <v>20728</v>
      </c>
      <c r="S5589" t="s">
        <v>20729</v>
      </c>
      <c r="T5589" s="1">
        <v>44812</v>
      </c>
      <c r="U5589" t="s">
        <v>11461</v>
      </c>
    </row>
    <row r="5590" spans="1:21" x14ac:dyDescent="0.25">
      <c r="A5590" t="s">
        <v>20731</v>
      </c>
      <c r="B5590" t="s">
        <v>20716</v>
      </c>
      <c r="C5590" t="s">
        <v>563</v>
      </c>
      <c r="D5590" t="s">
        <v>20732</v>
      </c>
      <c r="E5590">
        <v>1004225</v>
      </c>
      <c r="F5590" t="s">
        <v>20712</v>
      </c>
      <c r="G5590" t="s">
        <v>20713</v>
      </c>
      <c r="H5590" t="s">
        <v>167</v>
      </c>
      <c r="I5590" t="s">
        <v>28</v>
      </c>
      <c r="N5590" t="s">
        <v>101</v>
      </c>
      <c r="O5590">
        <v>10</v>
      </c>
      <c r="P5590">
        <v>110</v>
      </c>
      <c r="Q5590" t="s">
        <v>9042</v>
      </c>
      <c r="R5590" t="s">
        <v>20733</v>
      </c>
      <c r="S5590" t="s">
        <v>20734</v>
      </c>
      <c r="T5590" s="1">
        <v>44812</v>
      </c>
      <c r="U5590" t="s">
        <v>11461</v>
      </c>
    </row>
    <row r="5591" spans="1:21" x14ac:dyDescent="0.25">
      <c r="A5591" t="s">
        <v>20735</v>
      </c>
      <c r="B5591" t="s">
        <v>20716</v>
      </c>
      <c r="C5591" t="s">
        <v>563</v>
      </c>
      <c r="D5591" t="s">
        <v>20732</v>
      </c>
      <c r="E5591">
        <v>1004224</v>
      </c>
      <c r="F5591" t="s">
        <v>20712</v>
      </c>
      <c r="G5591" t="s">
        <v>20713</v>
      </c>
      <c r="H5591" t="s">
        <v>167</v>
      </c>
      <c r="I5591" t="s">
        <v>28</v>
      </c>
      <c r="N5591" t="s">
        <v>101</v>
      </c>
      <c r="O5591">
        <v>10</v>
      </c>
      <c r="P5591">
        <v>110</v>
      </c>
      <c r="Q5591" t="s">
        <v>9042</v>
      </c>
      <c r="R5591" t="s">
        <v>20733</v>
      </c>
      <c r="S5591" t="s">
        <v>20734</v>
      </c>
      <c r="T5591" s="1">
        <v>44812</v>
      </c>
      <c r="U5591" t="s">
        <v>11461</v>
      </c>
    </row>
    <row r="5592" spans="1:21" x14ac:dyDescent="0.25">
      <c r="A5592" t="s">
        <v>20736</v>
      </c>
      <c r="B5592" t="s">
        <v>20716</v>
      </c>
      <c r="C5592" t="s">
        <v>563</v>
      </c>
      <c r="D5592" t="s">
        <v>20737</v>
      </c>
      <c r="E5592">
        <v>1004222</v>
      </c>
      <c r="F5592" t="s">
        <v>20712</v>
      </c>
      <c r="G5592" t="s">
        <v>20713</v>
      </c>
      <c r="H5592" t="s">
        <v>167</v>
      </c>
      <c r="I5592" t="s">
        <v>28</v>
      </c>
      <c r="N5592" t="s">
        <v>101</v>
      </c>
      <c r="O5592">
        <v>10</v>
      </c>
      <c r="P5592">
        <v>110</v>
      </c>
      <c r="Q5592" t="s">
        <v>9042</v>
      </c>
      <c r="R5592" t="s">
        <v>20738</v>
      </c>
      <c r="S5592" t="s">
        <v>20739</v>
      </c>
      <c r="T5592" s="1">
        <v>44812</v>
      </c>
      <c r="U5592" t="s">
        <v>11461</v>
      </c>
    </row>
    <row r="5593" spans="1:21" x14ac:dyDescent="0.25">
      <c r="A5593" t="s">
        <v>20740</v>
      </c>
      <c r="B5593" t="s">
        <v>20716</v>
      </c>
      <c r="C5593" t="s">
        <v>563</v>
      </c>
      <c r="D5593" t="s">
        <v>20737</v>
      </c>
      <c r="E5593">
        <v>1004223</v>
      </c>
      <c r="F5593" t="s">
        <v>20712</v>
      </c>
      <c r="G5593" t="s">
        <v>20713</v>
      </c>
      <c r="H5593" t="s">
        <v>167</v>
      </c>
      <c r="I5593" t="s">
        <v>28</v>
      </c>
      <c r="N5593" t="s">
        <v>101</v>
      </c>
      <c r="O5593">
        <v>10</v>
      </c>
      <c r="P5593">
        <v>110</v>
      </c>
      <c r="Q5593" t="s">
        <v>9042</v>
      </c>
      <c r="R5593" t="s">
        <v>20738</v>
      </c>
      <c r="S5593" t="s">
        <v>20739</v>
      </c>
      <c r="T5593" s="1">
        <v>44812</v>
      </c>
      <c r="U5593" t="s">
        <v>11461</v>
      </c>
    </row>
    <row r="5594" spans="1:21" x14ac:dyDescent="0.25">
      <c r="A5594" t="s">
        <v>20741</v>
      </c>
      <c r="B5594" t="s">
        <v>20716</v>
      </c>
      <c r="C5594" t="s">
        <v>563</v>
      </c>
      <c r="D5594" t="s">
        <v>20742</v>
      </c>
      <c r="E5594">
        <v>1004221</v>
      </c>
      <c r="F5594" t="s">
        <v>20712</v>
      </c>
      <c r="G5594" t="s">
        <v>20713</v>
      </c>
      <c r="H5594" t="s">
        <v>167</v>
      </c>
      <c r="I5594" t="s">
        <v>28</v>
      </c>
      <c r="N5594" t="s">
        <v>101</v>
      </c>
      <c r="O5594">
        <v>10</v>
      </c>
      <c r="P5594">
        <v>110</v>
      </c>
      <c r="Q5594" t="s">
        <v>9042</v>
      </c>
      <c r="R5594" t="s">
        <v>20743</v>
      </c>
      <c r="S5594" t="s">
        <v>20744</v>
      </c>
      <c r="T5594" s="1">
        <v>44812</v>
      </c>
      <c r="U5594" t="s">
        <v>11461</v>
      </c>
    </row>
    <row r="5595" spans="1:21" x14ac:dyDescent="0.25">
      <c r="A5595" t="s">
        <v>20745</v>
      </c>
      <c r="B5595" t="s">
        <v>20716</v>
      </c>
      <c r="C5595" t="s">
        <v>563</v>
      </c>
      <c r="D5595" t="s">
        <v>20746</v>
      </c>
      <c r="E5595">
        <v>1004220</v>
      </c>
      <c r="F5595" t="s">
        <v>20712</v>
      </c>
      <c r="G5595" t="s">
        <v>20713</v>
      </c>
      <c r="H5595" t="s">
        <v>167</v>
      </c>
      <c r="I5595" t="s">
        <v>28</v>
      </c>
      <c r="N5595" t="s">
        <v>101</v>
      </c>
      <c r="O5595">
        <v>10</v>
      </c>
      <c r="P5595">
        <v>110</v>
      </c>
      <c r="Q5595" t="s">
        <v>9042</v>
      </c>
      <c r="R5595" t="s">
        <v>20747</v>
      </c>
      <c r="S5595" t="s">
        <v>20748</v>
      </c>
      <c r="T5595" s="1">
        <v>44812</v>
      </c>
      <c r="U5595" t="s">
        <v>11461</v>
      </c>
    </row>
    <row r="5596" spans="1:21" x14ac:dyDescent="0.25">
      <c r="A5596" t="s">
        <v>20749</v>
      </c>
      <c r="B5596" t="s">
        <v>20716</v>
      </c>
      <c r="C5596" t="s">
        <v>563</v>
      </c>
      <c r="D5596" t="s">
        <v>20750</v>
      </c>
      <c r="E5596">
        <v>1004558</v>
      </c>
      <c r="F5596" t="s">
        <v>20712</v>
      </c>
      <c r="G5596" t="s">
        <v>20713</v>
      </c>
      <c r="H5596" t="s">
        <v>8052</v>
      </c>
      <c r="I5596" t="s">
        <v>28</v>
      </c>
      <c r="N5596" t="s">
        <v>101</v>
      </c>
      <c r="O5596">
        <v>10</v>
      </c>
      <c r="P5596">
        <v>110</v>
      </c>
      <c r="Q5596" t="s">
        <v>9042</v>
      </c>
      <c r="R5596" t="s">
        <v>20751</v>
      </c>
      <c r="S5596" t="s">
        <v>20752</v>
      </c>
      <c r="T5596" s="1">
        <v>44812</v>
      </c>
      <c r="U5596" t="s">
        <v>11461</v>
      </c>
    </row>
    <row r="5597" spans="1:21" x14ac:dyDescent="0.25">
      <c r="A5597" t="s">
        <v>20753</v>
      </c>
      <c r="B5597" t="s">
        <v>20716</v>
      </c>
      <c r="C5597" t="s">
        <v>563</v>
      </c>
      <c r="D5597" t="s">
        <v>20750</v>
      </c>
      <c r="E5597">
        <v>1004557</v>
      </c>
      <c r="F5597" t="s">
        <v>20712</v>
      </c>
      <c r="G5597" t="s">
        <v>20713</v>
      </c>
      <c r="H5597" t="s">
        <v>8052</v>
      </c>
      <c r="I5597" t="s">
        <v>28</v>
      </c>
      <c r="N5597" t="s">
        <v>101</v>
      </c>
      <c r="O5597">
        <v>10</v>
      </c>
      <c r="P5597">
        <v>110</v>
      </c>
      <c r="Q5597" t="s">
        <v>9042</v>
      </c>
      <c r="R5597" t="s">
        <v>20751</v>
      </c>
      <c r="S5597" t="s">
        <v>20752</v>
      </c>
      <c r="T5597" s="1">
        <v>44812</v>
      </c>
      <c r="U5597" t="s">
        <v>11461</v>
      </c>
    </row>
    <row r="5598" spans="1:21" x14ac:dyDescent="0.25">
      <c r="A5598" t="s">
        <v>20754</v>
      </c>
      <c r="B5598" t="s">
        <v>20716</v>
      </c>
      <c r="C5598" t="s">
        <v>563</v>
      </c>
      <c r="D5598" t="s">
        <v>20755</v>
      </c>
      <c r="E5598">
        <v>1004555</v>
      </c>
      <c r="F5598" t="s">
        <v>20712</v>
      </c>
      <c r="G5598" t="s">
        <v>20713</v>
      </c>
      <c r="H5598" t="s">
        <v>8052</v>
      </c>
      <c r="I5598" t="s">
        <v>28</v>
      </c>
      <c r="N5598" t="s">
        <v>101</v>
      </c>
      <c r="O5598">
        <v>10</v>
      </c>
      <c r="P5598">
        <v>110</v>
      </c>
      <c r="Q5598" t="s">
        <v>9042</v>
      </c>
      <c r="R5598" t="s">
        <v>20756</v>
      </c>
      <c r="S5598" t="s">
        <v>20757</v>
      </c>
      <c r="T5598" s="1">
        <v>44812</v>
      </c>
      <c r="U5598" t="s">
        <v>11461</v>
      </c>
    </row>
    <row r="5599" spans="1:21" x14ac:dyDescent="0.25">
      <c r="A5599" t="s">
        <v>20758</v>
      </c>
      <c r="B5599" t="s">
        <v>20716</v>
      </c>
      <c r="C5599" t="s">
        <v>563</v>
      </c>
      <c r="D5599" t="s">
        <v>20755</v>
      </c>
      <c r="E5599">
        <v>1004556</v>
      </c>
      <c r="F5599" t="s">
        <v>20712</v>
      </c>
      <c r="G5599" t="s">
        <v>20713</v>
      </c>
      <c r="H5599" t="s">
        <v>8052</v>
      </c>
      <c r="I5599" t="s">
        <v>28</v>
      </c>
      <c r="N5599" t="s">
        <v>101</v>
      </c>
      <c r="O5599">
        <v>10</v>
      </c>
      <c r="P5599">
        <v>110</v>
      </c>
      <c r="Q5599" t="s">
        <v>9042</v>
      </c>
      <c r="R5599" t="s">
        <v>20756</v>
      </c>
      <c r="S5599" t="s">
        <v>20757</v>
      </c>
      <c r="T5599" s="1">
        <v>44812</v>
      </c>
      <c r="U5599" t="s">
        <v>11461</v>
      </c>
    </row>
    <row r="5600" spans="1:21" x14ac:dyDescent="0.25">
      <c r="A5600" t="s">
        <v>20759</v>
      </c>
      <c r="B5600" t="s">
        <v>20716</v>
      </c>
      <c r="C5600" t="s">
        <v>563</v>
      </c>
      <c r="D5600" t="s">
        <v>20760</v>
      </c>
      <c r="E5600">
        <v>1004318</v>
      </c>
      <c r="F5600" t="s">
        <v>20712</v>
      </c>
      <c r="G5600" t="s">
        <v>20713</v>
      </c>
      <c r="H5600" t="s">
        <v>8052</v>
      </c>
      <c r="I5600" t="s">
        <v>28</v>
      </c>
      <c r="N5600" t="s">
        <v>101</v>
      </c>
      <c r="O5600">
        <v>10</v>
      </c>
      <c r="P5600">
        <v>110</v>
      </c>
      <c r="Q5600" t="s">
        <v>9042</v>
      </c>
      <c r="R5600" t="s">
        <v>20761</v>
      </c>
      <c r="S5600" t="s">
        <v>20762</v>
      </c>
      <c r="T5600" s="1">
        <v>44812</v>
      </c>
      <c r="U5600" t="s">
        <v>11461</v>
      </c>
    </row>
    <row r="5601" spans="1:21" x14ac:dyDescent="0.25">
      <c r="A5601" t="s">
        <v>20763</v>
      </c>
      <c r="B5601" t="s">
        <v>20716</v>
      </c>
      <c r="C5601" t="s">
        <v>563</v>
      </c>
      <c r="D5601" t="s">
        <v>20760</v>
      </c>
      <c r="E5601">
        <v>1004319</v>
      </c>
      <c r="F5601" t="s">
        <v>20712</v>
      </c>
      <c r="G5601" t="s">
        <v>20713</v>
      </c>
      <c r="H5601" t="s">
        <v>8052</v>
      </c>
      <c r="I5601" t="s">
        <v>28</v>
      </c>
      <c r="N5601" t="s">
        <v>101</v>
      </c>
      <c r="O5601">
        <v>10</v>
      </c>
      <c r="P5601">
        <v>110</v>
      </c>
      <c r="Q5601" t="s">
        <v>9042</v>
      </c>
      <c r="R5601" t="s">
        <v>20761</v>
      </c>
      <c r="S5601" t="s">
        <v>20762</v>
      </c>
      <c r="T5601" s="1">
        <v>44812</v>
      </c>
      <c r="U5601" t="s">
        <v>11461</v>
      </c>
    </row>
    <row r="5602" spans="1:21" x14ac:dyDescent="0.25">
      <c r="A5602" t="s">
        <v>20764</v>
      </c>
      <c r="B5602" t="s">
        <v>20716</v>
      </c>
      <c r="C5602" t="s">
        <v>563</v>
      </c>
      <c r="D5602" t="s">
        <v>20765</v>
      </c>
      <c r="E5602">
        <v>1004316</v>
      </c>
      <c r="F5602" t="s">
        <v>20712</v>
      </c>
      <c r="G5602" t="s">
        <v>20713</v>
      </c>
      <c r="H5602" t="s">
        <v>8052</v>
      </c>
      <c r="I5602" t="s">
        <v>28</v>
      </c>
      <c r="N5602" t="s">
        <v>101</v>
      </c>
      <c r="O5602">
        <v>10</v>
      </c>
      <c r="P5602">
        <v>110</v>
      </c>
      <c r="Q5602" t="s">
        <v>9042</v>
      </c>
      <c r="R5602" t="s">
        <v>20766</v>
      </c>
      <c r="S5602" t="s">
        <v>20767</v>
      </c>
      <c r="T5602" s="1">
        <v>44812</v>
      </c>
      <c r="U5602" t="s">
        <v>11461</v>
      </c>
    </row>
    <row r="5603" spans="1:21" x14ac:dyDescent="0.25">
      <c r="A5603" t="s">
        <v>20768</v>
      </c>
      <c r="B5603" t="s">
        <v>20716</v>
      </c>
      <c r="C5603" t="s">
        <v>563</v>
      </c>
      <c r="D5603" t="s">
        <v>20765</v>
      </c>
      <c r="E5603">
        <v>1004317</v>
      </c>
      <c r="F5603" t="s">
        <v>20712</v>
      </c>
      <c r="G5603" t="s">
        <v>20713</v>
      </c>
      <c r="H5603" t="s">
        <v>8052</v>
      </c>
      <c r="I5603" t="s">
        <v>28</v>
      </c>
      <c r="N5603" t="s">
        <v>101</v>
      </c>
      <c r="O5603">
        <v>10</v>
      </c>
      <c r="P5603">
        <v>110</v>
      </c>
      <c r="Q5603" t="s">
        <v>9042</v>
      </c>
      <c r="R5603" t="s">
        <v>20766</v>
      </c>
      <c r="S5603" t="s">
        <v>20767</v>
      </c>
      <c r="T5603" s="1">
        <v>44812</v>
      </c>
      <c r="U5603" t="s">
        <v>11461</v>
      </c>
    </row>
    <row r="5604" spans="1:21" x14ac:dyDescent="0.25">
      <c r="A5604" t="s">
        <v>20769</v>
      </c>
      <c r="B5604" t="s">
        <v>20716</v>
      </c>
      <c r="C5604" t="s">
        <v>563</v>
      </c>
      <c r="D5604" t="s">
        <v>20770</v>
      </c>
      <c r="E5604">
        <v>1004301</v>
      </c>
      <c r="F5604" t="s">
        <v>20712</v>
      </c>
      <c r="G5604" t="s">
        <v>20713</v>
      </c>
      <c r="H5604" t="s">
        <v>8052</v>
      </c>
      <c r="I5604" t="s">
        <v>28</v>
      </c>
      <c r="N5604" t="s">
        <v>101</v>
      </c>
      <c r="O5604">
        <v>10</v>
      </c>
      <c r="P5604">
        <v>110</v>
      </c>
      <c r="Q5604" t="s">
        <v>9042</v>
      </c>
      <c r="R5604" t="s">
        <v>20771</v>
      </c>
      <c r="S5604" t="s">
        <v>20772</v>
      </c>
      <c r="T5604" s="1">
        <v>44812</v>
      </c>
      <c r="U5604" t="s">
        <v>11461</v>
      </c>
    </row>
    <row r="5605" spans="1:21" x14ac:dyDescent="0.25">
      <c r="A5605" t="s">
        <v>20773</v>
      </c>
      <c r="B5605" t="s">
        <v>20716</v>
      </c>
      <c r="C5605" t="s">
        <v>563</v>
      </c>
      <c r="D5605" t="s">
        <v>20770</v>
      </c>
      <c r="E5605">
        <v>1004300</v>
      </c>
      <c r="F5605" t="s">
        <v>20712</v>
      </c>
      <c r="G5605" t="s">
        <v>20713</v>
      </c>
      <c r="H5605" t="s">
        <v>8052</v>
      </c>
      <c r="I5605" t="s">
        <v>28</v>
      </c>
      <c r="N5605" t="s">
        <v>101</v>
      </c>
      <c r="O5605">
        <v>10</v>
      </c>
      <c r="P5605">
        <v>110</v>
      </c>
      <c r="Q5605" t="s">
        <v>9042</v>
      </c>
      <c r="R5605" t="s">
        <v>20771</v>
      </c>
      <c r="S5605" t="s">
        <v>20772</v>
      </c>
      <c r="T5605" s="1">
        <v>44812</v>
      </c>
      <c r="U5605" t="s">
        <v>11461</v>
      </c>
    </row>
    <row r="5606" spans="1:21" x14ac:dyDescent="0.25">
      <c r="A5606" t="s">
        <v>20774</v>
      </c>
      <c r="B5606" t="s">
        <v>20716</v>
      </c>
      <c r="C5606" t="s">
        <v>563</v>
      </c>
      <c r="D5606" t="s">
        <v>20775</v>
      </c>
      <c r="E5606">
        <v>1004303</v>
      </c>
      <c r="F5606" t="s">
        <v>20712</v>
      </c>
      <c r="G5606" t="s">
        <v>20713</v>
      </c>
      <c r="H5606" t="s">
        <v>8052</v>
      </c>
      <c r="I5606" t="s">
        <v>28</v>
      </c>
      <c r="N5606" t="s">
        <v>101</v>
      </c>
      <c r="O5606">
        <v>10</v>
      </c>
      <c r="P5606">
        <v>110</v>
      </c>
      <c r="Q5606" t="s">
        <v>9042</v>
      </c>
      <c r="R5606" t="s">
        <v>20776</v>
      </c>
      <c r="S5606" t="s">
        <v>20777</v>
      </c>
      <c r="T5606" s="1">
        <v>44812</v>
      </c>
      <c r="U5606" t="s">
        <v>11461</v>
      </c>
    </row>
    <row r="5607" spans="1:21" x14ac:dyDescent="0.25">
      <c r="A5607" t="s">
        <v>20778</v>
      </c>
      <c r="B5607" t="s">
        <v>20716</v>
      </c>
      <c r="C5607" t="s">
        <v>563</v>
      </c>
      <c r="D5607" t="s">
        <v>20775</v>
      </c>
      <c r="E5607">
        <v>1004302</v>
      </c>
      <c r="F5607" t="s">
        <v>20712</v>
      </c>
      <c r="G5607" t="s">
        <v>20713</v>
      </c>
      <c r="H5607" t="s">
        <v>8052</v>
      </c>
      <c r="I5607" t="s">
        <v>28</v>
      </c>
      <c r="N5607" t="s">
        <v>101</v>
      </c>
      <c r="O5607">
        <v>10</v>
      </c>
      <c r="P5607">
        <v>110</v>
      </c>
      <c r="Q5607" t="s">
        <v>9042</v>
      </c>
      <c r="R5607" t="s">
        <v>20776</v>
      </c>
      <c r="S5607" t="s">
        <v>20777</v>
      </c>
      <c r="T5607" s="1">
        <v>44812</v>
      </c>
      <c r="U5607" t="s">
        <v>11461</v>
      </c>
    </row>
    <row r="5608" spans="1:21" x14ac:dyDescent="0.25">
      <c r="A5608" t="s">
        <v>20779</v>
      </c>
      <c r="B5608" t="s">
        <v>20716</v>
      </c>
      <c r="C5608" t="s">
        <v>563</v>
      </c>
      <c r="D5608" t="s">
        <v>20780</v>
      </c>
      <c r="E5608">
        <v>1004304</v>
      </c>
      <c r="F5608" t="s">
        <v>20712</v>
      </c>
      <c r="G5608" t="s">
        <v>20713</v>
      </c>
      <c r="H5608" t="s">
        <v>8052</v>
      </c>
      <c r="I5608" t="s">
        <v>28</v>
      </c>
      <c r="N5608" t="s">
        <v>101</v>
      </c>
      <c r="O5608">
        <v>10</v>
      </c>
      <c r="P5608">
        <v>110</v>
      </c>
      <c r="Q5608" t="s">
        <v>9042</v>
      </c>
      <c r="R5608" t="s">
        <v>20781</v>
      </c>
      <c r="S5608" t="s">
        <v>20782</v>
      </c>
      <c r="T5608" s="1">
        <v>44812</v>
      </c>
      <c r="U5608" t="s">
        <v>11461</v>
      </c>
    </row>
    <row r="5609" spans="1:21" x14ac:dyDescent="0.25">
      <c r="A5609" t="s">
        <v>20783</v>
      </c>
      <c r="B5609" t="s">
        <v>20716</v>
      </c>
      <c r="C5609" t="s">
        <v>563</v>
      </c>
      <c r="F5609" t="s">
        <v>20712</v>
      </c>
      <c r="G5609" t="s">
        <v>20713</v>
      </c>
      <c r="H5609" t="s">
        <v>8052</v>
      </c>
      <c r="I5609" t="s">
        <v>28</v>
      </c>
      <c r="N5609" t="s">
        <v>101</v>
      </c>
      <c r="O5609">
        <v>10</v>
      </c>
      <c r="P5609">
        <v>110</v>
      </c>
      <c r="Q5609" t="s">
        <v>9042</v>
      </c>
      <c r="R5609" t="s">
        <v>20784</v>
      </c>
      <c r="S5609" t="s">
        <v>20785</v>
      </c>
      <c r="T5609" s="1">
        <v>44812</v>
      </c>
      <c r="U5609" t="s">
        <v>11461</v>
      </c>
    </row>
    <row r="5610" spans="1:21" x14ac:dyDescent="0.25">
      <c r="A5610" t="s">
        <v>20786</v>
      </c>
      <c r="B5610" t="s">
        <v>20716</v>
      </c>
      <c r="C5610" t="s">
        <v>563</v>
      </c>
      <c r="D5610" t="s">
        <v>20787</v>
      </c>
      <c r="E5610">
        <v>1004232</v>
      </c>
      <c r="F5610" t="s">
        <v>20712</v>
      </c>
      <c r="G5610" t="s">
        <v>20713</v>
      </c>
      <c r="H5610" t="s">
        <v>8052</v>
      </c>
      <c r="I5610" t="s">
        <v>28</v>
      </c>
      <c r="N5610" t="s">
        <v>101</v>
      </c>
      <c r="O5610">
        <v>10</v>
      </c>
      <c r="P5610">
        <v>110</v>
      </c>
      <c r="Q5610" t="s">
        <v>9042</v>
      </c>
      <c r="R5610" t="s">
        <v>20788</v>
      </c>
      <c r="S5610" t="s">
        <v>20789</v>
      </c>
      <c r="T5610" s="1">
        <v>44812</v>
      </c>
      <c r="U5610" t="s">
        <v>11461</v>
      </c>
    </row>
    <row r="5611" spans="1:21" x14ac:dyDescent="0.25">
      <c r="A5611" t="s">
        <v>20790</v>
      </c>
      <c r="B5611" t="s">
        <v>20716</v>
      </c>
      <c r="C5611" t="s">
        <v>563</v>
      </c>
      <c r="D5611" t="s">
        <v>20791</v>
      </c>
      <c r="E5611">
        <v>1004234</v>
      </c>
      <c r="F5611" t="s">
        <v>20712</v>
      </c>
      <c r="G5611" t="s">
        <v>20713</v>
      </c>
      <c r="H5611" t="s">
        <v>8052</v>
      </c>
      <c r="I5611" t="s">
        <v>28</v>
      </c>
      <c r="N5611" t="s">
        <v>101</v>
      </c>
      <c r="O5611">
        <v>10</v>
      </c>
      <c r="P5611">
        <v>110</v>
      </c>
      <c r="Q5611" t="s">
        <v>9042</v>
      </c>
      <c r="R5611" t="s">
        <v>20792</v>
      </c>
      <c r="S5611" t="s">
        <v>20793</v>
      </c>
      <c r="T5611" s="1">
        <v>44812</v>
      </c>
      <c r="U5611" t="s">
        <v>11461</v>
      </c>
    </row>
    <row r="5612" spans="1:21" x14ac:dyDescent="0.25">
      <c r="A5612" t="s">
        <v>20794</v>
      </c>
      <c r="B5612" t="s">
        <v>20716</v>
      </c>
      <c r="C5612" t="s">
        <v>563</v>
      </c>
      <c r="D5612" t="s">
        <v>20795</v>
      </c>
      <c r="E5612">
        <v>1004396</v>
      </c>
      <c r="F5612" t="s">
        <v>20712</v>
      </c>
      <c r="G5612" t="s">
        <v>20713</v>
      </c>
      <c r="H5612" t="s">
        <v>8052</v>
      </c>
      <c r="I5612" t="s">
        <v>28</v>
      </c>
      <c r="N5612" t="s">
        <v>101</v>
      </c>
      <c r="O5612">
        <v>10</v>
      </c>
      <c r="P5612">
        <v>110</v>
      </c>
      <c r="Q5612" t="s">
        <v>9042</v>
      </c>
      <c r="R5612" t="s">
        <v>20796</v>
      </c>
      <c r="S5612" t="s">
        <v>20797</v>
      </c>
      <c r="T5612" s="1">
        <v>44812</v>
      </c>
      <c r="U5612" t="s">
        <v>11461</v>
      </c>
    </row>
    <row r="5613" spans="1:21" x14ac:dyDescent="0.25">
      <c r="A5613" t="s">
        <v>20798</v>
      </c>
      <c r="B5613" t="s">
        <v>20716</v>
      </c>
      <c r="C5613" t="s">
        <v>563</v>
      </c>
      <c r="D5613" t="s">
        <v>20799</v>
      </c>
      <c r="E5613">
        <v>1004394</v>
      </c>
      <c r="F5613" t="s">
        <v>20712</v>
      </c>
      <c r="G5613" t="s">
        <v>20713</v>
      </c>
      <c r="H5613" t="s">
        <v>8052</v>
      </c>
      <c r="I5613" t="s">
        <v>28</v>
      </c>
      <c r="N5613" t="s">
        <v>101</v>
      </c>
      <c r="O5613">
        <v>10</v>
      </c>
      <c r="P5613">
        <v>110</v>
      </c>
      <c r="Q5613" t="s">
        <v>9042</v>
      </c>
      <c r="R5613" t="s">
        <v>20800</v>
      </c>
      <c r="S5613" t="s">
        <v>20801</v>
      </c>
      <c r="T5613" s="1">
        <v>44812</v>
      </c>
      <c r="U5613" t="s">
        <v>11461</v>
      </c>
    </row>
    <row r="5614" spans="1:21" x14ac:dyDescent="0.25">
      <c r="A5614" t="s">
        <v>20802</v>
      </c>
      <c r="B5614" t="s">
        <v>20716</v>
      </c>
      <c r="C5614" t="s">
        <v>563</v>
      </c>
      <c r="D5614" t="s">
        <v>20787</v>
      </c>
      <c r="E5614">
        <v>1004233</v>
      </c>
      <c r="F5614" t="s">
        <v>20712</v>
      </c>
      <c r="G5614" t="s">
        <v>20713</v>
      </c>
      <c r="H5614" t="s">
        <v>8052</v>
      </c>
      <c r="I5614" t="s">
        <v>28</v>
      </c>
      <c r="N5614" t="s">
        <v>101</v>
      </c>
      <c r="O5614">
        <v>10</v>
      </c>
      <c r="P5614">
        <v>110</v>
      </c>
      <c r="Q5614" t="s">
        <v>9042</v>
      </c>
      <c r="R5614" t="s">
        <v>20788</v>
      </c>
      <c r="S5614" t="s">
        <v>20789</v>
      </c>
      <c r="T5614" s="1">
        <v>44812</v>
      </c>
      <c r="U5614" t="s">
        <v>11461</v>
      </c>
    </row>
    <row r="5615" spans="1:21" x14ac:dyDescent="0.25">
      <c r="A5615" t="s">
        <v>20803</v>
      </c>
      <c r="B5615" t="s">
        <v>20716</v>
      </c>
      <c r="C5615" t="s">
        <v>563</v>
      </c>
      <c r="D5615" t="s">
        <v>20804</v>
      </c>
      <c r="E5615">
        <v>1004395</v>
      </c>
      <c r="F5615" t="s">
        <v>20712</v>
      </c>
      <c r="G5615" t="s">
        <v>20713</v>
      </c>
      <c r="H5615" t="s">
        <v>8052</v>
      </c>
      <c r="I5615" t="s">
        <v>28</v>
      </c>
      <c r="N5615" t="s">
        <v>101</v>
      </c>
      <c r="O5615">
        <v>10</v>
      </c>
      <c r="P5615">
        <v>110</v>
      </c>
      <c r="Q5615" t="s">
        <v>9042</v>
      </c>
      <c r="R5615" t="s">
        <v>20805</v>
      </c>
      <c r="S5615" t="s">
        <v>20806</v>
      </c>
      <c r="T5615" s="1">
        <v>44812</v>
      </c>
      <c r="U5615" t="s">
        <v>11461</v>
      </c>
    </row>
    <row r="5616" spans="1:21" x14ac:dyDescent="0.25">
      <c r="A5616" t="s">
        <v>20807</v>
      </c>
      <c r="B5616" t="s">
        <v>20716</v>
      </c>
      <c r="C5616" t="s">
        <v>563</v>
      </c>
      <c r="D5616" t="s">
        <v>20808</v>
      </c>
      <c r="E5616">
        <v>1004548</v>
      </c>
      <c r="F5616" t="s">
        <v>20712</v>
      </c>
      <c r="G5616" t="s">
        <v>20713</v>
      </c>
      <c r="H5616" t="s">
        <v>8052</v>
      </c>
      <c r="I5616" t="s">
        <v>28</v>
      </c>
      <c r="N5616" t="s">
        <v>16437</v>
      </c>
      <c r="O5616">
        <v>18</v>
      </c>
      <c r="P5616">
        <v>217</v>
      </c>
      <c r="Q5616" t="s">
        <v>9042</v>
      </c>
      <c r="R5616" t="s">
        <v>20809</v>
      </c>
      <c r="S5616" t="s">
        <v>20810</v>
      </c>
      <c r="T5616" s="1">
        <v>44812</v>
      </c>
      <c r="U5616" t="s">
        <v>16440</v>
      </c>
    </row>
    <row r="5617" spans="1:21" x14ac:dyDescent="0.25">
      <c r="A5617" t="s">
        <v>20811</v>
      </c>
      <c r="B5617" t="s">
        <v>20716</v>
      </c>
      <c r="C5617" t="s">
        <v>563</v>
      </c>
      <c r="D5617" t="s">
        <v>20808</v>
      </c>
      <c r="E5617">
        <v>1004237</v>
      </c>
      <c r="F5617" t="s">
        <v>20712</v>
      </c>
      <c r="G5617" t="s">
        <v>20713</v>
      </c>
      <c r="H5617" t="s">
        <v>8052</v>
      </c>
      <c r="I5617" t="s">
        <v>28</v>
      </c>
      <c r="N5617" t="s">
        <v>16437</v>
      </c>
      <c r="O5617">
        <v>18</v>
      </c>
      <c r="P5617">
        <v>217</v>
      </c>
      <c r="Q5617" t="s">
        <v>9042</v>
      </c>
      <c r="R5617" t="s">
        <v>20809</v>
      </c>
      <c r="S5617" t="s">
        <v>20810</v>
      </c>
      <c r="T5617" s="1">
        <v>44812</v>
      </c>
      <c r="U5617" t="s">
        <v>16440</v>
      </c>
    </row>
    <row r="5618" spans="1:21" x14ac:dyDescent="0.25">
      <c r="A5618" t="s">
        <v>20812</v>
      </c>
      <c r="B5618" t="s">
        <v>20716</v>
      </c>
      <c r="C5618" t="s">
        <v>563</v>
      </c>
      <c r="D5618" t="s">
        <v>20813</v>
      </c>
      <c r="E5618">
        <v>1004309</v>
      </c>
      <c r="F5618" t="s">
        <v>20712</v>
      </c>
      <c r="G5618" t="s">
        <v>20713</v>
      </c>
      <c r="H5618" t="s">
        <v>8052</v>
      </c>
      <c r="I5618" t="s">
        <v>28</v>
      </c>
      <c r="N5618" t="s">
        <v>16437</v>
      </c>
      <c r="O5618">
        <v>18</v>
      </c>
      <c r="P5618">
        <v>217</v>
      </c>
      <c r="Q5618" t="s">
        <v>9042</v>
      </c>
      <c r="R5618" t="s">
        <v>20814</v>
      </c>
      <c r="S5618" t="s">
        <v>20815</v>
      </c>
      <c r="T5618" s="1">
        <v>44812</v>
      </c>
      <c r="U5618" t="s">
        <v>16440</v>
      </c>
    </row>
    <row r="5619" spans="1:21" x14ac:dyDescent="0.25">
      <c r="A5619" t="s">
        <v>20816</v>
      </c>
      <c r="B5619" t="s">
        <v>20716</v>
      </c>
      <c r="C5619" t="s">
        <v>563</v>
      </c>
      <c r="D5619" t="s">
        <v>20813</v>
      </c>
      <c r="E5619">
        <v>1004313</v>
      </c>
      <c r="F5619" t="s">
        <v>20712</v>
      </c>
      <c r="G5619" t="s">
        <v>20713</v>
      </c>
      <c r="H5619" t="s">
        <v>8052</v>
      </c>
      <c r="I5619" t="s">
        <v>28</v>
      </c>
      <c r="N5619" t="s">
        <v>16437</v>
      </c>
      <c r="O5619">
        <v>18</v>
      </c>
      <c r="P5619">
        <v>217</v>
      </c>
      <c r="Q5619" t="s">
        <v>9042</v>
      </c>
      <c r="R5619" t="s">
        <v>20814</v>
      </c>
      <c r="S5619" t="s">
        <v>20815</v>
      </c>
      <c r="T5619" s="1">
        <v>44812</v>
      </c>
      <c r="U5619" t="s">
        <v>16440</v>
      </c>
    </row>
    <row r="5620" spans="1:21" x14ac:dyDescent="0.25">
      <c r="A5620" t="s">
        <v>20817</v>
      </c>
      <c r="B5620" t="s">
        <v>20716</v>
      </c>
      <c r="C5620" t="s">
        <v>563</v>
      </c>
      <c r="D5620" t="s">
        <v>20818</v>
      </c>
      <c r="E5620">
        <v>1004324</v>
      </c>
      <c r="F5620" t="s">
        <v>20712</v>
      </c>
      <c r="G5620" t="s">
        <v>20713</v>
      </c>
      <c r="H5620" t="s">
        <v>8052</v>
      </c>
      <c r="I5620" t="s">
        <v>28</v>
      </c>
      <c r="N5620" t="s">
        <v>16437</v>
      </c>
      <c r="O5620">
        <v>18</v>
      </c>
      <c r="P5620">
        <v>217</v>
      </c>
      <c r="Q5620" t="s">
        <v>9042</v>
      </c>
      <c r="R5620" t="s">
        <v>20819</v>
      </c>
      <c r="S5620" t="s">
        <v>20820</v>
      </c>
      <c r="T5620" s="1">
        <v>44812</v>
      </c>
      <c r="U5620" t="s">
        <v>16440</v>
      </c>
    </row>
    <row r="5621" spans="1:21" x14ac:dyDescent="0.25">
      <c r="A5621" t="s">
        <v>20821</v>
      </c>
      <c r="B5621" t="s">
        <v>20716</v>
      </c>
      <c r="C5621" t="s">
        <v>563</v>
      </c>
      <c r="D5621" t="s">
        <v>20822</v>
      </c>
      <c r="E5621">
        <v>1004323</v>
      </c>
      <c r="F5621" t="s">
        <v>20712</v>
      </c>
      <c r="G5621" t="s">
        <v>20713</v>
      </c>
      <c r="H5621" t="s">
        <v>8052</v>
      </c>
      <c r="I5621" t="s">
        <v>28</v>
      </c>
      <c r="N5621" t="s">
        <v>16437</v>
      </c>
      <c r="O5621">
        <v>18</v>
      </c>
      <c r="P5621">
        <v>217</v>
      </c>
      <c r="Q5621" t="s">
        <v>9042</v>
      </c>
      <c r="R5621" t="s">
        <v>20823</v>
      </c>
      <c r="S5621" t="s">
        <v>20824</v>
      </c>
      <c r="T5621" s="1">
        <v>44812</v>
      </c>
      <c r="U5621" t="s">
        <v>16440</v>
      </c>
    </row>
    <row r="5622" spans="1:21" x14ac:dyDescent="0.25">
      <c r="A5622" t="s">
        <v>20825</v>
      </c>
      <c r="B5622" t="s">
        <v>20716</v>
      </c>
      <c r="C5622" t="s">
        <v>563</v>
      </c>
      <c r="D5622" t="s">
        <v>20826</v>
      </c>
      <c r="E5622">
        <v>1004325</v>
      </c>
      <c r="F5622" t="s">
        <v>20712</v>
      </c>
      <c r="G5622" t="s">
        <v>20713</v>
      </c>
      <c r="H5622" t="s">
        <v>8052</v>
      </c>
      <c r="I5622" t="s">
        <v>28</v>
      </c>
      <c r="N5622" t="s">
        <v>16437</v>
      </c>
      <c r="O5622">
        <v>18</v>
      </c>
      <c r="P5622">
        <v>217</v>
      </c>
      <c r="Q5622" t="s">
        <v>9042</v>
      </c>
      <c r="R5622" t="s">
        <v>20827</v>
      </c>
      <c r="S5622" t="s">
        <v>20828</v>
      </c>
      <c r="T5622" s="1">
        <v>44812</v>
      </c>
      <c r="U5622" t="s">
        <v>16440</v>
      </c>
    </row>
    <row r="5623" spans="1:21" x14ac:dyDescent="0.25">
      <c r="A5623" t="s">
        <v>20829</v>
      </c>
      <c r="B5623" t="s">
        <v>20716</v>
      </c>
      <c r="C5623" t="s">
        <v>563</v>
      </c>
      <c r="D5623" t="s">
        <v>20830</v>
      </c>
      <c r="E5623">
        <v>1004326</v>
      </c>
      <c r="F5623" t="s">
        <v>20712</v>
      </c>
      <c r="G5623" t="s">
        <v>20713</v>
      </c>
      <c r="H5623" t="s">
        <v>8052</v>
      </c>
      <c r="I5623" t="s">
        <v>28</v>
      </c>
      <c r="N5623" t="s">
        <v>16437</v>
      </c>
      <c r="O5623">
        <v>18</v>
      </c>
      <c r="P5623">
        <v>217</v>
      </c>
      <c r="Q5623" t="s">
        <v>9042</v>
      </c>
      <c r="R5623" t="s">
        <v>20831</v>
      </c>
      <c r="S5623" t="s">
        <v>20832</v>
      </c>
      <c r="T5623" s="1">
        <v>44812</v>
      </c>
      <c r="U5623" t="s">
        <v>16440</v>
      </c>
    </row>
    <row r="5624" spans="1:21" x14ac:dyDescent="0.25">
      <c r="A5624" t="s">
        <v>20833</v>
      </c>
      <c r="B5624" t="s">
        <v>20716</v>
      </c>
      <c r="C5624" t="s">
        <v>563</v>
      </c>
      <c r="D5624" t="s">
        <v>20834</v>
      </c>
      <c r="E5624">
        <v>1004327</v>
      </c>
      <c r="F5624" t="s">
        <v>20712</v>
      </c>
      <c r="G5624" t="s">
        <v>20713</v>
      </c>
      <c r="H5624" t="s">
        <v>8052</v>
      </c>
      <c r="I5624" t="s">
        <v>28</v>
      </c>
      <c r="N5624" t="s">
        <v>16437</v>
      </c>
      <c r="O5624">
        <v>18</v>
      </c>
      <c r="P5624">
        <v>217</v>
      </c>
      <c r="Q5624" t="s">
        <v>9042</v>
      </c>
      <c r="R5624" t="s">
        <v>20835</v>
      </c>
      <c r="S5624" t="s">
        <v>20836</v>
      </c>
      <c r="T5624" s="1">
        <v>44812</v>
      </c>
      <c r="U5624" t="s">
        <v>16440</v>
      </c>
    </row>
    <row r="5625" spans="1:21" x14ac:dyDescent="0.25">
      <c r="A5625" t="s">
        <v>20837</v>
      </c>
      <c r="B5625" t="s">
        <v>20716</v>
      </c>
      <c r="C5625" t="s">
        <v>563</v>
      </c>
      <c r="D5625" t="s">
        <v>20838</v>
      </c>
      <c r="E5625">
        <v>1004328</v>
      </c>
      <c r="F5625" t="s">
        <v>20712</v>
      </c>
      <c r="G5625" t="s">
        <v>20713</v>
      </c>
      <c r="H5625" t="s">
        <v>8052</v>
      </c>
      <c r="I5625" t="s">
        <v>28</v>
      </c>
      <c r="N5625" t="s">
        <v>16437</v>
      </c>
      <c r="O5625">
        <v>18</v>
      </c>
      <c r="P5625">
        <v>217</v>
      </c>
      <c r="Q5625" t="s">
        <v>9042</v>
      </c>
      <c r="R5625" t="s">
        <v>20839</v>
      </c>
      <c r="S5625" t="s">
        <v>20840</v>
      </c>
      <c r="T5625" s="1">
        <v>44812</v>
      </c>
      <c r="U5625" t="s">
        <v>16440</v>
      </c>
    </row>
    <row r="5626" spans="1:21" x14ac:dyDescent="0.25">
      <c r="A5626" t="s">
        <v>20841</v>
      </c>
      <c r="B5626" t="s">
        <v>20716</v>
      </c>
      <c r="C5626" t="s">
        <v>563</v>
      </c>
      <c r="D5626" t="s">
        <v>20799</v>
      </c>
      <c r="E5626">
        <v>1004320</v>
      </c>
      <c r="F5626" t="s">
        <v>20712</v>
      </c>
      <c r="G5626" t="s">
        <v>20713</v>
      </c>
      <c r="H5626" t="s">
        <v>8052</v>
      </c>
      <c r="I5626" t="s">
        <v>28</v>
      </c>
      <c r="N5626" t="s">
        <v>16437</v>
      </c>
      <c r="O5626">
        <v>18</v>
      </c>
      <c r="P5626">
        <v>217</v>
      </c>
      <c r="Q5626" t="s">
        <v>9042</v>
      </c>
      <c r="R5626" t="s">
        <v>20800</v>
      </c>
      <c r="S5626" t="s">
        <v>20801</v>
      </c>
      <c r="T5626" s="1">
        <v>44812</v>
      </c>
      <c r="U5626" t="s">
        <v>16440</v>
      </c>
    </row>
    <row r="5627" spans="1:21" x14ac:dyDescent="0.25">
      <c r="A5627" t="s">
        <v>20842</v>
      </c>
      <c r="B5627" t="s">
        <v>20716</v>
      </c>
      <c r="C5627" t="s">
        <v>563</v>
      </c>
      <c r="D5627" t="s">
        <v>20843</v>
      </c>
      <c r="E5627">
        <v>1004239</v>
      </c>
      <c r="F5627" t="s">
        <v>20712</v>
      </c>
      <c r="G5627" t="s">
        <v>20713</v>
      </c>
      <c r="H5627" t="s">
        <v>8052</v>
      </c>
      <c r="I5627" t="s">
        <v>28</v>
      </c>
      <c r="N5627" t="s">
        <v>16437</v>
      </c>
      <c r="O5627">
        <v>18</v>
      </c>
      <c r="P5627">
        <v>217</v>
      </c>
      <c r="Q5627" t="s">
        <v>9042</v>
      </c>
      <c r="R5627" t="s">
        <v>20844</v>
      </c>
      <c r="S5627" t="s">
        <v>20845</v>
      </c>
      <c r="T5627" s="1">
        <v>44812</v>
      </c>
      <c r="U5627" t="s">
        <v>16440</v>
      </c>
    </row>
    <row r="5628" spans="1:21" x14ac:dyDescent="0.25">
      <c r="A5628" t="s">
        <v>20846</v>
      </c>
      <c r="B5628" t="s">
        <v>20716</v>
      </c>
      <c r="C5628" t="s">
        <v>563</v>
      </c>
      <c r="D5628" t="s">
        <v>20804</v>
      </c>
      <c r="E5628">
        <v>1004321</v>
      </c>
      <c r="F5628" t="s">
        <v>20712</v>
      </c>
      <c r="G5628" t="s">
        <v>20713</v>
      </c>
      <c r="H5628" t="s">
        <v>8052</v>
      </c>
      <c r="I5628" t="s">
        <v>28</v>
      </c>
      <c r="N5628" t="s">
        <v>16437</v>
      </c>
      <c r="O5628">
        <v>18</v>
      </c>
      <c r="P5628">
        <v>217</v>
      </c>
      <c r="Q5628" t="s">
        <v>9042</v>
      </c>
      <c r="R5628" t="s">
        <v>20805</v>
      </c>
      <c r="S5628" t="s">
        <v>20806</v>
      </c>
      <c r="T5628" s="1">
        <v>44812</v>
      </c>
      <c r="U5628" t="s">
        <v>16440</v>
      </c>
    </row>
    <row r="5629" spans="1:21" x14ac:dyDescent="0.25">
      <c r="A5629" t="s">
        <v>20847</v>
      </c>
      <c r="B5629" t="s">
        <v>20716</v>
      </c>
      <c r="C5629" t="s">
        <v>563</v>
      </c>
      <c r="D5629" t="s">
        <v>20848</v>
      </c>
      <c r="E5629">
        <v>1004236</v>
      </c>
      <c r="F5629" t="s">
        <v>20712</v>
      </c>
      <c r="G5629" t="s">
        <v>20713</v>
      </c>
      <c r="H5629" t="s">
        <v>8052</v>
      </c>
      <c r="I5629" t="s">
        <v>28</v>
      </c>
      <c r="N5629" t="s">
        <v>16437</v>
      </c>
      <c r="O5629">
        <v>18</v>
      </c>
      <c r="P5629">
        <v>217</v>
      </c>
      <c r="Q5629" t="s">
        <v>9042</v>
      </c>
      <c r="R5629" t="s">
        <v>20849</v>
      </c>
      <c r="S5629" t="s">
        <v>20850</v>
      </c>
      <c r="T5629" s="1">
        <v>44812</v>
      </c>
      <c r="U5629" t="s">
        <v>16440</v>
      </c>
    </row>
    <row r="5630" spans="1:21" x14ac:dyDescent="0.25">
      <c r="A5630" t="s">
        <v>20851</v>
      </c>
      <c r="B5630" t="s">
        <v>20716</v>
      </c>
      <c r="C5630" t="s">
        <v>563</v>
      </c>
      <c r="D5630" t="s">
        <v>20795</v>
      </c>
      <c r="E5630">
        <v>1004322</v>
      </c>
      <c r="F5630" t="s">
        <v>20712</v>
      </c>
      <c r="G5630" t="s">
        <v>20713</v>
      </c>
      <c r="H5630" t="s">
        <v>8052</v>
      </c>
      <c r="I5630" t="s">
        <v>28</v>
      </c>
      <c r="N5630" t="s">
        <v>16437</v>
      </c>
      <c r="O5630">
        <v>18</v>
      </c>
      <c r="P5630">
        <v>217</v>
      </c>
      <c r="Q5630" t="s">
        <v>9042</v>
      </c>
      <c r="R5630" t="s">
        <v>20796</v>
      </c>
      <c r="S5630" t="s">
        <v>20797</v>
      </c>
      <c r="T5630" s="1">
        <v>44812</v>
      </c>
      <c r="U5630" t="s">
        <v>16440</v>
      </c>
    </row>
    <row r="5631" spans="1:21" x14ac:dyDescent="0.25">
      <c r="A5631" t="s">
        <v>20852</v>
      </c>
      <c r="B5631" t="s">
        <v>20716</v>
      </c>
      <c r="C5631" t="s">
        <v>563</v>
      </c>
      <c r="D5631" t="s">
        <v>20853</v>
      </c>
      <c r="E5631">
        <v>1004312</v>
      </c>
      <c r="F5631" t="s">
        <v>20712</v>
      </c>
      <c r="G5631" t="s">
        <v>20713</v>
      </c>
      <c r="H5631" t="s">
        <v>8052</v>
      </c>
      <c r="I5631" t="s">
        <v>28</v>
      </c>
      <c r="N5631" t="s">
        <v>16437</v>
      </c>
      <c r="O5631">
        <v>18</v>
      </c>
      <c r="P5631">
        <v>217</v>
      </c>
      <c r="Q5631" t="s">
        <v>9042</v>
      </c>
      <c r="R5631" t="s">
        <v>20854</v>
      </c>
      <c r="S5631" t="s">
        <v>20855</v>
      </c>
      <c r="T5631" s="1">
        <v>44812</v>
      </c>
      <c r="U5631" t="s">
        <v>16440</v>
      </c>
    </row>
    <row r="5632" spans="1:21" x14ac:dyDescent="0.25">
      <c r="A5632" t="s">
        <v>20856</v>
      </c>
      <c r="B5632" t="s">
        <v>20716</v>
      </c>
      <c r="C5632" t="s">
        <v>563</v>
      </c>
      <c r="D5632" t="s">
        <v>20857</v>
      </c>
      <c r="E5632">
        <v>1004306</v>
      </c>
      <c r="F5632" t="s">
        <v>20712</v>
      </c>
      <c r="G5632" t="s">
        <v>20713</v>
      </c>
      <c r="H5632" t="s">
        <v>8052</v>
      </c>
      <c r="I5632" t="s">
        <v>28</v>
      </c>
      <c r="N5632" t="s">
        <v>16437</v>
      </c>
      <c r="O5632">
        <v>18</v>
      </c>
      <c r="P5632">
        <v>217</v>
      </c>
      <c r="Q5632" t="s">
        <v>9042</v>
      </c>
      <c r="R5632" t="s">
        <v>20858</v>
      </c>
      <c r="S5632" t="s">
        <v>20859</v>
      </c>
      <c r="T5632" s="1">
        <v>44812</v>
      </c>
      <c r="U5632" t="s">
        <v>16440</v>
      </c>
    </row>
    <row r="5633" spans="1:21" x14ac:dyDescent="0.25">
      <c r="A5633" t="s">
        <v>20860</v>
      </c>
      <c r="B5633" t="s">
        <v>20716</v>
      </c>
      <c r="C5633" t="s">
        <v>563</v>
      </c>
      <c r="D5633" t="s">
        <v>20861</v>
      </c>
      <c r="E5633">
        <v>1004305</v>
      </c>
      <c r="F5633" t="s">
        <v>20712</v>
      </c>
      <c r="G5633" t="s">
        <v>20713</v>
      </c>
      <c r="H5633" t="s">
        <v>8052</v>
      </c>
      <c r="I5633" t="s">
        <v>28</v>
      </c>
      <c r="N5633" t="s">
        <v>16437</v>
      </c>
      <c r="O5633">
        <v>18</v>
      </c>
      <c r="P5633">
        <v>217</v>
      </c>
      <c r="Q5633" t="s">
        <v>9042</v>
      </c>
      <c r="R5633" t="s">
        <v>20862</v>
      </c>
      <c r="S5633" t="s">
        <v>20863</v>
      </c>
      <c r="T5633" s="1">
        <v>44812</v>
      </c>
      <c r="U5633" t="s">
        <v>16440</v>
      </c>
    </row>
    <row r="5634" spans="1:21" x14ac:dyDescent="0.25">
      <c r="A5634" t="s">
        <v>20864</v>
      </c>
      <c r="B5634" t="s">
        <v>20716</v>
      </c>
      <c r="C5634" t="s">
        <v>563</v>
      </c>
      <c r="D5634" t="s">
        <v>20865</v>
      </c>
      <c r="E5634">
        <v>1004311</v>
      </c>
      <c r="F5634" t="s">
        <v>20712</v>
      </c>
      <c r="G5634" t="s">
        <v>20713</v>
      </c>
      <c r="H5634" t="s">
        <v>8052</v>
      </c>
      <c r="I5634" t="s">
        <v>28</v>
      </c>
      <c r="N5634" t="s">
        <v>16437</v>
      </c>
      <c r="O5634">
        <v>18</v>
      </c>
      <c r="P5634">
        <v>217</v>
      </c>
      <c r="Q5634" t="s">
        <v>9042</v>
      </c>
      <c r="R5634" t="s">
        <v>20866</v>
      </c>
      <c r="S5634" t="s">
        <v>20867</v>
      </c>
      <c r="T5634" s="1">
        <v>44812</v>
      </c>
      <c r="U5634" t="s">
        <v>16440</v>
      </c>
    </row>
    <row r="5635" spans="1:21" x14ac:dyDescent="0.25">
      <c r="A5635" t="s">
        <v>20868</v>
      </c>
      <c r="B5635" t="s">
        <v>20716</v>
      </c>
      <c r="C5635" t="s">
        <v>563</v>
      </c>
      <c r="D5635" t="s">
        <v>20869</v>
      </c>
      <c r="E5635">
        <v>1004310</v>
      </c>
      <c r="F5635" t="s">
        <v>20712</v>
      </c>
      <c r="G5635" t="s">
        <v>20713</v>
      </c>
      <c r="H5635" t="s">
        <v>8052</v>
      </c>
      <c r="I5635" t="s">
        <v>28</v>
      </c>
      <c r="N5635" t="s">
        <v>16437</v>
      </c>
      <c r="O5635">
        <v>18</v>
      </c>
      <c r="P5635">
        <v>217</v>
      </c>
      <c r="Q5635" t="s">
        <v>9042</v>
      </c>
      <c r="R5635" t="s">
        <v>20870</v>
      </c>
      <c r="S5635" t="s">
        <v>20871</v>
      </c>
      <c r="T5635" s="1">
        <v>44812</v>
      </c>
      <c r="U5635" t="s">
        <v>16440</v>
      </c>
    </row>
    <row r="5636" spans="1:21" x14ac:dyDescent="0.25">
      <c r="A5636" t="s">
        <v>20872</v>
      </c>
      <c r="B5636" t="s">
        <v>20716</v>
      </c>
      <c r="C5636" t="s">
        <v>563</v>
      </c>
      <c r="D5636" t="s">
        <v>20873</v>
      </c>
      <c r="E5636">
        <v>1004308</v>
      </c>
      <c r="F5636" t="s">
        <v>20712</v>
      </c>
      <c r="G5636" t="s">
        <v>20713</v>
      </c>
      <c r="H5636" t="s">
        <v>8052</v>
      </c>
      <c r="I5636" t="s">
        <v>28</v>
      </c>
      <c r="N5636" t="s">
        <v>16437</v>
      </c>
      <c r="O5636">
        <v>18</v>
      </c>
      <c r="P5636">
        <v>217</v>
      </c>
      <c r="Q5636" t="s">
        <v>9042</v>
      </c>
      <c r="R5636" t="s">
        <v>20874</v>
      </c>
      <c r="S5636" t="s">
        <v>20875</v>
      </c>
      <c r="T5636" s="1">
        <v>44812</v>
      </c>
      <c r="U5636" t="s">
        <v>16440</v>
      </c>
    </row>
    <row r="5637" spans="1:21" x14ac:dyDescent="0.25">
      <c r="A5637" t="s">
        <v>20876</v>
      </c>
      <c r="B5637" t="s">
        <v>20716</v>
      </c>
      <c r="C5637" t="s">
        <v>563</v>
      </c>
      <c r="D5637" t="s">
        <v>20877</v>
      </c>
      <c r="E5637">
        <v>1004307</v>
      </c>
      <c r="F5637" t="s">
        <v>20712</v>
      </c>
      <c r="G5637" t="s">
        <v>20713</v>
      </c>
      <c r="H5637" t="s">
        <v>8052</v>
      </c>
      <c r="I5637" t="s">
        <v>28</v>
      </c>
      <c r="N5637" t="s">
        <v>16437</v>
      </c>
      <c r="O5637">
        <v>18</v>
      </c>
      <c r="P5637">
        <v>217</v>
      </c>
      <c r="Q5637" t="s">
        <v>9042</v>
      </c>
      <c r="R5637" t="s">
        <v>20878</v>
      </c>
      <c r="S5637" t="s">
        <v>20879</v>
      </c>
      <c r="T5637" s="1">
        <v>44812</v>
      </c>
      <c r="U5637" t="s">
        <v>16440</v>
      </c>
    </row>
    <row r="5638" spans="1:21" x14ac:dyDescent="0.25">
      <c r="A5638" t="s">
        <v>20880</v>
      </c>
      <c r="B5638" t="s">
        <v>20716</v>
      </c>
      <c r="C5638" t="s">
        <v>563</v>
      </c>
      <c r="D5638" t="s">
        <v>20843</v>
      </c>
      <c r="E5638">
        <v>1004238</v>
      </c>
      <c r="F5638" t="s">
        <v>20712</v>
      </c>
      <c r="G5638" t="s">
        <v>20713</v>
      </c>
      <c r="H5638" t="s">
        <v>8052</v>
      </c>
      <c r="I5638" t="s">
        <v>28</v>
      </c>
      <c r="N5638" t="s">
        <v>16437</v>
      </c>
      <c r="O5638">
        <v>18</v>
      </c>
      <c r="P5638">
        <v>217</v>
      </c>
      <c r="Q5638" t="s">
        <v>9042</v>
      </c>
      <c r="R5638" t="s">
        <v>20844</v>
      </c>
      <c r="S5638" t="s">
        <v>20845</v>
      </c>
      <c r="T5638" s="1">
        <v>44812</v>
      </c>
      <c r="U5638" t="s">
        <v>16440</v>
      </c>
    </row>
    <row r="5639" spans="1:21" x14ac:dyDescent="0.25">
      <c r="A5639" t="s">
        <v>20881</v>
      </c>
      <c r="B5639" t="s">
        <v>20716</v>
      </c>
      <c r="C5639" t="s">
        <v>563</v>
      </c>
      <c r="D5639" t="s">
        <v>20848</v>
      </c>
      <c r="E5639">
        <v>1004235</v>
      </c>
      <c r="F5639" t="s">
        <v>20712</v>
      </c>
      <c r="G5639" t="s">
        <v>20713</v>
      </c>
      <c r="H5639" t="s">
        <v>8052</v>
      </c>
      <c r="I5639" t="s">
        <v>28</v>
      </c>
      <c r="N5639" t="s">
        <v>16437</v>
      </c>
      <c r="O5639">
        <v>18</v>
      </c>
      <c r="P5639">
        <v>217</v>
      </c>
      <c r="Q5639" t="s">
        <v>9042</v>
      </c>
      <c r="R5639" t="s">
        <v>20849</v>
      </c>
      <c r="S5639" t="s">
        <v>20850</v>
      </c>
      <c r="T5639" s="1">
        <v>44812</v>
      </c>
      <c r="U5639" t="s">
        <v>16440</v>
      </c>
    </row>
    <row r="5640" spans="1:21" x14ac:dyDescent="0.25">
      <c r="A5640" t="s">
        <v>20882</v>
      </c>
      <c r="B5640" t="s">
        <v>20883</v>
      </c>
      <c r="C5640" t="s">
        <v>16618</v>
      </c>
      <c r="E5640">
        <v>1005200</v>
      </c>
      <c r="F5640" t="s">
        <v>20884</v>
      </c>
      <c r="G5640" t="s">
        <v>20885</v>
      </c>
      <c r="H5640" t="s">
        <v>228</v>
      </c>
      <c r="I5640" t="s">
        <v>28</v>
      </c>
      <c r="N5640" t="s">
        <v>19720</v>
      </c>
      <c r="O5640">
        <v>0</v>
      </c>
      <c r="P5640">
        <v>20.2</v>
      </c>
      <c r="Q5640" t="s">
        <v>30</v>
      </c>
      <c r="R5640" t="s">
        <v>20886</v>
      </c>
      <c r="S5640" t="s">
        <v>20887</v>
      </c>
      <c r="T5640" s="1">
        <v>44830</v>
      </c>
      <c r="U5640" t="s">
        <v>19723</v>
      </c>
    </row>
    <row r="5641" spans="1:21" x14ac:dyDescent="0.25">
      <c r="A5641" t="s">
        <v>20888</v>
      </c>
      <c r="B5641" t="s">
        <v>20889</v>
      </c>
      <c r="C5641" t="s">
        <v>16618</v>
      </c>
      <c r="D5641" t="s">
        <v>20890</v>
      </c>
      <c r="E5641">
        <v>1001446</v>
      </c>
      <c r="F5641" t="s">
        <v>20884</v>
      </c>
      <c r="G5641" t="s">
        <v>20885</v>
      </c>
      <c r="H5641" t="s">
        <v>228</v>
      </c>
      <c r="I5641" t="s">
        <v>28</v>
      </c>
      <c r="N5641" t="s">
        <v>205</v>
      </c>
      <c r="O5641">
        <v>3</v>
      </c>
      <c r="P5641">
        <v>56</v>
      </c>
      <c r="Q5641" t="s">
        <v>30</v>
      </c>
      <c r="R5641" t="s">
        <v>20891</v>
      </c>
      <c r="S5641" t="s">
        <v>20892</v>
      </c>
      <c r="T5641" s="1">
        <v>44830</v>
      </c>
      <c r="U5641" t="s">
        <v>20336</v>
      </c>
    </row>
    <row r="5642" spans="1:21" x14ac:dyDescent="0.25">
      <c r="A5642" t="s">
        <v>20893</v>
      </c>
      <c r="B5642" t="s">
        <v>20889</v>
      </c>
      <c r="C5642" t="s">
        <v>16618</v>
      </c>
      <c r="D5642" t="s">
        <v>20894</v>
      </c>
      <c r="E5642">
        <v>1001445</v>
      </c>
      <c r="F5642" t="s">
        <v>20884</v>
      </c>
      <c r="G5642" t="s">
        <v>20885</v>
      </c>
      <c r="H5642" t="s">
        <v>228</v>
      </c>
      <c r="I5642" t="s">
        <v>28</v>
      </c>
      <c r="N5642" t="s">
        <v>205</v>
      </c>
      <c r="O5642">
        <v>3</v>
      </c>
      <c r="P5642">
        <v>56</v>
      </c>
      <c r="Q5642" t="s">
        <v>30</v>
      </c>
      <c r="R5642" t="s">
        <v>20895</v>
      </c>
      <c r="S5642" t="s">
        <v>20896</v>
      </c>
      <c r="T5642" s="1">
        <v>44830</v>
      </c>
      <c r="U5642" t="s">
        <v>20336</v>
      </c>
    </row>
    <row r="5643" spans="1:21" x14ac:dyDescent="0.25">
      <c r="A5643" t="s">
        <v>20897</v>
      </c>
      <c r="B5643" t="s">
        <v>20889</v>
      </c>
      <c r="C5643" t="s">
        <v>16618</v>
      </c>
      <c r="D5643" t="s">
        <v>20898</v>
      </c>
      <c r="E5643">
        <v>1001440</v>
      </c>
      <c r="F5643" t="s">
        <v>20884</v>
      </c>
      <c r="G5643" t="s">
        <v>20885</v>
      </c>
      <c r="H5643" t="s">
        <v>228</v>
      </c>
      <c r="I5643" t="s">
        <v>28</v>
      </c>
      <c r="N5643" t="s">
        <v>205</v>
      </c>
      <c r="O5643">
        <v>3</v>
      </c>
      <c r="P5643">
        <v>56</v>
      </c>
      <c r="Q5643" t="s">
        <v>30</v>
      </c>
      <c r="R5643" t="s">
        <v>20899</v>
      </c>
      <c r="S5643" t="s">
        <v>20900</v>
      </c>
      <c r="T5643" s="1">
        <v>44830</v>
      </c>
      <c r="U5643" t="s">
        <v>20336</v>
      </c>
    </row>
    <row r="5644" spans="1:21" x14ac:dyDescent="0.25">
      <c r="A5644" t="s">
        <v>20901</v>
      </c>
      <c r="B5644" t="s">
        <v>20889</v>
      </c>
      <c r="C5644" t="s">
        <v>16618</v>
      </c>
      <c r="D5644" t="s">
        <v>20902</v>
      </c>
      <c r="E5644">
        <v>1001439</v>
      </c>
      <c r="F5644" t="s">
        <v>20884</v>
      </c>
      <c r="G5644" t="s">
        <v>20885</v>
      </c>
      <c r="H5644" t="s">
        <v>228</v>
      </c>
      <c r="I5644" t="s">
        <v>28</v>
      </c>
      <c r="N5644" t="s">
        <v>205</v>
      </c>
      <c r="O5644">
        <v>3</v>
      </c>
      <c r="P5644">
        <v>56</v>
      </c>
      <c r="Q5644" t="s">
        <v>30</v>
      </c>
      <c r="R5644" t="s">
        <v>20903</v>
      </c>
      <c r="S5644" t="s">
        <v>20904</v>
      </c>
      <c r="T5644" s="1">
        <v>44830</v>
      </c>
      <c r="U5644" t="s">
        <v>20336</v>
      </c>
    </row>
    <row r="5645" spans="1:21" x14ac:dyDescent="0.25">
      <c r="A5645" t="s">
        <v>20905</v>
      </c>
      <c r="B5645" t="s">
        <v>20889</v>
      </c>
      <c r="C5645" t="s">
        <v>16618</v>
      </c>
      <c r="D5645" t="s">
        <v>20906</v>
      </c>
      <c r="E5645">
        <v>1001438</v>
      </c>
      <c r="F5645" t="s">
        <v>20884</v>
      </c>
      <c r="G5645" t="s">
        <v>20885</v>
      </c>
      <c r="H5645" t="s">
        <v>228</v>
      </c>
      <c r="I5645" t="s">
        <v>28</v>
      </c>
      <c r="N5645" t="s">
        <v>205</v>
      </c>
      <c r="O5645">
        <v>3</v>
      </c>
      <c r="P5645">
        <v>56</v>
      </c>
      <c r="Q5645" t="s">
        <v>30</v>
      </c>
      <c r="R5645" t="s">
        <v>20907</v>
      </c>
      <c r="S5645" t="s">
        <v>20908</v>
      </c>
      <c r="T5645" s="1">
        <v>44830</v>
      </c>
      <c r="U5645" t="s">
        <v>20336</v>
      </c>
    </row>
    <row r="5646" spans="1:21" x14ac:dyDescent="0.25">
      <c r="A5646" t="s">
        <v>20909</v>
      </c>
      <c r="B5646" t="s">
        <v>20889</v>
      </c>
      <c r="C5646" t="s">
        <v>16618</v>
      </c>
      <c r="D5646" t="s">
        <v>20910</v>
      </c>
      <c r="E5646">
        <v>1001437</v>
      </c>
      <c r="F5646" t="s">
        <v>20884</v>
      </c>
      <c r="G5646" t="s">
        <v>20885</v>
      </c>
      <c r="H5646" t="s">
        <v>228</v>
      </c>
      <c r="I5646" t="s">
        <v>28</v>
      </c>
      <c r="N5646" t="s">
        <v>205</v>
      </c>
      <c r="O5646">
        <v>3</v>
      </c>
      <c r="P5646">
        <v>56</v>
      </c>
      <c r="Q5646" t="s">
        <v>30</v>
      </c>
      <c r="R5646" t="s">
        <v>20911</v>
      </c>
      <c r="S5646" t="s">
        <v>20912</v>
      </c>
      <c r="T5646" s="1">
        <v>44830</v>
      </c>
      <c r="U5646" t="s">
        <v>20336</v>
      </c>
    </row>
    <row r="5647" spans="1:21" x14ac:dyDescent="0.25">
      <c r="A5647" t="s">
        <v>20913</v>
      </c>
      <c r="B5647" t="s">
        <v>20889</v>
      </c>
      <c r="C5647" t="s">
        <v>16618</v>
      </c>
      <c r="D5647" t="s">
        <v>20914</v>
      </c>
      <c r="E5647">
        <v>1001436</v>
      </c>
      <c r="F5647" t="s">
        <v>20884</v>
      </c>
      <c r="G5647" t="s">
        <v>20885</v>
      </c>
      <c r="H5647" t="s">
        <v>228</v>
      </c>
      <c r="I5647" t="s">
        <v>28</v>
      </c>
      <c r="N5647" t="s">
        <v>205</v>
      </c>
      <c r="O5647">
        <v>3</v>
      </c>
      <c r="P5647">
        <v>56</v>
      </c>
      <c r="Q5647" t="s">
        <v>30</v>
      </c>
      <c r="R5647" t="s">
        <v>20915</v>
      </c>
      <c r="S5647" t="s">
        <v>20916</v>
      </c>
      <c r="T5647" s="1">
        <v>44830</v>
      </c>
      <c r="U5647" t="s">
        <v>20336</v>
      </c>
    </row>
    <row r="5648" spans="1:21" x14ac:dyDescent="0.25">
      <c r="A5648" t="s">
        <v>20917</v>
      </c>
      <c r="B5648" t="s">
        <v>20889</v>
      </c>
      <c r="C5648" t="s">
        <v>16618</v>
      </c>
      <c r="D5648" t="s">
        <v>20918</v>
      </c>
      <c r="E5648">
        <v>1001435</v>
      </c>
      <c r="F5648" t="s">
        <v>20884</v>
      </c>
      <c r="G5648" t="s">
        <v>20885</v>
      </c>
      <c r="H5648" t="s">
        <v>228</v>
      </c>
      <c r="I5648" t="s">
        <v>28</v>
      </c>
      <c r="N5648" t="s">
        <v>205</v>
      </c>
      <c r="O5648">
        <v>3</v>
      </c>
      <c r="P5648">
        <v>56</v>
      </c>
      <c r="Q5648" t="s">
        <v>30</v>
      </c>
      <c r="R5648" t="s">
        <v>20919</v>
      </c>
      <c r="S5648" t="s">
        <v>20920</v>
      </c>
      <c r="T5648" s="1">
        <v>44830</v>
      </c>
      <c r="U5648" t="s">
        <v>20336</v>
      </c>
    </row>
    <row r="5649" spans="1:21" x14ac:dyDescent="0.25">
      <c r="A5649" t="s">
        <v>20921</v>
      </c>
      <c r="B5649" t="s">
        <v>20889</v>
      </c>
      <c r="C5649" t="s">
        <v>16618</v>
      </c>
      <c r="D5649" t="s">
        <v>20922</v>
      </c>
      <c r="E5649">
        <v>1001434</v>
      </c>
      <c r="F5649" t="s">
        <v>20884</v>
      </c>
      <c r="G5649" t="s">
        <v>20885</v>
      </c>
      <c r="H5649" t="s">
        <v>228</v>
      </c>
      <c r="I5649" t="s">
        <v>28</v>
      </c>
      <c r="N5649" t="s">
        <v>205</v>
      </c>
      <c r="O5649">
        <v>3</v>
      </c>
      <c r="P5649">
        <v>56</v>
      </c>
      <c r="Q5649" t="s">
        <v>30</v>
      </c>
      <c r="R5649" t="s">
        <v>20923</v>
      </c>
      <c r="S5649" t="s">
        <v>20924</v>
      </c>
      <c r="T5649" s="1">
        <v>44830</v>
      </c>
      <c r="U5649" t="s">
        <v>20336</v>
      </c>
    </row>
    <row r="5650" spans="1:21" x14ac:dyDescent="0.25">
      <c r="A5650" t="s">
        <v>20925</v>
      </c>
      <c r="B5650" t="s">
        <v>20889</v>
      </c>
      <c r="C5650" t="s">
        <v>16618</v>
      </c>
      <c r="D5650" t="s">
        <v>20926</v>
      </c>
      <c r="E5650">
        <v>1001433</v>
      </c>
      <c r="F5650" t="s">
        <v>20884</v>
      </c>
      <c r="G5650" t="s">
        <v>20885</v>
      </c>
      <c r="H5650" t="s">
        <v>228</v>
      </c>
      <c r="I5650" t="s">
        <v>28</v>
      </c>
      <c r="N5650" t="s">
        <v>205</v>
      </c>
      <c r="O5650">
        <v>3</v>
      </c>
      <c r="P5650">
        <v>56</v>
      </c>
      <c r="Q5650" t="s">
        <v>30</v>
      </c>
      <c r="R5650" t="s">
        <v>20927</v>
      </c>
      <c r="S5650" t="s">
        <v>20928</v>
      </c>
      <c r="T5650" s="1">
        <v>44830</v>
      </c>
      <c r="U5650" t="s">
        <v>20336</v>
      </c>
    </row>
    <row r="5651" spans="1:21" x14ac:dyDescent="0.25">
      <c r="A5651" t="s">
        <v>20929</v>
      </c>
      <c r="B5651" t="s">
        <v>20889</v>
      </c>
      <c r="C5651" t="s">
        <v>16618</v>
      </c>
      <c r="D5651" t="s">
        <v>20930</v>
      </c>
      <c r="E5651">
        <v>1001427</v>
      </c>
      <c r="F5651" t="s">
        <v>20884</v>
      </c>
      <c r="G5651" t="s">
        <v>20885</v>
      </c>
      <c r="H5651" t="s">
        <v>228</v>
      </c>
      <c r="I5651" t="s">
        <v>28</v>
      </c>
      <c r="N5651" t="s">
        <v>205</v>
      </c>
      <c r="O5651">
        <v>3</v>
      </c>
      <c r="P5651">
        <v>56</v>
      </c>
      <c r="Q5651" t="s">
        <v>30</v>
      </c>
      <c r="R5651" t="s">
        <v>20931</v>
      </c>
      <c r="S5651" t="s">
        <v>20932</v>
      </c>
      <c r="T5651" s="1">
        <v>44830</v>
      </c>
      <c r="U5651" t="s">
        <v>20336</v>
      </c>
    </row>
    <row r="5652" spans="1:21" x14ac:dyDescent="0.25">
      <c r="A5652" t="s">
        <v>20933</v>
      </c>
      <c r="B5652" t="s">
        <v>20889</v>
      </c>
      <c r="C5652" t="s">
        <v>16618</v>
      </c>
      <c r="D5652" t="s">
        <v>20934</v>
      </c>
      <c r="E5652">
        <v>1001426</v>
      </c>
      <c r="F5652" t="s">
        <v>20884</v>
      </c>
      <c r="G5652" t="s">
        <v>20885</v>
      </c>
      <c r="H5652" t="s">
        <v>228</v>
      </c>
      <c r="I5652" t="s">
        <v>28</v>
      </c>
      <c r="N5652" t="s">
        <v>205</v>
      </c>
      <c r="O5652">
        <v>3</v>
      </c>
      <c r="P5652">
        <v>56</v>
      </c>
      <c r="Q5652" t="s">
        <v>30</v>
      </c>
      <c r="R5652" t="s">
        <v>20935</v>
      </c>
      <c r="S5652" t="s">
        <v>20936</v>
      </c>
      <c r="T5652" s="1">
        <v>44830</v>
      </c>
      <c r="U5652" t="s">
        <v>20336</v>
      </c>
    </row>
    <row r="5653" spans="1:21" x14ac:dyDescent="0.25">
      <c r="A5653" t="s">
        <v>20937</v>
      </c>
      <c r="B5653" t="s">
        <v>20889</v>
      </c>
      <c r="C5653" t="s">
        <v>16618</v>
      </c>
      <c r="D5653" t="s">
        <v>20938</v>
      </c>
      <c r="E5653">
        <v>1001425</v>
      </c>
      <c r="F5653" t="s">
        <v>20884</v>
      </c>
      <c r="G5653" t="s">
        <v>20885</v>
      </c>
      <c r="H5653" t="s">
        <v>228</v>
      </c>
      <c r="I5653" t="s">
        <v>28</v>
      </c>
      <c r="N5653" t="s">
        <v>205</v>
      </c>
      <c r="O5653">
        <v>3</v>
      </c>
      <c r="P5653">
        <v>56</v>
      </c>
      <c r="Q5653" t="s">
        <v>30</v>
      </c>
      <c r="R5653" t="s">
        <v>20939</v>
      </c>
      <c r="S5653" t="s">
        <v>20940</v>
      </c>
      <c r="T5653" s="1">
        <v>44830</v>
      </c>
      <c r="U5653" t="s">
        <v>20336</v>
      </c>
    </row>
    <row r="5654" spans="1:21" x14ac:dyDescent="0.25">
      <c r="A5654" t="s">
        <v>20941</v>
      </c>
      <c r="B5654" t="s">
        <v>20889</v>
      </c>
      <c r="C5654" t="s">
        <v>16618</v>
      </c>
      <c r="D5654" t="s">
        <v>20942</v>
      </c>
      <c r="E5654">
        <v>1001424</v>
      </c>
      <c r="F5654" t="s">
        <v>20884</v>
      </c>
      <c r="G5654" t="s">
        <v>20885</v>
      </c>
      <c r="H5654" t="s">
        <v>228</v>
      </c>
      <c r="I5654" t="s">
        <v>28</v>
      </c>
      <c r="N5654" t="s">
        <v>205</v>
      </c>
      <c r="O5654">
        <v>3</v>
      </c>
      <c r="P5654">
        <v>56</v>
      </c>
      <c r="Q5654" t="s">
        <v>30</v>
      </c>
      <c r="R5654" t="s">
        <v>20943</v>
      </c>
      <c r="S5654" t="s">
        <v>20944</v>
      </c>
      <c r="T5654" s="1">
        <v>44830</v>
      </c>
      <c r="U5654" t="s">
        <v>20336</v>
      </c>
    </row>
    <row r="5655" spans="1:21" x14ac:dyDescent="0.25">
      <c r="A5655" t="s">
        <v>20945</v>
      </c>
      <c r="B5655" t="s">
        <v>20889</v>
      </c>
      <c r="C5655" t="s">
        <v>16618</v>
      </c>
      <c r="D5655" t="s">
        <v>20946</v>
      </c>
      <c r="E5655">
        <v>1005148</v>
      </c>
      <c r="F5655" t="s">
        <v>20947</v>
      </c>
      <c r="G5655" t="s">
        <v>20948</v>
      </c>
      <c r="H5655" t="s">
        <v>228</v>
      </c>
      <c r="I5655" t="s">
        <v>28</v>
      </c>
      <c r="N5655" t="s">
        <v>39</v>
      </c>
      <c r="O5655">
        <v>2</v>
      </c>
      <c r="P5655">
        <v>38</v>
      </c>
      <c r="Q5655" t="s">
        <v>30</v>
      </c>
      <c r="R5655" t="s">
        <v>20949</v>
      </c>
      <c r="S5655" t="s">
        <v>20950</v>
      </c>
      <c r="T5655" s="1">
        <v>44830</v>
      </c>
      <c r="U5655" t="s">
        <v>7005</v>
      </c>
    </row>
    <row r="5656" spans="1:21" x14ac:dyDescent="0.25">
      <c r="A5656" t="s">
        <v>20951</v>
      </c>
      <c r="B5656" t="s">
        <v>20889</v>
      </c>
      <c r="C5656" t="s">
        <v>16618</v>
      </c>
      <c r="D5656" t="s">
        <v>20946</v>
      </c>
      <c r="E5656">
        <v>1005149</v>
      </c>
      <c r="F5656" t="s">
        <v>20947</v>
      </c>
      <c r="G5656" t="s">
        <v>20948</v>
      </c>
      <c r="H5656" t="s">
        <v>228</v>
      </c>
      <c r="I5656" t="s">
        <v>28</v>
      </c>
      <c r="N5656" t="s">
        <v>39</v>
      </c>
      <c r="O5656">
        <v>2</v>
      </c>
      <c r="P5656">
        <v>38</v>
      </c>
      <c r="Q5656" t="s">
        <v>30</v>
      </c>
      <c r="R5656" t="s">
        <v>20949</v>
      </c>
      <c r="S5656" t="s">
        <v>20950</v>
      </c>
      <c r="T5656" s="1">
        <v>44830</v>
      </c>
      <c r="U5656" t="s">
        <v>7005</v>
      </c>
    </row>
    <row r="5657" spans="1:21" x14ac:dyDescent="0.25">
      <c r="A5657" t="s">
        <v>20952</v>
      </c>
      <c r="B5657" t="s">
        <v>20889</v>
      </c>
      <c r="C5657" t="s">
        <v>16618</v>
      </c>
      <c r="D5657" t="s">
        <v>20953</v>
      </c>
      <c r="E5657">
        <v>1005150</v>
      </c>
      <c r="F5657" t="s">
        <v>20947</v>
      </c>
      <c r="G5657" t="s">
        <v>20948</v>
      </c>
      <c r="H5657" t="s">
        <v>228</v>
      </c>
      <c r="I5657" t="s">
        <v>28</v>
      </c>
      <c r="N5657" t="s">
        <v>39</v>
      </c>
      <c r="O5657">
        <v>2</v>
      </c>
      <c r="P5657">
        <v>38</v>
      </c>
      <c r="Q5657" t="s">
        <v>30</v>
      </c>
      <c r="R5657" t="s">
        <v>20954</v>
      </c>
      <c r="S5657" t="s">
        <v>20955</v>
      </c>
      <c r="T5657" s="1">
        <v>44830</v>
      </c>
      <c r="U5657" t="s">
        <v>7005</v>
      </c>
    </row>
    <row r="5658" spans="1:21" x14ac:dyDescent="0.25">
      <c r="A5658" t="s">
        <v>20956</v>
      </c>
      <c r="B5658" t="s">
        <v>20889</v>
      </c>
      <c r="C5658" t="s">
        <v>16618</v>
      </c>
      <c r="D5658" t="s">
        <v>20953</v>
      </c>
      <c r="E5658">
        <v>1005151</v>
      </c>
      <c r="F5658" t="s">
        <v>20947</v>
      </c>
      <c r="G5658" t="s">
        <v>20948</v>
      </c>
      <c r="H5658" t="s">
        <v>228</v>
      </c>
      <c r="I5658" t="s">
        <v>28</v>
      </c>
      <c r="N5658" t="s">
        <v>39</v>
      </c>
      <c r="O5658">
        <v>2</v>
      </c>
      <c r="P5658">
        <v>38</v>
      </c>
      <c r="Q5658" t="s">
        <v>30</v>
      </c>
      <c r="R5658" t="s">
        <v>20954</v>
      </c>
      <c r="S5658" t="s">
        <v>20955</v>
      </c>
      <c r="T5658" s="1">
        <v>44830</v>
      </c>
      <c r="U5658" t="s">
        <v>7005</v>
      </c>
    </row>
    <row r="5659" spans="1:21" x14ac:dyDescent="0.25">
      <c r="A5659" t="s">
        <v>20957</v>
      </c>
      <c r="B5659" t="s">
        <v>20889</v>
      </c>
      <c r="C5659" t="s">
        <v>16618</v>
      </c>
      <c r="D5659" t="s">
        <v>20958</v>
      </c>
      <c r="E5659">
        <v>1005152</v>
      </c>
      <c r="F5659" t="s">
        <v>20947</v>
      </c>
      <c r="G5659" t="s">
        <v>20948</v>
      </c>
      <c r="H5659" t="s">
        <v>228</v>
      </c>
      <c r="I5659" t="s">
        <v>28</v>
      </c>
      <c r="N5659" t="s">
        <v>39</v>
      </c>
      <c r="O5659">
        <v>2</v>
      </c>
      <c r="P5659">
        <v>38</v>
      </c>
      <c r="Q5659" t="s">
        <v>30</v>
      </c>
      <c r="R5659" t="s">
        <v>20959</v>
      </c>
      <c r="S5659" t="s">
        <v>20960</v>
      </c>
      <c r="T5659" s="1">
        <v>44830</v>
      </c>
      <c r="U5659" t="s">
        <v>7005</v>
      </c>
    </row>
    <row r="5660" spans="1:21" x14ac:dyDescent="0.25">
      <c r="A5660" t="s">
        <v>20961</v>
      </c>
      <c r="B5660" t="s">
        <v>20889</v>
      </c>
      <c r="C5660" t="s">
        <v>16618</v>
      </c>
      <c r="D5660" t="s">
        <v>20958</v>
      </c>
      <c r="E5660">
        <v>1005153</v>
      </c>
      <c r="F5660" t="s">
        <v>20947</v>
      </c>
      <c r="G5660" t="s">
        <v>20948</v>
      </c>
      <c r="H5660" t="s">
        <v>228</v>
      </c>
      <c r="I5660" t="s">
        <v>28</v>
      </c>
      <c r="N5660" t="s">
        <v>39</v>
      </c>
      <c r="O5660">
        <v>2</v>
      </c>
      <c r="P5660">
        <v>38</v>
      </c>
      <c r="Q5660" t="s">
        <v>30</v>
      </c>
      <c r="R5660" t="s">
        <v>20959</v>
      </c>
      <c r="S5660" t="s">
        <v>20960</v>
      </c>
      <c r="T5660" s="1">
        <v>44830</v>
      </c>
      <c r="U5660" t="s">
        <v>7005</v>
      </c>
    </row>
    <row r="5661" spans="1:21" x14ac:dyDescent="0.25">
      <c r="A5661" t="s">
        <v>20962</v>
      </c>
      <c r="B5661" t="s">
        <v>20889</v>
      </c>
      <c r="C5661" t="s">
        <v>16618</v>
      </c>
      <c r="D5661" t="s">
        <v>20963</v>
      </c>
      <c r="E5661">
        <v>1005154</v>
      </c>
      <c r="F5661" t="s">
        <v>20947</v>
      </c>
      <c r="G5661" t="s">
        <v>20948</v>
      </c>
      <c r="H5661" t="s">
        <v>228</v>
      </c>
      <c r="I5661" t="s">
        <v>28</v>
      </c>
      <c r="N5661" t="s">
        <v>39</v>
      </c>
      <c r="O5661">
        <v>2</v>
      </c>
      <c r="P5661">
        <v>38</v>
      </c>
      <c r="Q5661" t="s">
        <v>30</v>
      </c>
      <c r="R5661" t="s">
        <v>20964</v>
      </c>
      <c r="S5661" t="s">
        <v>20965</v>
      </c>
      <c r="T5661" s="1">
        <v>44830</v>
      </c>
      <c r="U5661" t="s">
        <v>7005</v>
      </c>
    </row>
    <row r="5662" spans="1:21" x14ac:dyDescent="0.25">
      <c r="A5662" t="s">
        <v>20966</v>
      </c>
      <c r="B5662" t="s">
        <v>20889</v>
      </c>
      <c r="C5662" t="s">
        <v>16618</v>
      </c>
      <c r="D5662" t="s">
        <v>20963</v>
      </c>
      <c r="E5662">
        <v>1005155</v>
      </c>
      <c r="F5662" t="s">
        <v>20947</v>
      </c>
      <c r="G5662" t="s">
        <v>20948</v>
      </c>
      <c r="H5662" t="s">
        <v>228</v>
      </c>
      <c r="I5662" t="s">
        <v>28</v>
      </c>
      <c r="N5662" t="s">
        <v>39</v>
      </c>
      <c r="O5662">
        <v>2</v>
      </c>
      <c r="P5662">
        <v>38</v>
      </c>
      <c r="Q5662" t="s">
        <v>30</v>
      </c>
      <c r="R5662" t="s">
        <v>20964</v>
      </c>
      <c r="S5662" t="s">
        <v>20965</v>
      </c>
      <c r="T5662" s="1">
        <v>44830</v>
      </c>
      <c r="U5662" t="s">
        <v>7005</v>
      </c>
    </row>
    <row r="5663" spans="1:21" x14ac:dyDescent="0.25">
      <c r="A5663" t="s">
        <v>20967</v>
      </c>
      <c r="B5663" t="s">
        <v>20889</v>
      </c>
      <c r="C5663" t="s">
        <v>16618</v>
      </c>
      <c r="D5663" t="s">
        <v>20968</v>
      </c>
      <c r="E5663">
        <v>1005088</v>
      </c>
      <c r="F5663" t="s">
        <v>20947</v>
      </c>
      <c r="G5663" t="s">
        <v>20948</v>
      </c>
      <c r="H5663" t="s">
        <v>228</v>
      </c>
      <c r="I5663" t="s">
        <v>28</v>
      </c>
      <c r="N5663" t="s">
        <v>205</v>
      </c>
      <c r="O5663">
        <v>3</v>
      </c>
      <c r="P5663">
        <v>56</v>
      </c>
      <c r="Q5663" t="s">
        <v>30</v>
      </c>
      <c r="R5663" t="s">
        <v>20969</v>
      </c>
      <c r="S5663" t="s">
        <v>20970</v>
      </c>
      <c r="T5663" s="1">
        <v>44830</v>
      </c>
      <c r="U5663" t="s">
        <v>20336</v>
      </c>
    </row>
    <row r="5664" spans="1:21" x14ac:dyDescent="0.25">
      <c r="A5664" t="s">
        <v>20971</v>
      </c>
      <c r="B5664" t="s">
        <v>20889</v>
      </c>
      <c r="C5664" t="s">
        <v>16618</v>
      </c>
      <c r="D5664" t="s">
        <v>20972</v>
      </c>
      <c r="E5664">
        <v>1005087</v>
      </c>
      <c r="F5664" t="s">
        <v>20947</v>
      </c>
      <c r="G5664" t="s">
        <v>20948</v>
      </c>
      <c r="H5664" t="s">
        <v>228</v>
      </c>
      <c r="I5664" t="s">
        <v>28</v>
      </c>
      <c r="N5664" t="s">
        <v>205</v>
      </c>
      <c r="O5664">
        <v>3</v>
      </c>
      <c r="P5664">
        <v>56</v>
      </c>
      <c r="Q5664" t="s">
        <v>30</v>
      </c>
      <c r="R5664" t="s">
        <v>20973</v>
      </c>
      <c r="S5664" t="s">
        <v>20974</v>
      </c>
      <c r="T5664" s="1">
        <v>44830</v>
      </c>
      <c r="U5664" t="s">
        <v>20336</v>
      </c>
    </row>
    <row r="5665" spans="1:21" x14ac:dyDescent="0.25">
      <c r="A5665" t="s">
        <v>20975</v>
      </c>
      <c r="B5665" t="s">
        <v>20889</v>
      </c>
      <c r="C5665" t="s">
        <v>16618</v>
      </c>
      <c r="D5665" t="s">
        <v>20976</v>
      </c>
      <c r="E5665">
        <v>1005089</v>
      </c>
      <c r="F5665" t="s">
        <v>20947</v>
      </c>
      <c r="G5665" t="s">
        <v>20948</v>
      </c>
      <c r="H5665" t="s">
        <v>228</v>
      </c>
      <c r="I5665" t="s">
        <v>28</v>
      </c>
      <c r="N5665" t="s">
        <v>205</v>
      </c>
      <c r="O5665">
        <v>3</v>
      </c>
      <c r="P5665">
        <v>56</v>
      </c>
      <c r="Q5665" t="s">
        <v>30</v>
      </c>
      <c r="R5665" t="s">
        <v>20977</v>
      </c>
      <c r="S5665" t="s">
        <v>20978</v>
      </c>
      <c r="T5665" s="1">
        <v>44830</v>
      </c>
      <c r="U5665" t="s">
        <v>20336</v>
      </c>
    </row>
    <row r="5666" spans="1:21" x14ac:dyDescent="0.25">
      <c r="A5666" t="s">
        <v>20979</v>
      </c>
      <c r="B5666" t="s">
        <v>20889</v>
      </c>
      <c r="C5666" t="s">
        <v>16618</v>
      </c>
      <c r="D5666" t="s">
        <v>20980</v>
      </c>
      <c r="E5666">
        <v>1005139</v>
      </c>
      <c r="F5666" t="s">
        <v>20947</v>
      </c>
      <c r="G5666" t="s">
        <v>20948</v>
      </c>
      <c r="H5666" t="s">
        <v>228</v>
      </c>
      <c r="I5666" t="s">
        <v>28</v>
      </c>
      <c r="N5666" t="s">
        <v>205</v>
      </c>
      <c r="O5666">
        <v>3</v>
      </c>
      <c r="P5666">
        <v>56</v>
      </c>
      <c r="Q5666" t="s">
        <v>30</v>
      </c>
      <c r="R5666" t="s">
        <v>20981</v>
      </c>
      <c r="S5666" t="s">
        <v>20982</v>
      </c>
      <c r="T5666" s="1">
        <v>44830</v>
      </c>
      <c r="U5666" t="s">
        <v>20336</v>
      </c>
    </row>
    <row r="5667" spans="1:21" x14ac:dyDescent="0.25">
      <c r="A5667" t="s">
        <v>20983</v>
      </c>
      <c r="B5667" t="s">
        <v>20889</v>
      </c>
      <c r="C5667" t="s">
        <v>16618</v>
      </c>
      <c r="D5667" t="s">
        <v>20984</v>
      </c>
      <c r="E5667">
        <v>1005140</v>
      </c>
      <c r="F5667" t="s">
        <v>20947</v>
      </c>
      <c r="G5667" t="s">
        <v>20948</v>
      </c>
      <c r="H5667" t="s">
        <v>228</v>
      </c>
      <c r="I5667" t="s">
        <v>28</v>
      </c>
      <c r="N5667" t="s">
        <v>205</v>
      </c>
      <c r="O5667">
        <v>3</v>
      </c>
      <c r="P5667">
        <v>56</v>
      </c>
      <c r="Q5667" t="s">
        <v>30</v>
      </c>
      <c r="R5667" t="s">
        <v>20985</v>
      </c>
      <c r="S5667" t="s">
        <v>20986</v>
      </c>
      <c r="T5667" s="1">
        <v>44830</v>
      </c>
      <c r="U5667" t="s">
        <v>20336</v>
      </c>
    </row>
    <row r="5668" spans="1:21" x14ac:dyDescent="0.25">
      <c r="A5668" t="s">
        <v>20987</v>
      </c>
      <c r="B5668" t="s">
        <v>20889</v>
      </c>
      <c r="C5668" t="s">
        <v>16618</v>
      </c>
      <c r="D5668" t="s">
        <v>20988</v>
      </c>
      <c r="E5668">
        <v>1005141</v>
      </c>
      <c r="F5668" t="s">
        <v>20947</v>
      </c>
      <c r="G5668" t="s">
        <v>20948</v>
      </c>
      <c r="H5668" t="s">
        <v>228</v>
      </c>
      <c r="I5668" t="s">
        <v>28</v>
      </c>
      <c r="N5668" t="s">
        <v>205</v>
      </c>
      <c r="O5668">
        <v>3</v>
      </c>
      <c r="P5668">
        <v>56</v>
      </c>
      <c r="Q5668" t="s">
        <v>30</v>
      </c>
      <c r="R5668" t="s">
        <v>20989</v>
      </c>
      <c r="S5668" t="s">
        <v>20990</v>
      </c>
      <c r="T5668" s="1">
        <v>44830</v>
      </c>
      <c r="U5668" t="s">
        <v>20336</v>
      </c>
    </row>
    <row r="5669" spans="1:21" x14ac:dyDescent="0.25">
      <c r="A5669" t="s">
        <v>20991</v>
      </c>
      <c r="B5669" t="s">
        <v>20889</v>
      </c>
      <c r="C5669" t="s">
        <v>16618</v>
      </c>
      <c r="D5669" t="s">
        <v>20992</v>
      </c>
      <c r="E5669">
        <v>1005142</v>
      </c>
      <c r="F5669" t="s">
        <v>20947</v>
      </c>
      <c r="G5669" t="s">
        <v>20948</v>
      </c>
      <c r="H5669" t="s">
        <v>228</v>
      </c>
      <c r="I5669" t="s">
        <v>28</v>
      </c>
      <c r="N5669" t="s">
        <v>205</v>
      </c>
      <c r="O5669">
        <v>3</v>
      </c>
      <c r="P5669">
        <v>56</v>
      </c>
      <c r="Q5669" t="s">
        <v>30</v>
      </c>
      <c r="R5669" t="s">
        <v>20993</v>
      </c>
      <c r="S5669" t="s">
        <v>20994</v>
      </c>
      <c r="T5669" s="1">
        <v>44830</v>
      </c>
      <c r="U5669" t="s">
        <v>20336</v>
      </c>
    </row>
    <row r="5670" spans="1:21" x14ac:dyDescent="0.25">
      <c r="A5670" t="s">
        <v>20995</v>
      </c>
      <c r="B5670" t="s">
        <v>20889</v>
      </c>
      <c r="C5670" t="s">
        <v>16618</v>
      </c>
      <c r="D5670" t="s">
        <v>20996</v>
      </c>
      <c r="E5670">
        <v>1005143</v>
      </c>
      <c r="F5670" t="s">
        <v>20947</v>
      </c>
      <c r="G5670" t="s">
        <v>20948</v>
      </c>
      <c r="H5670" t="s">
        <v>228</v>
      </c>
      <c r="I5670" t="s">
        <v>28</v>
      </c>
      <c r="N5670" t="s">
        <v>205</v>
      </c>
      <c r="O5670">
        <v>3</v>
      </c>
      <c r="P5670">
        <v>56</v>
      </c>
      <c r="Q5670" t="s">
        <v>30</v>
      </c>
      <c r="R5670" t="s">
        <v>20997</v>
      </c>
      <c r="S5670" t="s">
        <v>20998</v>
      </c>
      <c r="T5670" s="1">
        <v>44830</v>
      </c>
      <c r="U5670" t="s">
        <v>20336</v>
      </c>
    </row>
    <row r="5671" spans="1:21" x14ac:dyDescent="0.25">
      <c r="A5671" t="s">
        <v>20999</v>
      </c>
      <c r="B5671" t="s">
        <v>20889</v>
      </c>
      <c r="C5671" t="s">
        <v>16618</v>
      </c>
      <c r="D5671" t="s">
        <v>21000</v>
      </c>
      <c r="E5671">
        <v>1005144</v>
      </c>
      <c r="F5671" t="s">
        <v>20947</v>
      </c>
      <c r="G5671" t="s">
        <v>20948</v>
      </c>
      <c r="H5671" t="s">
        <v>228</v>
      </c>
      <c r="I5671" t="s">
        <v>28</v>
      </c>
      <c r="N5671" t="s">
        <v>205</v>
      </c>
      <c r="O5671">
        <v>3</v>
      </c>
      <c r="P5671">
        <v>56</v>
      </c>
      <c r="Q5671" t="s">
        <v>30</v>
      </c>
      <c r="R5671" t="s">
        <v>21001</v>
      </c>
      <c r="S5671" t="s">
        <v>21002</v>
      </c>
      <c r="T5671" s="1">
        <v>44830</v>
      </c>
      <c r="U5671" t="s">
        <v>20336</v>
      </c>
    </row>
    <row r="5672" spans="1:21" x14ac:dyDescent="0.25">
      <c r="A5672" t="s">
        <v>21003</v>
      </c>
      <c r="B5672" t="s">
        <v>20889</v>
      </c>
      <c r="C5672" t="s">
        <v>16618</v>
      </c>
      <c r="D5672" t="s">
        <v>21004</v>
      </c>
      <c r="E5672">
        <v>1005156</v>
      </c>
      <c r="F5672" t="s">
        <v>20947</v>
      </c>
      <c r="G5672" t="s">
        <v>20948</v>
      </c>
      <c r="H5672" t="s">
        <v>228</v>
      </c>
      <c r="I5672" t="s">
        <v>28</v>
      </c>
      <c r="N5672" t="s">
        <v>205</v>
      </c>
      <c r="O5672">
        <v>3</v>
      </c>
      <c r="P5672">
        <v>56</v>
      </c>
      <c r="Q5672" t="s">
        <v>30</v>
      </c>
      <c r="R5672" t="s">
        <v>21005</v>
      </c>
      <c r="S5672" t="s">
        <v>21006</v>
      </c>
      <c r="T5672" s="1">
        <v>44830</v>
      </c>
      <c r="U5672" t="s">
        <v>20336</v>
      </c>
    </row>
    <row r="5673" spans="1:21" x14ac:dyDescent="0.25">
      <c r="A5673" t="s">
        <v>21007</v>
      </c>
      <c r="B5673" t="s">
        <v>20889</v>
      </c>
      <c r="C5673" t="s">
        <v>16618</v>
      </c>
      <c r="D5673" t="s">
        <v>21008</v>
      </c>
      <c r="E5673">
        <v>1005157</v>
      </c>
      <c r="F5673" t="s">
        <v>20947</v>
      </c>
      <c r="G5673" t="s">
        <v>20948</v>
      </c>
      <c r="H5673" t="s">
        <v>228</v>
      </c>
      <c r="I5673" t="s">
        <v>28</v>
      </c>
      <c r="N5673" t="s">
        <v>205</v>
      </c>
      <c r="O5673">
        <v>3</v>
      </c>
      <c r="P5673">
        <v>56</v>
      </c>
      <c r="Q5673" t="s">
        <v>30</v>
      </c>
      <c r="R5673" t="s">
        <v>21009</v>
      </c>
      <c r="S5673" t="s">
        <v>21010</v>
      </c>
      <c r="T5673" s="1">
        <v>44830</v>
      </c>
      <c r="U5673" t="s">
        <v>20336</v>
      </c>
    </row>
    <row r="5674" spans="1:21" x14ac:dyDescent="0.25">
      <c r="A5674" t="s">
        <v>21011</v>
      </c>
      <c r="B5674" t="s">
        <v>20889</v>
      </c>
      <c r="C5674" t="s">
        <v>16618</v>
      </c>
      <c r="D5674" t="s">
        <v>21012</v>
      </c>
      <c r="E5674">
        <v>1005158</v>
      </c>
      <c r="F5674" t="s">
        <v>20947</v>
      </c>
      <c r="G5674" t="s">
        <v>20948</v>
      </c>
      <c r="H5674" t="s">
        <v>228</v>
      </c>
      <c r="I5674" t="s">
        <v>28</v>
      </c>
      <c r="N5674" t="s">
        <v>205</v>
      </c>
      <c r="O5674">
        <v>3</v>
      </c>
      <c r="P5674">
        <v>56</v>
      </c>
      <c r="Q5674" t="s">
        <v>30</v>
      </c>
      <c r="R5674" t="s">
        <v>21013</v>
      </c>
      <c r="S5674" t="s">
        <v>21014</v>
      </c>
      <c r="T5674" s="1">
        <v>44830</v>
      </c>
      <c r="U5674" t="s">
        <v>20336</v>
      </c>
    </row>
    <row r="5675" spans="1:21" x14ac:dyDescent="0.25">
      <c r="A5675" t="s">
        <v>21015</v>
      </c>
      <c r="B5675" t="s">
        <v>20889</v>
      </c>
      <c r="C5675" t="s">
        <v>16618</v>
      </c>
      <c r="D5675" t="s">
        <v>21016</v>
      </c>
      <c r="E5675">
        <v>1005159</v>
      </c>
      <c r="F5675" t="s">
        <v>20947</v>
      </c>
      <c r="G5675" t="s">
        <v>20948</v>
      </c>
      <c r="H5675" t="s">
        <v>228</v>
      </c>
      <c r="I5675" t="s">
        <v>28</v>
      </c>
      <c r="N5675" t="s">
        <v>205</v>
      </c>
      <c r="O5675">
        <v>3</v>
      </c>
      <c r="P5675">
        <v>56</v>
      </c>
      <c r="Q5675" t="s">
        <v>30</v>
      </c>
      <c r="R5675" t="s">
        <v>21017</v>
      </c>
      <c r="S5675" t="s">
        <v>21018</v>
      </c>
      <c r="T5675" s="1">
        <v>44830</v>
      </c>
      <c r="U5675" t="s">
        <v>20336</v>
      </c>
    </row>
    <row r="5676" spans="1:21" x14ac:dyDescent="0.25">
      <c r="A5676" t="s">
        <v>21019</v>
      </c>
      <c r="B5676" t="s">
        <v>20889</v>
      </c>
      <c r="C5676" t="s">
        <v>16618</v>
      </c>
      <c r="D5676" t="s">
        <v>21020</v>
      </c>
      <c r="E5676">
        <v>1005160</v>
      </c>
      <c r="F5676" t="s">
        <v>20947</v>
      </c>
      <c r="G5676" t="s">
        <v>20948</v>
      </c>
      <c r="H5676" t="s">
        <v>228</v>
      </c>
      <c r="I5676" t="s">
        <v>28</v>
      </c>
      <c r="N5676" t="s">
        <v>205</v>
      </c>
      <c r="O5676">
        <v>3</v>
      </c>
      <c r="P5676">
        <v>56</v>
      </c>
      <c r="Q5676" t="s">
        <v>30</v>
      </c>
      <c r="R5676" t="s">
        <v>21021</v>
      </c>
      <c r="S5676" t="s">
        <v>21022</v>
      </c>
      <c r="T5676" s="1">
        <v>44830</v>
      </c>
      <c r="U5676" t="s">
        <v>20336</v>
      </c>
    </row>
    <row r="5677" spans="1:21" x14ac:dyDescent="0.25">
      <c r="A5677" t="s">
        <v>21023</v>
      </c>
      <c r="B5677" t="s">
        <v>20889</v>
      </c>
      <c r="C5677" t="s">
        <v>16618</v>
      </c>
      <c r="D5677" t="s">
        <v>21024</v>
      </c>
      <c r="E5677">
        <v>1005161</v>
      </c>
      <c r="F5677" t="s">
        <v>20947</v>
      </c>
      <c r="G5677" t="s">
        <v>20948</v>
      </c>
      <c r="H5677" t="s">
        <v>228</v>
      </c>
      <c r="I5677" t="s">
        <v>28</v>
      </c>
      <c r="N5677" t="s">
        <v>205</v>
      </c>
      <c r="O5677">
        <v>3</v>
      </c>
      <c r="P5677">
        <v>56</v>
      </c>
      <c r="Q5677" t="s">
        <v>30</v>
      </c>
      <c r="R5677" t="s">
        <v>21025</v>
      </c>
      <c r="S5677" t="s">
        <v>21026</v>
      </c>
      <c r="T5677" s="1">
        <v>44830</v>
      </c>
      <c r="U5677" t="s">
        <v>20336</v>
      </c>
    </row>
    <row r="5678" spans="1:21" x14ac:dyDescent="0.25">
      <c r="A5678" t="s">
        <v>21027</v>
      </c>
      <c r="B5678" t="s">
        <v>20889</v>
      </c>
      <c r="C5678" t="s">
        <v>16618</v>
      </c>
      <c r="D5678" t="s">
        <v>21028</v>
      </c>
      <c r="E5678">
        <v>1005162</v>
      </c>
      <c r="F5678" t="s">
        <v>20947</v>
      </c>
      <c r="G5678" t="s">
        <v>20948</v>
      </c>
      <c r="H5678" t="s">
        <v>228</v>
      </c>
      <c r="I5678" t="s">
        <v>28</v>
      </c>
      <c r="N5678" t="s">
        <v>205</v>
      </c>
      <c r="O5678">
        <v>3</v>
      </c>
      <c r="P5678">
        <v>56</v>
      </c>
      <c r="Q5678" t="s">
        <v>30</v>
      </c>
      <c r="R5678" t="s">
        <v>21029</v>
      </c>
      <c r="S5678" t="s">
        <v>21030</v>
      </c>
      <c r="T5678" s="1">
        <v>44830</v>
      </c>
      <c r="U5678" t="s">
        <v>20336</v>
      </c>
    </row>
    <row r="5679" spans="1:21" x14ac:dyDescent="0.25">
      <c r="A5679" t="s">
        <v>21031</v>
      </c>
      <c r="B5679" t="s">
        <v>20889</v>
      </c>
      <c r="C5679" t="s">
        <v>16618</v>
      </c>
      <c r="D5679" t="s">
        <v>21032</v>
      </c>
      <c r="E5679">
        <v>1005163</v>
      </c>
      <c r="F5679" t="s">
        <v>20947</v>
      </c>
      <c r="G5679" t="s">
        <v>20948</v>
      </c>
      <c r="H5679" t="s">
        <v>228</v>
      </c>
      <c r="I5679" t="s">
        <v>28</v>
      </c>
      <c r="N5679" t="s">
        <v>205</v>
      </c>
      <c r="O5679">
        <v>3</v>
      </c>
      <c r="P5679">
        <v>56</v>
      </c>
      <c r="Q5679" t="s">
        <v>30</v>
      </c>
      <c r="R5679" t="s">
        <v>21033</v>
      </c>
      <c r="S5679" t="s">
        <v>21034</v>
      </c>
      <c r="T5679" s="1">
        <v>44830</v>
      </c>
      <c r="U5679" t="s">
        <v>20336</v>
      </c>
    </row>
    <row r="5680" spans="1:21" x14ac:dyDescent="0.25">
      <c r="A5680" t="s">
        <v>21035</v>
      </c>
      <c r="B5680" t="s">
        <v>21036</v>
      </c>
      <c r="C5680" t="s">
        <v>563</v>
      </c>
      <c r="D5680" t="s">
        <v>21037</v>
      </c>
      <c r="E5680">
        <v>1004330</v>
      </c>
      <c r="F5680" t="s">
        <v>21038</v>
      </c>
      <c r="G5680" t="s">
        <v>21039</v>
      </c>
      <c r="H5680" t="s">
        <v>6565</v>
      </c>
      <c r="I5680" t="s">
        <v>28</v>
      </c>
      <c r="N5680" t="s">
        <v>10000</v>
      </c>
      <c r="O5680">
        <v>0</v>
      </c>
      <c r="P5680">
        <v>38</v>
      </c>
      <c r="Q5680" t="s">
        <v>9042</v>
      </c>
      <c r="R5680" t="s">
        <v>21040</v>
      </c>
      <c r="S5680" t="s">
        <v>21041</v>
      </c>
      <c r="T5680" s="1">
        <v>44830</v>
      </c>
      <c r="U5680" t="s">
        <v>10003</v>
      </c>
    </row>
    <row r="5681" spans="1:21" x14ac:dyDescent="0.25">
      <c r="A5681" t="s">
        <v>21042</v>
      </c>
      <c r="B5681" t="s">
        <v>21036</v>
      </c>
      <c r="C5681" t="s">
        <v>563</v>
      </c>
      <c r="D5681" t="s">
        <v>21043</v>
      </c>
      <c r="E5681">
        <v>1004332</v>
      </c>
      <c r="F5681" t="s">
        <v>21038</v>
      </c>
      <c r="G5681" t="s">
        <v>21039</v>
      </c>
      <c r="H5681" t="s">
        <v>6565</v>
      </c>
      <c r="I5681" t="s">
        <v>28</v>
      </c>
      <c r="N5681" t="s">
        <v>10000</v>
      </c>
      <c r="O5681">
        <v>0</v>
      </c>
      <c r="P5681">
        <v>38</v>
      </c>
      <c r="Q5681" t="s">
        <v>9042</v>
      </c>
      <c r="R5681" t="s">
        <v>21044</v>
      </c>
      <c r="S5681" t="s">
        <v>21045</v>
      </c>
      <c r="T5681" s="1">
        <v>44830</v>
      </c>
      <c r="U5681" t="s">
        <v>10003</v>
      </c>
    </row>
    <row r="5682" spans="1:21" x14ac:dyDescent="0.25">
      <c r="A5682" t="s">
        <v>21046</v>
      </c>
      <c r="B5682" t="s">
        <v>21036</v>
      </c>
      <c r="C5682" t="s">
        <v>563</v>
      </c>
      <c r="D5682" t="s">
        <v>21047</v>
      </c>
      <c r="E5682">
        <v>1004334</v>
      </c>
      <c r="F5682" t="s">
        <v>21038</v>
      </c>
      <c r="G5682" t="s">
        <v>21039</v>
      </c>
      <c r="H5682" t="s">
        <v>6565</v>
      </c>
      <c r="I5682" t="s">
        <v>28</v>
      </c>
      <c r="N5682" t="s">
        <v>10000</v>
      </c>
      <c r="O5682">
        <v>0</v>
      </c>
      <c r="P5682">
        <v>38</v>
      </c>
      <c r="Q5682" t="s">
        <v>9042</v>
      </c>
      <c r="R5682" t="s">
        <v>21048</v>
      </c>
      <c r="S5682" t="s">
        <v>21049</v>
      </c>
      <c r="T5682" s="1">
        <v>44830</v>
      </c>
      <c r="U5682" t="s">
        <v>10003</v>
      </c>
    </row>
    <row r="5683" spans="1:21" x14ac:dyDescent="0.25">
      <c r="A5683" t="s">
        <v>21050</v>
      </c>
      <c r="B5683" t="s">
        <v>21036</v>
      </c>
      <c r="C5683" t="s">
        <v>563</v>
      </c>
      <c r="D5683" t="s">
        <v>21051</v>
      </c>
      <c r="E5683">
        <v>1004335</v>
      </c>
      <c r="F5683" t="s">
        <v>21038</v>
      </c>
      <c r="G5683" t="s">
        <v>21039</v>
      </c>
      <c r="H5683" t="s">
        <v>6565</v>
      </c>
      <c r="I5683" t="s">
        <v>28</v>
      </c>
      <c r="N5683" t="s">
        <v>10000</v>
      </c>
      <c r="O5683">
        <v>0</v>
      </c>
      <c r="P5683">
        <v>38</v>
      </c>
      <c r="Q5683" t="s">
        <v>9042</v>
      </c>
      <c r="R5683" t="s">
        <v>21052</v>
      </c>
      <c r="S5683" t="s">
        <v>21053</v>
      </c>
      <c r="T5683" s="1">
        <v>44830</v>
      </c>
      <c r="U5683" t="s">
        <v>10003</v>
      </c>
    </row>
    <row r="5684" spans="1:21" x14ac:dyDescent="0.25">
      <c r="A5684" t="s">
        <v>21054</v>
      </c>
      <c r="B5684" t="s">
        <v>21036</v>
      </c>
      <c r="C5684" t="s">
        <v>563</v>
      </c>
      <c r="D5684" t="s">
        <v>21055</v>
      </c>
      <c r="E5684">
        <v>1004336</v>
      </c>
      <c r="F5684" t="s">
        <v>21038</v>
      </c>
      <c r="G5684" t="s">
        <v>21039</v>
      </c>
      <c r="H5684" t="s">
        <v>6565</v>
      </c>
      <c r="I5684" t="s">
        <v>28</v>
      </c>
      <c r="N5684" t="s">
        <v>10000</v>
      </c>
      <c r="O5684">
        <v>0</v>
      </c>
      <c r="P5684">
        <v>38</v>
      </c>
      <c r="Q5684" t="s">
        <v>9042</v>
      </c>
      <c r="R5684" t="s">
        <v>21056</v>
      </c>
      <c r="S5684" t="s">
        <v>21057</v>
      </c>
      <c r="T5684" s="1">
        <v>44830</v>
      </c>
      <c r="U5684" t="s">
        <v>10003</v>
      </c>
    </row>
    <row r="5685" spans="1:21" x14ac:dyDescent="0.25">
      <c r="A5685" t="s">
        <v>21058</v>
      </c>
      <c r="B5685" t="s">
        <v>21036</v>
      </c>
      <c r="C5685" t="s">
        <v>563</v>
      </c>
      <c r="D5685" t="s">
        <v>21059</v>
      </c>
      <c r="E5685">
        <v>1004337</v>
      </c>
      <c r="F5685" t="s">
        <v>21038</v>
      </c>
      <c r="G5685" t="s">
        <v>21039</v>
      </c>
      <c r="H5685" t="s">
        <v>6565</v>
      </c>
      <c r="I5685" t="s">
        <v>28</v>
      </c>
      <c r="N5685" t="s">
        <v>10000</v>
      </c>
      <c r="O5685">
        <v>0</v>
      </c>
      <c r="P5685">
        <v>38</v>
      </c>
      <c r="Q5685" t="s">
        <v>9042</v>
      </c>
      <c r="R5685" t="s">
        <v>21060</v>
      </c>
      <c r="S5685" t="s">
        <v>21061</v>
      </c>
      <c r="T5685" s="1">
        <v>44830</v>
      </c>
      <c r="U5685" t="s">
        <v>10003</v>
      </c>
    </row>
    <row r="5686" spans="1:21" x14ac:dyDescent="0.25">
      <c r="A5686" t="s">
        <v>21062</v>
      </c>
      <c r="B5686" t="s">
        <v>21036</v>
      </c>
      <c r="C5686" t="s">
        <v>563</v>
      </c>
      <c r="D5686" t="s">
        <v>21037</v>
      </c>
      <c r="E5686">
        <v>1004329</v>
      </c>
      <c r="F5686" t="s">
        <v>21038</v>
      </c>
      <c r="G5686" t="s">
        <v>21039</v>
      </c>
      <c r="H5686" t="s">
        <v>6565</v>
      </c>
      <c r="I5686" t="s">
        <v>28</v>
      </c>
      <c r="N5686" t="s">
        <v>9627</v>
      </c>
      <c r="O5686">
        <v>11</v>
      </c>
      <c r="P5686">
        <v>104</v>
      </c>
      <c r="Q5686" t="s">
        <v>9042</v>
      </c>
      <c r="R5686" t="s">
        <v>21040</v>
      </c>
      <c r="S5686" t="s">
        <v>21041</v>
      </c>
      <c r="T5686" s="1">
        <v>44830</v>
      </c>
      <c r="U5686" t="s">
        <v>9630</v>
      </c>
    </row>
    <row r="5687" spans="1:21" x14ac:dyDescent="0.25">
      <c r="A5687" t="s">
        <v>21063</v>
      </c>
      <c r="B5687" t="s">
        <v>21036</v>
      </c>
      <c r="C5687" t="s">
        <v>563</v>
      </c>
      <c r="D5687" t="s">
        <v>21043</v>
      </c>
      <c r="E5687">
        <v>1004331</v>
      </c>
      <c r="F5687" t="s">
        <v>21038</v>
      </c>
      <c r="G5687" t="s">
        <v>21039</v>
      </c>
      <c r="H5687" t="s">
        <v>6565</v>
      </c>
      <c r="I5687" t="s">
        <v>28</v>
      </c>
      <c r="N5687" t="s">
        <v>9627</v>
      </c>
      <c r="O5687">
        <v>11</v>
      </c>
      <c r="P5687">
        <v>104</v>
      </c>
      <c r="Q5687" t="s">
        <v>9042</v>
      </c>
      <c r="R5687" t="s">
        <v>21044</v>
      </c>
      <c r="S5687" t="s">
        <v>21045</v>
      </c>
      <c r="T5687" s="1">
        <v>44830</v>
      </c>
      <c r="U5687" t="s">
        <v>9630</v>
      </c>
    </row>
    <row r="5688" spans="1:21" x14ac:dyDescent="0.25">
      <c r="A5688" t="s">
        <v>21064</v>
      </c>
      <c r="B5688" t="s">
        <v>21036</v>
      </c>
      <c r="C5688" t="s">
        <v>563</v>
      </c>
      <c r="D5688" t="s">
        <v>21047</v>
      </c>
      <c r="E5688">
        <v>1004333</v>
      </c>
      <c r="F5688" t="s">
        <v>21038</v>
      </c>
      <c r="G5688" t="s">
        <v>21039</v>
      </c>
      <c r="H5688" t="s">
        <v>6565</v>
      </c>
      <c r="I5688" t="s">
        <v>28</v>
      </c>
      <c r="N5688" t="s">
        <v>9627</v>
      </c>
      <c r="O5688">
        <v>11</v>
      </c>
      <c r="P5688">
        <v>104</v>
      </c>
      <c r="Q5688" t="s">
        <v>9042</v>
      </c>
      <c r="R5688" t="s">
        <v>21048</v>
      </c>
      <c r="S5688" t="s">
        <v>21049</v>
      </c>
      <c r="T5688" s="1">
        <v>44830</v>
      </c>
      <c r="U5688" t="s">
        <v>9630</v>
      </c>
    </row>
    <row r="5689" spans="1:21" x14ac:dyDescent="0.25">
      <c r="A5689" t="s">
        <v>21065</v>
      </c>
      <c r="B5689" t="s">
        <v>21066</v>
      </c>
      <c r="C5689" t="s">
        <v>456</v>
      </c>
      <c r="D5689" t="s">
        <v>21067</v>
      </c>
      <c r="E5689">
        <v>1008580</v>
      </c>
      <c r="F5689" t="s">
        <v>21068</v>
      </c>
      <c r="G5689" t="s">
        <v>21069</v>
      </c>
      <c r="H5689" t="s">
        <v>6565</v>
      </c>
      <c r="I5689" t="s">
        <v>28</v>
      </c>
      <c r="N5689" t="s">
        <v>39</v>
      </c>
      <c r="O5689">
        <v>0</v>
      </c>
      <c r="P5689">
        <v>36</v>
      </c>
      <c r="Q5689" t="s">
        <v>9042</v>
      </c>
      <c r="R5689" t="s">
        <v>21070</v>
      </c>
      <c r="S5689" t="s">
        <v>21071</v>
      </c>
      <c r="T5689" s="1">
        <v>44830</v>
      </c>
      <c r="U5689" t="s">
        <v>42</v>
      </c>
    </row>
    <row r="5690" spans="1:21" x14ac:dyDescent="0.25">
      <c r="A5690" t="s">
        <v>21072</v>
      </c>
      <c r="B5690" t="s">
        <v>21066</v>
      </c>
      <c r="C5690" t="s">
        <v>456</v>
      </c>
      <c r="D5690" t="s">
        <v>21067</v>
      </c>
      <c r="E5690">
        <v>1008581</v>
      </c>
      <c r="F5690" t="s">
        <v>21068</v>
      </c>
      <c r="G5690" t="s">
        <v>21069</v>
      </c>
      <c r="H5690" t="s">
        <v>6565</v>
      </c>
      <c r="I5690" t="s">
        <v>28</v>
      </c>
      <c r="N5690" t="s">
        <v>39</v>
      </c>
      <c r="O5690">
        <v>0</v>
      </c>
      <c r="P5690">
        <v>36</v>
      </c>
      <c r="Q5690" t="s">
        <v>9042</v>
      </c>
      <c r="R5690" t="s">
        <v>21070</v>
      </c>
      <c r="S5690" t="s">
        <v>21071</v>
      </c>
      <c r="T5690" s="1">
        <v>44830</v>
      </c>
      <c r="U5690" t="s">
        <v>42</v>
      </c>
    </row>
    <row r="5691" spans="1:21" x14ac:dyDescent="0.25">
      <c r="A5691" t="s">
        <v>21073</v>
      </c>
      <c r="B5691" t="s">
        <v>21066</v>
      </c>
      <c r="C5691" t="s">
        <v>456</v>
      </c>
      <c r="D5691" t="s">
        <v>21074</v>
      </c>
      <c r="E5691">
        <v>1008561</v>
      </c>
      <c r="F5691" t="s">
        <v>21068</v>
      </c>
      <c r="G5691" t="s">
        <v>21069</v>
      </c>
      <c r="H5691" t="s">
        <v>197</v>
      </c>
      <c r="I5691" t="s">
        <v>28</v>
      </c>
      <c r="N5691" t="s">
        <v>53</v>
      </c>
      <c r="O5691">
        <v>0</v>
      </c>
      <c r="P5691">
        <v>75</v>
      </c>
      <c r="Q5691" t="s">
        <v>9042</v>
      </c>
      <c r="R5691" t="s">
        <v>21075</v>
      </c>
      <c r="S5691" t="s">
        <v>21076</v>
      </c>
      <c r="T5691" s="1">
        <v>44830</v>
      </c>
      <c r="U5691" t="s">
        <v>56</v>
      </c>
    </row>
    <row r="5692" spans="1:21" x14ac:dyDescent="0.25">
      <c r="A5692" t="s">
        <v>21077</v>
      </c>
      <c r="B5692" t="s">
        <v>21066</v>
      </c>
      <c r="C5692" t="s">
        <v>456</v>
      </c>
      <c r="D5692" t="s">
        <v>21078</v>
      </c>
      <c r="E5692">
        <v>1008558</v>
      </c>
      <c r="F5692" t="s">
        <v>21068</v>
      </c>
      <c r="G5692" t="s">
        <v>21069</v>
      </c>
      <c r="H5692" t="s">
        <v>197</v>
      </c>
      <c r="I5692" t="s">
        <v>28</v>
      </c>
      <c r="N5692" t="s">
        <v>53</v>
      </c>
      <c r="O5692">
        <v>0</v>
      </c>
      <c r="P5692">
        <v>75</v>
      </c>
      <c r="Q5692" t="s">
        <v>9042</v>
      </c>
      <c r="R5692" t="s">
        <v>21079</v>
      </c>
      <c r="S5692" t="s">
        <v>21080</v>
      </c>
      <c r="T5692" s="1">
        <v>44830</v>
      </c>
      <c r="U5692" t="s">
        <v>56</v>
      </c>
    </row>
    <row r="5693" spans="1:21" x14ac:dyDescent="0.25">
      <c r="A5693" t="s">
        <v>21081</v>
      </c>
      <c r="B5693" t="s">
        <v>21066</v>
      </c>
      <c r="C5693" t="s">
        <v>456</v>
      </c>
      <c r="D5693" t="s">
        <v>21082</v>
      </c>
      <c r="E5693">
        <v>1008556</v>
      </c>
      <c r="F5693" t="s">
        <v>21068</v>
      </c>
      <c r="G5693" t="s">
        <v>21069</v>
      </c>
      <c r="H5693" t="s">
        <v>197</v>
      </c>
      <c r="I5693" t="s">
        <v>28</v>
      </c>
      <c r="N5693" t="s">
        <v>53</v>
      </c>
      <c r="O5693">
        <v>0</v>
      </c>
      <c r="P5693">
        <v>75</v>
      </c>
      <c r="Q5693" t="s">
        <v>9042</v>
      </c>
      <c r="R5693" t="s">
        <v>21083</v>
      </c>
      <c r="S5693" t="s">
        <v>21084</v>
      </c>
      <c r="T5693" s="1">
        <v>44830</v>
      </c>
      <c r="U5693" t="s">
        <v>56</v>
      </c>
    </row>
    <row r="5694" spans="1:21" x14ac:dyDescent="0.25">
      <c r="A5694" t="s">
        <v>21085</v>
      </c>
      <c r="B5694" t="s">
        <v>21066</v>
      </c>
      <c r="C5694" t="s">
        <v>456</v>
      </c>
      <c r="D5694" t="s">
        <v>21086</v>
      </c>
      <c r="E5694">
        <v>1008554</v>
      </c>
      <c r="F5694" t="s">
        <v>21068</v>
      </c>
      <c r="G5694" t="s">
        <v>21069</v>
      </c>
      <c r="H5694" t="s">
        <v>197</v>
      </c>
      <c r="I5694" t="s">
        <v>28</v>
      </c>
      <c r="N5694" t="s">
        <v>53</v>
      </c>
      <c r="O5694">
        <v>0</v>
      </c>
      <c r="P5694">
        <v>75</v>
      </c>
      <c r="Q5694" t="s">
        <v>9042</v>
      </c>
      <c r="R5694" t="s">
        <v>21087</v>
      </c>
      <c r="S5694" t="s">
        <v>21088</v>
      </c>
      <c r="T5694" s="1">
        <v>44830</v>
      </c>
      <c r="U5694" t="s">
        <v>56</v>
      </c>
    </row>
    <row r="5695" spans="1:21" x14ac:dyDescent="0.25">
      <c r="A5695" t="s">
        <v>21089</v>
      </c>
      <c r="B5695" t="s">
        <v>21066</v>
      </c>
      <c r="C5695" t="s">
        <v>456</v>
      </c>
      <c r="D5695" t="s">
        <v>21090</v>
      </c>
      <c r="E5695">
        <v>1008583</v>
      </c>
      <c r="F5695" t="s">
        <v>21068</v>
      </c>
      <c r="G5695" t="s">
        <v>21069</v>
      </c>
      <c r="H5695" t="s">
        <v>6565</v>
      </c>
      <c r="I5695" t="s">
        <v>28</v>
      </c>
      <c r="N5695" t="s">
        <v>39</v>
      </c>
      <c r="O5695">
        <v>0</v>
      </c>
      <c r="P5695">
        <v>36</v>
      </c>
      <c r="Q5695" t="s">
        <v>9042</v>
      </c>
      <c r="R5695" t="s">
        <v>21091</v>
      </c>
      <c r="S5695" t="s">
        <v>21092</v>
      </c>
      <c r="T5695" s="1">
        <v>44830</v>
      </c>
      <c r="U5695" t="s">
        <v>42</v>
      </c>
    </row>
    <row r="5696" spans="1:21" x14ac:dyDescent="0.25">
      <c r="A5696" t="s">
        <v>21093</v>
      </c>
      <c r="B5696" t="s">
        <v>21066</v>
      </c>
      <c r="C5696" t="s">
        <v>456</v>
      </c>
      <c r="D5696" t="s">
        <v>21090</v>
      </c>
      <c r="E5696">
        <v>1008582</v>
      </c>
      <c r="F5696" t="s">
        <v>21068</v>
      </c>
      <c r="G5696" t="s">
        <v>21069</v>
      </c>
      <c r="H5696" t="s">
        <v>6565</v>
      </c>
      <c r="I5696" t="s">
        <v>28</v>
      </c>
      <c r="N5696" t="s">
        <v>39</v>
      </c>
      <c r="O5696">
        <v>0</v>
      </c>
      <c r="P5696">
        <v>36</v>
      </c>
      <c r="Q5696" t="s">
        <v>9042</v>
      </c>
      <c r="R5696" t="s">
        <v>21091</v>
      </c>
      <c r="S5696" t="s">
        <v>21092</v>
      </c>
      <c r="T5696" s="1">
        <v>44830</v>
      </c>
      <c r="U5696" t="s">
        <v>42</v>
      </c>
    </row>
    <row r="5697" spans="1:21" x14ac:dyDescent="0.25">
      <c r="A5697" t="s">
        <v>21094</v>
      </c>
      <c r="B5697" t="s">
        <v>21066</v>
      </c>
      <c r="C5697" t="s">
        <v>456</v>
      </c>
      <c r="D5697" t="s">
        <v>21095</v>
      </c>
      <c r="E5697">
        <v>1008579</v>
      </c>
      <c r="F5697" t="s">
        <v>21068</v>
      </c>
      <c r="G5697" t="s">
        <v>21069</v>
      </c>
      <c r="H5697" t="s">
        <v>6565</v>
      </c>
      <c r="I5697" t="s">
        <v>28</v>
      </c>
      <c r="N5697" t="s">
        <v>39</v>
      </c>
      <c r="O5697">
        <v>0</v>
      </c>
      <c r="P5697">
        <v>36</v>
      </c>
      <c r="Q5697" t="s">
        <v>9042</v>
      </c>
      <c r="R5697" t="s">
        <v>21096</v>
      </c>
      <c r="S5697" t="s">
        <v>21097</v>
      </c>
      <c r="T5697" s="1">
        <v>44830</v>
      </c>
      <c r="U5697" t="s">
        <v>42</v>
      </c>
    </row>
    <row r="5698" spans="1:21" x14ac:dyDescent="0.25">
      <c r="A5698" t="s">
        <v>21098</v>
      </c>
      <c r="B5698" t="s">
        <v>21066</v>
      </c>
      <c r="C5698" t="s">
        <v>456</v>
      </c>
      <c r="D5698" t="s">
        <v>21095</v>
      </c>
      <c r="E5698">
        <v>1008578</v>
      </c>
      <c r="F5698" t="s">
        <v>21068</v>
      </c>
      <c r="G5698" t="s">
        <v>21069</v>
      </c>
      <c r="H5698" t="s">
        <v>6565</v>
      </c>
      <c r="I5698" t="s">
        <v>28</v>
      </c>
      <c r="N5698" t="s">
        <v>39</v>
      </c>
      <c r="O5698">
        <v>0</v>
      </c>
      <c r="P5698">
        <v>36</v>
      </c>
      <c r="Q5698" t="s">
        <v>9042</v>
      </c>
      <c r="R5698" t="s">
        <v>21096</v>
      </c>
      <c r="S5698" t="s">
        <v>21097</v>
      </c>
      <c r="T5698" s="1">
        <v>44830</v>
      </c>
      <c r="U5698" t="s">
        <v>42</v>
      </c>
    </row>
    <row r="5699" spans="1:21" x14ac:dyDescent="0.25">
      <c r="A5699" t="s">
        <v>21099</v>
      </c>
      <c r="B5699" t="s">
        <v>21066</v>
      </c>
      <c r="C5699" t="s">
        <v>456</v>
      </c>
      <c r="D5699" t="s">
        <v>21100</v>
      </c>
      <c r="E5699">
        <v>1008577</v>
      </c>
      <c r="F5699" t="s">
        <v>21068</v>
      </c>
      <c r="G5699" t="s">
        <v>21069</v>
      </c>
      <c r="H5699" t="s">
        <v>6565</v>
      </c>
      <c r="I5699" t="s">
        <v>28</v>
      </c>
      <c r="N5699" t="s">
        <v>39</v>
      </c>
      <c r="O5699">
        <v>0</v>
      </c>
      <c r="P5699">
        <v>36</v>
      </c>
      <c r="Q5699" t="s">
        <v>9042</v>
      </c>
      <c r="R5699" t="s">
        <v>21101</v>
      </c>
      <c r="S5699" t="s">
        <v>21102</v>
      </c>
      <c r="T5699" s="1">
        <v>44830</v>
      </c>
      <c r="U5699" t="s">
        <v>42</v>
      </c>
    </row>
    <row r="5700" spans="1:21" x14ac:dyDescent="0.25">
      <c r="A5700" t="s">
        <v>21103</v>
      </c>
      <c r="B5700" t="s">
        <v>21066</v>
      </c>
      <c r="C5700" t="s">
        <v>456</v>
      </c>
      <c r="D5700" t="s">
        <v>21100</v>
      </c>
      <c r="E5700">
        <v>1008576</v>
      </c>
      <c r="F5700" t="s">
        <v>21068</v>
      </c>
      <c r="G5700" t="s">
        <v>21069</v>
      </c>
      <c r="H5700" t="s">
        <v>6565</v>
      </c>
      <c r="I5700" t="s">
        <v>28</v>
      </c>
      <c r="N5700" t="s">
        <v>39</v>
      </c>
      <c r="O5700">
        <v>0</v>
      </c>
      <c r="P5700">
        <v>36</v>
      </c>
      <c r="Q5700" t="s">
        <v>9042</v>
      </c>
      <c r="R5700" t="s">
        <v>21101</v>
      </c>
      <c r="S5700" t="s">
        <v>21102</v>
      </c>
      <c r="T5700" s="1">
        <v>44830</v>
      </c>
      <c r="U5700" t="s">
        <v>42</v>
      </c>
    </row>
    <row r="5701" spans="1:21" x14ac:dyDescent="0.25">
      <c r="A5701" t="s">
        <v>21104</v>
      </c>
      <c r="B5701" t="s">
        <v>21066</v>
      </c>
      <c r="C5701" t="s">
        <v>456</v>
      </c>
      <c r="D5701" t="s">
        <v>21105</v>
      </c>
      <c r="E5701">
        <v>1008574</v>
      </c>
      <c r="F5701" t="s">
        <v>21068</v>
      </c>
      <c r="G5701" t="s">
        <v>21069</v>
      </c>
      <c r="H5701" t="s">
        <v>6565</v>
      </c>
      <c r="I5701" t="s">
        <v>28</v>
      </c>
      <c r="N5701" t="s">
        <v>39</v>
      </c>
      <c r="O5701">
        <v>0</v>
      </c>
      <c r="P5701">
        <v>36</v>
      </c>
      <c r="Q5701" t="s">
        <v>9042</v>
      </c>
      <c r="R5701" t="s">
        <v>21106</v>
      </c>
      <c r="S5701" t="s">
        <v>21107</v>
      </c>
      <c r="T5701" s="1">
        <v>44830</v>
      </c>
      <c r="U5701" t="s">
        <v>42</v>
      </c>
    </row>
    <row r="5702" spans="1:21" x14ac:dyDescent="0.25">
      <c r="A5702" t="s">
        <v>21108</v>
      </c>
      <c r="B5702" t="s">
        <v>21066</v>
      </c>
      <c r="C5702" t="s">
        <v>456</v>
      </c>
      <c r="D5702" t="s">
        <v>21105</v>
      </c>
      <c r="E5702">
        <v>1008575</v>
      </c>
      <c r="F5702" t="s">
        <v>21068</v>
      </c>
      <c r="G5702" t="s">
        <v>21069</v>
      </c>
      <c r="H5702" t="s">
        <v>6565</v>
      </c>
      <c r="I5702" t="s">
        <v>28</v>
      </c>
      <c r="N5702" t="s">
        <v>39</v>
      </c>
      <c r="O5702">
        <v>0</v>
      </c>
      <c r="P5702">
        <v>36</v>
      </c>
      <c r="Q5702" t="s">
        <v>9042</v>
      </c>
      <c r="R5702" t="s">
        <v>21106</v>
      </c>
      <c r="S5702" t="s">
        <v>21107</v>
      </c>
      <c r="T5702" s="1">
        <v>44830</v>
      </c>
      <c r="U5702" t="s">
        <v>42</v>
      </c>
    </row>
    <row r="5703" spans="1:21" x14ac:dyDescent="0.25">
      <c r="A5703" t="s">
        <v>21109</v>
      </c>
      <c r="B5703" t="s">
        <v>21066</v>
      </c>
      <c r="C5703" t="s">
        <v>456</v>
      </c>
      <c r="D5703" t="s">
        <v>21110</v>
      </c>
      <c r="E5703">
        <v>1008573</v>
      </c>
      <c r="F5703" t="s">
        <v>21068</v>
      </c>
      <c r="G5703" t="s">
        <v>21069</v>
      </c>
      <c r="H5703" t="s">
        <v>6565</v>
      </c>
      <c r="I5703" t="s">
        <v>28</v>
      </c>
      <c r="N5703" t="s">
        <v>39</v>
      </c>
      <c r="O5703">
        <v>0</v>
      </c>
      <c r="P5703">
        <v>36</v>
      </c>
      <c r="Q5703" t="s">
        <v>9042</v>
      </c>
      <c r="R5703" t="s">
        <v>21111</v>
      </c>
      <c r="S5703" t="s">
        <v>21112</v>
      </c>
      <c r="T5703" s="1">
        <v>44830</v>
      </c>
      <c r="U5703" t="s">
        <v>42</v>
      </c>
    </row>
    <row r="5704" spans="1:21" x14ac:dyDescent="0.25">
      <c r="A5704" t="s">
        <v>21113</v>
      </c>
      <c r="B5704" t="s">
        <v>21066</v>
      </c>
      <c r="C5704" t="s">
        <v>456</v>
      </c>
      <c r="D5704" t="s">
        <v>21110</v>
      </c>
      <c r="E5704">
        <v>1008572</v>
      </c>
      <c r="F5704" t="s">
        <v>21068</v>
      </c>
      <c r="G5704" t="s">
        <v>21069</v>
      </c>
      <c r="H5704" t="s">
        <v>6565</v>
      </c>
      <c r="I5704" t="s">
        <v>28</v>
      </c>
      <c r="N5704" t="s">
        <v>39</v>
      </c>
      <c r="O5704">
        <v>0</v>
      </c>
      <c r="P5704">
        <v>36</v>
      </c>
      <c r="Q5704" t="s">
        <v>9042</v>
      </c>
      <c r="R5704" t="s">
        <v>21111</v>
      </c>
      <c r="S5704" t="s">
        <v>21112</v>
      </c>
      <c r="T5704" s="1">
        <v>44830</v>
      </c>
      <c r="U5704" t="s">
        <v>42</v>
      </c>
    </row>
    <row r="5705" spans="1:21" x14ac:dyDescent="0.25">
      <c r="A5705" t="s">
        <v>21114</v>
      </c>
      <c r="B5705" t="s">
        <v>21066</v>
      </c>
      <c r="C5705" t="s">
        <v>456</v>
      </c>
      <c r="D5705" t="s">
        <v>21115</v>
      </c>
      <c r="E5705">
        <v>1008571</v>
      </c>
      <c r="F5705" t="s">
        <v>21068</v>
      </c>
      <c r="G5705" t="s">
        <v>21069</v>
      </c>
      <c r="H5705" t="s">
        <v>6565</v>
      </c>
      <c r="I5705" t="s">
        <v>28</v>
      </c>
      <c r="N5705" t="s">
        <v>205</v>
      </c>
      <c r="O5705">
        <v>0</v>
      </c>
      <c r="P5705">
        <v>53</v>
      </c>
      <c r="Q5705" t="s">
        <v>9042</v>
      </c>
      <c r="R5705" t="s">
        <v>21116</v>
      </c>
      <c r="S5705" t="s">
        <v>21117</v>
      </c>
      <c r="T5705" s="1">
        <v>44830</v>
      </c>
      <c r="U5705" t="s">
        <v>208</v>
      </c>
    </row>
    <row r="5706" spans="1:21" x14ac:dyDescent="0.25">
      <c r="A5706" t="s">
        <v>21118</v>
      </c>
      <c r="B5706" t="s">
        <v>21066</v>
      </c>
      <c r="C5706" t="s">
        <v>456</v>
      </c>
      <c r="D5706" t="s">
        <v>21119</v>
      </c>
      <c r="E5706">
        <v>1008568</v>
      </c>
      <c r="F5706" t="s">
        <v>21068</v>
      </c>
      <c r="G5706" t="s">
        <v>21069</v>
      </c>
      <c r="H5706" t="s">
        <v>6565</v>
      </c>
      <c r="I5706" t="s">
        <v>28</v>
      </c>
      <c r="N5706" t="s">
        <v>205</v>
      </c>
      <c r="O5706">
        <v>0</v>
      </c>
      <c r="P5706">
        <v>53</v>
      </c>
      <c r="Q5706" t="s">
        <v>9042</v>
      </c>
      <c r="R5706" t="s">
        <v>21120</v>
      </c>
      <c r="S5706" t="s">
        <v>21121</v>
      </c>
      <c r="T5706" s="1">
        <v>44830</v>
      </c>
      <c r="U5706" t="s">
        <v>208</v>
      </c>
    </row>
    <row r="5707" spans="1:21" x14ac:dyDescent="0.25">
      <c r="A5707" t="s">
        <v>21122</v>
      </c>
      <c r="B5707" t="s">
        <v>21066</v>
      </c>
      <c r="C5707" t="s">
        <v>456</v>
      </c>
      <c r="D5707" t="s">
        <v>21123</v>
      </c>
      <c r="E5707">
        <v>1008567</v>
      </c>
      <c r="F5707" t="s">
        <v>21068</v>
      </c>
      <c r="G5707" t="s">
        <v>21069</v>
      </c>
      <c r="H5707" t="s">
        <v>6565</v>
      </c>
      <c r="I5707" t="s">
        <v>28</v>
      </c>
      <c r="N5707" t="s">
        <v>205</v>
      </c>
      <c r="O5707">
        <v>0</v>
      </c>
      <c r="P5707">
        <v>53</v>
      </c>
      <c r="Q5707" t="s">
        <v>9042</v>
      </c>
      <c r="R5707" t="s">
        <v>21124</v>
      </c>
      <c r="S5707" t="s">
        <v>21125</v>
      </c>
      <c r="T5707" s="1">
        <v>44830</v>
      </c>
      <c r="U5707" t="s">
        <v>208</v>
      </c>
    </row>
    <row r="5708" spans="1:21" x14ac:dyDescent="0.25">
      <c r="A5708" t="s">
        <v>21126</v>
      </c>
      <c r="B5708" t="s">
        <v>21066</v>
      </c>
      <c r="C5708" t="s">
        <v>456</v>
      </c>
      <c r="D5708" t="s">
        <v>21127</v>
      </c>
      <c r="E5708">
        <v>1008564</v>
      </c>
      <c r="F5708" t="s">
        <v>21068</v>
      </c>
      <c r="G5708" t="s">
        <v>21069</v>
      </c>
      <c r="H5708" t="s">
        <v>6565</v>
      </c>
      <c r="I5708" t="s">
        <v>28</v>
      </c>
      <c r="N5708" t="s">
        <v>205</v>
      </c>
      <c r="O5708">
        <v>0</v>
      </c>
      <c r="P5708">
        <v>53</v>
      </c>
      <c r="Q5708" t="s">
        <v>9042</v>
      </c>
      <c r="R5708" t="s">
        <v>21128</v>
      </c>
      <c r="S5708" t="s">
        <v>21129</v>
      </c>
      <c r="T5708" s="1">
        <v>44830</v>
      </c>
      <c r="U5708" t="s">
        <v>208</v>
      </c>
    </row>
    <row r="5709" spans="1:21" x14ac:dyDescent="0.25">
      <c r="A5709" t="s">
        <v>21130</v>
      </c>
      <c r="B5709" t="s">
        <v>21066</v>
      </c>
      <c r="C5709" t="s">
        <v>456</v>
      </c>
      <c r="D5709" t="s">
        <v>21131</v>
      </c>
      <c r="E5709">
        <v>1004342</v>
      </c>
      <c r="F5709" t="s">
        <v>21068</v>
      </c>
      <c r="G5709" t="s">
        <v>21069</v>
      </c>
      <c r="H5709" t="s">
        <v>197</v>
      </c>
      <c r="I5709" t="s">
        <v>28</v>
      </c>
      <c r="N5709" t="s">
        <v>39</v>
      </c>
      <c r="O5709">
        <v>0</v>
      </c>
      <c r="P5709">
        <v>36</v>
      </c>
      <c r="Q5709" t="s">
        <v>9042</v>
      </c>
      <c r="R5709" t="s">
        <v>21132</v>
      </c>
      <c r="S5709" t="s">
        <v>21133</v>
      </c>
      <c r="T5709" s="1">
        <v>44830</v>
      </c>
      <c r="U5709" t="s">
        <v>42</v>
      </c>
    </row>
    <row r="5710" spans="1:21" x14ac:dyDescent="0.25">
      <c r="A5710" t="s">
        <v>21134</v>
      </c>
      <c r="B5710" t="s">
        <v>21066</v>
      </c>
      <c r="C5710" t="s">
        <v>456</v>
      </c>
      <c r="D5710" t="s">
        <v>21135</v>
      </c>
      <c r="E5710">
        <v>1004343</v>
      </c>
      <c r="F5710" t="s">
        <v>21068</v>
      </c>
      <c r="G5710" t="s">
        <v>21069</v>
      </c>
      <c r="H5710" t="s">
        <v>197</v>
      </c>
      <c r="I5710" t="s">
        <v>28</v>
      </c>
      <c r="N5710" t="s">
        <v>39</v>
      </c>
      <c r="O5710">
        <v>0</v>
      </c>
      <c r="P5710">
        <v>36</v>
      </c>
      <c r="Q5710" t="s">
        <v>9042</v>
      </c>
      <c r="R5710" t="s">
        <v>21136</v>
      </c>
      <c r="S5710" t="s">
        <v>21137</v>
      </c>
      <c r="T5710" s="1">
        <v>44830</v>
      </c>
      <c r="U5710" t="s">
        <v>42</v>
      </c>
    </row>
    <row r="5711" spans="1:21" x14ac:dyDescent="0.25">
      <c r="A5711" t="s">
        <v>21138</v>
      </c>
      <c r="B5711" t="s">
        <v>21066</v>
      </c>
      <c r="C5711" t="s">
        <v>456</v>
      </c>
      <c r="D5711" t="s">
        <v>21139</v>
      </c>
      <c r="E5711">
        <v>1004344</v>
      </c>
      <c r="F5711" t="s">
        <v>21068</v>
      </c>
      <c r="G5711" t="s">
        <v>21069</v>
      </c>
      <c r="H5711" t="s">
        <v>197</v>
      </c>
      <c r="I5711" t="s">
        <v>28</v>
      </c>
      <c r="N5711" t="s">
        <v>39</v>
      </c>
      <c r="O5711">
        <v>0</v>
      </c>
      <c r="P5711">
        <v>36</v>
      </c>
      <c r="Q5711" t="s">
        <v>9042</v>
      </c>
      <c r="R5711" t="s">
        <v>21140</v>
      </c>
      <c r="S5711" t="s">
        <v>21141</v>
      </c>
      <c r="T5711" s="1">
        <v>44830</v>
      </c>
      <c r="U5711" t="s">
        <v>42</v>
      </c>
    </row>
    <row r="5712" spans="1:21" x14ac:dyDescent="0.25">
      <c r="A5712" t="s">
        <v>21142</v>
      </c>
      <c r="B5712" t="s">
        <v>21066</v>
      </c>
      <c r="C5712" t="s">
        <v>456</v>
      </c>
      <c r="D5712" t="s">
        <v>21143</v>
      </c>
      <c r="E5712">
        <v>1004347</v>
      </c>
      <c r="F5712" t="s">
        <v>21068</v>
      </c>
      <c r="G5712" t="s">
        <v>21069</v>
      </c>
      <c r="H5712" t="s">
        <v>197</v>
      </c>
      <c r="I5712" t="s">
        <v>28</v>
      </c>
      <c r="N5712" t="s">
        <v>39</v>
      </c>
      <c r="O5712">
        <v>0</v>
      </c>
      <c r="P5712">
        <v>36</v>
      </c>
      <c r="Q5712" t="s">
        <v>9042</v>
      </c>
      <c r="R5712" t="s">
        <v>21144</v>
      </c>
      <c r="S5712" t="s">
        <v>21145</v>
      </c>
      <c r="T5712" s="1">
        <v>44830</v>
      </c>
      <c r="U5712" t="s">
        <v>42</v>
      </c>
    </row>
    <row r="5713" spans="1:21" x14ac:dyDescent="0.25">
      <c r="A5713" t="s">
        <v>21146</v>
      </c>
      <c r="B5713" t="s">
        <v>21066</v>
      </c>
      <c r="C5713" t="s">
        <v>456</v>
      </c>
      <c r="D5713" t="s">
        <v>21147</v>
      </c>
      <c r="E5713">
        <v>1008562</v>
      </c>
      <c r="F5713" t="s">
        <v>21068</v>
      </c>
      <c r="G5713" t="s">
        <v>21069</v>
      </c>
      <c r="H5713" t="s">
        <v>197</v>
      </c>
      <c r="I5713" t="s">
        <v>28</v>
      </c>
      <c r="N5713" t="s">
        <v>53</v>
      </c>
      <c r="O5713">
        <v>0</v>
      </c>
      <c r="P5713">
        <v>75</v>
      </c>
      <c r="Q5713" t="s">
        <v>9042</v>
      </c>
      <c r="R5713" t="s">
        <v>21148</v>
      </c>
      <c r="S5713" t="s">
        <v>21149</v>
      </c>
      <c r="T5713" s="1">
        <v>44830</v>
      </c>
      <c r="U5713" t="s">
        <v>56</v>
      </c>
    </row>
    <row r="5714" spans="1:21" x14ac:dyDescent="0.25">
      <c r="A5714" t="s">
        <v>21150</v>
      </c>
      <c r="B5714" t="s">
        <v>21066</v>
      </c>
      <c r="C5714" t="s">
        <v>456</v>
      </c>
      <c r="D5714" t="s">
        <v>21151</v>
      </c>
      <c r="E5714">
        <v>1004348</v>
      </c>
      <c r="F5714" t="s">
        <v>21068</v>
      </c>
      <c r="G5714" t="s">
        <v>21069</v>
      </c>
      <c r="H5714" t="s">
        <v>197</v>
      </c>
      <c r="I5714" t="s">
        <v>28</v>
      </c>
      <c r="N5714" t="s">
        <v>39</v>
      </c>
      <c r="O5714">
        <v>0</v>
      </c>
      <c r="P5714">
        <v>36</v>
      </c>
      <c r="Q5714" t="s">
        <v>9042</v>
      </c>
      <c r="R5714" t="s">
        <v>21152</v>
      </c>
      <c r="S5714" t="s">
        <v>21153</v>
      </c>
      <c r="T5714" s="1">
        <v>44830</v>
      </c>
      <c r="U5714" t="s">
        <v>42</v>
      </c>
    </row>
    <row r="5715" spans="1:21" x14ac:dyDescent="0.25">
      <c r="A5715" t="s">
        <v>21154</v>
      </c>
      <c r="B5715" t="s">
        <v>21066</v>
      </c>
      <c r="C5715" t="s">
        <v>456</v>
      </c>
      <c r="D5715" t="s">
        <v>21155</v>
      </c>
      <c r="E5715">
        <v>1004349</v>
      </c>
      <c r="F5715" t="s">
        <v>21068</v>
      </c>
      <c r="G5715" t="s">
        <v>21069</v>
      </c>
      <c r="H5715" t="s">
        <v>197</v>
      </c>
      <c r="I5715" t="s">
        <v>28</v>
      </c>
      <c r="N5715" t="s">
        <v>39</v>
      </c>
      <c r="O5715">
        <v>0</v>
      </c>
      <c r="P5715">
        <v>36</v>
      </c>
      <c r="Q5715" t="s">
        <v>9042</v>
      </c>
      <c r="R5715" t="s">
        <v>21156</v>
      </c>
      <c r="S5715" t="s">
        <v>21157</v>
      </c>
      <c r="T5715" s="1">
        <v>44830</v>
      </c>
      <c r="U5715" t="s">
        <v>42</v>
      </c>
    </row>
    <row r="5716" spans="1:21" x14ac:dyDescent="0.25">
      <c r="A5716" t="s">
        <v>21158</v>
      </c>
      <c r="B5716" t="s">
        <v>21159</v>
      </c>
      <c r="C5716" t="s">
        <v>983</v>
      </c>
      <c r="D5716" t="s">
        <v>21160</v>
      </c>
      <c r="E5716">
        <v>1002507</v>
      </c>
      <c r="F5716" t="s">
        <v>21161</v>
      </c>
      <c r="G5716" t="s">
        <v>21162</v>
      </c>
      <c r="H5716" t="s">
        <v>27</v>
      </c>
      <c r="I5716" t="s">
        <v>28</v>
      </c>
      <c r="N5716" t="s">
        <v>567</v>
      </c>
      <c r="O5716">
        <v>3</v>
      </c>
      <c r="P5716">
        <v>58</v>
      </c>
      <c r="Q5716" t="s">
        <v>9042</v>
      </c>
      <c r="R5716" t="s">
        <v>21163</v>
      </c>
      <c r="S5716" t="s">
        <v>21164</v>
      </c>
      <c r="T5716" s="1">
        <v>44852</v>
      </c>
      <c r="U5716" t="s">
        <v>570</v>
      </c>
    </row>
    <row r="5717" spans="1:21" x14ac:dyDescent="0.25">
      <c r="A5717" t="s">
        <v>21165</v>
      </c>
      <c r="B5717" t="s">
        <v>21159</v>
      </c>
      <c r="C5717" t="s">
        <v>983</v>
      </c>
      <c r="D5717" t="s">
        <v>21166</v>
      </c>
      <c r="E5717">
        <v>1003574</v>
      </c>
      <c r="F5717" t="s">
        <v>21161</v>
      </c>
      <c r="G5717" t="s">
        <v>21162</v>
      </c>
      <c r="H5717" t="s">
        <v>27</v>
      </c>
      <c r="I5717" t="s">
        <v>28</v>
      </c>
      <c r="N5717" t="s">
        <v>21167</v>
      </c>
      <c r="O5717">
        <v>4</v>
      </c>
      <c r="P5717">
        <v>71</v>
      </c>
      <c r="Q5717" t="s">
        <v>9042</v>
      </c>
      <c r="R5717" t="s">
        <v>21168</v>
      </c>
      <c r="S5717" t="s">
        <v>21169</v>
      </c>
      <c r="T5717" s="1">
        <v>44852</v>
      </c>
      <c r="U5717" t="s">
        <v>21170</v>
      </c>
    </row>
    <row r="5718" spans="1:21" x14ac:dyDescent="0.25">
      <c r="A5718" t="s">
        <v>21171</v>
      </c>
      <c r="B5718" t="s">
        <v>21159</v>
      </c>
      <c r="C5718" t="s">
        <v>983</v>
      </c>
      <c r="D5718" t="s">
        <v>21172</v>
      </c>
      <c r="E5718">
        <v>1003575</v>
      </c>
      <c r="F5718" t="s">
        <v>21161</v>
      </c>
      <c r="G5718" t="s">
        <v>21162</v>
      </c>
      <c r="H5718" t="s">
        <v>27</v>
      </c>
      <c r="I5718" t="s">
        <v>28</v>
      </c>
      <c r="N5718" t="s">
        <v>21167</v>
      </c>
      <c r="O5718">
        <v>4</v>
      </c>
      <c r="P5718">
        <v>71</v>
      </c>
      <c r="Q5718" t="s">
        <v>9042</v>
      </c>
      <c r="R5718" t="s">
        <v>21173</v>
      </c>
      <c r="S5718" t="s">
        <v>21174</v>
      </c>
      <c r="T5718" s="1">
        <v>44852</v>
      </c>
      <c r="U5718" t="s">
        <v>21170</v>
      </c>
    </row>
    <row r="5719" spans="1:21" x14ac:dyDescent="0.25">
      <c r="A5719" t="s">
        <v>21175</v>
      </c>
      <c r="B5719" t="s">
        <v>21159</v>
      </c>
      <c r="C5719" t="s">
        <v>983</v>
      </c>
      <c r="D5719" t="s">
        <v>21172</v>
      </c>
      <c r="E5719">
        <v>1003576</v>
      </c>
      <c r="F5719" t="s">
        <v>21161</v>
      </c>
      <c r="G5719" t="s">
        <v>21162</v>
      </c>
      <c r="H5719" t="s">
        <v>27</v>
      </c>
      <c r="I5719" t="s">
        <v>28</v>
      </c>
      <c r="N5719" t="s">
        <v>21167</v>
      </c>
      <c r="O5719">
        <v>4</v>
      </c>
      <c r="P5719">
        <v>71</v>
      </c>
      <c r="Q5719" t="s">
        <v>9042</v>
      </c>
      <c r="R5719" t="s">
        <v>21173</v>
      </c>
      <c r="S5719" t="s">
        <v>21174</v>
      </c>
      <c r="T5719" s="1">
        <v>44852</v>
      </c>
      <c r="U5719" t="s">
        <v>21170</v>
      </c>
    </row>
    <row r="5720" spans="1:21" x14ac:dyDescent="0.25">
      <c r="A5720" t="s">
        <v>21176</v>
      </c>
      <c r="B5720" t="s">
        <v>21159</v>
      </c>
      <c r="C5720" t="s">
        <v>983</v>
      </c>
      <c r="D5720" t="s">
        <v>21177</v>
      </c>
      <c r="E5720">
        <v>1003577</v>
      </c>
      <c r="F5720" t="s">
        <v>21161</v>
      </c>
      <c r="G5720" t="s">
        <v>21162</v>
      </c>
      <c r="H5720" t="s">
        <v>27</v>
      </c>
      <c r="I5720" t="s">
        <v>28</v>
      </c>
      <c r="N5720" t="s">
        <v>21167</v>
      </c>
      <c r="O5720">
        <v>4</v>
      </c>
      <c r="P5720">
        <v>71</v>
      </c>
      <c r="Q5720" t="s">
        <v>9042</v>
      </c>
      <c r="R5720" t="s">
        <v>21178</v>
      </c>
      <c r="S5720" t="s">
        <v>21179</v>
      </c>
      <c r="T5720" s="1">
        <v>44852</v>
      </c>
      <c r="U5720" t="s">
        <v>21170</v>
      </c>
    </row>
    <row r="5721" spans="1:21" x14ac:dyDescent="0.25">
      <c r="A5721" t="s">
        <v>21180</v>
      </c>
      <c r="B5721" t="s">
        <v>21159</v>
      </c>
      <c r="C5721" t="s">
        <v>983</v>
      </c>
      <c r="D5721" t="s">
        <v>21181</v>
      </c>
      <c r="E5721">
        <v>1003573</v>
      </c>
      <c r="F5721" t="s">
        <v>21161</v>
      </c>
      <c r="G5721" t="s">
        <v>21162</v>
      </c>
      <c r="H5721" t="s">
        <v>27</v>
      </c>
      <c r="I5721" t="s">
        <v>28</v>
      </c>
      <c r="N5721" t="s">
        <v>21167</v>
      </c>
      <c r="O5721">
        <v>4</v>
      </c>
      <c r="P5721">
        <v>71</v>
      </c>
      <c r="Q5721" t="s">
        <v>9042</v>
      </c>
      <c r="R5721" t="s">
        <v>21182</v>
      </c>
      <c r="S5721" t="s">
        <v>21183</v>
      </c>
      <c r="T5721" s="1">
        <v>44852</v>
      </c>
      <c r="U5721" t="s">
        <v>21170</v>
      </c>
    </row>
    <row r="5722" spans="1:21" x14ac:dyDescent="0.25">
      <c r="A5722" t="s">
        <v>21184</v>
      </c>
      <c r="B5722" t="s">
        <v>21159</v>
      </c>
      <c r="C5722" t="s">
        <v>983</v>
      </c>
      <c r="D5722" t="s">
        <v>21185</v>
      </c>
      <c r="E5722">
        <v>1002561</v>
      </c>
      <c r="F5722" t="s">
        <v>21161</v>
      </c>
      <c r="G5722" t="s">
        <v>21162</v>
      </c>
      <c r="H5722" t="s">
        <v>27</v>
      </c>
      <c r="I5722" t="s">
        <v>28</v>
      </c>
      <c r="N5722" t="s">
        <v>21167</v>
      </c>
      <c r="O5722">
        <v>4</v>
      </c>
      <c r="P5722">
        <v>71</v>
      </c>
      <c r="Q5722" t="s">
        <v>9042</v>
      </c>
      <c r="R5722" t="s">
        <v>21186</v>
      </c>
      <c r="S5722" t="s">
        <v>21187</v>
      </c>
      <c r="T5722" s="1">
        <v>44852</v>
      </c>
      <c r="U5722" t="s">
        <v>21170</v>
      </c>
    </row>
    <row r="5723" spans="1:21" x14ac:dyDescent="0.25">
      <c r="A5723" t="s">
        <v>21188</v>
      </c>
      <c r="B5723" t="s">
        <v>21159</v>
      </c>
      <c r="C5723" t="s">
        <v>983</v>
      </c>
      <c r="D5723" t="s">
        <v>21189</v>
      </c>
      <c r="E5723">
        <v>1002544</v>
      </c>
      <c r="F5723" t="s">
        <v>21161</v>
      </c>
      <c r="G5723" t="s">
        <v>21162</v>
      </c>
      <c r="H5723" t="s">
        <v>27</v>
      </c>
      <c r="I5723" t="s">
        <v>28</v>
      </c>
      <c r="N5723" t="s">
        <v>21167</v>
      </c>
      <c r="O5723">
        <v>4</v>
      </c>
      <c r="P5723">
        <v>71</v>
      </c>
      <c r="Q5723" t="s">
        <v>9042</v>
      </c>
      <c r="R5723" t="s">
        <v>21190</v>
      </c>
      <c r="S5723" t="s">
        <v>21191</v>
      </c>
      <c r="T5723" s="1">
        <v>44852</v>
      </c>
      <c r="U5723" t="s">
        <v>21170</v>
      </c>
    </row>
    <row r="5724" spans="1:21" x14ac:dyDescent="0.25">
      <c r="A5724" t="s">
        <v>21192</v>
      </c>
      <c r="B5724" t="s">
        <v>21159</v>
      </c>
      <c r="C5724" t="s">
        <v>983</v>
      </c>
      <c r="D5724" t="s">
        <v>21193</v>
      </c>
      <c r="E5724">
        <v>1002502</v>
      </c>
      <c r="F5724" t="s">
        <v>21161</v>
      </c>
      <c r="G5724" t="s">
        <v>21162</v>
      </c>
      <c r="H5724" t="s">
        <v>27</v>
      </c>
      <c r="I5724" t="s">
        <v>28</v>
      </c>
      <c r="N5724" t="s">
        <v>21167</v>
      </c>
      <c r="O5724">
        <v>4</v>
      </c>
      <c r="P5724">
        <v>71</v>
      </c>
      <c r="Q5724" t="s">
        <v>9042</v>
      </c>
      <c r="R5724" t="s">
        <v>21194</v>
      </c>
      <c r="S5724" t="s">
        <v>21195</v>
      </c>
      <c r="T5724" s="1">
        <v>44852</v>
      </c>
      <c r="U5724" t="s">
        <v>21170</v>
      </c>
    </row>
    <row r="5725" spans="1:21" x14ac:dyDescent="0.25">
      <c r="A5725" t="s">
        <v>21196</v>
      </c>
      <c r="B5725" t="s">
        <v>21159</v>
      </c>
      <c r="C5725" t="s">
        <v>983</v>
      </c>
      <c r="D5725" t="s">
        <v>21197</v>
      </c>
      <c r="E5725">
        <v>1002551</v>
      </c>
      <c r="F5725" t="s">
        <v>21161</v>
      </c>
      <c r="G5725" t="s">
        <v>21162</v>
      </c>
      <c r="H5725" t="s">
        <v>27</v>
      </c>
      <c r="I5725" t="s">
        <v>28</v>
      </c>
      <c r="N5725" t="s">
        <v>21167</v>
      </c>
      <c r="O5725">
        <v>4</v>
      </c>
      <c r="P5725">
        <v>71</v>
      </c>
      <c r="Q5725" t="s">
        <v>9042</v>
      </c>
      <c r="R5725" t="s">
        <v>21198</v>
      </c>
      <c r="S5725" t="s">
        <v>21199</v>
      </c>
      <c r="T5725" s="1">
        <v>44852</v>
      </c>
      <c r="U5725" t="s">
        <v>21170</v>
      </c>
    </row>
    <row r="5726" spans="1:21" x14ac:dyDescent="0.25">
      <c r="A5726" t="s">
        <v>21200</v>
      </c>
      <c r="B5726" t="s">
        <v>21159</v>
      </c>
      <c r="C5726" t="s">
        <v>983</v>
      </c>
      <c r="D5726" t="s">
        <v>21201</v>
      </c>
      <c r="E5726">
        <v>1002565</v>
      </c>
      <c r="F5726" t="s">
        <v>21161</v>
      </c>
      <c r="G5726" t="s">
        <v>21162</v>
      </c>
      <c r="H5726" t="s">
        <v>27</v>
      </c>
      <c r="I5726" t="s">
        <v>28</v>
      </c>
      <c r="N5726" t="s">
        <v>21167</v>
      </c>
      <c r="O5726">
        <v>4</v>
      </c>
      <c r="P5726">
        <v>71</v>
      </c>
      <c r="Q5726" t="s">
        <v>9042</v>
      </c>
      <c r="R5726" t="s">
        <v>21202</v>
      </c>
      <c r="S5726" t="s">
        <v>21203</v>
      </c>
      <c r="T5726" s="1">
        <v>44852</v>
      </c>
      <c r="U5726" t="s">
        <v>21170</v>
      </c>
    </row>
    <row r="5727" spans="1:21" x14ac:dyDescent="0.25">
      <c r="A5727" t="s">
        <v>21204</v>
      </c>
      <c r="B5727" t="s">
        <v>21159</v>
      </c>
      <c r="C5727" t="s">
        <v>983</v>
      </c>
      <c r="D5727" t="s">
        <v>21205</v>
      </c>
      <c r="E5727">
        <v>1002543</v>
      </c>
      <c r="F5727" t="s">
        <v>21161</v>
      </c>
      <c r="G5727" t="s">
        <v>21162</v>
      </c>
      <c r="H5727" t="s">
        <v>27</v>
      </c>
      <c r="I5727" t="s">
        <v>28</v>
      </c>
      <c r="N5727" t="s">
        <v>21167</v>
      </c>
      <c r="O5727">
        <v>4</v>
      </c>
      <c r="P5727">
        <v>71</v>
      </c>
      <c r="Q5727" t="s">
        <v>9042</v>
      </c>
      <c r="R5727" t="s">
        <v>21206</v>
      </c>
      <c r="S5727" t="s">
        <v>21207</v>
      </c>
      <c r="T5727" s="1">
        <v>44852</v>
      </c>
      <c r="U5727" t="s">
        <v>21170</v>
      </c>
    </row>
    <row r="5728" spans="1:21" x14ac:dyDescent="0.25">
      <c r="A5728" t="s">
        <v>21208</v>
      </c>
      <c r="B5728" t="s">
        <v>21159</v>
      </c>
      <c r="C5728" t="s">
        <v>983</v>
      </c>
      <c r="D5728" t="s">
        <v>21209</v>
      </c>
      <c r="E5728">
        <v>1002566</v>
      </c>
      <c r="F5728" t="s">
        <v>21161</v>
      </c>
      <c r="G5728" t="s">
        <v>21162</v>
      </c>
      <c r="H5728" t="s">
        <v>27</v>
      </c>
      <c r="I5728" t="s">
        <v>28</v>
      </c>
      <c r="N5728" t="s">
        <v>21167</v>
      </c>
      <c r="O5728">
        <v>4</v>
      </c>
      <c r="P5728">
        <v>71</v>
      </c>
      <c r="Q5728" t="s">
        <v>9042</v>
      </c>
      <c r="R5728" t="s">
        <v>21210</v>
      </c>
      <c r="S5728" t="s">
        <v>21211</v>
      </c>
      <c r="T5728" s="1">
        <v>44852</v>
      </c>
      <c r="U5728" t="s">
        <v>21170</v>
      </c>
    </row>
    <row r="5729" spans="1:21" x14ac:dyDescent="0.25">
      <c r="A5729" t="s">
        <v>21212</v>
      </c>
      <c r="B5729" t="s">
        <v>21159</v>
      </c>
      <c r="C5729" t="s">
        <v>983</v>
      </c>
      <c r="D5729" t="s">
        <v>21213</v>
      </c>
      <c r="E5729">
        <v>1002542</v>
      </c>
      <c r="F5729" t="s">
        <v>21161</v>
      </c>
      <c r="G5729" t="s">
        <v>21162</v>
      </c>
      <c r="H5729" t="s">
        <v>27</v>
      </c>
      <c r="I5729" t="s">
        <v>28</v>
      </c>
      <c r="N5729" t="s">
        <v>21167</v>
      </c>
      <c r="O5729">
        <v>4</v>
      </c>
      <c r="P5729">
        <v>71</v>
      </c>
      <c r="Q5729" t="s">
        <v>9042</v>
      </c>
      <c r="R5729" t="s">
        <v>21214</v>
      </c>
      <c r="S5729" t="s">
        <v>21215</v>
      </c>
      <c r="T5729" s="1">
        <v>44852</v>
      </c>
      <c r="U5729" t="s">
        <v>21170</v>
      </c>
    </row>
    <row r="5730" spans="1:21" x14ac:dyDescent="0.25">
      <c r="A5730" t="s">
        <v>21216</v>
      </c>
      <c r="B5730" t="s">
        <v>21159</v>
      </c>
      <c r="C5730" t="s">
        <v>983</v>
      </c>
      <c r="D5730" t="s">
        <v>21217</v>
      </c>
      <c r="E5730">
        <v>1002547</v>
      </c>
      <c r="F5730" t="s">
        <v>21161</v>
      </c>
      <c r="G5730" t="s">
        <v>21162</v>
      </c>
      <c r="H5730" t="s">
        <v>27</v>
      </c>
      <c r="I5730" t="s">
        <v>28</v>
      </c>
      <c r="N5730" t="s">
        <v>21167</v>
      </c>
      <c r="O5730">
        <v>4</v>
      </c>
      <c r="P5730">
        <v>71</v>
      </c>
      <c r="Q5730" t="s">
        <v>9042</v>
      </c>
      <c r="R5730" t="s">
        <v>21218</v>
      </c>
      <c r="S5730" t="s">
        <v>21219</v>
      </c>
      <c r="T5730" s="1">
        <v>44852</v>
      </c>
      <c r="U5730" t="s">
        <v>21170</v>
      </c>
    </row>
    <row r="5731" spans="1:21" x14ac:dyDescent="0.25">
      <c r="A5731" t="s">
        <v>21220</v>
      </c>
      <c r="B5731" t="s">
        <v>21159</v>
      </c>
      <c r="C5731" t="s">
        <v>983</v>
      </c>
      <c r="D5731" t="s">
        <v>21221</v>
      </c>
      <c r="E5731">
        <v>1002541</v>
      </c>
      <c r="F5731" t="s">
        <v>21161</v>
      </c>
      <c r="G5731" t="s">
        <v>21162</v>
      </c>
      <c r="H5731" t="s">
        <v>27</v>
      </c>
      <c r="I5731" t="s">
        <v>28</v>
      </c>
      <c r="N5731" t="s">
        <v>21167</v>
      </c>
      <c r="O5731">
        <v>4</v>
      </c>
      <c r="P5731">
        <v>71</v>
      </c>
      <c r="Q5731" t="s">
        <v>9042</v>
      </c>
      <c r="R5731" t="s">
        <v>21222</v>
      </c>
      <c r="S5731" t="s">
        <v>21223</v>
      </c>
      <c r="T5731" s="1">
        <v>44852</v>
      </c>
      <c r="U5731" t="s">
        <v>21170</v>
      </c>
    </row>
    <row r="5732" spans="1:21" x14ac:dyDescent="0.25">
      <c r="A5732" t="s">
        <v>21224</v>
      </c>
      <c r="B5732" t="s">
        <v>21159</v>
      </c>
      <c r="C5732" t="s">
        <v>983</v>
      </c>
      <c r="D5732" t="s">
        <v>21225</v>
      </c>
      <c r="E5732">
        <v>1002508</v>
      </c>
      <c r="F5732" t="s">
        <v>21161</v>
      </c>
      <c r="G5732" t="s">
        <v>21162</v>
      </c>
      <c r="H5732" t="s">
        <v>27</v>
      </c>
      <c r="I5732" t="s">
        <v>28</v>
      </c>
      <c r="N5732" t="s">
        <v>21167</v>
      </c>
      <c r="O5732">
        <v>4</v>
      </c>
      <c r="P5732">
        <v>71</v>
      </c>
      <c r="Q5732" t="s">
        <v>9042</v>
      </c>
      <c r="R5732" t="s">
        <v>21226</v>
      </c>
      <c r="S5732" t="s">
        <v>21227</v>
      </c>
      <c r="T5732" s="1">
        <v>44852</v>
      </c>
      <c r="U5732" t="s">
        <v>21170</v>
      </c>
    </row>
    <row r="5733" spans="1:21" x14ac:dyDescent="0.25">
      <c r="A5733" t="s">
        <v>21228</v>
      </c>
      <c r="B5733" t="s">
        <v>21159</v>
      </c>
      <c r="C5733" t="s">
        <v>983</v>
      </c>
      <c r="D5733" t="s">
        <v>21229</v>
      </c>
      <c r="E5733">
        <v>1002531</v>
      </c>
      <c r="F5733" t="s">
        <v>21161</v>
      </c>
      <c r="G5733" t="s">
        <v>21162</v>
      </c>
      <c r="H5733" t="s">
        <v>27</v>
      </c>
      <c r="I5733" t="s">
        <v>28</v>
      </c>
      <c r="N5733" t="s">
        <v>21167</v>
      </c>
      <c r="O5733">
        <v>4</v>
      </c>
      <c r="P5733">
        <v>71</v>
      </c>
      <c r="Q5733" t="s">
        <v>9042</v>
      </c>
      <c r="R5733" t="s">
        <v>21230</v>
      </c>
      <c r="S5733" t="s">
        <v>21231</v>
      </c>
      <c r="T5733" s="1">
        <v>44852</v>
      </c>
      <c r="U5733" t="s">
        <v>21170</v>
      </c>
    </row>
    <row r="5734" spans="1:21" x14ac:dyDescent="0.25">
      <c r="A5734" t="s">
        <v>21232</v>
      </c>
      <c r="B5734" t="s">
        <v>21159</v>
      </c>
      <c r="C5734" t="s">
        <v>983</v>
      </c>
      <c r="D5734" t="s">
        <v>21233</v>
      </c>
      <c r="E5734">
        <v>1002509</v>
      </c>
      <c r="F5734" t="s">
        <v>21161</v>
      </c>
      <c r="G5734" t="s">
        <v>21162</v>
      </c>
      <c r="H5734" t="s">
        <v>27</v>
      </c>
      <c r="I5734" t="s">
        <v>28</v>
      </c>
      <c r="N5734" t="s">
        <v>21167</v>
      </c>
      <c r="O5734">
        <v>4</v>
      </c>
      <c r="P5734">
        <v>71</v>
      </c>
      <c r="Q5734" t="s">
        <v>9042</v>
      </c>
      <c r="R5734" t="s">
        <v>21234</v>
      </c>
      <c r="S5734" t="s">
        <v>21235</v>
      </c>
      <c r="T5734" s="1">
        <v>44852</v>
      </c>
      <c r="U5734" t="s">
        <v>21170</v>
      </c>
    </row>
    <row r="5735" spans="1:21" x14ac:dyDescent="0.25">
      <c r="A5735" t="s">
        <v>21236</v>
      </c>
      <c r="B5735" t="s">
        <v>21159</v>
      </c>
      <c r="C5735" t="s">
        <v>983</v>
      </c>
      <c r="D5735" t="s">
        <v>21237</v>
      </c>
      <c r="E5735">
        <v>1002510</v>
      </c>
      <c r="F5735" t="s">
        <v>21161</v>
      </c>
      <c r="G5735" t="s">
        <v>21162</v>
      </c>
      <c r="H5735" t="s">
        <v>27</v>
      </c>
      <c r="I5735" t="s">
        <v>28</v>
      </c>
      <c r="N5735" t="s">
        <v>21167</v>
      </c>
      <c r="O5735">
        <v>4</v>
      </c>
      <c r="P5735">
        <v>71</v>
      </c>
      <c r="Q5735" t="s">
        <v>9042</v>
      </c>
      <c r="R5735" t="s">
        <v>21238</v>
      </c>
      <c r="S5735" t="s">
        <v>21239</v>
      </c>
      <c r="T5735" s="1">
        <v>44852</v>
      </c>
      <c r="U5735" t="s">
        <v>21170</v>
      </c>
    </row>
    <row r="5736" spans="1:21" x14ac:dyDescent="0.25">
      <c r="A5736" t="s">
        <v>21240</v>
      </c>
      <c r="B5736" t="s">
        <v>21159</v>
      </c>
      <c r="C5736" t="s">
        <v>983</v>
      </c>
      <c r="D5736" t="s">
        <v>21241</v>
      </c>
      <c r="E5736">
        <v>1002523</v>
      </c>
      <c r="F5736" t="s">
        <v>21161</v>
      </c>
      <c r="G5736" t="s">
        <v>21162</v>
      </c>
      <c r="H5736" t="s">
        <v>27</v>
      </c>
      <c r="I5736" t="s">
        <v>28</v>
      </c>
      <c r="N5736" t="s">
        <v>21167</v>
      </c>
      <c r="O5736">
        <v>4</v>
      </c>
      <c r="P5736">
        <v>71</v>
      </c>
      <c r="Q5736" t="s">
        <v>9042</v>
      </c>
      <c r="R5736" t="s">
        <v>21242</v>
      </c>
      <c r="S5736" t="s">
        <v>21243</v>
      </c>
      <c r="T5736" s="1">
        <v>44852</v>
      </c>
      <c r="U5736" t="s">
        <v>21170</v>
      </c>
    </row>
    <row r="5737" spans="1:21" x14ac:dyDescent="0.25">
      <c r="A5737" t="s">
        <v>21244</v>
      </c>
      <c r="B5737" t="s">
        <v>21159</v>
      </c>
      <c r="C5737" t="s">
        <v>983</v>
      </c>
      <c r="D5737" t="s">
        <v>21245</v>
      </c>
      <c r="E5737">
        <v>1002550</v>
      </c>
      <c r="F5737" t="s">
        <v>21161</v>
      </c>
      <c r="G5737" t="s">
        <v>21162</v>
      </c>
      <c r="H5737" t="s">
        <v>27</v>
      </c>
      <c r="I5737" t="s">
        <v>28</v>
      </c>
      <c r="N5737" t="s">
        <v>21167</v>
      </c>
      <c r="O5737">
        <v>4</v>
      </c>
      <c r="P5737">
        <v>71</v>
      </c>
      <c r="Q5737" t="s">
        <v>9042</v>
      </c>
      <c r="R5737" t="s">
        <v>21246</v>
      </c>
      <c r="S5737" t="s">
        <v>21247</v>
      </c>
      <c r="T5737" s="1">
        <v>44852</v>
      </c>
      <c r="U5737" t="s">
        <v>21170</v>
      </c>
    </row>
    <row r="5738" spans="1:21" x14ac:dyDescent="0.25">
      <c r="A5738" t="s">
        <v>21248</v>
      </c>
      <c r="B5738" t="s">
        <v>21159</v>
      </c>
      <c r="C5738" t="s">
        <v>983</v>
      </c>
      <c r="D5738" t="s">
        <v>21249</v>
      </c>
      <c r="E5738">
        <v>1002539</v>
      </c>
      <c r="F5738" t="s">
        <v>21161</v>
      </c>
      <c r="G5738" t="s">
        <v>21162</v>
      </c>
      <c r="H5738" t="s">
        <v>27</v>
      </c>
      <c r="I5738" t="s">
        <v>28</v>
      </c>
      <c r="N5738" t="s">
        <v>21167</v>
      </c>
      <c r="O5738">
        <v>4</v>
      </c>
      <c r="P5738">
        <v>71</v>
      </c>
      <c r="Q5738" t="s">
        <v>9042</v>
      </c>
      <c r="R5738" t="s">
        <v>21250</v>
      </c>
      <c r="S5738" t="s">
        <v>21251</v>
      </c>
      <c r="T5738" s="1">
        <v>44852</v>
      </c>
      <c r="U5738" t="s">
        <v>21170</v>
      </c>
    </row>
    <row r="5739" spans="1:21" x14ac:dyDescent="0.25">
      <c r="A5739" t="s">
        <v>21252</v>
      </c>
      <c r="B5739" t="s">
        <v>21159</v>
      </c>
      <c r="C5739" t="s">
        <v>983</v>
      </c>
      <c r="D5739" t="s">
        <v>21253</v>
      </c>
      <c r="E5739">
        <v>1002549</v>
      </c>
      <c r="F5739" t="s">
        <v>21161</v>
      </c>
      <c r="G5739" t="s">
        <v>21162</v>
      </c>
      <c r="H5739" t="s">
        <v>27</v>
      </c>
      <c r="I5739" t="s">
        <v>28</v>
      </c>
      <c r="N5739" t="s">
        <v>21167</v>
      </c>
      <c r="O5739">
        <v>4</v>
      </c>
      <c r="P5739">
        <v>71</v>
      </c>
      <c r="Q5739" t="s">
        <v>9042</v>
      </c>
      <c r="R5739" t="s">
        <v>21254</v>
      </c>
      <c r="S5739" t="s">
        <v>21255</v>
      </c>
      <c r="T5739" s="1">
        <v>44852</v>
      </c>
      <c r="U5739" t="s">
        <v>21170</v>
      </c>
    </row>
    <row r="5740" spans="1:21" x14ac:dyDescent="0.25">
      <c r="A5740" t="s">
        <v>21256</v>
      </c>
      <c r="B5740" t="s">
        <v>21159</v>
      </c>
      <c r="C5740" t="s">
        <v>983</v>
      </c>
      <c r="D5740" t="s">
        <v>21257</v>
      </c>
      <c r="E5740">
        <v>1002589</v>
      </c>
      <c r="F5740" t="s">
        <v>21161</v>
      </c>
      <c r="G5740" t="s">
        <v>21162</v>
      </c>
      <c r="H5740" t="s">
        <v>27</v>
      </c>
      <c r="I5740" t="s">
        <v>28</v>
      </c>
      <c r="N5740" t="s">
        <v>589</v>
      </c>
      <c r="O5740">
        <v>5</v>
      </c>
      <c r="P5740">
        <v>95</v>
      </c>
      <c r="Q5740" t="s">
        <v>9042</v>
      </c>
      <c r="R5740" t="s">
        <v>21258</v>
      </c>
      <c r="S5740" t="s">
        <v>21259</v>
      </c>
      <c r="T5740" s="1">
        <v>44852</v>
      </c>
      <c r="U5740" t="s">
        <v>592</v>
      </c>
    </row>
    <row r="5741" spans="1:21" x14ac:dyDescent="0.25">
      <c r="A5741" t="s">
        <v>21260</v>
      </c>
      <c r="B5741" t="s">
        <v>21159</v>
      </c>
      <c r="C5741" t="s">
        <v>983</v>
      </c>
      <c r="D5741" t="s">
        <v>21261</v>
      </c>
      <c r="E5741">
        <v>1002734</v>
      </c>
      <c r="F5741" t="s">
        <v>21161</v>
      </c>
      <c r="G5741" t="s">
        <v>21162</v>
      </c>
      <c r="H5741" t="s">
        <v>27</v>
      </c>
      <c r="I5741" t="s">
        <v>28</v>
      </c>
      <c r="N5741" t="s">
        <v>589</v>
      </c>
      <c r="O5741">
        <v>5</v>
      </c>
      <c r="P5741">
        <v>95</v>
      </c>
      <c r="Q5741" t="s">
        <v>9042</v>
      </c>
      <c r="R5741" t="s">
        <v>21262</v>
      </c>
      <c r="S5741" t="s">
        <v>21263</v>
      </c>
      <c r="T5741" s="1">
        <v>44852</v>
      </c>
      <c r="U5741" t="s">
        <v>592</v>
      </c>
    </row>
    <row r="5742" spans="1:21" x14ac:dyDescent="0.25">
      <c r="A5742" t="s">
        <v>21264</v>
      </c>
      <c r="B5742" t="s">
        <v>21159</v>
      </c>
      <c r="C5742" t="s">
        <v>983</v>
      </c>
      <c r="D5742" t="s">
        <v>21265</v>
      </c>
      <c r="E5742">
        <v>1002722</v>
      </c>
      <c r="F5742" t="s">
        <v>21161</v>
      </c>
      <c r="G5742" t="s">
        <v>21162</v>
      </c>
      <c r="H5742" t="s">
        <v>27</v>
      </c>
      <c r="I5742" t="s">
        <v>28</v>
      </c>
      <c r="N5742" t="s">
        <v>589</v>
      </c>
      <c r="O5742">
        <v>5</v>
      </c>
      <c r="P5742">
        <v>95</v>
      </c>
      <c r="Q5742" t="s">
        <v>9042</v>
      </c>
      <c r="R5742" t="s">
        <v>21266</v>
      </c>
      <c r="S5742" t="s">
        <v>21267</v>
      </c>
      <c r="T5742" s="1">
        <v>44852</v>
      </c>
      <c r="U5742" t="s">
        <v>592</v>
      </c>
    </row>
    <row r="5743" spans="1:21" x14ac:dyDescent="0.25">
      <c r="A5743" t="s">
        <v>21268</v>
      </c>
      <c r="B5743" t="s">
        <v>21159</v>
      </c>
      <c r="C5743" t="s">
        <v>983</v>
      </c>
      <c r="D5743" t="s">
        <v>21269</v>
      </c>
      <c r="E5743">
        <v>1002721</v>
      </c>
      <c r="F5743" t="s">
        <v>21161</v>
      </c>
      <c r="G5743" t="s">
        <v>21162</v>
      </c>
      <c r="H5743" t="s">
        <v>27</v>
      </c>
      <c r="I5743" t="s">
        <v>28</v>
      </c>
      <c r="N5743" t="s">
        <v>589</v>
      </c>
      <c r="O5743">
        <v>5</v>
      </c>
      <c r="P5743">
        <v>95</v>
      </c>
      <c r="Q5743" t="s">
        <v>9042</v>
      </c>
      <c r="R5743" t="s">
        <v>21270</v>
      </c>
      <c r="S5743" t="s">
        <v>21271</v>
      </c>
      <c r="T5743" s="1">
        <v>44852</v>
      </c>
      <c r="U5743" t="s">
        <v>592</v>
      </c>
    </row>
    <row r="5744" spans="1:21" x14ac:dyDescent="0.25">
      <c r="A5744" t="s">
        <v>21272</v>
      </c>
      <c r="B5744" t="s">
        <v>21159</v>
      </c>
      <c r="C5744" t="s">
        <v>983</v>
      </c>
      <c r="D5744" t="s">
        <v>21273</v>
      </c>
      <c r="E5744">
        <v>1002512</v>
      </c>
      <c r="F5744" t="s">
        <v>21161</v>
      </c>
      <c r="G5744" t="s">
        <v>21162</v>
      </c>
      <c r="H5744" t="s">
        <v>27</v>
      </c>
      <c r="I5744" t="s">
        <v>28</v>
      </c>
      <c r="N5744" t="s">
        <v>589</v>
      </c>
      <c r="O5744">
        <v>5</v>
      </c>
      <c r="P5744">
        <v>95</v>
      </c>
      <c r="Q5744" t="s">
        <v>9042</v>
      </c>
      <c r="R5744" t="s">
        <v>21274</v>
      </c>
      <c r="S5744" t="s">
        <v>21275</v>
      </c>
      <c r="T5744" s="1">
        <v>44852</v>
      </c>
      <c r="U5744" t="s">
        <v>592</v>
      </c>
    </row>
    <row r="5745" spans="1:21" x14ac:dyDescent="0.25">
      <c r="A5745" t="s">
        <v>21276</v>
      </c>
      <c r="B5745" t="s">
        <v>21159</v>
      </c>
      <c r="C5745" t="s">
        <v>983</v>
      </c>
      <c r="D5745" t="s">
        <v>21277</v>
      </c>
      <c r="E5745">
        <v>1003395</v>
      </c>
      <c r="F5745" t="s">
        <v>21161</v>
      </c>
      <c r="G5745" t="s">
        <v>21162</v>
      </c>
      <c r="H5745" t="s">
        <v>27</v>
      </c>
      <c r="I5745" t="s">
        <v>28</v>
      </c>
      <c r="N5745" t="s">
        <v>589</v>
      </c>
      <c r="O5745">
        <v>5</v>
      </c>
      <c r="P5745">
        <v>95</v>
      </c>
      <c r="Q5745" t="s">
        <v>9042</v>
      </c>
      <c r="R5745" t="s">
        <v>21278</v>
      </c>
      <c r="S5745" t="s">
        <v>21279</v>
      </c>
      <c r="T5745" s="1">
        <v>44852</v>
      </c>
      <c r="U5745" t="s">
        <v>592</v>
      </c>
    </row>
    <row r="5746" spans="1:21" x14ac:dyDescent="0.25">
      <c r="A5746" t="s">
        <v>21280</v>
      </c>
      <c r="B5746" t="s">
        <v>21159</v>
      </c>
      <c r="C5746" t="s">
        <v>983</v>
      </c>
      <c r="D5746" t="s">
        <v>21281</v>
      </c>
      <c r="E5746">
        <v>1002506</v>
      </c>
      <c r="F5746" t="s">
        <v>21161</v>
      </c>
      <c r="G5746" t="s">
        <v>21162</v>
      </c>
      <c r="H5746" t="s">
        <v>27</v>
      </c>
      <c r="I5746" t="s">
        <v>28</v>
      </c>
      <c r="N5746" t="s">
        <v>18052</v>
      </c>
      <c r="O5746">
        <v>12</v>
      </c>
      <c r="P5746">
        <v>154</v>
      </c>
      <c r="Q5746" t="s">
        <v>9042</v>
      </c>
      <c r="R5746" t="s">
        <v>21282</v>
      </c>
      <c r="S5746" t="s">
        <v>21283</v>
      </c>
      <c r="T5746" s="1">
        <v>44852</v>
      </c>
      <c r="U5746" t="s">
        <v>18055</v>
      </c>
    </row>
    <row r="5747" spans="1:21" x14ac:dyDescent="0.25">
      <c r="A5747" t="s">
        <v>21284</v>
      </c>
      <c r="B5747" t="s">
        <v>21159</v>
      </c>
      <c r="C5747" t="s">
        <v>983</v>
      </c>
      <c r="D5747" t="s">
        <v>21285</v>
      </c>
      <c r="E5747">
        <v>1002532</v>
      </c>
      <c r="F5747" t="s">
        <v>21161</v>
      </c>
      <c r="G5747" t="s">
        <v>21162</v>
      </c>
      <c r="H5747" t="s">
        <v>27</v>
      </c>
      <c r="I5747" t="s">
        <v>28</v>
      </c>
      <c r="N5747" t="s">
        <v>18052</v>
      </c>
      <c r="O5747">
        <v>12</v>
      </c>
      <c r="P5747">
        <v>154</v>
      </c>
      <c r="Q5747" t="s">
        <v>9042</v>
      </c>
      <c r="R5747" t="s">
        <v>21286</v>
      </c>
      <c r="S5747" t="s">
        <v>21287</v>
      </c>
      <c r="T5747" s="1">
        <v>44852</v>
      </c>
      <c r="U5747" t="s">
        <v>18055</v>
      </c>
    </row>
    <row r="5748" spans="1:21" x14ac:dyDescent="0.25">
      <c r="A5748" t="s">
        <v>21288</v>
      </c>
      <c r="B5748" t="s">
        <v>21159</v>
      </c>
      <c r="C5748" t="s">
        <v>983</v>
      </c>
      <c r="D5748" t="s">
        <v>21289</v>
      </c>
      <c r="E5748">
        <v>1002530</v>
      </c>
      <c r="F5748" t="s">
        <v>21161</v>
      </c>
      <c r="G5748" t="s">
        <v>21162</v>
      </c>
      <c r="H5748" t="s">
        <v>27</v>
      </c>
      <c r="I5748" t="s">
        <v>28</v>
      </c>
      <c r="N5748" t="s">
        <v>18052</v>
      </c>
      <c r="O5748">
        <v>12</v>
      </c>
      <c r="P5748">
        <v>154</v>
      </c>
      <c r="Q5748" t="s">
        <v>9042</v>
      </c>
      <c r="R5748" t="s">
        <v>21290</v>
      </c>
      <c r="S5748" t="s">
        <v>21291</v>
      </c>
      <c r="T5748" s="1">
        <v>44852</v>
      </c>
      <c r="U5748" t="s">
        <v>18055</v>
      </c>
    </row>
    <row r="5749" spans="1:21" x14ac:dyDescent="0.25">
      <c r="A5749" t="s">
        <v>21292</v>
      </c>
      <c r="B5749" t="s">
        <v>21159</v>
      </c>
      <c r="C5749" t="s">
        <v>983</v>
      </c>
      <c r="D5749" t="s">
        <v>21293</v>
      </c>
      <c r="E5749">
        <v>1002534</v>
      </c>
      <c r="F5749" t="s">
        <v>21161</v>
      </c>
      <c r="G5749" t="s">
        <v>21162</v>
      </c>
      <c r="H5749" t="s">
        <v>27</v>
      </c>
      <c r="I5749" t="s">
        <v>28</v>
      </c>
      <c r="N5749" t="s">
        <v>18052</v>
      </c>
      <c r="O5749">
        <v>12</v>
      </c>
      <c r="P5749">
        <v>154</v>
      </c>
      <c r="Q5749" t="s">
        <v>9042</v>
      </c>
      <c r="R5749" t="s">
        <v>21294</v>
      </c>
      <c r="S5749" t="s">
        <v>21295</v>
      </c>
      <c r="T5749" s="1">
        <v>44852</v>
      </c>
      <c r="U5749" t="s">
        <v>18055</v>
      </c>
    </row>
    <row r="5750" spans="1:21" x14ac:dyDescent="0.25">
      <c r="A5750" t="s">
        <v>21296</v>
      </c>
      <c r="B5750" t="s">
        <v>21159</v>
      </c>
      <c r="C5750" t="s">
        <v>983</v>
      </c>
      <c r="D5750" t="s">
        <v>21293</v>
      </c>
      <c r="E5750">
        <v>1002529</v>
      </c>
      <c r="F5750" t="s">
        <v>21161</v>
      </c>
      <c r="G5750" t="s">
        <v>21162</v>
      </c>
      <c r="H5750" t="s">
        <v>27</v>
      </c>
      <c r="I5750" t="s">
        <v>28</v>
      </c>
      <c r="N5750" t="s">
        <v>18052</v>
      </c>
      <c r="O5750">
        <v>12</v>
      </c>
      <c r="P5750">
        <v>154</v>
      </c>
      <c r="Q5750" t="s">
        <v>9042</v>
      </c>
      <c r="R5750" t="s">
        <v>21294</v>
      </c>
      <c r="S5750" t="s">
        <v>21295</v>
      </c>
      <c r="T5750" s="1">
        <v>44852</v>
      </c>
      <c r="U5750" t="s">
        <v>18055</v>
      </c>
    </row>
    <row r="5751" spans="1:21" x14ac:dyDescent="0.25">
      <c r="A5751" t="s">
        <v>21297</v>
      </c>
      <c r="B5751" t="s">
        <v>21159</v>
      </c>
      <c r="C5751" t="s">
        <v>983</v>
      </c>
      <c r="D5751" t="s">
        <v>21298</v>
      </c>
      <c r="E5751">
        <v>1002553</v>
      </c>
      <c r="F5751" t="s">
        <v>21161</v>
      </c>
      <c r="G5751" t="s">
        <v>21162</v>
      </c>
      <c r="H5751" t="s">
        <v>27</v>
      </c>
      <c r="I5751" t="s">
        <v>28</v>
      </c>
      <c r="N5751" t="s">
        <v>18052</v>
      </c>
      <c r="O5751">
        <v>12</v>
      </c>
      <c r="P5751">
        <v>154</v>
      </c>
      <c r="Q5751" t="s">
        <v>9042</v>
      </c>
      <c r="R5751" t="s">
        <v>21299</v>
      </c>
      <c r="S5751" t="s">
        <v>21300</v>
      </c>
      <c r="T5751" s="1">
        <v>44852</v>
      </c>
      <c r="U5751" t="s">
        <v>18055</v>
      </c>
    </row>
    <row r="5752" spans="1:21" x14ac:dyDescent="0.25">
      <c r="A5752" t="s">
        <v>21301</v>
      </c>
      <c r="B5752" t="s">
        <v>21159</v>
      </c>
      <c r="C5752" t="s">
        <v>983</v>
      </c>
      <c r="D5752" t="s">
        <v>21302</v>
      </c>
      <c r="E5752">
        <v>1002518</v>
      </c>
      <c r="F5752" t="s">
        <v>21161</v>
      </c>
      <c r="G5752" t="s">
        <v>21162</v>
      </c>
      <c r="H5752" t="s">
        <v>27</v>
      </c>
      <c r="I5752" t="s">
        <v>28</v>
      </c>
      <c r="N5752" t="s">
        <v>18052</v>
      </c>
      <c r="O5752">
        <v>12</v>
      </c>
      <c r="P5752">
        <v>154</v>
      </c>
      <c r="Q5752" t="s">
        <v>9042</v>
      </c>
      <c r="R5752" t="s">
        <v>21303</v>
      </c>
      <c r="S5752" t="s">
        <v>21304</v>
      </c>
      <c r="T5752" s="1">
        <v>44852</v>
      </c>
      <c r="U5752" t="s">
        <v>18055</v>
      </c>
    </row>
    <row r="5753" spans="1:21" x14ac:dyDescent="0.25">
      <c r="A5753" t="s">
        <v>21305</v>
      </c>
      <c r="B5753" t="s">
        <v>21159</v>
      </c>
      <c r="C5753" t="s">
        <v>983</v>
      </c>
      <c r="D5753" t="s">
        <v>21306</v>
      </c>
      <c r="E5753">
        <v>1002519</v>
      </c>
      <c r="F5753" t="s">
        <v>21161</v>
      </c>
      <c r="G5753" t="s">
        <v>21162</v>
      </c>
      <c r="H5753" t="s">
        <v>27</v>
      </c>
      <c r="I5753" t="s">
        <v>28</v>
      </c>
      <c r="N5753" t="s">
        <v>18052</v>
      </c>
      <c r="O5753">
        <v>12</v>
      </c>
      <c r="P5753">
        <v>154</v>
      </c>
      <c r="Q5753" t="s">
        <v>9042</v>
      </c>
      <c r="R5753" t="s">
        <v>21307</v>
      </c>
      <c r="S5753" t="s">
        <v>21308</v>
      </c>
      <c r="T5753" s="1">
        <v>44852</v>
      </c>
      <c r="U5753" t="s">
        <v>18055</v>
      </c>
    </row>
    <row r="5754" spans="1:21" x14ac:dyDescent="0.25">
      <c r="A5754" t="s">
        <v>21309</v>
      </c>
      <c r="B5754" t="s">
        <v>21159</v>
      </c>
      <c r="C5754" t="s">
        <v>983</v>
      </c>
      <c r="D5754" t="s">
        <v>21310</v>
      </c>
      <c r="E5754">
        <v>1002520</v>
      </c>
      <c r="F5754" t="s">
        <v>21161</v>
      </c>
      <c r="G5754" t="s">
        <v>21162</v>
      </c>
      <c r="H5754" t="s">
        <v>27</v>
      </c>
      <c r="I5754" t="s">
        <v>28</v>
      </c>
      <c r="N5754" t="s">
        <v>18052</v>
      </c>
      <c r="O5754">
        <v>12</v>
      </c>
      <c r="P5754">
        <v>154</v>
      </c>
      <c r="Q5754" t="s">
        <v>9042</v>
      </c>
      <c r="R5754" t="s">
        <v>21311</v>
      </c>
      <c r="S5754" t="s">
        <v>21312</v>
      </c>
      <c r="T5754" s="1">
        <v>44852</v>
      </c>
      <c r="U5754" t="s">
        <v>18055</v>
      </c>
    </row>
    <row r="5755" spans="1:21" x14ac:dyDescent="0.25">
      <c r="A5755" t="s">
        <v>21313</v>
      </c>
      <c r="B5755" t="s">
        <v>21159</v>
      </c>
      <c r="C5755" t="s">
        <v>983</v>
      </c>
      <c r="D5755" t="s">
        <v>21314</v>
      </c>
      <c r="E5755">
        <v>1002517</v>
      </c>
      <c r="F5755" t="s">
        <v>21161</v>
      </c>
      <c r="G5755" t="s">
        <v>21162</v>
      </c>
      <c r="H5755" t="s">
        <v>27</v>
      </c>
      <c r="I5755" t="s">
        <v>28</v>
      </c>
      <c r="N5755" t="s">
        <v>18052</v>
      </c>
      <c r="O5755">
        <v>12</v>
      </c>
      <c r="P5755">
        <v>154</v>
      </c>
      <c r="Q5755" t="s">
        <v>9042</v>
      </c>
      <c r="R5755" t="s">
        <v>21315</v>
      </c>
      <c r="S5755" t="s">
        <v>21316</v>
      </c>
      <c r="T5755" s="1">
        <v>44852</v>
      </c>
      <c r="U5755" t="s">
        <v>18055</v>
      </c>
    </row>
    <row r="5756" spans="1:21" x14ac:dyDescent="0.25">
      <c r="A5756" t="s">
        <v>21317</v>
      </c>
      <c r="B5756" t="s">
        <v>21159</v>
      </c>
      <c r="C5756" t="s">
        <v>983</v>
      </c>
      <c r="D5756" t="s">
        <v>21314</v>
      </c>
      <c r="E5756">
        <v>1002516</v>
      </c>
      <c r="F5756" t="s">
        <v>21161</v>
      </c>
      <c r="G5756" t="s">
        <v>21162</v>
      </c>
      <c r="H5756" t="s">
        <v>27</v>
      </c>
      <c r="I5756" t="s">
        <v>28</v>
      </c>
      <c r="N5756" t="s">
        <v>18052</v>
      </c>
      <c r="O5756">
        <v>12</v>
      </c>
      <c r="P5756">
        <v>154</v>
      </c>
      <c r="Q5756" t="s">
        <v>9042</v>
      </c>
      <c r="R5756" t="s">
        <v>21315</v>
      </c>
      <c r="S5756" t="s">
        <v>21316</v>
      </c>
      <c r="T5756" s="1">
        <v>44852</v>
      </c>
      <c r="U5756" t="s">
        <v>18055</v>
      </c>
    </row>
    <row r="5757" spans="1:21" x14ac:dyDescent="0.25">
      <c r="A5757" t="s">
        <v>21318</v>
      </c>
      <c r="B5757" t="s">
        <v>21159</v>
      </c>
      <c r="C5757" t="s">
        <v>983</v>
      </c>
      <c r="D5757" t="s">
        <v>21319</v>
      </c>
      <c r="E5757">
        <v>1002515</v>
      </c>
      <c r="F5757" t="s">
        <v>21161</v>
      </c>
      <c r="G5757" t="s">
        <v>21162</v>
      </c>
      <c r="H5757" t="s">
        <v>27</v>
      </c>
      <c r="I5757" t="s">
        <v>28</v>
      </c>
      <c r="N5757" t="s">
        <v>18052</v>
      </c>
      <c r="O5757">
        <v>12</v>
      </c>
      <c r="P5757">
        <v>154</v>
      </c>
      <c r="Q5757" t="s">
        <v>9042</v>
      </c>
      <c r="R5757" t="s">
        <v>21320</v>
      </c>
      <c r="S5757" t="s">
        <v>21321</v>
      </c>
      <c r="T5757" s="1">
        <v>44852</v>
      </c>
      <c r="U5757" t="s">
        <v>18055</v>
      </c>
    </row>
    <row r="5758" spans="1:21" x14ac:dyDescent="0.25">
      <c r="A5758" t="s">
        <v>21322</v>
      </c>
      <c r="B5758" t="s">
        <v>21159</v>
      </c>
      <c r="C5758" t="s">
        <v>983</v>
      </c>
      <c r="D5758" t="s">
        <v>21323</v>
      </c>
      <c r="E5758">
        <v>1002528</v>
      </c>
      <c r="F5758" t="s">
        <v>21161</v>
      </c>
      <c r="G5758" t="s">
        <v>21162</v>
      </c>
      <c r="H5758" t="s">
        <v>27</v>
      </c>
      <c r="I5758" t="s">
        <v>28</v>
      </c>
      <c r="N5758" t="s">
        <v>18052</v>
      </c>
      <c r="O5758">
        <v>12</v>
      </c>
      <c r="P5758">
        <v>154</v>
      </c>
      <c r="Q5758" t="s">
        <v>9042</v>
      </c>
      <c r="R5758" t="s">
        <v>21324</v>
      </c>
      <c r="S5758" t="s">
        <v>21325</v>
      </c>
      <c r="T5758" s="1">
        <v>44852</v>
      </c>
      <c r="U5758" t="s">
        <v>18055</v>
      </c>
    </row>
    <row r="5759" spans="1:21" x14ac:dyDescent="0.25">
      <c r="A5759" t="s">
        <v>21326</v>
      </c>
      <c r="B5759" t="s">
        <v>21159</v>
      </c>
      <c r="C5759" t="s">
        <v>983</v>
      </c>
      <c r="D5759" t="s">
        <v>21323</v>
      </c>
      <c r="E5759">
        <v>1002527</v>
      </c>
      <c r="F5759" t="s">
        <v>21161</v>
      </c>
      <c r="G5759" t="s">
        <v>21162</v>
      </c>
      <c r="H5759" t="s">
        <v>27</v>
      </c>
      <c r="I5759" t="s">
        <v>28</v>
      </c>
      <c r="N5759" t="s">
        <v>18052</v>
      </c>
      <c r="O5759">
        <v>12</v>
      </c>
      <c r="P5759">
        <v>154</v>
      </c>
      <c r="Q5759" t="s">
        <v>9042</v>
      </c>
      <c r="R5759" t="s">
        <v>21324</v>
      </c>
      <c r="S5759" t="s">
        <v>21325</v>
      </c>
      <c r="T5759" s="1">
        <v>44852</v>
      </c>
      <c r="U5759" t="s">
        <v>18055</v>
      </c>
    </row>
    <row r="5760" spans="1:21" x14ac:dyDescent="0.25">
      <c r="A5760" t="s">
        <v>21327</v>
      </c>
      <c r="B5760" t="s">
        <v>21159</v>
      </c>
      <c r="C5760" t="s">
        <v>983</v>
      </c>
      <c r="D5760" t="s">
        <v>21328</v>
      </c>
      <c r="E5760">
        <v>1002536</v>
      </c>
      <c r="F5760" t="s">
        <v>21161</v>
      </c>
      <c r="G5760" t="s">
        <v>21162</v>
      </c>
      <c r="H5760" t="s">
        <v>27</v>
      </c>
      <c r="I5760" t="s">
        <v>28</v>
      </c>
      <c r="N5760" t="s">
        <v>18052</v>
      </c>
      <c r="O5760">
        <v>12</v>
      </c>
      <c r="P5760">
        <v>154</v>
      </c>
      <c r="Q5760" t="s">
        <v>9042</v>
      </c>
      <c r="R5760" t="s">
        <v>21329</v>
      </c>
      <c r="S5760" t="s">
        <v>21330</v>
      </c>
      <c r="T5760" s="1">
        <v>44852</v>
      </c>
      <c r="U5760" t="s">
        <v>18055</v>
      </c>
    </row>
    <row r="5761" spans="1:21" x14ac:dyDescent="0.25">
      <c r="A5761" t="s">
        <v>21331</v>
      </c>
      <c r="B5761" t="s">
        <v>21159</v>
      </c>
      <c r="C5761" t="s">
        <v>983</v>
      </c>
      <c r="D5761" t="s">
        <v>21328</v>
      </c>
      <c r="E5761">
        <v>1002535</v>
      </c>
      <c r="F5761" t="s">
        <v>21161</v>
      </c>
      <c r="G5761" t="s">
        <v>21162</v>
      </c>
      <c r="H5761" t="s">
        <v>27</v>
      </c>
      <c r="I5761" t="s">
        <v>28</v>
      </c>
      <c r="N5761" t="s">
        <v>18052</v>
      </c>
      <c r="O5761">
        <v>12</v>
      </c>
      <c r="P5761">
        <v>154</v>
      </c>
      <c r="Q5761" t="s">
        <v>9042</v>
      </c>
      <c r="R5761" t="s">
        <v>21329</v>
      </c>
      <c r="S5761" t="s">
        <v>21330</v>
      </c>
      <c r="T5761" s="1">
        <v>44852</v>
      </c>
      <c r="U5761" t="s">
        <v>18055</v>
      </c>
    </row>
    <row r="5762" spans="1:21" x14ac:dyDescent="0.25">
      <c r="A5762" t="s">
        <v>21332</v>
      </c>
      <c r="B5762" t="s">
        <v>21159</v>
      </c>
      <c r="C5762" t="s">
        <v>983</v>
      </c>
      <c r="D5762" t="s">
        <v>21333</v>
      </c>
      <c r="E5762">
        <v>1002513</v>
      </c>
      <c r="F5762" t="s">
        <v>21161</v>
      </c>
      <c r="G5762" t="s">
        <v>21162</v>
      </c>
      <c r="H5762" t="s">
        <v>27</v>
      </c>
      <c r="I5762" t="s">
        <v>28</v>
      </c>
      <c r="N5762" t="s">
        <v>18052</v>
      </c>
      <c r="O5762">
        <v>12</v>
      </c>
      <c r="P5762">
        <v>154</v>
      </c>
      <c r="Q5762" t="s">
        <v>9042</v>
      </c>
      <c r="R5762" t="s">
        <v>21334</v>
      </c>
      <c r="S5762" t="s">
        <v>21335</v>
      </c>
      <c r="T5762" s="1">
        <v>44852</v>
      </c>
      <c r="U5762" t="s">
        <v>18055</v>
      </c>
    </row>
    <row r="5763" spans="1:21" x14ac:dyDescent="0.25">
      <c r="A5763" t="s">
        <v>21336</v>
      </c>
      <c r="B5763" t="s">
        <v>21159</v>
      </c>
      <c r="C5763" t="s">
        <v>983</v>
      </c>
      <c r="D5763" t="s">
        <v>21337</v>
      </c>
      <c r="E5763">
        <v>1002514</v>
      </c>
      <c r="F5763" t="s">
        <v>21161</v>
      </c>
      <c r="G5763" t="s">
        <v>21162</v>
      </c>
      <c r="H5763" t="s">
        <v>27</v>
      </c>
      <c r="I5763" t="s">
        <v>28</v>
      </c>
      <c r="N5763" t="s">
        <v>18052</v>
      </c>
      <c r="O5763">
        <v>12</v>
      </c>
      <c r="P5763">
        <v>154</v>
      </c>
      <c r="Q5763" t="s">
        <v>9042</v>
      </c>
      <c r="R5763" t="s">
        <v>21338</v>
      </c>
      <c r="S5763" t="s">
        <v>21339</v>
      </c>
      <c r="T5763" s="1">
        <v>44852</v>
      </c>
      <c r="U5763" t="s">
        <v>18055</v>
      </c>
    </row>
    <row r="5764" spans="1:21" x14ac:dyDescent="0.25">
      <c r="A5764" t="s">
        <v>21340</v>
      </c>
      <c r="B5764" t="s">
        <v>21159</v>
      </c>
      <c r="C5764" t="s">
        <v>983</v>
      </c>
      <c r="D5764" t="s">
        <v>21341</v>
      </c>
      <c r="E5764">
        <v>1002548</v>
      </c>
      <c r="F5764" t="s">
        <v>21161</v>
      </c>
      <c r="G5764" t="s">
        <v>21162</v>
      </c>
      <c r="H5764" t="s">
        <v>27</v>
      </c>
      <c r="I5764" t="s">
        <v>28</v>
      </c>
      <c r="N5764" t="s">
        <v>18052</v>
      </c>
      <c r="O5764">
        <v>12</v>
      </c>
      <c r="P5764">
        <v>154</v>
      </c>
      <c r="Q5764" t="s">
        <v>9042</v>
      </c>
      <c r="R5764" t="s">
        <v>21342</v>
      </c>
      <c r="S5764" t="s">
        <v>21343</v>
      </c>
      <c r="T5764" s="1">
        <v>44852</v>
      </c>
      <c r="U5764" t="s">
        <v>18055</v>
      </c>
    </row>
    <row r="5765" spans="1:21" x14ac:dyDescent="0.25">
      <c r="A5765" t="s">
        <v>21344</v>
      </c>
      <c r="B5765" t="s">
        <v>21159</v>
      </c>
      <c r="C5765" t="s">
        <v>983</v>
      </c>
      <c r="D5765" t="s">
        <v>21345</v>
      </c>
      <c r="E5765">
        <v>1002556</v>
      </c>
      <c r="F5765" t="s">
        <v>21161</v>
      </c>
      <c r="G5765" t="s">
        <v>21162</v>
      </c>
      <c r="H5765" t="s">
        <v>27</v>
      </c>
      <c r="I5765" t="s">
        <v>28</v>
      </c>
      <c r="N5765" t="s">
        <v>18052</v>
      </c>
      <c r="O5765">
        <v>12</v>
      </c>
      <c r="P5765">
        <v>154</v>
      </c>
      <c r="Q5765" t="s">
        <v>9042</v>
      </c>
      <c r="R5765" t="s">
        <v>21346</v>
      </c>
      <c r="S5765" t="s">
        <v>21347</v>
      </c>
      <c r="T5765" s="1">
        <v>44852</v>
      </c>
      <c r="U5765" t="s">
        <v>18055</v>
      </c>
    </row>
    <row r="5766" spans="1:21" x14ac:dyDescent="0.25">
      <c r="A5766" t="s">
        <v>21348</v>
      </c>
      <c r="B5766" t="s">
        <v>21159</v>
      </c>
      <c r="C5766" t="s">
        <v>983</v>
      </c>
      <c r="D5766" t="s">
        <v>21241</v>
      </c>
      <c r="E5766">
        <v>1002524</v>
      </c>
      <c r="F5766" t="s">
        <v>21161</v>
      </c>
      <c r="G5766" t="s">
        <v>21162</v>
      </c>
      <c r="H5766" t="s">
        <v>27</v>
      </c>
      <c r="I5766" t="s">
        <v>28</v>
      </c>
      <c r="N5766" t="s">
        <v>18052</v>
      </c>
      <c r="O5766">
        <v>12</v>
      </c>
      <c r="P5766">
        <v>154</v>
      </c>
      <c r="Q5766" t="s">
        <v>9042</v>
      </c>
      <c r="R5766" t="s">
        <v>21242</v>
      </c>
      <c r="S5766" t="s">
        <v>21243</v>
      </c>
      <c r="T5766" s="1">
        <v>44852</v>
      </c>
      <c r="U5766" t="s">
        <v>18055</v>
      </c>
    </row>
    <row r="5767" spans="1:21" x14ac:dyDescent="0.25">
      <c r="A5767" t="s">
        <v>21349</v>
      </c>
      <c r="B5767" t="s">
        <v>21159</v>
      </c>
      <c r="C5767" t="s">
        <v>983</v>
      </c>
      <c r="D5767" t="s">
        <v>21350</v>
      </c>
      <c r="E5767">
        <v>1002546</v>
      </c>
      <c r="F5767" t="s">
        <v>21161</v>
      </c>
      <c r="G5767" t="s">
        <v>21162</v>
      </c>
      <c r="H5767" t="s">
        <v>27</v>
      </c>
      <c r="I5767" t="s">
        <v>28</v>
      </c>
      <c r="N5767" t="s">
        <v>18052</v>
      </c>
      <c r="O5767">
        <v>12</v>
      </c>
      <c r="P5767">
        <v>154</v>
      </c>
      <c r="Q5767" t="s">
        <v>9042</v>
      </c>
      <c r="R5767" t="s">
        <v>21351</v>
      </c>
      <c r="S5767" t="s">
        <v>21352</v>
      </c>
      <c r="T5767" s="1">
        <v>44852</v>
      </c>
      <c r="U5767" t="s">
        <v>18055</v>
      </c>
    </row>
    <row r="5768" spans="1:21" x14ac:dyDescent="0.25">
      <c r="A5768" t="s">
        <v>21353</v>
      </c>
      <c r="B5768" t="s">
        <v>21159</v>
      </c>
      <c r="C5768" t="s">
        <v>983</v>
      </c>
      <c r="D5768" t="s">
        <v>21354</v>
      </c>
      <c r="E5768">
        <v>1002538</v>
      </c>
      <c r="F5768" t="s">
        <v>21161</v>
      </c>
      <c r="G5768" t="s">
        <v>21162</v>
      </c>
      <c r="H5768" t="s">
        <v>27</v>
      </c>
      <c r="I5768" t="s">
        <v>28</v>
      </c>
      <c r="N5768" t="s">
        <v>18052</v>
      </c>
      <c r="O5768">
        <v>12</v>
      </c>
      <c r="P5768">
        <v>154</v>
      </c>
      <c r="Q5768" t="s">
        <v>9042</v>
      </c>
      <c r="R5768" t="s">
        <v>21355</v>
      </c>
      <c r="S5768" t="s">
        <v>21356</v>
      </c>
      <c r="T5768" s="1">
        <v>44852</v>
      </c>
      <c r="U5768" t="s">
        <v>18055</v>
      </c>
    </row>
    <row r="5769" spans="1:21" x14ac:dyDescent="0.25">
      <c r="A5769" t="s">
        <v>21357</v>
      </c>
      <c r="B5769" t="s">
        <v>21159</v>
      </c>
      <c r="C5769" t="s">
        <v>983</v>
      </c>
      <c r="D5769" t="s">
        <v>21358</v>
      </c>
      <c r="E5769">
        <v>1002557</v>
      </c>
      <c r="F5769" t="s">
        <v>21161</v>
      </c>
      <c r="G5769" t="s">
        <v>21162</v>
      </c>
      <c r="H5769" t="s">
        <v>27</v>
      </c>
      <c r="I5769" t="s">
        <v>28</v>
      </c>
      <c r="N5769" t="s">
        <v>18052</v>
      </c>
      <c r="O5769">
        <v>12</v>
      </c>
      <c r="P5769">
        <v>154</v>
      </c>
      <c r="Q5769" t="s">
        <v>9042</v>
      </c>
      <c r="R5769" t="s">
        <v>21359</v>
      </c>
      <c r="S5769" t="s">
        <v>21360</v>
      </c>
      <c r="T5769" s="1">
        <v>44852</v>
      </c>
      <c r="U5769" t="s">
        <v>18055</v>
      </c>
    </row>
    <row r="5770" spans="1:21" x14ac:dyDescent="0.25">
      <c r="A5770" t="s">
        <v>21361</v>
      </c>
      <c r="B5770" t="s">
        <v>21159</v>
      </c>
      <c r="C5770" t="s">
        <v>983</v>
      </c>
      <c r="D5770" t="s">
        <v>21358</v>
      </c>
      <c r="E5770">
        <v>1002569</v>
      </c>
      <c r="F5770" t="s">
        <v>21161</v>
      </c>
      <c r="G5770" t="s">
        <v>21162</v>
      </c>
      <c r="H5770" t="s">
        <v>27</v>
      </c>
      <c r="I5770" t="s">
        <v>28</v>
      </c>
      <c r="N5770" t="s">
        <v>18052</v>
      </c>
      <c r="O5770">
        <v>12</v>
      </c>
      <c r="P5770">
        <v>154</v>
      </c>
      <c r="Q5770" t="s">
        <v>9042</v>
      </c>
      <c r="R5770" t="s">
        <v>21359</v>
      </c>
      <c r="S5770" t="s">
        <v>21360</v>
      </c>
      <c r="T5770" s="1">
        <v>44852</v>
      </c>
      <c r="U5770" t="s">
        <v>18055</v>
      </c>
    </row>
    <row r="5771" spans="1:21" x14ac:dyDescent="0.25">
      <c r="A5771" t="s">
        <v>21362</v>
      </c>
      <c r="B5771" t="s">
        <v>21159</v>
      </c>
      <c r="C5771" t="s">
        <v>983</v>
      </c>
      <c r="D5771" t="s">
        <v>21185</v>
      </c>
      <c r="E5771">
        <v>1002562</v>
      </c>
      <c r="F5771" t="s">
        <v>21161</v>
      </c>
      <c r="G5771" t="s">
        <v>21162</v>
      </c>
      <c r="H5771" t="s">
        <v>27</v>
      </c>
      <c r="I5771" t="s">
        <v>28</v>
      </c>
      <c r="N5771" t="s">
        <v>18052</v>
      </c>
      <c r="O5771">
        <v>12</v>
      </c>
      <c r="P5771">
        <v>154</v>
      </c>
      <c r="Q5771" t="s">
        <v>9042</v>
      </c>
      <c r="R5771" t="s">
        <v>21186</v>
      </c>
      <c r="S5771" t="s">
        <v>21187</v>
      </c>
      <c r="T5771" s="1">
        <v>44852</v>
      </c>
      <c r="U5771" t="s">
        <v>18055</v>
      </c>
    </row>
    <row r="5772" spans="1:21" x14ac:dyDescent="0.25">
      <c r="A5772" t="s">
        <v>21363</v>
      </c>
      <c r="B5772" t="s">
        <v>21159</v>
      </c>
      <c r="C5772" t="s">
        <v>983</v>
      </c>
      <c r="D5772" t="s">
        <v>21197</v>
      </c>
      <c r="E5772">
        <v>1002503</v>
      </c>
      <c r="F5772" t="s">
        <v>21161</v>
      </c>
      <c r="G5772" t="s">
        <v>21162</v>
      </c>
      <c r="H5772" t="s">
        <v>27</v>
      </c>
      <c r="I5772" t="s">
        <v>28</v>
      </c>
      <c r="N5772" t="s">
        <v>18052</v>
      </c>
      <c r="O5772">
        <v>12</v>
      </c>
      <c r="P5772">
        <v>154</v>
      </c>
      <c r="Q5772" t="s">
        <v>9042</v>
      </c>
      <c r="R5772" t="s">
        <v>21198</v>
      </c>
      <c r="S5772" t="s">
        <v>21199</v>
      </c>
      <c r="T5772" s="1">
        <v>44852</v>
      </c>
      <c r="U5772" t="s">
        <v>18055</v>
      </c>
    </row>
    <row r="5773" spans="1:21" x14ac:dyDescent="0.25">
      <c r="A5773" t="s">
        <v>21364</v>
      </c>
      <c r="B5773" t="s">
        <v>21159</v>
      </c>
      <c r="C5773" t="s">
        <v>983</v>
      </c>
      <c r="D5773" t="s">
        <v>21193</v>
      </c>
      <c r="E5773">
        <v>1002545</v>
      </c>
      <c r="F5773" t="s">
        <v>21161</v>
      </c>
      <c r="G5773" t="s">
        <v>21162</v>
      </c>
      <c r="H5773" t="s">
        <v>27</v>
      </c>
      <c r="I5773" t="s">
        <v>28</v>
      </c>
      <c r="N5773" t="s">
        <v>18052</v>
      </c>
      <c r="O5773">
        <v>12</v>
      </c>
      <c r="P5773">
        <v>154</v>
      </c>
      <c r="Q5773" t="s">
        <v>9042</v>
      </c>
      <c r="R5773" t="s">
        <v>21194</v>
      </c>
      <c r="S5773" t="s">
        <v>21195</v>
      </c>
      <c r="T5773" s="1">
        <v>44852</v>
      </c>
      <c r="U5773" t="s">
        <v>18055</v>
      </c>
    </row>
    <row r="5774" spans="1:21" x14ac:dyDescent="0.25">
      <c r="A5774" t="s">
        <v>21365</v>
      </c>
      <c r="B5774" t="s">
        <v>21159</v>
      </c>
      <c r="C5774" t="s">
        <v>983</v>
      </c>
      <c r="D5774" t="s">
        <v>21366</v>
      </c>
      <c r="E5774">
        <v>1002504</v>
      </c>
      <c r="F5774" t="s">
        <v>21161</v>
      </c>
      <c r="G5774" t="s">
        <v>21162</v>
      </c>
      <c r="H5774" t="s">
        <v>27</v>
      </c>
      <c r="I5774" t="s">
        <v>28</v>
      </c>
      <c r="N5774" t="s">
        <v>18052</v>
      </c>
      <c r="O5774">
        <v>12</v>
      </c>
      <c r="P5774">
        <v>154</v>
      </c>
      <c r="Q5774" t="s">
        <v>9042</v>
      </c>
      <c r="R5774" t="s">
        <v>21367</v>
      </c>
      <c r="S5774" t="s">
        <v>21368</v>
      </c>
      <c r="T5774" s="1">
        <v>44852</v>
      </c>
      <c r="U5774" t="s">
        <v>18055</v>
      </c>
    </row>
    <row r="5775" spans="1:21" x14ac:dyDescent="0.25">
      <c r="A5775" t="s">
        <v>21369</v>
      </c>
      <c r="B5775" t="s">
        <v>21159</v>
      </c>
      <c r="C5775" t="s">
        <v>983</v>
      </c>
      <c r="D5775" t="s">
        <v>21366</v>
      </c>
      <c r="E5775">
        <v>1002537</v>
      </c>
      <c r="F5775" t="s">
        <v>21161</v>
      </c>
      <c r="G5775" t="s">
        <v>21162</v>
      </c>
      <c r="H5775" t="s">
        <v>27</v>
      </c>
      <c r="I5775" t="s">
        <v>28</v>
      </c>
      <c r="N5775" t="s">
        <v>18052</v>
      </c>
      <c r="O5775">
        <v>12</v>
      </c>
      <c r="P5775">
        <v>154</v>
      </c>
      <c r="Q5775" t="s">
        <v>9042</v>
      </c>
      <c r="R5775" t="s">
        <v>21367</v>
      </c>
      <c r="S5775" t="s">
        <v>21368</v>
      </c>
      <c r="T5775" s="1">
        <v>44852</v>
      </c>
      <c r="U5775" t="s">
        <v>18055</v>
      </c>
    </row>
    <row r="5776" spans="1:21" x14ac:dyDescent="0.25">
      <c r="A5776" t="s">
        <v>21370</v>
      </c>
      <c r="B5776" t="s">
        <v>21159</v>
      </c>
      <c r="C5776" t="s">
        <v>983</v>
      </c>
      <c r="D5776" t="s">
        <v>21371</v>
      </c>
      <c r="E5776">
        <v>1002774</v>
      </c>
      <c r="F5776" t="s">
        <v>21161</v>
      </c>
      <c r="G5776" t="s">
        <v>21162</v>
      </c>
      <c r="H5776" t="s">
        <v>27</v>
      </c>
      <c r="I5776" t="s">
        <v>28</v>
      </c>
      <c r="N5776" t="s">
        <v>18052</v>
      </c>
      <c r="O5776">
        <v>12</v>
      </c>
      <c r="P5776">
        <v>154</v>
      </c>
      <c r="Q5776" t="s">
        <v>9042</v>
      </c>
      <c r="R5776" t="s">
        <v>21372</v>
      </c>
      <c r="S5776" t="s">
        <v>21373</v>
      </c>
      <c r="T5776" s="1">
        <v>44852</v>
      </c>
      <c r="U5776" t="s">
        <v>18055</v>
      </c>
    </row>
    <row r="5777" spans="1:21" x14ac:dyDescent="0.25">
      <c r="A5777" t="s">
        <v>21374</v>
      </c>
      <c r="B5777" t="s">
        <v>21159</v>
      </c>
      <c r="C5777" t="s">
        <v>983</v>
      </c>
      <c r="D5777" t="s">
        <v>21257</v>
      </c>
      <c r="E5777">
        <v>1002775</v>
      </c>
      <c r="F5777" t="s">
        <v>21161</v>
      </c>
      <c r="G5777" t="s">
        <v>21162</v>
      </c>
      <c r="H5777" t="s">
        <v>27</v>
      </c>
      <c r="I5777" t="s">
        <v>28</v>
      </c>
      <c r="N5777" t="s">
        <v>18052</v>
      </c>
      <c r="O5777">
        <v>12</v>
      </c>
      <c r="P5777">
        <v>154</v>
      </c>
      <c r="Q5777" t="s">
        <v>9042</v>
      </c>
      <c r="R5777" t="s">
        <v>21258</v>
      </c>
      <c r="S5777" t="s">
        <v>21259</v>
      </c>
      <c r="T5777" s="1">
        <v>44852</v>
      </c>
      <c r="U5777" t="s">
        <v>18055</v>
      </c>
    </row>
    <row r="5778" spans="1:21" x14ac:dyDescent="0.25">
      <c r="A5778" t="s">
        <v>21375</v>
      </c>
      <c r="B5778" t="s">
        <v>21159</v>
      </c>
      <c r="C5778" t="s">
        <v>983</v>
      </c>
      <c r="D5778" t="s">
        <v>21376</v>
      </c>
      <c r="E5778">
        <v>1002587</v>
      </c>
      <c r="F5778" t="s">
        <v>21161</v>
      </c>
      <c r="G5778" t="s">
        <v>21162</v>
      </c>
      <c r="H5778" t="s">
        <v>27</v>
      </c>
      <c r="I5778" t="s">
        <v>28</v>
      </c>
      <c r="N5778" t="s">
        <v>18052</v>
      </c>
      <c r="O5778">
        <v>12</v>
      </c>
      <c r="P5778">
        <v>154</v>
      </c>
      <c r="Q5778" t="s">
        <v>9042</v>
      </c>
      <c r="R5778" t="s">
        <v>21377</v>
      </c>
      <c r="S5778" t="s">
        <v>21378</v>
      </c>
      <c r="T5778" s="1">
        <v>44852</v>
      </c>
      <c r="U5778" t="s">
        <v>18055</v>
      </c>
    </row>
    <row r="5779" spans="1:21" x14ac:dyDescent="0.25">
      <c r="A5779" t="s">
        <v>21379</v>
      </c>
      <c r="B5779" t="s">
        <v>21159</v>
      </c>
      <c r="C5779" t="s">
        <v>983</v>
      </c>
      <c r="D5779" t="s">
        <v>21376</v>
      </c>
      <c r="E5779">
        <v>1002588</v>
      </c>
      <c r="F5779" t="s">
        <v>21161</v>
      </c>
      <c r="G5779" t="s">
        <v>21162</v>
      </c>
      <c r="H5779" t="s">
        <v>27</v>
      </c>
      <c r="I5779" t="s">
        <v>28</v>
      </c>
      <c r="N5779" t="s">
        <v>18052</v>
      </c>
      <c r="O5779">
        <v>12</v>
      </c>
      <c r="P5779">
        <v>154</v>
      </c>
      <c r="Q5779" t="s">
        <v>9042</v>
      </c>
      <c r="R5779" t="s">
        <v>21377</v>
      </c>
      <c r="S5779" t="s">
        <v>21378</v>
      </c>
      <c r="T5779" s="1">
        <v>44852</v>
      </c>
      <c r="U5779" t="s">
        <v>18055</v>
      </c>
    </row>
    <row r="5780" spans="1:21" x14ac:dyDescent="0.25">
      <c r="A5780" t="s">
        <v>21380</v>
      </c>
      <c r="B5780" t="s">
        <v>21159</v>
      </c>
      <c r="C5780" t="s">
        <v>983</v>
      </c>
      <c r="D5780" t="s">
        <v>21381</v>
      </c>
      <c r="E5780">
        <v>1002591</v>
      </c>
      <c r="F5780" t="s">
        <v>21161</v>
      </c>
      <c r="G5780" t="s">
        <v>21162</v>
      </c>
      <c r="H5780" t="s">
        <v>27</v>
      </c>
      <c r="I5780" t="s">
        <v>28</v>
      </c>
      <c r="N5780" t="s">
        <v>18052</v>
      </c>
      <c r="O5780">
        <v>12</v>
      </c>
      <c r="P5780">
        <v>154</v>
      </c>
      <c r="Q5780" t="s">
        <v>9042</v>
      </c>
      <c r="R5780" t="s">
        <v>21382</v>
      </c>
      <c r="S5780" t="s">
        <v>21383</v>
      </c>
      <c r="T5780" s="1">
        <v>44852</v>
      </c>
      <c r="U5780" t="s">
        <v>18055</v>
      </c>
    </row>
    <row r="5781" spans="1:21" x14ac:dyDescent="0.25">
      <c r="A5781" t="s">
        <v>21384</v>
      </c>
      <c r="B5781" t="s">
        <v>21159</v>
      </c>
      <c r="C5781" t="s">
        <v>983</v>
      </c>
      <c r="D5781" t="s">
        <v>21385</v>
      </c>
      <c r="E5781">
        <v>1002560</v>
      </c>
      <c r="F5781" t="s">
        <v>21161</v>
      </c>
      <c r="G5781" t="s">
        <v>21162</v>
      </c>
      <c r="H5781" t="s">
        <v>27</v>
      </c>
      <c r="I5781" t="s">
        <v>28</v>
      </c>
      <c r="N5781" t="s">
        <v>18052</v>
      </c>
      <c r="O5781">
        <v>12</v>
      </c>
      <c r="P5781">
        <v>154</v>
      </c>
      <c r="Q5781" t="s">
        <v>9042</v>
      </c>
      <c r="R5781" t="s">
        <v>21386</v>
      </c>
      <c r="S5781" t="s">
        <v>21387</v>
      </c>
      <c r="T5781" s="1">
        <v>44852</v>
      </c>
      <c r="U5781" t="s">
        <v>18055</v>
      </c>
    </row>
    <row r="5782" spans="1:21" x14ac:dyDescent="0.25">
      <c r="A5782" t="s">
        <v>21388</v>
      </c>
      <c r="B5782" t="s">
        <v>21159</v>
      </c>
      <c r="C5782" t="s">
        <v>983</v>
      </c>
      <c r="D5782" t="s">
        <v>21277</v>
      </c>
      <c r="E5782">
        <v>1002586</v>
      </c>
      <c r="F5782" t="s">
        <v>21161</v>
      </c>
      <c r="G5782" t="s">
        <v>21162</v>
      </c>
      <c r="H5782" t="s">
        <v>27</v>
      </c>
      <c r="I5782" t="s">
        <v>28</v>
      </c>
      <c r="N5782" t="s">
        <v>18052</v>
      </c>
      <c r="O5782">
        <v>12</v>
      </c>
      <c r="P5782">
        <v>154</v>
      </c>
      <c r="Q5782" t="s">
        <v>9042</v>
      </c>
      <c r="R5782" t="s">
        <v>21278</v>
      </c>
      <c r="S5782" t="s">
        <v>21279</v>
      </c>
      <c r="T5782" s="1">
        <v>44852</v>
      </c>
      <c r="U5782" t="s">
        <v>18055</v>
      </c>
    </row>
    <row r="5783" spans="1:21" x14ac:dyDescent="0.25">
      <c r="A5783" t="s">
        <v>21389</v>
      </c>
      <c r="B5783" t="s">
        <v>21159</v>
      </c>
      <c r="C5783" t="s">
        <v>983</v>
      </c>
      <c r="D5783" t="s">
        <v>21390</v>
      </c>
      <c r="E5783">
        <v>1002777</v>
      </c>
      <c r="F5783" t="s">
        <v>21161</v>
      </c>
      <c r="G5783" t="s">
        <v>21162</v>
      </c>
      <c r="H5783" t="s">
        <v>27</v>
      </c>
      <c r="I5783" t="s">
        <v>28</v>
      </c>
      <c r="N5783" t="s">
        <v>18052</v>
      </c>
      <c r="O5783">
        <v>12</v>
      </c>
      <c r="P5783">
        <v>154</v>
      </c>
      <c r="Q5783" t="s">
        <v>9042</v>
      </c>
      <c r="R5783" t="s">
        <v>21391</v>
      </c>
      <c r="S5783" t="s">
        <v>21392</v>
      </c>
      <c r="T5783" s="1">
        <v>44852</v>
      </c>
      <c r="U5783" t="s">
        <v>18055</v>
      </c>
    </row>
    <row r="5784" spans="1:21" x14ac:dyDescent="0.25">
      <c r="A5784" t="s">
        <v>21393</v>
      </c>
      <c r="B5784" t="s">
        <v>21159</v>
      </c>
      <c r="C5784" t="s">
        <v>983</v>
      </c>
      <c r="D5784" t="s">
        <v>21394</v>
      </c>
      <c r="E5784">
        <v>1002573</v>
      </c>
      <c r="F5784" t="s">
        <v>21161</v>
      </c>
      <c r="G5784" t="s">
        <v>21162</v>
      </c>
      <c r="H5784" t="s">
        <v>27</v>
      </c>
      <c r="I5784" t="s">
        <v>28</v>
      </c>
      <c r="N5784" t="s">
        <v>18052</v>
      </c>
      <c r="O5784">
        <v>12</v>
      </c>
      <c r="P5784">
        <v>154</v>
      </c>
      <c r="Q5784" t="s">
        <v>9042</v>
      </c>
      <c r="R5784" t="s">
        <v>21395</v>
      </c>
      <c r="S5784" t="s">
        <v>21396</v>
      </c>
      <c r="T5784" s="1">
        <v>44852</v>
      </c>
      <c r="U5784" t="s">
        <v>18055</v>
      </c>
    </row>
    <row r="5785" spans="1:21" x14ac:dyDescent="0.25">
      <c r="A5785" t="s">
        <v>21397</v>
      </c>
      <c r="B5785" t="s">
        <v>21159</v>
      </c>
      <c r="C5785" t="s">
        <v>983</v>
      </c>
      <c r="D5785" t="s">
        <v>21273</v>
      </c>
      <c r="E5785">
        <v>1002525</v>
      </c>
      <c r="F5785" t="s">
        <v>21161</v>
      </c>
      <c r="G5785" t="s">
        <v>21162</v>
      </c>
      <c r="H5785" t="s">
        <v>27</v>
      </c>
      <c r="I5785" t="s">
        <v>28</v>
      </c>
      <c r="N5785" t="s">
        <v>18052</v>
      </c>
      <c r="O5785">
        <v>12</v>
      </c>
      <c r="P5785">
        <v>154</v>
      </c>
      <c r="Q5785" t="s">
        <v>9042</v>
      </c>
      <c r="R5785" t="s">
        <v>21274</v>
      </c>
      <c r="S5785" t="s">
        <v>21275</v>
      </c>
      <c r="T5785" s="1">
        <v>44852</v>
      </c>
      <c r="U5785" t="s">
        <v>18055</v>
      </c>
    </row>
    <row r="5786" spans="1:21" x14ac:dyDescent="0.25">
      <c r="A5786" t="s">
        <v>21398</v>
      </c>
      <c r="B5786" t="s">
        <v>21159</v>
      </c>
      <c r="C5786" t="s">
        <v>983</v>
      </c>
      <c r="D5786" t="s">
        <v>21399</v>
      </c>
      <c r="E5786">
        <v>1002526</v>
      </c>
      <c r="F5786" t="s">
        <v>21161</v>
      </c>
      <c r="G5786" t="s">
        <v>21162</v>
      </c>
      <c r="H5786" t="s">
        <v>27</v>
      </c>
      <c r="I5786" t="s">
        <v>28</v>
      </c>
      <c r="N5786" t="s">
        <v>18052</v>
      </c>
      <c r="O5786">
        <v>12</v>
      </c>
      <c r="P5786">
        <v>154</v>
      </c>
      <c r="Q5786" t="s">
        <v>9042</v>
      </c>
      <c r="R5786" t="s">
        <v>21400</v>
      </c>
      <c r="S5786" t="s">
        <v>21401</v>
      </c>
      <c r="T5786" s="1">
        <v>44852</v>
      </c>
      <c r="U5786" t="s">
        <v>18055</v>
      </c>
    </row>
    <row r="5787" spans="1:21" x14ac:dyDescent="0.25">
      <c r="A5787" t="s">
        <v>21402</v>
      </c>
      <c r="B5787" t="s">
        <v>21159</v>
      </c>
      <c r="C5787" t="s">
        <v>983</v>
      </c>
      <c r="D5787" t="s">
        <v>21403</v>
      </c>
      <c r="E5787">
        <v>1002501</v>
      </c>
      <c r="F5787" t="s">
        <v>21161</v>
      </c>
      <c r="G5787" t="s">
        <v>21162</v>
      </c>
      <c r="H5787" t="s">
        <v>27</v>
      </c>
      <c r="I5787" t="s">
        <v>28</v>
      </c>
      <c r="N5787" t="s">
        <v>21404</v>
      </c>
      <c r="O5787">
        <v>12</v>
      </c>
      <c r="P5787">
        <v>257</v>
      </c>
      <c r="Q5787" t="s">
        <v>9042</v>
      </c>
      <c r="R5787" t="s">
        <v>21405</v>
      </c>
      <c r="S5787" t="s">
        <v>21406</v>
      </c>
      <c r="T5787" s="1">
        <v>44852</v>
      </c>
      <c r="U5787" t="s">
        <v>21407</v>
      </c>
    </row>
    <row r="5788" spans="1:21" x14ac:dyDescent="0.25">
      <c r="A5788" t="s">
        <v>21408</v>
      </c>
      <c r="B5788" t="s">
        <v>21159</v>
      </c>
      <c r="C5788" t="s">
        <v>983</v>
      </c>
      <c r="D5788" t="s">
        <v>21409</v>
      </c>
      <c r="E5788">
        <v>1002567</v>
      </c>
      <c r="F5788" t="s">
        <v>21161</v>
      </c>
      <c r="G5788" t="s">
        <v>21162</v>
      </c>
      <c r="H5788" t="s">
        <v>27</v>
      </c>
      <c r="I5788" t="s">
        <v>28</v>
      </c>
      <c r="N5788" t="s">
        <v>21404</v>
      </c>
      <c r="O5788">
        <v>12</v>
      </c>
      <c r="P5788">
        <v>257</v>
      </c>
      <c r="Q5788" t="s">
        <v>9042</v>
      </c>
      <c r="R5788" t="s">
        <v>21410</v>
      </c>
      <c r="S5788" t="s">
        <v>21411</v>
      </c>
      <c r="T5788" s="1">
        <v>44852</v>
      </c>
      <c r="U5788" t="s">
        <v>21407</v>
      </c>
    </row>
    <row r="5789" spans="1:21" x14ac:dyDescent="0.25">
      <c r="A5789" t="s">
        <v>21412</v>
      </c>
      <c r="B5789" t="s">
        <v>21159</v>
      </c>
      <c r="C5789" t="s">
        <v>983</v>
      </c>
      <c r="D5789" t="s">
        <v>21413</v>
      </c>
      <c r="E5789">
        <v>1002724</v>
      </c>
      <c r="F5789" t="s">
        <v>21161</v>
      </c>
      <c r="G5789" t="s">
        <v>21162</v>
      </c>
      <c r="H5789" t="s">
        <v>27</v>
      </c>
      <c r="I5789" t="s">
        <v>28</v>
      </c>
      <c r="N5789" t="s">
        <v>21404</v>
      </c>
      <c r="O5789">
        <v>12</v>
      </c>
      <c r="P5789">
        <v>257</v>
      </c>
      <c r="Q5789" t="s">
        <v>9042</v>
      </c>
      <c r="R5789" t="s">
        <v>21414</v>
      </c>
      <c r="S5789" t="s">
        <v>21415</v>
      </c>
      <c r="T5789" s="1">
        <v>44852</v>
      </c>
      <c r="U5789" t="s">
        <v>21407</v>
      </c>
    </row>
    <row r="5790" spans="1:21" x14ac:dyDescent="0.25">
      <c r="A5790" t="s">
        <v>21416</v>
      </c>
      <c r="B5790" t="s">
        <v>21159</v>
      </c>
      <c r="C5790" t="s">
        <v>983</v>
      </c>
      <c r="D5790" t="s">
        <v>21417</v>
      </c>
      <c r="E5790">
        <v>1002540</v>
      </c>
      <c r="F5790" t="s">
        <v>21161</v>
      </c>
      <c r="G5790" t="s">
        <v>21162</v>
      </c>
      <c r="H5790" t="s">
        <v>27</v>
      </c>
      <c r="I5790" t="s">
        <v>28</v>
      </c>
      <c r="N5790" t="s">
        <v>21404</v>
      </c>
      <c r="O5790">
        <v>12</v>
      </c>
      <c r="P5790">
        <v>257</v>
      </c>
      <c r="Q5790" t="s">
        <v>9042</v>
      </c>
      <c r="R5790" t="s">
        <v>21418</v>
      </c>
      <c r="S5790" t="s">
        <v>21419</v>
      </c>
      <c r="T5790" s="1">
        <v>44852</v>
      </c>
      <c r="U5790" t="s">
        <v>21407</v>
      </c>
    </row>
    <row r="5791" spans="1:21" x14ac:dyDescent="0.25">
      <c r="A5791" t="s">
        <v>21420</v>
      </c>
      <c r="B5791" t="s">
        <v>21159</v>
      </c>
      <c r="C5791" t="s">
        <v>983</v>
      </c>
      <c r="D5791" t="s">
        <v>21421</v>
      </c>
      <c r="E5791">
        <v>1002552</v>
      </c>
      <c r="F5791" t="s">
        <v>21161</v>
      </c>
      <c r="G5791" t="s">
        <v>21162</v>
      </c>
      <c r="H5791" t="s">
        <v>27</v>
      </c>
      <c r="I5791" t="s">
        <v>28</v>
      </c>
      <c r="N5791" t="s">
        <v>21404</v>
      </c>
      <c r="O5791">
        <v>12</v>
      </c>
      <c r="P5791">
        <v>257</v>
      </c>
      <c r="Q5791" t="s">
        <v>9042</v>
      </c>
      <c r="R5791" t="s">
        <v>21422</v>
      </c>
      <c r="S5791" t="s">
        <v>21423</v>
      </c>
      <c r="T5791" s="1">
        <v>44852</v>
      </c>
      <c r="U5791" t="s">
        <v>21407</v>
      </c>
    </row>
    <row r="5792" spans="1:21" x14ac:dyDescent="0.25">
      <c r="A5792" t="s">
        <v>21424</v>
      </c>
      <c r="B5792" t="s">
        <v>21159</v>
      </c>
      <c r="C5792" t="s">
        <v>983</v>
      </c>
      <c r="D5792" t="s">
        <v>21425</v>
      </c>
      <c r="E5792">
        <v>1002554</v>
      </c>
      <c r="F5792" t="s">
        <v>21161</v>
      </c>
      <c r="G5792" t="s">
        <v>21162</v>
      </c>
      <c r="H5792" t="s">
        <v>27</v>
      </c>
      <c r="I5792" t="s">
        <v>28</v>
      </c>
      <c r="N5792" t="s">
        <v>21404</v>
      </c>
      <c r="O5792">
        <v>12</v>
      </c>
      <c r="P5792">
        <v>257</v>
      </c>
      <c r="Q5792" t="s">
        <v>9042</v>
      </c>
      <c r="R5792" t="s">
        <v>21426</v>
      </c>
      <c r="S5792" t="s">
        <v>21427</v>
      </c>
      <c r="T5792" s="1">
        <v>44852</v>
      </c>
      <c r="U5792" t="s">
        <v>21407</v>
      </c>
    </row>
    <row r="5793" spans="1:21" x14ac:dyDescent="0.25">
      <c r="A5793" t="s">
        <v>21428</v>
      </c>
      <c r="B5793" t="s">
        <v>21159</v>
      </c>
      <c r="C5793" t="s">
        <v>983</v>
      </c>
      <c r="D5793" t="s">
        <v>21429</v>
      </c>
      <c r="E5793">
        <v>1002555</v>
      </c>
      <c r="F5793" t="s">
        <v>21161</v>
      </c>
      <c r="G5793" t="s">
        <v>21162</v>
      </c>
      <c r="H5793" t="s">
        <v>27</v>
      </c>
      <c r="I5793" t="s">
        <v>28</v>
      </c>
      <c r="N5793" t="s">
        <v>21404</v>
      </c>
      <c r="O5793">
        <v>12</v>
      </c>
      <c r="P5793">
        <v>257</v>
      </c>
      <c r="Q5793" t="s">
        <v>9042</v>
      </c>
      <c r="R5793" t="s">
        <v>21430</v>
      </c>
      <c r="S5793" t="s">
        <v>21431</v>
      </c>
      <c r="T5793" s="1">
        <v>44852</v>
      </c>
      <c r="U5793" t="s">
        <v>21407</v>
      </c>
    </row>
    <row r="5794" spans="1:21" x14ac:dyDescent="0.25">
      <c r="A5794" t="s">
        <v>21432</v>
      </c>
      <c r="B5794" t="s">
        <v>21159</v>
      </c>
      <c r="C5794" t="s">
        <v>983</v>
      </c>
      <c r="D5794" t="s">
        <v>21433</v>
      </c>
      <c r="E5794">
        <v>1002511</v>
      </c>
      <c r="F5794" t="s">
        <v>21161</v>
      </c>
      <c r="G5794" t="s">
        <v>21162</v>
      </c>
      <c r="H5794" t="s">
        <v>27</v>
      </c>
      <c r="I5794" t="s">
        <v>28</v>
      </c>
      <c r="N5794" t="s">
        <v>21404</v>
      </c>
      <c r="O5794">
        <v>12</v>
      </c>
      <c r="P5794">
        <v>257</v>
      </c>
      <c r="Q5794" t="s">
        <v>9042</v>
      </c>
      <c r="R5794" t="s">
        <v>21430</v>
      </c>
      <c r="S5794" t="s">
        <v>21431</v>
      </c>
      <c r="T5794" s="1">
        <v>44852</v>
      </c>
      <c r="U5794" t="s">
        <v>21407</v>
      </c>
    </row>
    <row r="5795" spans="1:21" x14ac:dyDescent="0.25">
      <c r="A5795" t="s">
        <v>21434</v>
      </c>
      <c r="B5795" t="s">
        <v>21159</v>
      </c>
      <c r="C5795" t="s">
        <v>983</v>
      </c>
      <c r="D5795" t="s">
        <v>21435</v>
      </c>
      <c r="E5795">
        <v>1004398</v>
      </c>
      <c r="F5795" t="s">
        <v>21161</v>
      </c>
      <c r="G5795" t="s">
        <v>21162</v>
      </c>
      <c r="H5795" t="s">
        <v>27</v>
      </c>
      <c r="I5795" t="s">
        <v>28</v>
      </c>
      <c r="N5795" t="s">
        <v>21436</v>
      </c>
      <c r="O5795">
        <v>14</v>
      </c>
      <c r="P5795">
        <v>316</v>
      </c>
      <c r="Q5795" t="s">
        <v>9042</v>
      </c>
      <c r="R5795" t="s">
        <v>21437</v>
      </c>
      <c r="S5795" t="s">
        <v>21438</v>
      </c>
      <c r="T5795" s="1">
        <v>44852</v>
      </c>
      <c r="U5795" t="s">
        <v>21439</v>
      </c>
    </row>
    <row r="5796" spans="1:21" x14ac:dyDescent="0.25">
      <c r="A5796" t="s">
        <v>21440</v>
      </c>
      <c r="B5796" t="s">
        <v>21159</v>
      </c>
      <c r="C5796" t="s">
        <v>983</v>
      </c>
      <c r="D5796" t="s">
        <v>21441</v>
      </c>
      <c r="E5796">
        <v>1004397</v>
      </c>
      <c r="F5796" t="s">
        <v>21161</v>
      </c>
      <c r="G5796" t="s">
        <v>21162</v>
      </c>
      <c r="H5796" t="s">
        <v>27</v>
      </c>
      <c r="I5796" t="s">
        <v>28</v>
      </c>
      <c r="N5796" t="s">
        <v>21436</v>
      </c>
      <c r="O5796">
        <v>14</v>
      </c>
      <c r="P5796">
        <v>316</v>
      </c>
      <c r="Q5796" t="s">
        <v>9042</v>
      </c>
      <c r="R5796" t="s">
        <v>21442</v>
      </c>
      <c r="S5796" t="s">
        <v>21443</v>
      </c>
      <c r="T5796" s="1">
        <v>44852</v>
      </c>
      <c r="U5796" t="s">
        <v>21439</v>
      </c>
    </row>
    <row r="5797" spans="1:21" x14ac:dyDescent="0.25">
      <c r="A5797" t="s">
        <v>21444</v>
      </c>
      <c r="B5797" t="s">
        <v>21159</v>
      </c>
      <c r="C5797" t="s">
        <v>983</v>
      </c>
      <c r="D5797" t="s">
        <v>21445</v>
      </c>
      <c r="E5797">
        <v>1004399</v>
      </c>
      <c r="F5797" t="s">
        <v>21161</v>
      </c>
      <c r="G5797" t="s">
        <v>21162</v>
      </c>
      <c r="H5797" t="s">
        <v>27</v>
      </c>
      <c r="I5797" t="s">
        <v>28</v>
      </c>
      <c r="N5797" t="s">
        <v>21436</v>
      </c>
      <c r="O5797">
        <v>14</v>
      </c>
      <c r="P5797">
        <v>316</v>
      </c>
      <c r="Q5797" t="s">
        <v>9042</v>
      </c>
      <c r="R5797" t="s">
        <v>21446</v>
      </c>
      <c r="S5797" t="s">
        <v>21447</v>
      </c>
      <c r="T5797" s="1">
        <v>44852</v>
      </c>
      <c r="U5797" t="s">
        <v>21439</v>
      </c>
    </row>
    <row r="5798" spans="1:21" x14ac:dyDescent="0.25">
      <c r="A5798" t="s">
        <v>21448</v>
      </c>
      <c r="B5798" t="s">
        <v>21159</v>
      </c>
      <c r="C5798" t="s">
        <v>983</v>
      </c>
      <c r="D5798" t="s">
        <v>21449</v>
      </c>
      <c r="E5798">
        <v>1003572</v>
      </c>
      <c r="F5798" t="s">
        <v>21161</v>
      </c>
      <c r="G5798" t="s">
        <v>21162</v>
      </c>
      <c r="H5798" t="s">
        <v>27</v>
      </c>
      <c r="I5798" t="s">
        <v>28</v>
      </c>
      <c r="N5798" t="s">
        <v>21436</v>
      </c>
      <c r="O5798">
        <v>14</v>
      </c>
      <c r="P5798">
        <v>316</v>
      </c>
      <c r="Q5798" t="s">
        <v>9042</v>
      </c>
      <c r="R5798" t="s">
        <v>21450</v>
      </c>
      <c r="S5798" t="s">
        <v>21451</v>
      </c>
      <c r="T5798" s="1">
        <v>44852</v>
      </c>
      <c r="U5798" t="s">
        <v>21439</v>
      </c>
    </row>
    <row r="5799" spans="1:21" x14ac:dyDescent="0.25">
      <c r="A5799" t="s">
        <v>21452</v>
      </c>
      <c r="B5799" t="s">
        <v>21159</v>
      </c>
      <c r="C5799" t="s">
        <v>983</v>
      </c>
      <c r="D5799" t="s">
        <v>21453</v>
      </c>
      <c r="E5799">
        <v>1003571</v>
      </c>
      <c r="F5799" t="s">
        <v>21161</v>
      </c>
      <c r="G5799" t="s">
        <v>21162</v>
      </c>
      <c r="H5799" t="s">
        <v>27</v>
      </c>
      <c r="I5799" t="s">
        <v>28</v>
      </c>
      <c r="N5799" t="s">
        <v>21436</v>
      </c>
      <c r="O5799">
        <v>14</v>
      </c>
      <c r="P5799">
        <v>316</v>
      </c>
      <c r="Q5799" t="s">
        <v>9042</v>
      </c>
      <c r="R5799" t="s">
        <v>21454</v>
      </c>
      <c r="S5799" t="s">
        <v>21455</v>
      </c>
      <c r="T5799" s="1">
        <v>44852</v>
      </c>
      <c r="U5799" t="s">
        <v>21439</v>
      </c>
    </row>
    <row r="5800" spans="1:21" x14ac:dyDescent="0.25">
      <c r="A5800" t="s">
        <v>21456</v>
      </c>
      <c r="B5800" t="s">
        <v>21159</v>
      </c>
      <c r="C5800" t="s">
        <v>983</v>
      </c>
      <c r="D5800" t="s">
        <v>21457</v>
      </c>
      <c r="E5800">
        <v>1003570</v>
      </c>
      <c r="F5800" t="s">
        <v>21161</v>
      </c>
      <c r="G5800" t="s">
        <v>21162</v>
      </c>
      <c r="H5800" t="s">
        <v>27</v>
      </c>
      <c r="I5800" t="s">
        <v>28</v>
      </c>
      <c r="N5800" t="s">
        <v>21436</v>
      </c>
      <c r="O5800">
        <v>14</v>
      </c>
      <c r="P5800">
        <v>316</v>
      </c>
      <c r="Q5800" t="s">
        <v>9042</v>
      </c>
      <c r="R5800" t="s">
        <v>21458</v>
      </c>
      <c r="S5800" t="s">
        <v>21459</v>
      </c>
      <c r="T5800" s="1">
        <v>44852</v>
      </c>
      <c r="U5800" t="s">
        <v>21439</v>
      </c>
    </row>
    <row r="5801" spans="1:21" x14ac:dyDescent="0.25">
      <c r="A5801" t="s">
        <v>21460</v>
      </c>
      <c r="B5801" t="s">
        <v>21159</v>
      </c>
      <c r="C5801" t="s">
        <v>983</v>
      </c>
      <c r="D5801" t="s">
        <v>21461</v>
      </c>
      <c r="E5801">
        <v>1004391</v>
      </c>
      <c r="F5801" t="s">
        <v>21161</v>
      </c>
      <c r="G5801" t="s">
        <v>21162</v>
      </c>
      <c r="H5801" t="s">
        <v>27</v>
      </c>
      <c r="I5801" t="s">
        <v>28</v>
      </c>
      <c r="N5801" t="s">
        <v>18079</v>
      </c>
      <c r="O5801">
        <v>22</v>
      </c>
      <c r="P5801">
        <v>453</v>
      </c>
      <c r="Q5801" t="s">
        <v>9042</v>
      </c>
      <c r="R5801" t="s">
        <v>21462</v>
      </c>
      <c r="S5801" t="s">
        <v>21463</v>
      </c>
      <c r="T5801" s="1">
        <v>44852</v>
      </c>
      <c r="U5801" t="s">
        <v>18082</v>
      </c>
    </row>
    <row r="5802" spans="1:21" x14ac:dyDescent="0.25">
      <c r="A5802" t="s">
        <v>21464</v>
      </c>
      <c r="B5802" t="s">
        <v>21159</v>
      </c>
      <c r="C5802" t="s">
        <v>983</v>
      </c>
      <c r="D5802" t="s">
        <v>21461</v>
      </c>
      <c r="E5802">
        <v>1004392</v>
      </c>
      <c r="F5802" t="s">
        <v>21161</v>
      </c>
      <c r="G5802" t="s">
        <v>21162</v>
      </c>
      <c r="H5802" t="s">
        <v>27</v>
      </c>
      <c r="I5802" t="s">
        <v>28</v>
      </c>
      <c r="N5802" t="s">
        <v>18079</v>
      </c>
      <c r="O5802">
        <v>22</v>
      </c>
      <c r="P5802">
        <v>453</v>
      </c>
      <c r="Q5802" t="s">
        <v>9042</v>
      </c>
      <c r="R5802" t="s">
        <v>21462</v>
      </c>
      <c r="S5802" t="s">
        <v>21463</v>
      </c>
      <c r="T5802" s="1">
        <v>44852</v>
      </c>
      <c r="U5802" t="s">
        <v>18082</v>
      </c>
    </row>
    <row r="5803" spans="1:21" x14ac:dyDescent="0.25">
      <c r="A5803" t="s">
        <v>21465</v>
      </c>
      <c r="B5803" t="s">
        <v>21159</v>
      </c>
      <c r="C5803" t="s">
        <v>983</v>
      </c>
      <c r="D5803" t="s">
        <v>21461</v>
      </c>
      <c r="E5803">
        <v>1004393</v>
      </c>
      <c r="F5803" t="s">
        <v>21161</v>
      </c>
      <c r="G5803" t="s">
        <v>21162</v>
      </c>
      <c r="H5803" t="s">
        <v>27</v>
      </c>
      <c r="I5803" t="s">
        <v>28</v>
      </c>
      <c r="N5803" t="s">
        <v>18079</v>
      </c>
      <c r="O5803">
        <v>22</v>
      </c>
      <c r="P5803">
        <v>453</v>
      </c>
      <c r="Q5803" t="s">
        <v>9042</v>
      </c>
      <c r="R5803" t="s">
        <v>21462</v>
      </c>
      <c r="S5803" t="s">
        <v>21463</v>
      </c>
      <c r="T5803" s="1">
        <v>44852</v>
      </c>
      <c r="U5803" t="s">
        <v>18082</v>
      </c>
    </row>
    <row r="5804" spans="1:21" x14ac:dyDescent="0.25">
      <c r="A5804" t="s">
        <v>21466</v>
      </c>
      <c r="B5804" t="s">
        <v>21159</v>
      </c>
      <c r="C5804" t="s">
        <v>983</v>
      </c>
      <c r="D5804" t="s">
        <v>21467</v>
      </c>
      <c r="E5804">
        <v>1004186</v>
      </c>
      <c r="F5804" t="s">
        <v>21161</v>
      </c>
      <c r="G5804" t="s">
        <v>21162</v>
      </c>
      <c r="H5804" t="s">
        <v>27</v>
      </c>
      <c r="I5804" t="s">
        <v>28</v>
      </c>
      <c r="N5804" t="s">
        <v>18079</v>
      </c>
      <c r="O5804">
        <v>22</v>
      </c>
      <c r="P5804">
        <v>453</v>
      </c>
      <c r="Q5804" t="s">
        <v>9042</v>
      </c>
      <c r="R5804" t="s">
        <v>21468</v>
      </c>
      <c r="S5804" t="s">
        <v>21469</v>
      </c>
      <c r="T5804" s="1">
        <v>44852</v>
      </c>
      <c r="U5804" t="s">
        <v>18082</v>
      </c>
    </row>
    <row r="5805" spans="1:21" x14ac:dyDescent="0.25">
      <c r="A5805" t="s">
        <v>21470</v>
      </c>
      <c r="B5805" t="s">
        <v>21159</v>
      </c>
      <c r="C5805" t="s">
        <v>983</v>
      </c>
      <c r="D5805" t="s">
        <v>21467</v>
      </c>
      <c r="E5805">
        <v>1004184</v>
      </c>
      <c r="F5805" t="s">
        <v>21161</v>
      </c>
      <c r="G5805" t="s">
        <v>21162</v>
      </c>
      <c r="H5805" t="s">
        <v>27</v>
      </c>
      <c r="I5805" t="s">
        <v>28</v>
      </c>
      <c r="N5805" t="s">
        <v>18079</v>
      </c>
      <c r="O5805">
        <v>22</v>
      </c>
      <c r="P5805">
        <v>453</v>
      </c>
      <c r="Q5805" t="s">
        <v>9042</v>
      </c>
      <c r="R5805" t="s">
        <v>21468</v>
      </c>
      <c r="S5805" t="s">
        <v>21469</v>
      </c>
      <c r="T5805" s="1">
        <v>44852</v>
      </c>
      <c r="U5805" t="s">
        <v>18082</v>
      </c>
    </row>
    <row r="5806" spans="1:21" x14ac:dyDescent="0.25">
      <c r="A5806" t="s">
        <v>21471</v>
      </c>
      <c r="B5806" t="s">
        <v>21159</v>
      </c>
      <c r="C5806" t="s">
        <v>983</v>
      </c>
      <c r="D5806" t="s">
        <v>21467</v>
      </c>
      <c r="E5806">
        <v>1004185</v>
      </c>
      <c r="F5806" t="s">
        <v>21161</v>
      </c>
      <c r="G5806" t="s">
        <v>21162</v>
      </c>
      <c r="H5806" t="s">
        <v>27</v>
      </c>
      <c r="I5806" t="s">
        <v>28</v>
      </c>
      <c r="N5806" t="s">
        <v>18079</v>
      </c>
      <c r="O5806">
        <v>22</v>
      </c>
      <c r="P5806">
        <v>453</v>
      </c>
      <c r="Q5806" t="s">
        <v>9042</v>
      </c>
      <c r="R5806" t="s">
        <v>21468</v>
      </c>
      <c r="S5806" t="s">
        <v>21469</v>
      </c>
      <c r="T5806" s="1">
        <v>44852</v>
      </c>
      <c r="U5806" t="s">
        <v>18082</v>
      </c>
    </row>
    <row r="5807" spans="1:21" x14ac:dyDescent="0.25">
      <c r="A5807" t="s">
        <v>21472</v>
      </c>
      <c r="B5807" t="s">
        <v>21159</v>
      </c>
      <c r="C5807" t="s">
        <v>983</v>
      </c>
      <c r="D5807" t="s">
        <v>21473</v>
      </c>
      <c r="E5807">
        <v>1004390</v>
      </c>
      <c r="F5807" t="s">
        <v>21161</v>
      </c>
      <c r="G5807" t="s">
        <v>21162</v>
      </c>
      <c r="H5807" t="s">
        <v>27</v>
      </c>
      <c r="I5807" t="s">
        <v>28</v>
      </c>
      <c r="N5807" t="s">
        <v>18079</v>
      </c>
      <c r="O5807">
        <v>22</v>
      </c>
      <c r="P5807">
        <v>453</v>
      </c>
      <c r="Q5807" t="s">
        <v>9042</v>
      </c>
      <c r="R5807" t="s">
        <v>21474</v>
      </c>
      <c r="S5807" t="s">
        <v>21475</v>
      </c>
      <c r="T5807" s="1">
        <v>44852</v>
      </c>
      <c r="U5807" t="s">
        <v>18082</v>
      </c>
    </row>
    <row r="5808" spans="1:21" x14ac:dyDescent="0.25">
      <c r="A5808" t="s">
        <v>21476</v>
      </c>
      <c r="B5808" t="s">
        <v>21159</v>
      </c>
      <c r="C5808" t="s">
        <v>983</v>
      </c>
      <c r="D5808" t="s">
        <v>21473</v>
      </c>
      <c r="E5808">
        <v>1004389</v>
      </c>
      <c r="F5808" t="s">
        <v>21161</v>
      </c>
      <c r="G5808" t="s">
        <v>21162</v>
      </c>
      <c r="H5808" t="s">
        <v>27</v>
      </c>
      <c r="I5808" t="s">
        <v>28</v>
      </c>
      <c r="N5808" t="s">
        <v>18079</v>
      </c>
      <c r="O5808">
        <v>22</v>
      </c>
      <c r="P5808">
        <v>453</v>
      </c>
      <c r="Q5808" t="s">
        <v>9042</v>
      </c>
      <c r="R5808" t="s">
        <v>21474</v>
      </c>
      <c r="S5808" t="s">
        <v>21475</v>
      </c>
      <c r="T5808" s="1">
        <v>44852</v>
      </c>
      <c r="U5808" t="s">
        <v>18082</v>
      </c>
    </row>
    <row r="5809" spans="1:21" x14ac:dyDescent="0.25">
      <c r="A5809" t="s">
        <v>21477</v>
      </c>
      <c r="B5809" t="s">
        <v>21159</v>
      </c>
      <c r="C5809" t="s">
        <v>983</v>
      </c>
      <c r="D5809" t="s">
        <v>21473</v>
      </c>
      <c r="E5809">
        <v>1004388</v>
      </c>
      <c r="F5809" t="s">
        <v>21161</v>
      </c>
      <c r="G5809" t="s">
        <v>21162</v>
      </c>
      <c r="H5809" t="s">
        <v>27</v>
      </c>
      <c r="I5809" t="s">
        <v>28</v>
      </c>
      <c r="N5809" t="s">
        <v>18079</v>
      </c>
      <c r="O5809">
        <v>22</v>
      </c>
      <c r="P5809">
        <v>453</v>
      </c>
      <c r="Q5809" t="s">
        <v>9042</v>
      </c>
      <c r="R5809" t="s">
        <v>21474</v>
      </c>
      <c r="S5809" t="s">
        <v>21475</v>
      </c>
      <c r="T5809" s="1">
        <v>44852</v>
      </c>
      <c r="U5809" t="s">
        <v>18082</v>
      </c>
    </row>
    <row r="5810" spans="1:21" x14ac:dyDescent="0.25">
      <c r="A5810" t="s">
        <v>21478</v>
      </c>
      <c r="B5810" t="s">
        <v>21159</v>
      </c>
      <c r="C5810" t="s">
        <v>983</v>
      </c>
      <c r="D5810" t="s">
        <v>21479</v>
      </c>
      <c r="E5810">
        <v>1004387</v>
      </c>
      <c r="F5810" t="s">
        <v>21161</v>
      </c>
      <c r="G5810" t="s">
        <v>21162</v>
      </c>
      <c r="H5810" t="s">
        <v>27</v>
      </c>
      <c r="I5810" t="s">
        <v>28</v>
      </c>
      <c r="N5810" t="s">
        <v>18079</v>
      </c>
      <c r="O5810">
        <v>22</v>
      </c>
      <c r="P5810">
        <v>453</v>
      </c>
      <c r="Q5810" t="s">
        <v>9042</v>
      </c>
      <c r="R5810" t="s">
        <v>21480</v>
      </c>
      <c r="S5810" t="s">
        <v>21481</v>
      </c>
      <c r="T5810" s="1">
        <v>44852</v>
      </c>
      <c r="U5810" t="s">
        <v>18082</v>
      </c>
    </row>
    <row r="5811" spans="1:21" x14ac:dyDescent="0.25">
      <c r="A5811" t="s">
        <v>21482</v>
      </c>
      <c r="B5811" t="s">
        <v>21159</v>
      </c>
      <c r="C5811" t="s">
        <v>983</v>
      </c>
      <c r="D5811" t="s">
        <v>21479</v>
      </c>
      <c r="E5811">
        <v>1004386</v>
      </c>
      <c r="F5811" t="s">
        <v>21161</v>
      </c>
      <c r="G5811" t="s">
        <v>21162</v>
      </c>
      <c r="H5811" t="s">
        <v>27</v>
      </c>
      <c r="I5811" t="s">
        <v>28</v>
      </c>
      <c r="N5811" t="s">
        <v>18079</v>
      </c>
      <c r="O5811">
        <v>22</v>
      </c>
      <c r="P5811">
        <v>453</v>
      </c>
      <c r="Q5811" t="s">
        <v>9042</v>
      </c>
      <c r="R5811" t="s">
        <v>21480</v>
      </c>
      <c r="S5811" t="s">
        <v>21481</v>
      </c>
      <c r="T5811" s="1">
        <v>44852</v>
      </c>
      <c r="U5811" t="s">
        <v>18082</v>
      </c>
    </row>
    <row r="5812" spans="1:21" x14ac:dyDescent="0.25">
      <c r="A5812" t="s">
        <v>21483</v>
      </c>
      <c r="B5812" t="s">
        <v>21159</v>
      </c>
      <c r="C5812" t="s">
        <v>983</v>
      </c>
      <c r="D5812" t="s">
        <v>21479</v>
      </c>
      <c r="E5812">
        <v>1004385</v>
      </c>
      <c r="F5812" t="s">
        <v>21161</v>
      </c>
      <c r="G5812" t="s">
        <v>21162</v>
      </c>
      <c r="H5812" t="s">
        <v>27</v>
      </c>
      <c r="I5812" t="s">
        <v>28</v>
      </c>
      <c r="N5812" t="s">
        <v>18079</v>
      </c>
      <c r="O5812">
        <v>22</v>
      </c>
      <c r="P5812">
        <v>453</v>
      </c>
      <c r="Q5812" t="s">
        <v>9042</v>
      </c>
      <c r="R5812" t="s">
        <v>21480</v>
      </c>
      <c r="S5812" t="s">
        <v>21481</v>
      </c>
      <c r="T5812" s="1">
        <v>44852</v>
      </c>
      <c r="U5812" t="s">
        <v>18082</v>
      </c>
    </row>
    <row r="5813" spans="1:21" x14ac:dyDescent="0.25">
      <c r="A5813" t="s">
        <v>21484</v>
      </c>
      <c r="B5813" t="s">
        <v>21485</v>
      </c>
      <c r="C5813" t="s">
        <v>563</v>
      </c>
      <c r="D5813" t="s">
        <v>21486</v>
      </c>
      <c r="E5813">
        <v>1005000</v>
      </c>
      <c r="F5813" t="s">
        <v>21487</v>
      </c>
      <c r="G5813" t="s">
        <v>21488</v>
      </c>
      <c r="H5813" t="s">
        <v>27</v>
      </c>
      <c r="I5813" t="s">
        <v>28</v>
      </c>
      <c r="N5813" t="s">
        <v>5529</v>
      </c>
      <c r="O5813">
        <v>7</v>
      </c>
      <c r="P5813">
        <v>57</v>
      </c>
      <c r="Q5813" t="s">
        <v>30</v>
      </c>
      <c r="R5813" t="s">
        <v>21489</v>
      </c>
      <c r="S5813" t="s">
        <v>21490</v>
      </c>
      <c r="T5813" s="1">
        <v>44887</v>
      </c>
      <c r="U5813" t="s">
        <v>5532</v>
      </c>
    </row>
    <row r="5814" spans="1:21" x14ac:dyDescent="0.25">
      <c r="A5814" t="s">
        <v>21491</v>
      </c>
      <c r="B5814" t="s">
        <v>21485</v>
      </c>
      <c r="C5814" t="s">
        <v>563</v>
      </c>
      <c r="D5814" t="s">
        <v>21492</v>
      </c>
      <c r="E5814">
        <v>1005001</v>
      </c>
      <c r="F5814" t="s">
        <v>21487</v>
      </c>
      <c r="G5814" t="s">
        <v>21488</v>
      </c>
      <c r="H5814" t="s">
        <v>27</v>
      </c>
      <c r="I5814" t="s">
        <v>28</v>
      </c>
      <c r="N5814" t="s">
        <v>5529</v>
      </c>
      <c r="O5814">
        <v>7</v>
      </c>
      <c r="P5814">
        <v>57</v>
      </c>
      <c r="Q5814" t="s">
        <v>30</v>
      </c>
      <c r="R5814" t="s">
        <v>21493</v>
      </c>
      <c r="S5814" t="s">
        <v>21494</v>
      </c>
      <c r="T5814" s="1">
        <v>44887</v>
      </c>
      <c r="U5814" t="s">
        <v>5532</v>
      </c>
    </row>
    <row r="5815" spans="1:21" x14ac:dyDescent="0.25">
      <c r="A5815" t="s">
        <v>21495</v>
      </c>
      <c r="B5815" t="s">
        <v>21485</v>
      </c>
      <c r="C5815" t="s">
        <v>563</v>
      </c>
      <c r="D5815" t="s">
        <v>21496</v>
      </c>
      <c r="E5815">
        <v>1005002</v>
      </c>
      <c r="F5815" t="s">
        <v>21487</v>
      </c>
      <c r="G5815" t="s">
        <v>21488</v>
      </c>
      <c r="H5815" t="s">
        <v>27</v>
      </c>
      <c r="I5815" t="s">
        <v>28</v>
      </c>
      <c r="N5815" t="s">
        <v>5529</v>
      </c>
      <c r="O5815">
        <v>7</v>
      </c>
      <c r="P5815">
        <v>57</v>
      </c>
      <c r="Q5815" t="s">
        <v>30</v>
      </c>
      <c r="R5815" t="s">
        <v>21497</v>
      </c>
      <c r="S5815" t="s">
        <v>21498</v>
      </c>
      <c r="T5815" s="1">
        <v>44887</v>
      </c>
      <c r="U5815" t="s">
        <v>5532</v>
      </c>
    </row>
    <row r="5816" spans="1:21" x14ac:dyDescent="0.25">
      <c r="A5816" t="s">
        <v>21499</v>
      </c>
      <c r="B5816" t="s">
        <v>21485</v>
      </c>
      <c r="C5816" t="s">
        <v>563</v>
      </c>
      <c r="D5816" t="s">
        <v>21500</v>
      </c>
      <c r="E5816">
        <v>1005003</v>
      </c>
      <c r="F5816" t="s">
        <v>21487</v>
      </c>
      <c r="G5816" t="s">
        <v>21488</v>
      </c>
      <c r="H5816" t="s">
        <v>27</v>
      </c>
      <c r="I5816" t="s">
        <v>28</v>
      </c>
      <c r="N5816" t="s">
        <v>5529</v>
      </c>
      <c r="O5816">
        <v>7</v>
      </c>
      <c r="P5816">
        <v>57</v>
      </c>
      <c r="Q5816" t="s">
        <v>30</v>
      </c>
      <c r="R5816" t="s">
        <v>21501</v>
      </c>
      <c r="S5816" t="s">
        <v>21502</v>
      </c>
      <c r="T5816" s="1">
        <v>44887</v>
      </c>
      <c r="U5816" t="s">
        <v>5532</v>
      </c>
    </row>
    <row r="5817" spans="1:21" x14ac:dyDescent="0.25">
      <c r="A5817" t="s">
        <v>21503</v>
      </c>
      <c r="B5817" t="s">
        <v>21485</v>
      </c>
      <c r="C5817" t="s">
        <v>563</v>
      </c>
      <c r="D5817" t="s">
        <v>21504</v>
      </c>
      <c r="E5817">
        <v>1005004</v>
      </c>
      <c r="F5817" t="s">
        <v>21487</v>
      </c>
      <c r="G5817" t="s">
        <v>21488</v>
      </c>
      <c r="H5817" t="s">
        <v>27</v>
      </c>
      <c r="I5817" t="s">
        <v>28</v>
      </c>
      <c r="N5817" t="s">
        <v>5529</v>
      </c>
      <c r="O5817">
        <v>7</v>
      </c>
      <c r="P5817">
        <v>57</v>
      </c>
      <c r="Q5817" t="s">
        <v>30</v>
      </c>
      <c r="R5817" t="s">
        <v>21505</v>
      </c>
      <c r="S5817" t="s">
        <v>21506</v>
      </c>
      <c r="T5817" s="1">
        <v>44887</v>
      </c>
      <c r="U5817" t="s">
        <v>5532</v>
      </c>
    </row>
    <row r="5818" spans="1:21" x14ac:dyDescent="0.25">
      <c r="A5818" t="s">
        <v>21507</v>
      </c>
      <c r="B5818" t="s">
        <v>21485</v>
      </c>
      <c r="C5818" t="s">
        <v>563</v>
      </c>
      <c r="D5818" t="s">
        <v>21508</v>
      </c>
      <c r="E5818">
        <v>1005005</v>
      </c>
      <c r="F5818" t="s">
        <v>21487</v>
      </c>
      <c r="G5818" t="s">
        <v>21488</v>
      </c>
      <c r="H5818" t="s">
        <v>27</v>
      </c>
      <c r="I5818" t="s">
        <v>28</v>
      </c>
      <c r="N5818" t="s">
        <v>5529</v>
      </c>
      <c r="O5818">
        <v>7</v>
      </c>
      <c r="P5818">
        <v>57</v>
      </c>
      <c r="Q5818" t="s">
        <v>30</v>
      </c>
      <c r="R5818" t="s">
        <v>21509</v>
      </c>
      <c r="S5818" t="s">
        <v>21510</v>
      </c>
      <c r="T5818" s="1">
        <v>44887</v>
      </c>
      <c r="U5818" t="s">
        <v>5532</v>
      </c>
    </row>
    <row r="5819" spans="1:21" x14ac:dyDescent="0.25">
      <c r="A5819" t="s">
        <v>21511</v>
      </c>
      <c r="B5819" t="s">
        <v>21485</v>
      </c>
      <c r="C5819" t="s">
        <v>563</v>
      </c>
      <c r="D5819" t="s">
        <v>21512</v>
      </c>
      <c r="E5819">
        <v>1005006</v>
      </c>
      <c r="F5819" t="s">
        <v>21487</v>
      </c>
      <c r="G5819" t="s">
        <v>21488</v>
      </c>
      <c r="H5819" t="s">
        <v>27</v>
      </c>
      <c r="I5819" t="s">
        <v>28</v>
      </c>
      <c r="N5819" t="s">
        <v>5529</v>
      </c>
      <c r="O5819">
        <v>7</v>
      </c>
      <c r="P5819">
        <v>57</v>
      </c>
      <c r="Q5819" t="s">
        <v>30</v>
      </c>
      <c r="R5819" t="s">
        <v>21513</v>
      </c>
      <c r="S5819" t="s">
        <v>21514</v>
      </c>
      <c r="T5819" s="1">
        <v>44887</v>
      </c>
      <c r="U5819" t="s">
        <v>5532</v>
      </c>
    </row>
    <row r="5820" spans="1:21" x14ac:dyDescent="0.25">
      <c r="A5820" t="s">
        <v>21515</v>
      </c>
      <c r="B5820" t="s">
        <v>21485</v>
      </c>
      <c r="C5820" t="s">
        <v>563</v>
      </c>
      <c r="D5820" t="s">
        <v>21516</v>
      </c>
      <c r="E5820">
        <v>1005007</v>
      </c>
      <c r="F5820" t="s">
        <v>21487</v>
      </c>
      <c r="G5820" t="s">
        <v>21488</v>
      </c>
      <c r="H5820" t="s">
        <v>27</v>
      </c>
      <c r="I5820" t="s">
        <v>28</v>
      </c>
      <c r="N5820" t="s">
        <v>5529</v>
      </c>
      <c r="O5820">
        <v>7</v>
      </c>
      <c r="P5820">
        <v>57</v>
      </c>
      <c r="Q5820" t="s">
        <v>30</v>
      </c>
      <c r="R5820" t="s">
        <v>21517</v>
      </c>
      <c r="S5820" t="s">
        <v>21518</v>
      </c>
      <c r="T5820" s="1">
        <v>44887</v>
      </c>
      <c r="U5820" t="s">
        <v>5532</v>
      </c>
    </row>
    <row r="5821" spans="1:21" x14ac:dyDescent="0.25">
      <c r="A5821" t="s">
        <v>21519</v>
      </c>
      <c r="B5821" t="s">
        <v>21485</v>
      </c>
      <c r="C5821" t="s">
        <v>563</v>
      </c>
      <c r="D5821" t="s">
        <v>21520</v>
      </c>
      <c r="E5821">
        <v>1005019</v>
      </c>
      <c r="F5821" t="s">
        <v>21487</v>
      </c>
      <c r="G5821" t="s">
        <v>21488</v>
      </c>
      <c r="H5821" t="s">
        <v>27</v>
      </c>
      <c r="I5821" t="s">
        <v>28</v>
      </c>
      <c r="N5821" t="s">
        <v>5529</v>
      </c>
      <c r="O5821">
        <v>7</v>
      </c>
      <c r="P5821">
        <v>57</v>
      </c>
      <c r="Q5821" t="s">
        <v>30</v>
      </c>
      <c r="R5821" t="s">
        <v>21521</v>
      </c>
      <c r="S5821" t="s">
        <v>21522</v>
      </c>
      <c r="T5821" s="1">
        <v>44887</v>
      </c>
      <c r="U5821" t="s">
        <v>5532</v>
      </c>
    </row>
    <row r="5822" spans="1:21" x14ac:dyDescent="0.25">
      <c r="A5822" t="s">
        <v>21523</v>
      </c>
      <c r="B5822" t="s">
        <v>21485</v>
      </c>
      <c r="C5822" t="s">
        <v>563</v>
      </c>
      <c r="D5822" t="s">
        <v>21524</v>
      </c>
      <c r="E5822">
        <v>1005020</v>
      </c>
      <c r="F5822" t="s">
        <v>21487</v>
      </c>
      <c r="G5822" t="s">
        <v>21488</v>
      </c>
      <c r="H5822" t="s">
        <v>27</v>
      </c>
      <c r="I5822" t="s">
        <v>28</v>
      </c>
      <c r="N5822" t="s">
        <v>5529</v>
      </c>
      <c r="O5822">
        <v>7</v>
      </c>
      <c r="P5822">
        <v>57</v>
      </c>
      <c r="Q5822" t="s">
        <v>30</v>
      </c>
      <c r="R5822" t="s">
        <v>21525</v>
      </c>
      <c r="S5822" t="s">
        <v>21526</v>
      </c>
      <c r="T5822" s="1">
        <v>44887</v>
      </c>
      <c r="U5822" t="s">
        <v>5532</v>
      </c>
    </row>
    <row r="5823" spans="1:21" x14ac:dyDescent="0.25">
      <c r="A5823" t="s">
        <v>21527</v>
      </c>
      <c r="B5823" t="s">
        <v>21485</v>
      </c>
      <c r="C5823" t="s">
        <v>563</v>
      </c>
      <c r="D5823" t="s">
        <v>21524</v>
      </c>
      <c r="E5823">
        <v>1005021</v>
      </c>
      <c r="F5823" t="s">
        <v>21487</v>
      </c>
      <c r="G5823" t="s">
        <v>21488</v>
      </c>
      <c r="H5823" t="s">
        <v>27</v>
      </c>
      <c r="I5823" t="s">
        <v>28</v>
      </c>
      <c r="N5823" t="s">
        <v>5529</v>
      </c>
      <c r="O5823">
        <v>7</v>
      </c>
      <c r="P5823">
        <v>57</v>
      </c>
      <c r="Q5823" t="s">
        <v>30</v>
      </c>
      <c r="R5823" t="s">
        <v>21525</v>
      </c>
      <c r="S5823" t="s">
        <v>21526</v>
      </c>
      <c r="T5823" s="1">
        <v>44887</v>
      </c>
      <c r="U5823" t="s">
        <v>5532</v>
      </c>
    </row>
    <row r="5824" spans="1:21" x14ac:dyDescent="0.25">
      <c r="A5824" t="s">
        <v>21528</v>
      </c>
      <c r="B5824" t="s">
        <v>21485</v>
      </c>
      <c r="C5824" t="s">
        <v>563</v>
      </c>
      <c r="D5824" t="s">
        <v>21529</v>
      </c>
      <c r="E5824">
        <v>1005023</v>
      </c>
      <c r="F5824" t="s">
        <v>21487</v>
      </c>
      <c r="G5824" t="s">
        <v>21488</v>
      </c>
      <c r="H5824" t="s">
        <v>27</v>
      </c>
      <c r="I5824" t="s">
        <v>28</v>
      </c>
      <c r="N5824" t="s">
        <v>5529</v>
      </c>
      <c r="O5824">
        <v>7</v>
      </c>
      <c r="P5824">
        <v>57</v>
      </c>
      <c r="Q5824" t="s">
        <v>30</v>
      </c>
      <c r="R5824" t="s">
        <v>21530</v>
      </c>
      <c r="S5824" t="s">
        <v>21531</v>
      </c>
      <c r="T5824" s="1">
        <v>44887</v>
      </c>
      <c r="U5824" t="s">
        <v>5532</v>
      </c>
    </row>
    <row r="5825" spans="1:21" x14ac:dyDescent="0.25">
      <c r="A5825" t="s">
        <v>21532</v>
      </c>
      <c r="B5825" t="s">
        <v>21485</v>
      </c>
      <c r="C5825" t="s">
        <v>563</v>
      </c>
      <c r="D5825" t="s">
        <v>21533</v>
      </c>
      <c r="E5825">
        <v>1005024</v>
      </c>
      <c r="F5825" t="s">
        <v>21487</v>
      </c>
      <c r="G5825" t="s">
        <v>21488</v>
      </c>
      <c r="H5825" t="s">
        <v>27</v>
      </c>
      <c r="I5825" t="s">
        <v>28</v>
      </c>
      <c r="N5825" t="s">
        <v>5529</v>
      </c>
      <c r="O5825">
        <v>7</v>
      </c>
      <c r="P5825">
        <v>57</v>
      </c>
      <c r="Q5825" t="s">
        <v>30</v>
      </c>
      <c r="R5825" t="s">
        <v>21534</v>
      </c>
      <c r="S5825" t="s">
        <v>21535</v>
      </c>
      <c r="T5825" s="1">
        <v>44887</v>
      </c>
      <c r="U5825" t="s">
        <v>5532</v>
      </c>
    </row>
    <row r="5826" spans="1:21" x14ac:dyDescent="0.25">
      <c r="A5826" t="s">
        <v>21536</v>
      </c>
      <c r="B5826" t="s">
        <v>21485</v>
      </c>
      <c r="C5826" t="s">
        <v>563</v>
      </c>
      <c r="D5826" t="s">
        <v>21537</v>
      </c>
      <c r="E5826">
        <v>1005027</v>
      </c>
      <c r="F5826" t="s">
        <v>21487</v>
      </c>
      <c r="G5826" t="s">
        <v>21488</v>
      </c>
      <c r="H5826" t="s">
        <v>27</v>
      </c>
      <c r="I5826" t="s">
        <v>28</v>
      </c>
      <c r="N5826" t="s">
        <v>5529</v>
      </c>
      <c r="O5826">
        <v>7</v>
      </c>
      <c r="P5826">
        <v>57</v>
      </c>
      <c r="Q5826" t="s">
        <v>30</v>
      </c>
      <c r="R5826" t="s">
        <v>21538</v>
      </c>
      <c r="S5826" t="s">
        <v>21539</v>
      </c>
      <c r="T5826" s="1">
        <v>44887</v>
      </c>
      <c r="U5826" t="s">
        <v>5532</v>
      </c>
    </row>
    <row r="5827" spans="1:21" x14ac:dyDescent="0.25">
      <c r="A5827" t="s">
        <v>21540</v>
      </c>
      <c r="B5827" t="s">
        <v>21485</v>
      </c>
      <c r="C5827" t="s">
        <v>563</v>
      </c>
      <c r="D5827" t="s">
        <v>21537</v>
      </c>
      <c r="E5827">
        <v>1005026</v>
      </c>
      <c r="F5827" t="s">
        <v>21487</v>
      </c>
      <c r="G5827" t="s">
        <v>21488</v>
      </c>
      <c r="H5827" t="s">
        <v>27</v>
      </c>
      <c r="I5827" t="s">
        <v>28</v>
      </c>
      <c r="N5827" t="s">
        <v>5529</v>
      </c>
      <c r="O5827">
        <v>7</v>
      </c>
      <c r="P5827">
        <v>57</v>
      </c>
      <c r="Q5827" t="s">
        <v>30</v>
      </c>
      <c r="R5827" t="s">
        <v>21538</v>
      </c>
      <c r="S5827" t="s">
        <v>21539</v>
      </c>
      <c r="T5827" s="1">
        <v>44887</v>
      </c>
      <c r="U5827" t="s">
        <v>5532</v>
      </c>
    </row>
    <row r="5828" spans="1:21" x14ac:dyDescent="0.25">
      <c r="A5828" t="s">
        <v>21541</v>
      </c>
      <c r="B5828" t="s">
        <v>21485</v>
      </c>
      <c r="C5828" t="s">
        <v>563</v>
      </c>
      <c r="D5828" t="s">
        <v>21542</v>
      </c>
      <c r="E5828">
        <v>1005028</v>
      </c>
      <c r="F5828" t="s">
        <v>21487</v>
      </c>
      <c r="G5828" t="s">
        <v>21488</v>
      </c>
      <c r="H5828" t="s">
        <v>27</v>
      </c>
      <c r="I5828" t="s">
        <v>28</v>
      </c>
      <c r="N5828" t="s">
        <v>5529</v>
      </c>
      <c r="O5828">
        <v>7</v>
      </c>
      <c r="P5828">
        <v>57</v>
      </c>
      <c r="Q5828" t="s">
        <v>30</v>
      </c>
      <c r="R5828" t="s">
        <v>21543</v>
      </c>
      <c r="S5828" t="s">
        <v>21544</v>
      </c>
      <c r="T5828" s="1">
        <v>44887</v>
      </c>
      <c r="U5828" t="s">
        <v>5532</v>
      </c>
    </row>
    <row r="5829" spans="1:21" x14ac:dyDescent="0.25">
      <c r="A5829" t="s">
        <v>21545</v>
      </c>
      <c r="B5829" t="s">
        <v>21485</v>
      </c>
      <c r="C5829" t="s">
        <v>563</v>
      </c>
      <c r="D5829" t="s">
        <v>21546</v>
      </c>
      <c r="E5829">
        <v>1004944</v>
      </c>
      <c r="F5829" t="s">
        <v>21487</v>
      </c>
      <c r="G5829" t="s">
        <v>21488</v>
      </c>
      <c r="H5829" t="s">
        <v>27</v>
      </c>
      <c r="I5829" t="s">
        <v>28</v>
      </c>
      <c r="N5829" t="s">
        <v>5529</v>
      </c>
      <c r="O5829">
        <v>7</v>
      </c>
      <c r="P5829">
        <v>57</v>
      </c>
      <c r="Q5829" t="s">
        <v>30</v>
      </c>
      <c r="R5829" t="s">
        <v>21547</v>
      </c>
      <c r="S5829" t="s">
        <v>21548</v>
      </c>
      <c r="T5829" s="1">
        <v>44887</v>
      </c>
      <c r="U5829" t="s">
        <v>5532</v>
      </c>
    </row>
    <row r="5830" spans="1:21" x14ac:dyDescent="0.25">
      <c r="A5830" t="s">
        <v>21549</v>
      </c>
      <c r="B5830" t="s">
        <v>21485</v>
      </c>
      <c r="C5830" t="s">
        <v>563</v>
      </c>
      <c r="D5830" t="s">
        <v>21550</v>
      </c>
      <c r="E5830">
        <v>1005016</v>
      </c>
      <c r="F5830" t="s">
        <v>21487</v>
      </c>
      <c r="G5830" t="s">
        <v>21488</v>
      </c>
      <c r="H5830" t="s">
        <v>27</v>
      </c>
      <c r="I5830" t="s">
        <v>28</v>
      </c>
      <c r="N5830" t="s">
        <v>2690</v>
      </c>
      <c r="O5830">
        <v>8</v>
      </c>
      <c r="P5830">
        <v>74</v>
      </c>
      <c r="Q5830" t="s">
        <v>30</v>
      </c>
      <c r="R5830" t="s">
        <v>21551</v>
      </c>
      <c r="S5830" t="s">
        <v>21552</v>
      </c>
      <c r="T5830" s="1">
        <v>44887</v>
      </c>
      <c r="U5830" t="s">
        <v>2693</v>
      </c>
    </row>
    <row r="5831" spans="1:21" x14ac:dyDescent="0.25">
      <c r="A5831" t="s">
        <v>21553</v>
      </c>
      <c r="B5831" t="s">
        <v>21485</v>
      </c>
      <c r="C5831" t="s">
        <v>563</v>
      </c>
      <c r="D5831" t="s">
        <v>21554</v>
      </c>
      <c r="E5831">
        <v>1005025</v>
      </c>
      <c r="F5831" t="s">
        <v>21487</v>
      </c>
      <c r="G5831" t="s">
        <v>21488</v>
      </c>
      <c r="H5831" t="s">
        <v>27</v>
      </c>
      <c r="I5831" t="s">
        <v>28</v>
      </c>
      <c r="N5831" t="s">
        <v>2690</v>
      </c>
      <c r="O5831">
        <v>8</v>
      </c>
      <c r="P5831">
        <v>74</v>
      </c>
      <c r="Q5831" t="s">
        <v>30</v>
      </c>
      <c r="R5831" t="s">
        <v>21555</v>
      </c>
      <c r="S5831" t="s">
        <v>21556</v>
      </c>
      <c r="T5831" s="1">
        <v>44887</v>
      </c>
      <c r="U5831" t="s">
        <v>2693</v>
      </c>
    </row>
    <row r="5832" spans="1:21" x14ac:dyDescent="0.25">
      <c r="A5832" t="s">
        <v>21557</v>
      </c>
      <c r="B5832" t="s">
        <v>21485</v>
      </c>
      <c r="C5832" t="s">
        <v>563</v>
      </c>
      <c r="D5832" t="s">
        <v>21558</v>
      </c>
      <c r="E5832">
        <v>1005008</v>
      </c>
      <c r="F5832" t="s">
        <v>21487</v>
      </c>
      <c r="G5832" t="s">
        <v>21488</v>
      </c>
      <c r="H5832" t="s">
        <v>27</v>
      </c>
      <c r="I5832" t="s">
        <v>28</v>
      </c>
      <c r="N5832" t="s">
        <v>9627</v>
      </c>
      <c r="O5832">
        <v>11</v>
      </c>
      <c r="P5832">
        <v>104</v>
      </c>
      <c r="Q5832" t="s">
        <v>30</v>
      </c>
      <c r="R5832" t="s">
        <v>21559</v>
      </c>
      <c r="S5832" t="s">
        <v>21560</v>
      </c>
      <c r="T5832" s="1">
        <v>44887</v>
      </c>
      <c r="U5832" t="s">
        <v>9630</v>
      </c>
    </row>
    <row r="5833" spans="1:21" x14ac:dyDescent="0.25">
      <c r="A5833" t="s">
        <v>21561</v>
      </c>
      <c r="B5833" t="s">
        <v>21485</v>
      </c>
      <c r="C5833" t="s">
        <v>563</v>
      </c>
      <c r="D5833" t="s">
        <v>21562</v>
      </c>
      <c r="E5833">
        <v>1005009</v>
      </c>
      <c r="F5833" t="s">
        <v>21487</v>
      </c>
      <c r="G5833" t="s">
        <v>21488</v>
      </c>
      <c r="H5833" t="s">
        <v>27</v>
      </c>
      <c r="I5833" t="s">
        <v>28</v>
      </c>
      <c r="N5833" t="s">
        <v>9627</v>
      </c>
      <c r="O5833">
        <v>11</v>
      </c>
      <c r="P5833">
        <v>104</v>
      </c>
      <c r="Q5833" t="s">
        <v>30</v>
      </c>
      <c r="R5833" t="s">
        <v>21563</v>
      </c>
      <c r="S5833" t="s">
        <v>21564</v>
      </c>
      <c r="T5833" s="1">
        <v>44887</v>
      </c>
      <c r="U5833" t="s">
        <v>9630</v>
      </c>
    </row>
    <row r="5834" spans="1:21" x14ac:dyDescent="0.25">
      <c r="A5834" t="s">
        <v>21565</v>
      </c>
      <c r="B5834" t="s">
        <v>21485</v>
      </c>
      <c r="C5834" t="s">
        <v>563</v>
      </c>
      <c r="D5834" t="s">
        <v>21566</v>
      </c>
      <c r="E5834">
        <v>1005010</v>
      </c>
      <c r="F5834" t="s">
        <v>21487</v>
      </c>
      <c r="G5834" t="s">
        <v>21488</v>
      </c>
      <c r="H5834" t="s">
        <v>27</v>
      </c>
      <c r="I5834" t="s">
        <v>28</v>
      </c>
      <c r="N5834" t="s">
        <v>9627</v>
      </c>
      <c r="O5834">
        <v>11</v>
      </c>
      <c r="P5834">
        <v>104</v>
      </c>
      <c r="Q5834" t="s">
        <v>30</v>
      </c>
      <c r="R5834" t="s">
        <v>21567</v>
      </c>
      <c r="S5834" t="s">
        <v>21568</v>
      </c>
      <c r="T5834" s="1">
        <v>44887</v>
      </c>
      <c r="U5834" t="s">
        <v>9630</v>
      </c>
    </row>
    <row r="5835" spans="1:21" x14ac:dyDescent="0.25">
      <c r="A5835" t="s">
        <v>21569</v>
      </c>
      <c r="B5835" t="s">
        <v>21485</v>
      </c>
      <c r="C5835" t="s">
        <v>563</v>
      </c>
      <c r="D5835" t="s">
        <v>21570</v>
      </c>
      <c r="E5835">
        <v>1005011</v>
      </c>
      <c r="F5835" t="s">
        <v>21487</v>
      </c>
      <c r="G5835" t="s">
        <v>21488</v>
      </c>
      <c r="H5835" t="s">
        <v>27</v>
      </c>
      <c r="I5835" t="s">
        <v>28</v>
      </c>
      <c r="N5835" t="s">
        <v>9627</v>
      </c>
      <c r="O5835">
        <v>11</v>
      </c>
      <c r="P5835">
        <v>104</v>
      </c>
      <c r="Q5835" t="s">
        <v>30</v>
      </c>
      <c r="R5835" t="s">
        <v>21571</v>
      </c>
      <c r="S5835" t="s">
        <v>21572</v>
      </c>
      <c r="T5835" s="1">
        <v>44887</v>
      </c>
      <c r="U5835" t="s">
        <v>9630</v>
      </c>
    </row>
    <row r="5836" spans="1:21" x14ac:dyDescent="0.25">
      <c r="A5836" t="s">
        <v>21573</v>
      </c>
      <c r="B5836" t="s">
        <v>21485</v>
      </c>
      <c r="C5836" t="s">
        <v>563</v>
      </c>
      <c r="D5836" t="s">
        <v>21574</v>
      </c>
      <c r="E5836">
        <v>1005012</v>
      </c>
      <c r="F5836" t="s">
        <v>21487</v>
      </c>
      <c r="G5836" t="s">
        <v>21488</v>
      </c>
      <c r="H5836" t="s">
        <v>27</v>
      </c>
      <c r="I5836" t="s">
        <v>28</v>
      </c>
      <c r="N5836" t="s">
        <v>9723</v>
      </c>
      <c r="O5836">
        <v>12</v>
      </c>
      <c r="P5836">
        <v>146</v>
      </c>
      <c r="Q5836" t="s">
        <v>30</v>
      </c>
      <c r="R5836" t="s">
        <v>21575</v>
      </c>
      <c r="S5836" t="s">
        <v>21576</v>
      </c>
      <c r="T5836" s="1">
        <v>44887</v>
      </c>
      <c r="U5836" t="s">
        <v>9726</v>
      </c>
    </row>
    <row r="5837" spans="1:21" x14ac:dyDescent="0.25">
      <c r="A5837" t="s">
        <v>21577</v>
      </c>
      <c r="B5837" t="s">
        <v>21485</v>
      </c>
      <c r="C5837" t="s">
        <v>563</v>
      </c>
      <c r="D5837" t="s">
        <v>21578</v>
      </c>
      <c r="E5837">
        <v>1005013</v>
      </c>
      <c r="F5837" t="s">
        <v>21487</v>
      </c>
      <c r="G5837" t="s">
        <v>21488</v>
      </c>
      <c r="H5837" t="s">
        <v>27</v>
      </c>
      <c r="I5837" t="s">
        <v>28</v>
      </c>
      <c r="N5837" t="s">
        <v>9723</v>
      </c>
      <c r="O5837">
        <v>12</v>
      </c>
      <c r="P5837">
        <v>146</v>
      </c>
      <c r="Q5837" t="s">
        <v>30</v>
      </c>
      <c r="R5837" t="s">
        <v>21579</v>
      </c>
      <c r="S5837" t="s">
        <v>21580</v>
      </c>
      <c r="T5837" s="1">
        <v>44887</v>
      </c>
      <c r="U5837" t="s">
        <v>9726</v>
      </c>
    </row>
    <row r="5838" spans="1:21" x14ac:dyDescent="0.25">
      <c r="A5838" t="s">
        <v>21581</v>
      </c>
      <c r="B5838" t="s">
        <v>21485</v>
      </c>
      <c r="C5838" t="s">
        <v>563</v>
      </c>
      <c r="D5838" t="s">
        <v>21582</v>
      </c>
      <c r="E5838">
        <v>1005014</v>
      </c>
      <c r="F5838" t="s">
        <v>21487</v>
      </c>
      <c r="G5838" t="s">
        <v>21488</v>
      </c>
      <c r="H5838" t="s">
        <v>27</v>
      </c>
      <c r="I5838" t="s">
        <v>28</v>
      </c>
      <c r="N5838" t="s">
        <v>9723</v>
      </c>
      <c r="O5838">
        <v>12</v>
      </c>
      <c r="P5838">
        <v>146</v>
      </c>
      <c r="Q5838" t="s">
        <v>30</v>
      </c>
      <c r="R5838" t="s">
        <v>21583</v>
      </c>
      <c r="S5838" t="s">
        <v>21584</v>
      </c>
      <c r="T5838" s="1">
        <v>44887</v>
      </c>
      <c r="U5838" t="s">
        <v>9726</v>
      </c>
    </row>
    <row r="5839" spans="1:21" x14ac:dyDescent="0.25">
      <c r="A5839" t="s">
        <v>21585</v>
      </c>
      <c r="B5839" t="s">
        <v>21485</v>
      </c>
      <c r="C5839" t="s">
        <v>563</v>
      </c>
      <c r="D5839" t="s">
        <v>21586</v>
      </c>
      <c r="E5839">
        <v>1005015</v>
      </c>
      <c r="F5839" t="s">
        <v>21487</v>
      </c>
      <c r="G5839" t="s">
        <v>21488</v>
      </c>
      <c r="H5839" t="s">
        <v>27</v>
      </c>
      <c r="I5839" t="s">
        <v>28</v>
      </c>
      <c r="N5839" t="s">
        <v>9723</v>
      </c>
      <c r="O5839">
        <v>12</v>
      </c>
      <c r="P5839">
        <v>146</v>
      </c>
      <c r="Q5839" t="s">
        <v>30</v>
      </c>
      <c r="R5839" t="s">
        <v>21587</v>
      </c>
      <c r="S5839" t="s">
        <v>21588</v>
      </c>
      <c r="T5839" s="1">
        <v>44887</v>
      </c>
      <c r="U5839" t="s">
        <v>9726</v>
      </c>
    </row>
    <row r="5840" spans="1:21" x14ac:dyDescent="0.25">
      <c r="A5840" t="s">
        <v>21589</v>
      </c>
      <c r="B5840" t="s">
        <v>21485</v>
      </c>
      <c r="C5840" t="s">
        <v>563</v>
      </c>
      <c r="D5840" t="s">
        <v>21590</v>
      </c>
      <c r="E5840">
        <v>1005017</v>
      </c>
      <c r="F5840" t="s">
        <v>21487</v>
      </c>
      <c r="G5840" t="s">
        <v>21488</v>
      </c>
      <c r="H5840" t="s">
        <v>27</v>
      </c>
      <c r="I5840" t="s">
        <v>28</v>
      </c>
      <c r="N5840" t="s">
        <v>9723</v>
      </c>
      <c r="O5840">
        <v>12</v>
      </c>
      <c r="P5840">
        <v>146</v>
      </c>
      <c r="Q5840" t="s">
        <v>30</v>
      </c>
      <c r="R5840" t="s">
        <v>21591</v>
      </c>
      <c r="S5840" t="s">
        <v>21592</v>
      </c>
      <c r="T5840" s="1">
        <v>44887</v>
      </c>
      <c r="U5840" t="s">
        <v>9726</v>
      </c>
    </row>
    <row r="5841" spans="1:21" x14ac:dyDescent="0.25">
      <c r="A5841" t="s">
        <v>21593</v>
      </c>
      <c r="B5841" t="s">
        <v>21485</v>
      </c>
      <c r="C5841" t="s">
        <v>563</v>
      </c>
      <c r="D5841" t="s">
        <v>21594</v>
      </c>
      <c r="E5841">
        <v>1005018</v>
      </c>
      <c r="F5841" t="s">
        <v>21487</v>
      </c>
      <c r="G5841" t="s">
        <v>21488</v>
      </c>
      <c r="H5841" t="s">
        <v>27</v>
      </c>
      <c r="I5841" t="s">
        <v>28</v>
      </c>
      <c r="N5841" t="s">
        <v>9723</v>
      </c>
      <c r="O5841">
        <v>12</v>
      </c>
      <c r="P5841">
        <v>146</v>
      </c>
      <c r="Q5841" t="s">
        <v>30</v>
      </c>
      <c r="R5841" t="s">
        <v>21595</v>
      </c>
      <c r="S5841" t="s">
        <v>21596</v>
      </c>
      <c r="T5841" s="1">
        <v>44887</v>
      </c>
      <c r="U5841" t="s">
        <v>9726</v>
      </c>
    </row>
    <row r="5842" spans="1:21" x14ac:dyDescent="0.25">
      <c r="A5842" t="s">
        <v>21597</v>
      </c>
      <c r="B5842" t="s">
        <v>21598</v>
      </c>
      <c r="C5842" t="s">
        <v>483</v>
      </c>
      <c r="D5842" t="s">
        <v>21599</v>
      </c>
      <c r="E5842">
        <v>1004945</v>
      </c>
      <c r="F5842" t="s">
        <v>21600</v>
      </c>
      <c r="G5842" t="s">
        <v>21601</v>
      </c>
      <c r="H5842" t="s">
        <v>27</v>
      </c>
      <c r="I5842" t="s">
        <v>28</v>
      </c>
      <c r="N5842" t="s">
        <v>2690</v>
      </c>
      <c r="O5842">
        <v>8</v>
      </c>
      <c r="P5842">
        <v>74</v>
      </c>
      <c r="Q5842" t="s">
        <v>30</v>
      </c>
      <c r="R5842" t="s">
        <v>21602</v>
      </c>
      <c r="S5842" t="s">
        <v>21603</v>
      </c>
      <c r="T5842" s="1">
        <v>44908</v>
      </c>
      <c r="U5842" t="s">
        <v>2693</v>
      </c>
    </row>
    <row r="5843" spans="1:21" x14ac:dyDescent="0.25">
      <c r="A5843" t="s">
        <v>21604</v>
      </c>
      <c r="B5843" t="s">
        <v>21598</v>
      </c>
      <c r="C5843" t="s">
        <v>483</v>
      </c>
      <c r="D5843" t="s">
        <v>21605</v>
      </c>
      <c r="E5843">
        <v>1004946</v>
      </c>
      <c r="F5843" t="s">
        <v>21600</v>
      </c>
      <c r="G5843" t="s">
        <v>21601</v>
      </c>
      <c r="H5843" t="s">
        <v>27</v>
      </c>
      <c r="I5843" t="s">
        <v>28</v>
      </c>
      <c r="N5843" t="s">
        <v>2690</v>
      </c>
      <c r="O5843">
        <v>8</v>
      </c>
      <c r="P5843">
        <v>74</v>
      </c>
      <c r="Q5843" t="s">
        <v>30</v>
      </c>
      <c r="R5843" t="s">
        <v>21606</v>
      </c>
      <c r="S5843" t="s">
        <v>21607</v>
      </c>
      <c r="T5843" s="1">
        <v>44908</v>
      </c>
      <c r="U5843" t="s">
        <v>2693</v>
      </c>
    </row>
    <row r="5844" spans="1:21" x14ac:dyDescent="0.25">
      <c r="A5844" t="s">
        <v>21608</v>
      </c>
      <c r="B5844" t="s">
        <v>21598</v>
      </c>
      <c r="C5844" t="s">
        <v>483</v>
      </c>
      <c r="D5844" t="s">
        <v>21609</v>
      </c>
      <c r="E5844">
        <v>1004947</v>
      </c>
      <c r="F5844" t="s">
        <v>21600</v>
      </c>
      <c r="G5844" t="s">
        <v>21601</v>
      </c>
      <c r="H5844" t="s">
        <v>27</v>
      </c>
      <c r="I5844" t="s">
        <v>28</v>
      </c>
      <c r="N5844" t="s">
        <v>2690</v>
      </c>
      <c r="O5844">
        <v>8</v>
      </c>
      <c r="P5844">
        <v>74</v>
      </c>
      <c r="Q5844" t="s">
        <v>30</v>
      </c>
      <c r="R5844" t="s">
        <v>21610</v>
      </c>
      <c r="S5844" t="s">
        <v>21611</v>
      </c>
      <c r="T5844" s="1">
        <v>44908</v>
      </c>
      <c r="U5844" t="s">
        <v>2693</v>
      </c>
    </row>
    <row r="5845" spans="1:21" x14ac:dyDescent="0.25">
      <c r="A5845" t="s">
        <v>21612</v>
      </c>
      <c r="B5845" t="s">
        <v>21598</v>
      </c>
      <c r="C5845" t="s">
        <v>483</v>
      </c>
      <c r="D5845" t="s">
        <v>21613</v>
      </c>
      <c r="E5845">
        <v>1004948</v>
      </c>
      <c r="F5845" t="s">
        <v>21600</v>
      </c>
      <c r="G5845" t="s">
        <v>21601</v>
      </c>
      <c r="H5845" t="s">
        <v>27</v>
      </c>
      <c r="I5845" t="s">
        <v>28</v>
      </c>
      <c r="N5845" t="s">
        <v>2690</v>
      </c>
      <c r="O5845">
        <v>8</v>
      </c>
      <c r="P5845">
        <v>74</v>
      </c>
      <c r="Q5845" t="s">
        <v>30</v>
      </c>
      <c r="R5845" t="s">
        <v>21614</v>
      </c>
      <c r="S5845" t="s">
        <v>21615</v>
      </c>
      <c r="T5845" s="1">
        <v>44908</v>
      </c>
      <c r="U5845" t="s">
        <v>2693</v>
      </c>
    </row>
    <row r="5846" spans="1:21" x14ac:dyDescent="0.25">
      <c r="A5846" t="s">
        <v>21616</v>
      </c>
      <c r="B5846" t="s">
        <v>21598</v>
      </c>
      <c r="C5846" t="s">
        <v>483</v>
      </c>
      <c r="D5846" t="s">
        <v>21617</v>
      </c>
      <c r="E5846">
        <v>1004950</v>
      </c>
      <c r="F5846" t="s">
        <v>21600</v>
      </c>
      <c r="G5846" t="s">
        <v>21601</v>
      </c>
      <c r="H5846" t="s">
        <v>27</v>
      </c>
      <c r="I5846" t="s">
        <v>28</v>
      </c>
      <c r="N5846" t="s">
        <v>2690</v>
      </c>
      <c r="O5846">
        <v>8</v>
      </c>
      <c r="P5846">
        <v>74</v>
      </c>
      <c r="Q5846" t="s">
        <v>30</v>
      </c>
      <c r="R5846" t="s">
        <v>21618</v>
      </c>
      <c r="S5846" t="s">
        <v>21619</v>
      </c>
      <c r="T5846" s="1">
        <v>44908</v>
      </c>
      <c r="U5846" t="s">
        <v>2693</v>
      </c>
    </row>
    <row r="5847" spans="1:21" x14ac:dyDescent="0.25">
      <c r="A5847" t="s">
        <v>21620</v>
      </c>
      <c r="B5847" t="s">
        <v>21598</v>
      </c>
      <c r="C5847" t="s">
        <v>483</v>
      </c>
      <c r="D5847" t="s">
        <v>21621</v>
      </c>
      <c r="E5847">
        <v>1004951</v>
      </c>
      <c r="F5847" t="s">
        <v>21600</v>
      </c>
      <c r="G5847" t="s">
        <v>21601</v>
      </c>
      <c r="H5847" t="s">
        <v>27</v>
      </c>
      <c r="I5847" t="s">
        <v>28</v>
      </c>
      <c r="N5847" t="s">
        <v>2690</v>
      </c>
      <c r="O5847">
        <v>8</v>
      </c>
      <c r="P5847">
        <v>74</v>
      </c>
      <c r="Q5847" t="s">
        <v>30</v>
      </c>
      <c r="R5847" t="s">
        <v>21622</v>
      </c>
      <c r="S5847" t="s">
        <v>21623</v>
      </c>
      <c r="T5847" s="1">
        <v>44908</v>
      </c>
      <c r="U5847" t="s">
        <v>2693</v>
      </c>
    </row>
    <row r="5848" spans="1:21" x14ac:dyDescent="0.25">
      <c r="A5848" t="s">
        <v>21624</v>
      </c>
      <c r="B5848" t="s">
        <v>21598</v>
      </c>
      <c r="C5848" t="s">
        <v>483</v>
      </c>
      <c r="D5848" t="s">
        <v>21625</v>
      </c>
      <c r="E5848">
        <v>1004952</v>
      </c>
      <c r="F5848" t="s">
        <v>21600</v>
      </c>
      <c r="G5848" t="s">
        <v>21601</v>
      </c>
      <c r="H5848" t="s">
        <v>27</v>
      </c>
      <c r="I5848" t="s">
        <v>28</v>
      </c>
      <c r="N5848" t="s">
        <v>2690</v>
      </c>
      <c r="O5848">
        <v>8</v>
      </c>
      <c r="P5848">
        <v>74</v>
      </c>
      <c r="Q5848" t="s">
        <v>30</v>
      </c>
      <c r="R5848" t="s">
        <v>21626</v>
      </c>
      <c r="S5848" t="s">
        <v>21627</v>
      </c>
      <c r="T5848" s="1">
        <v>44908</v>
      </c>
      <c r="U5848" t="s">
        <v>2693</v>
      </c>
    </row>
    <row r="5849" spans="1:21" x14ac:dyDescent="0.25">
      <c r="A5849" t="s">
        <v>21628</v>
      </c>
      <c r="B5849" t="s">
        <v>21629</v>
      </c>
      <c r="C5849" t="s">
        <v>23</v>
      </c>
      <c r="D5849" t="s">
        <v>21630</v>
      </c>
      <c r="E5849">
        <v>1009171</v>
      </c>
      <c r="F5849" t="s">
        <v>21631</v>
      </c>
      <c r="G5849" t="s">
        <v>21632</v>
      </c>
      <c r="H5849" t="s">
        <v>27</v>
      </c>
      <c r="I5849" t="s">
        <v>28</v>
      </c>
      <c r="N5849" t="s">
        <v>11511</v>
      </c>
      <c r="O5849">
        <v>0</v>
      </c>
      <c r="P5849">
        <v>35</v>
      </c>
      <c r="Q5849" t="s">
        <v>21633</v>
      </c>
      <c r="T5849" s="1">
        <v>44921</v>
      </c>
      <c r="U5849" t="s">
        <v>11900</v>
      </c>
    </row>
    <row r="5850" spans="1:21" x14ac:dyDescent="0.25">
      <c r="A5850" t="s">
        <v>21634</v>
      </c>
      <c r="B5850" t="s">
        <v>21629</v>
      </c>
      <c r="C5850" t="s">
        <v>23</v>
      </c>
      <c r="D5850" t="s">
        <v>21635</v>
      </c>
      <c r="E5850">
        <v>1009183</v>
      </c>
      <c r="F5850" t="s">
        <v>21631</v>
      </c>
      <c r="G5850" t="s">
        <v>21632</v>
      </c>
      <c r="H5850" t="s">
        <v>27</v>
      </c>
      <c r="I5850" t="s">
        <v>28</v>
      </c>
      <c r="N5850" t="s">
        <v>11511</v>
      </c>
      <c r="O5850">
        <v>0</v>
      </c>
      <c r="P5850">
        <v>35</v>
      </c>
      <c r="Q5850" t="s">
        <v>21633</v>
      </c>
      <c r="T5850" s="1">
        <v>44921</v>
      </c>
      <c r="U5850" t="s">
        <v>11900</v>
      </c>
    </row>
    <row r="5851" spans="1:21" x14ac:dyDescent="0.25">
      <c r="A5851" t="s">
        <v>21636</v>
      </c>
      <c r="B5851" t="s">
        <v>21629</v>
      </c>
      <c r="C5851" t="s">
        <v>23</v>
      </c>
      <c r="D5851" t="s">
        <v>21637</v>
      </c>
      <c r="E5851">
        <v>1009204</v>
      </c>
      <c r="F5851" t="s">
        <v>21631</v>
      </c>
      <c r="G5851" t="s">
        <v>21632</v>
      </c>
      <c r="H5851" t="s">
        <v>27</v>
      </c>
      <c r="I5851" t="s">
        <v>28</v>
      </c>
      <c r="N5851" t="s">
        <v>11511</v>
      </c>
      <c r="O5851">
        <v>0</v>
      </c>
      <c r="P5851">
        <v>35</v>
      </c>
      <c r="Q5851" t="s">
        <v>21633</v>
      </c>
      <c r="T5851" s="1">
        <v>44921</v>
      </c>
      <c r="U5851" t="s">
        <v>11900</v>
      </c>
    </row>
    <row r="5852" spans="1:21" x14ac:dyDescent="0.25">
      <c r="A5852" t="s">
        <v>21638</v>
      </c>
      <c r="B5852" t="s">
        <v>21629</v>
      </c>
      <c r="C5852" t="s">
        <v>23</v>
      </c>
      <c r="D5852" t="s">
        <v>21639</v>
      </c>
      <c r="E5852">
        <v>1009206</v>
      </c>
      <c r="F5852" t="s">
        <v>21631</v>
      </c>
      <c r="G5852" t="s">
        <v>21632</v>
      </c>
      <c r="H5852" t="s">
        <v>27</v>
      </c>
      <c r="I5852" t="s">
        <v>28</v>
      </c>
      <c r="N5852" t="s">
        <v>11511</v>
      </c>
      <c r="O5852">
        <v>0</v>
      </c>
      <c r="P5852">
        <v>35</v>
      </c>
      <c r="Q5852" t="s">
        <v>21633</v>
      </c>
      <c r="T5852" s="1">
        <v>44921</v>
      </c>
      <c r="U5852" t="s">
        <v>11900</v>
      </c>
    </row>
    <row r="5853" spans="1:21" x14ac:dyDescent="0.25">
      <c r="A5853" t="s">
        <v>21640</v>
      </c>
      <c r="B5853" t="s">
        <v>21629</v>
      </c>
      <c r="C5853" t="s">
        <v>23</v>
      </c>
      <c r="D5853" t="s">
        <v>21641</v>
      </c>
      <c r="E5853">
        <v>1009207</v>
      </c>
      <c r="F5853" t="s">
        <v>21631</v>
      </c>
      <c r="G5853" t="s">
        <v>21632</v>
      </c>
      <c r="H5853" t="s">
        <v>27</v>
      </c>
      <c r="I5853" t="s">
        <v>28</v>
      </c>
      <c r="N5853" t="s">
        <v>11511</v>
      </c>
      <c r="O5853">
        <v>0</v>
      </c>
      <c r="P5853">
        <v>35</v>
      </c>
      <c r="Q5853" t="s">
        <v>21633</v>
      </c>
      <c r="T5853" s="1">
        <v>44921</v>
      </c>
      <c r="U5853" t="s">
        <v>11900</v>
      </c>
    </row>
    <row r="5854" spans="1:21" x14ac:dyDescent="0.25">
      <c r="A5854" t="s">
        <v>21642</v>
      </c>
      <c r="B5854" t="s">
        <v>21629</v>
      </c>
      <c r="C5854" t="s">
        <v>23</v>
      </c>
      <c r="D5854" t="s">
        <v>21643</v>
      </c>
      <c r="E5854">
        <v>1009209</v>
      </c>
      <c r="F5854" t="s">
        <v>21631</v>
      </c>
      <c r="G5854" t="s">
        <v>21632</v>
      </c>
      <c r="H5854" t="s">
        <v>27</v>
      </c>
      <c r="I5854" t="s">
        <v>28</v>
      </c>
      <c r="N5854" t="s">
        <v>11511</v>
      </c>
      <c r="O5854">
        <v>0</v>
      </c>
      <c r="P5854">
        <v>35</v>
      </c>
      <c r="Q5854" t="s">
        <v>21633</v>
      </c>
      <c r="T5854" s="1">
        <v>44921</v>
      </c>
      <c r="U5854" t="s">
        <v>11900</v>
      </c>
    </row>
    <row r="5855" spans="1:21" x14ac:dyDescent="0.25">
      <c r="A5855" t="s">
        <v>21644</v>
      </c>
      <c r="B5855" t="s">
        <v>21629</v>
      </c>
      <c r="C5855" t="s">
        <v>23</v>
      </c>
      <c r="D5855" t="s">
        <v>21645</v>
      </c>
      <c r="E5855">
        <v>1009211</v>
      </c>
      <c r="F5855" t="s">
        <v>21631</v>
      </c>
      <c r="G5855" t="s">
        <v>21632</v>
      </c>
      <c r="H5855" t="s">
        <v>27</v>
      </c>
      <c r="I5855" t="s">
        <v>28</v>
      </c>
      <c r="N5855" t="s">
        <v>11511</v>
      </c>
      <c r="O5855">
        <v>0</v>
      </c>
      <c r="P5855">
        <v>35</v>
      </c>
      <c r="Q5855" t="s">
        <v>21633</v>
      </c>
      <c r="T5855" s="1">
        <v>44921</v>
      </c>
      <c r="U5855" t="s">
        <v>11900</v>
      </c>
    </row>
    <row r="5856" spans="1:21" x14ac:dyDescent="0.25">
      <c r="A5856" t="s">
        <v>21646</v>
      </c>
      <c r="B5856" t="s">
        <v>21629</v>
      </c>
      <c r="C5856" t="s">
        <v>23</v>
      </c>
      <c r="D5856" t="s">
        <v>21647</v>
      </c>
      <c r="E5856">
        <v>1009221</v>
      </c>
      <c r="F5856" t="s">
        <v>21631</v>
      </c>
      <c r="G5856" t="s">
        <v>21632</v>
      </c>
      <c r="H5856" t="s">
        <v>27</v>
      </c>
      <c r="I5856" t="s">
        <v>28</v>
      </c>
      <c r="N5856" t="s">
        <v>11511</v>
      </c>
      <c r="O5856">
        <v>0</v>
      </c>
      <c r="P5856">
        <v>35</v>
      </c>
      <c r="Q5856" t="s">
        <v>21633</v>
      </c>
      <c r="T5856" s="1">
        <v>44921</v>
      </c>
      <c r="U5856" t="s">
        <v>11900</v>
      </c>
    </row>
    <row r="5857" spans="1:21" x14ac:dyDescent="0.25">
      <c r="A5857" t="s">
        <v>21648</v>
      </c>
      <c r="B5857" t="s">
        <v>21629</v>
      </c>
      <c r="C5857" t="s">
        <v>23</v>
      </c>
      <c r="D5857" t="s">
        <v>21649</v>
      </c>
      <c r="E5857">
        <v>1009226</v>
      </c>
      <c r="F5857" t="s">
        <v>21631</v>
      </c>
      <c r="G5857" t="s">
        <v>21632</v>
      </c>
      <c r="H5857" t="s">
        <v>27</v>
      </c>
      <c r="I5857" t="s">
        <v>28</v>
      </c>
      <c r="N5857" t="s">
        <v>11511</v>
      </c>
      <c r="O5857">
        <v>0</v>
      </c>
      <c r="P5857">
        <v>35</v>
      </c>
      <c r="Q5857" t="s">
        <v>21633</v>
      </c>
      <c r="T5857" s="1">
        <v>44921</v>
      </c>
      <c r="U5857" t="s">
        <v>11900</v>
      </c>
    </row>
    <row r="5858" spans="1:21" x14ac:dyDescent="0.25">
      <c r="A5858" t="s">
        <v>21650</v>
      </c>
      <c r="B5858" t="s">
        <v>21629</v>
      </c>
      <c r="C5858" t="s">
        <v>23</v>
      </c>
      <c r="D5858" t="s">
        <v>21651</v>
      </c>
      <c r="E5858">
        <v>1009228</v>
      </c>
      <c r="F5858" t="s">
        <v>21631</v>
      </c>
      <c r="G5858" t="s">
        <v>21632</v>
      </c>
      <c r="H5858" t="s">
        <v>27</v>
      </c>
      <c r="I5858" t="s">
        <v>28</v>
      </c>
      <c r="N5858" t="s">
        <v>11511</v>
      </c>
      <c r="O5858">
        <v>0</v>
      </c>
      <c r="P5858">
        <v>35</v>
      </c>
      <c r="Q5858" t="s">
        <v>21633</v>
      </c>
      <c r="T5858" s="1">
        <v>44921</v>
      </c>
      <c r="U5858" t="s">
        <v>11900</v>
      </c>
    </row>
    <row r="5859" spans="1:21" x14ac:dyDescent="0.25">
      <c r="A5859" t="s">
        <v>21652</v>
      </c>
      <c r="B5859" t="s">
        <v>21629</v>
      </c>
      <c r="C5859" t="s">
        <v>23</v>
      </c>
      <c r="D5859" t="s">
        <v>21653</v>
      </c>
      <c r="E5859">
        <v>1009233</v>
      </c>
      <c r="F5859" t="s">
        <v>21631</v>
      </c>
      <c r="G5859" t="s">
        <v>21632</v>
      </c>
      <c r="H5859" t="s">
        <v>27</v>
      </c>
      <c r="I5859" t="s">
        <v>28</v>
      </c>
      <c r="N5859" t="s">
        <v>11511</v>
      </c>
      <c r="O5859">
        <v>0</v>
      </c>
      <c r="P5859">
        <v>35</v>
      </c>
      <c r="Q5859" t="s">
        <v>21633</v>
      </c>
      <c r="T5859" s="1">
        <v>44921</v>
      </c>
      <c r="U5859" t="s">
        <v>11900</v>
      </c>
    </row>
    <row r="5860" spans="1:21" x14ac:dyDescent="0.25">
      <c r="A5860" t="s">
        <v>21654</v>
      </c>
      <c r="B5860" t="s">
        <v>21629</v>
      </c>
      <c r="C5860" t="s">
        <v>23</v>
      </c>
      <c r="D5860" t="s">
        <v>21655</v>
      </c>
      <c r="E5860">
        <v>1009241</v>
      </c>
      <c r="F5860" t="s">
        <v>21631</v>
      </c>
      <c r="G5860" t="s">
        <v>21632</v>
      </c>
      <c r="H5860" t="s">
        <v>27</v>
      </c>
      <c r="I5860" t="s">
        <v>28</v>
      </c>
      <c r="N5860" t="s">
        <v>11511</v>
      </c>
      <c r="O5860">
        <v>0</v>
      </c>
      <c r="P5860">
        <v>35</v>
      </c>
      <c r="Q5860" t="s">
        <v>21633</v>
      </c>
      <c r="T5860" s="1">
        <v>44921</v>
      </c>
      <c r="U5860" t="s">
        <v>11900</v>
      </c>
    </row>
    <row r="5861" spans="1:21" x14ac:dyDescent="0.25">
      <c r="A5861" t="s">
        <v>21656</v>
      </c>
      <c r="B5861" t="s">
        <v>21629</v>
      </c>
      <c r="C5861" t="s">
        <v>23</v>
      </c>
      <c r="D5861" t="s">
        <v>21637</v>
      </c>
      <c r="E5861">
        <v>1009203</v>
      </c>
      <c r="F5861" t="s">
        <v>21631</v>
      </c>
      <c r="G5861" t="s">
        <v>21632</v>
      </c>
      <c r="H5861" t="s">
        <v>27</v>
      </c>
      <c r="I5861" t="s">
        <v>28</v>
      </c>
      <c r="N5861" t="s">
        <v>3191</v>
      </c>
      <c r="O5861">
        <v>0</v>
      </c>
      <c r="P5861">
        <v>60</v>
      </c>
      <c r="Q5861" t="s">
        <v>21633</v>
      </c>
      <c r="T5861" s="1">
        <v>44921</v>
      </c>
      <c r="U5861" t="s">
        <v>11989</v>
      </c>
    </row>
    <row r="5862" spans="1:21" x14ac:dyDescent="0.25">
      <c r="A5862" t="s">
        <v>21657</v>
      </c>
      <c r="B5862" t="s">
        <v>21629</v>
      </c>
      <c r="C5862" t="s">
        <v>23</v>
      </c>
      <c r="D5862" t="s">
        <v>21639</v>
      </c>
      <c r="E5862">
        <v>1009205</v>
      </c>
      <c r="F5862" t="s">
        <v>21631</v>
      </c>
      <c r="G5862" t="s">
        <v>21632</v>
      </c>
      <c r="H5862" t="s">
        <v>27</v>
      </c>
      <c r="I5862" t="s">
        <v>28</v>
      </c>
      <c r="N5862" t="s">
        <v>3191</v>
      </c>
      <c r="O5862">
        <v>0</v>
      </c>
      <c r="P5862">
        <v>60</v>
      </c>
      <c r="Q5862" t="s">
        <v>21633</v>
      </c>
      <c r="T5862" s="1">
        <v>44921</v>
      </c>
      <c r="U5862" t="s">
        <v>11989</v>
      </c>
    </row>
    <row r="5863" spans="1:21" x14ac:dyDescent="0.25">
      <c r="A5863" t="s">
        <v>21658</v>
      </c>
      <c r="B5863" t="s">
        <v>21629</v>
      </c>
      <c r="C5863" t="s">
        <v>23</v>
      </c>
      <c r="D5863" t="s">
        <v>21659</v>
      </c>
      <c r="E5863">
        <v>1009213</v>
      </c>
      <c r="F5863" t="s">
        <v>21631</v>
      </c>
      <c r="G5863" t="s">
        <v>21632</v>
      </c>
      <c r="H5863" t="s">
        <v>27</v>
      </c>
      <c r="I5863" t="s">
        <v>28</v>
      </c>
      <c r="N5863" t="s">
        <v>3191</v>
      </c>
      <c r="O5863">
        <v>0</v>
      </c>
      <c r="P5863">
        <v>60</v>
      </c>
      <c r="Q5863" t="s">
        <v>21633</v>
      </c>
      <c r="T5863" s="1">
        <v>44921</v>
      </c>
      <c r="U5863" t="s">
        <v>11989</v>
      </c>
    </row>
    <row r="5864" spans="1:21" x14ac:dyDescent="0.25">
      <c r="A5864" t="s">
        <v>21660</v>
      </c>
      <c r="B5864" t="s">
        <v>21629</v>
      </c>
      <c r="C5864" t="s">
        <v>23</v>
      </c>
      <c r="D5864" t="s">
        <v>21661</v>
      </c>
      <c r="E5864">
        <v>1009216</v>
      </c>
      <c r="F5864" t="s">
        <v>21631</v>
      </c>
      <c r="G5864" t="s">
        <v>21632</v>
      </c>
      <c r="H5864" t="s">
        <v>27</v>
      </c>
      <c r="I5864" t="s">
        <v>28</v>
      </c>
      <c r="N5864" t="s">
        <v>3191</v>
      </c>
      <c r="O5864">
        <v>0</v>
      </c>
      <c r="P5864">
        <v>60</v>
      </c>
      <c r="Q5864" t="s">
        <v>21633</v>
      </c>
      <c r="T5864" s="1">
        <v>44921</v>
      </c>
      <c r="U5864" t="s">
        <v>11989</v>
      </c>
    </row>
    <row r="5865" spans="1:21" x14ac:dyDescent="0.25">
      <c r="A5865" t="s">
        <v>21662</v>
      </c>
      <c r="B5865" t="s">
        <v>21629</v>
      </c>
      <c r="C5865" t="s">
        <v>23</v>
      </c>
      <c r="D5865" t="s">
        <v>21663</v>
      </c>
      <c r="E5865">
        <v>1009234</v>
      </c>
      <c r="F5865" t="s">
        <v>21631</v>
      </c>
      <c r="G5865" t="s">
        <v>21632</v>
      </c>
      <c r="H5865" t="s">
        <v>27</v>
      </c>
      <c r="I5865" t="s">
        <v>28</v>
      </c>
      <c r="N5865" t="s">
        <v>3191</v>
      </c>
      <c r="O5865">
        <v>0</v>
      </c>
      <c r="P5865">
        <v>60</v>
      </c>
      <c r="Q5865" t="s">
        <v>21633</v>
      </c>
      <c r="T5865" s="1">
        <v>44921</v>
      </c>
      <c r="U5865" t="s">
        <v>11989</v>
      </c>
    </row>
    <row r="5866" spans="1:21" x14ac:dyDescent="0.25">
      <c r="A5866" t="s">
        <v>21664</v>
      </c>
      <c r="B5866" t="s">
        <v>21629</v>
      </c>
      <c r="C5866" t="s">
        <v>23</v>
      </c>
      <c r="D5866" t="s">
        <v>21665</v>
      </c>
      <c r="E5866">
        <v>1009236</v>
      </c>
      <c r="F5866" t="s">
        <v>21631</v>
      </c>
      <c r="G5866" t="s">
        <v>21632</v>
      </c>
      <c r="H5866" t="s">
        <v>27</v>
      </c>
      <c r="I5866" t="s">
        <v>28</v>
      </c>
      <c r="N5866" t="s">
        <v>3191</v>
      </c>
      <c r="O5866">
        <v>0</v>
      </c>
      <c r="P5866">
        <v>60</v>
      </c>
      <c r="Q5866" t="s">
        <v>21633</v>
      </c>
      <c r="T5866" s="1">
        <v>44921</v>
      </c>
      <c r="U5866" t="s">
        <v>11989</v>
      </c>
    </row>
    <row r="5867" spans="1:21" x14ac:dyDescent="0.25">
      <c r="A5867" t="s">
        <v>21666</v>
      </c>
      <c r="B5867" t="s">
        <v>21629</v>
      </c>
      <c r="C5867" t="s">
        <v>23</v>
      </c>
      <c r="D5867" t="s">
        <v>21667</v>
      </c>
      <c r="E5867">
        <v>1009237</v>
      </c>
      <c r="F5867" t="s">
        <v>21631</v>
      </c>
      <c r="G5867" t="s">
        <v>21632</v>
      </c>
      <c r="H5867" t="s">
        <v>27</v>
      </c>
      <c r="I5867" t="s">
        <v>28</v>
      </c>
      <c r="N5867" t="s">
        <v>3191</v>
      </c>
      <c r="O5867">
        <v>0</v>
      </c>
      <c r="P5867">
        <v>60</v>
      </c>
      <c r="Q5867" t="s">
        <v>21633</v>
      </c>
      <c r="T5867" s="1">
        <v>44921</v>
      </c>
      <c r="U5867" t="s">
        <v>11989</v>
      </c>
    </row>
    <row r="5868" spans="1:21" x14ac:dyDescent="0.25">
      <c r="A5868" t="s">
        <v>21668</v>
      </c>
      <c r="B5868" t="s">
        <v>21629</v>
      </c>
      <c r="C5868" t="s">
        <v>23</v>
      </c>
      <c r="D5868" t="s">
        <v>21669</v>
      </c>
      <c r="E5868">
        <v>1009242</v>
      </c>
      <c r="F5868" t="s">
        <v>21631</v>
      </c>
      <c r="G5868" t="s">
        <v>21632</v>
      </c>
      <c r="H5868" t="s">
        <v>27</v>
      </c>
      <c r="I5868" t="s">
        <v>28</v>
      </c>
      <c r="N5868" t="s">
        <v>3191</v>
      </c>
      <c r="O5868">
        <v>0</v>
      </c>
      <c r="P5868">
        <v>60</v>
      </c>
      <c r="Q5868" t="s">
        <v>21633</v>
      </c>
      <c r="T5868" s="1">
        <v>44921</v>
      </c>
      <c r="U5868" t="s">
        <v>11989</v>
      </c>
    </row>
    <row r="5869" spans="1:21" x14ac:dyDescent="0.25">
      <c r="A5869" t="s">
        <v>21670</v>
      </c>
      <c r="B5869" t="s">
        <v>21629</v>
      </c>
      <c r="C5869" t="s">
        <v>23</v>
      </c>
      <c r="D5869" t="s">
        <v>21671</v>
      </c>
      <c r="E5869">
        <v>1009243</v>
      </c>
      <c r="F5869" t="s">
        <v>21631</v>
      </c>
      <c r="G5869" t="s">
        <v>21632</v>
      </c>
      <c r="H5869" t="s">
        <v>27</v>
      </c>
      <c r="I5869" t="s">
        <v>28</v>
      </c>
      <c r="N5869" t="s">
        <v>3191</v>
      </c>
      <c r="O5869">
        <v>0</v>
      </c>
      <c r="P5869">
        <v>60</v>
      </c>
      <c r="Q5869" t="s">
        <v>21633</v>
      </c>
      <c r="T5869" s="1">
        <v>44921</v>
      </c>
      <c r="U5869" t="s">
        <v>11989</v>
      </c>
    </row>
    <row r="5870" spans="1:21" x14ac:dyDescent="0.25">
      <c r="A5870" t="s">
        <v>21672</v>
      </c>
      <c r="B5870" t="s">
        <v>21629</v>
      </c>
      <c r="C5870" t="s">
        <v>23</v>
      </c>
      <c r="D5870" t="s">
        <v>21673</v>
      </c>
      <c r="E5870">
        <v>1009244</v>
      </c>
      <c r="F5870" t="s">
        <v>21631</v>
      </c>
      <c r="G5870" t="s">
        <v>21632</v>
      </c>
      <c r="H5870" t="s">
        <v>27</v>
      </c>
      <c r="I5870" t="s">
        <v>28</v>
      </c>
      <c r="N5870" t="s">
        <v>3191</v>
      </c>
      <c r="O5870">
        <v>0</v>
      </c>
      <c r="P5870">
        <v>60</v>
      </c>
      <c r="Q5870" t="s">
        <v>21633</v>
      </c>
      <c r="T5870" s="1">
        <v>44921</v>
      </c>
      <c r="U5870" t="s">
        <v>11989</v>
      </c>
    </row>
    <row r="5871" spans="1:21" x14ac:dyDescent="0.25">
      <c r="A5871" t="s">
        <v>21674</v>
      </c>
      <c r="B5871" t="s">
        <v>21629</v>
      </c>
      <c r="C5871" t="s">
        <v>23</v>
      </c>
      <c r="D5871" t="s">
        <v>21643</v>
      </c>
      <c r="E5871">
        <v>1009208</v>
      </c>
      <c r="F5871" t="s">
        <v>21631</v>
      </c>
      <c r="G5871" t="s">
        <v>21632</v>
      </c>
      <c r="H5871" t="s">
        <v>27</v>
      </c>
      <c r="I5871" t="s">
        <v>28</v>
      </c>
      <c r="N5871" t="s">
        <v>12640</v>
      </c>
      <c r="O5871">
        <v>0</v>
      </c>
      <c r="P5871">
        <v>89</v>
      </c>
      <c r="Q5871" t="s">
        <v>21633</v>
      </c>
      <c r="T5871" s="1">
        <v>44921</v>
      </c>
      <c r="U5871" t="s">
        <v>12643</v>
      </c>
    </row>
    <row r="5872" spans="1:21" x14ac:dyDescent="0.25">
      <c r="A5872" t="s">
        <v>21675</v>
      </c>
      <c r="B5872" t="s">
        <v>21629</v>
      </c>
      <c r="C5872" t="s">
        <v>23</v>
      </c>
      <c r="D5872" t="s">
        <v>21645</v>
      </c>
      <c r="E5872">
        <v>1009210</v>
      </c>
      <c r="F5872" t="s">
        <v>21631</v>
      </c>
      <c r="G5872" t="s">
        <v>21632</v>
      </c>
      <c r="H5872" t="s">
        <v>27</v>
      </c>
      <c r="I5872" t="s">
        <v>28</v>
      </c>
      <c r="N5872" t="s">
        <v>12640</v>
      </c>
      <c r="O5872">
        <v>0</v>
      </c>
      <c r="P5872">
        <v>89</v>
      </c>
      <c r="Q5872" t="s">
        <v>21633</v>
      </c>
      <c r="T5872" s="1">
        <v>44921</v>
      </c>
      <c r="U5872" t="s">
        <v>12643</v>
      </c>
    </row>
    <row r="5873" spans="1:21" x14ac:dyDescent="0.25">
      <c r="A5873" t="s">
        <v>21676</v>
      </c>
      <c r="B5873" t="s">
        <v>21629</v>
      </c>
      <c r="C5873" t="s">
        <v>23</v>
      </c>
      <c r="D5873" t="s">
        <v>21677</v>
      </c>
      <c r="E5873">
        <v>1009212</v>
      </c>
      <c r="F5873" t="s">
        <v>21631</v>
      </c>
      <c r="G5873" t="s">
        <v>21632</v>
      </c>
      <c r="H5873" t="s">
        <v>27</v>
      </c>
      <c r="I5873" t="s">
        <v>28</v>
      </c>
      <c r="N5873" t="s">
        <v>12640</v>
      </c>
      <c r="O5873">
        <v>0</v>
      </c>
      <c r="P5873">
        <v>89</v>
      </c>
      <c r="Q5873" t="s">
        <v>21633</v>
      </c>
      <c r="T5873" s="1">
        <v>44921</v>
      </c>
      <c r="U5873" t="s">
        <v>12643</v>
      </c>
    </row>
    <row r="5874" spans="1:21" x14ac:dyDescent="0.25">
      <c r="A5874" t="s">
        <v>21678</v>
      </c>
      <c r="B5874" t="s">
        <v>21629</v>
      </c>
      <c r="C5874" t="s">
        <v>23</v>
      </c>
      <c r="D5874" t="s">
        <v>21679</v>
      </c>
      <c r="E5874">
        <v>1009214</v>
      </c>
      <c r="F5874" t="s">
        <v>21631</v>
      </c>
      <c r="G5874" t="s">
        <v>21632</v>
      </c>
      <c r="H5874" t="s">
        <v>27</v>
      </c>
      <c r="I5874" t="s">
        <v>28</v>
      </c>
      <c r="N5874" t="s">
        <v>12640</v>
      </c>
      <c r="O5874">
        <v>0</v>
      </c>
      <c r="P5874">
        <v>89</v>
      </c>
      <c r="Q5874" t="s">
        <v>21633</v>
      </c>
      <c r="T5874" s="1">
        <v>44921</v>
      </c>
      <c r="U5874" t="s">
        <v>12643</v>
      </c>
    </row>
    <row r="5875" spans="1:21" x14ac:dyDescent="0.25">
      <c r="A5875" t="s">
        <v>21680</v>
      </c>
      <c r="B5875" t="s">
        <v>21629</v>
      </c>
      <c r="C5875" t="s">
        <v>23</v>
      </c>
      <c r="D5875" t="s">
        <v>21681</v>
      </c>
      <c r="E5875">
        <v>1009215</v>
      </c>
      <c r="F5875" t="s">
        <v>21631</v>
      </c>
      <c r="G5875" t="s">
        <v>21632</v>
      </c>
      <c r="H5875" t="s">
        <v>27</v>
      </c>
      <c r="I5875" t="s">
        <v>28</v>
      </c>
      <c r="N5875" t="s">
        <v>12640</v>
      </c>
      <c r="O5875">
        <v>0</v>
      </c>
      <c r="P5875">
        <v>89</v>
      </c>
      <c r="Q5875" t="s">
        <v>21633</v>
      </c>
      <c r="T5875" s="1">
        <v>44921</v>
      </c>
      <c r="U5875" t="s">
        <v>12643</v>
      </c>
    </row>
    <row r="5876" spans="1:21" x14ac:dyDescent="0.25">
      <c r="A5876" t="s">
        <v>21682</v>
      </c>
      <c r="B5876" t="s">
        <v>21629</v>
      </c>
      <c r="C5876" t="s">
        <v>23</v>
      </c>
      <c r="D5876" t="s">
        <v>21683</v>
      </c>
      <c r="E5876">
        <v>1009217</v>
      </c>
      <c r="F5876" t="s">
        <v>21631</v>
      </c>
      <c r="G5876" t="s">
        <v>21632</v>
      </c>
      <c r="H5876" t="s">
        <v>27</v>
      </c>
      <c r="I5876" t="s">
        <v>28</v>
      </c>
      <c r="N5876" t="s">
        <v>12640</v>
      </c>
      <c r="O5876">
        <v>0</v>
      </c>
      <c r="P5876">
        <v>89</v>
      </c>
      <c r="Q5876" t="s">
        <v>21633</v>
      </c>
      <c r="T5876" s="1">
        <v>44921</v>
      </c>
      <c r="U5876" t="s">
        <v>12643</v>
      </c>
    </row>
    <row r="5877" spans="1:21" x14ac:dyDescent="0.25">
      <c r="A5877" t="s">
        <v>21684</v>
      </c>
      <c r="B5877" t="s">
        <v>21629</v>
      </c>
      <c r="C5877" t="s">
        <v>23</v>
      </c>
      <c r="D5877" t="s">
        <v>21685</v>
      </c>
      <c r="E5877">
        <v>1009218</v>
      </c>
      <c r="F5877" t="s">
        <v>21631</v>
      </c>
      <c r="G5877" t="s">
        <v>21632</v>
      </c>
      <c r="H5877" t="s">
        <v>27</v>
      </c>
      <c r="I5877" t="s">
        <v>28</v>
      </c>
      <c r="N5877" t="s">
        <v>12640</v>
      </c>
      <c r="O5877">
        <v>0</v>
      </c>
      <c r="P5877">
        <v>89</v>
      </c>
      <c r="Q5877" t="s">
        <v>21633</v>
      </c>
      <c r="T5877" s="1">
        <v>44921</v>
      </c>
      <c r="U5877" t="s">
        <v>12643</v>
      </c>
    </row>
    <row r="5878" spans="1:21" x14ac:dyDescent="0.25">
      <c r="A5878" t="s">
        <v>21686</v>
      </c>
      <c r="B5878" t="s">
        <v>21629</v>
      </c>
      <c r="C5878" t="s">
        <v>23</v>
      </c>
      <c r="D5878" t="s">
        <v>21687</v>
      </c>
      <c r="E5878">
        <v>1009219</v>
      </c>
      <c r="F5878" t="s">
        <v>21631</v>
      </c>
      <c r="G5878" t="s">
        <v>21632</v>
      </c>
      <c r="H5878" t="s">
        <v>27</v>
      </c>
      <c r="I5878" t="s">
        <v>28</v>
      </c>
      <c r="N5878" t="s">
        <v>12640</v>
      </c>
      <c r="O5878">
        <v>0</v>
      </c>
      <c r="P5878">
        <v>89</v>
      </c>
      <c r="Q5878" t="s">
        <v>21633</v>
      </c>
      <c r="T5878" s="1">
        <v>44921</v>
      </c>
      <c r="U5878" t="s">
        <v>12643</v>
      </c>
    </row>
    <row r="5879" spans="1:21" x14ac:dyDescent="0.25">
      <c r="A5879" t="s">
        <v>21688</v>
      </c>
      <c r="B5879" t="s">
        <v>21629</v>
      </c>
      <c r="C5879" t="s">
        <v>23</v>
      </c>
      <c r="D5879" t="s">
        <v>21689</v>
      </c>
      <c r="E5879">
        <v>1009220</v>
      </c>
      <c r="F5879" t="s">
        <v>21631</v>
      </c>
      <c r="G5879" t="s">
        <v>21632</v>
      </c>
      <c r="H5879" t="s">
        <v>27</v>
      </c>
      <c r="I5879" t="s">
        <v>28</v>
      </c>
      <c r="N5879" t="s">
        <v>12640</v>
      </c>
      <c r="O5879">
        <v>0</v>
      </c>
      <c r="P5879">
        <v>89</v>
      </c>
      <c r="Q5879" t="s">
        <v>21633</v>
      </c>
      <c r="T5879" s="1">
        <v>44921</v>
      </c>
      <c r="U5879" t="s">
        <v>12643</v>
      </c>
    </row>
    <row r="5880" spans="1:21" x14ac:dyDescent="0.25">
      <c r="A5880" t="s">
        <v>21690</v>
      </c>
      <c r="B5880" t="s">
        <v>21629</v>
      </c>
      <c r="C5880" t="s">
        <v>23</v>
      </c>
      <c r="D5880" t="s">
        <v>21647</v>
      </c>
      <c r="E5880">
        <v>1009222</v>
      </c>
      <c r="F5880" t="s">
        <v>21631</v>
      </c>
      <c r="G5880" t="s">
        <v>21632</v>
      </c>
      <c r="H5880" t="s">
        <v>27</v>
      </c>
      <c r="I5880" t="s">
        <v>28</v>
      </c>
      <c r="N5880" t="s">
        <v>12640</v>
      </c>
      <c r="O5880">
        <v>0</v>
      </c>
      <c r="P5880">
        <v>89</v>
      </c>
      <c r="Q5880" t="s">
        <v>21633</v>
      </c>
      <c r="T5880" s="1">
        <v>44921</v>
      </c>
      <c r="U5880" t="s">
        <v>12643</v>
      </c>
    </row>
    <row r="5881" spans="1:21" x14ac:dyDescent="0.25">
      <c r="A5881" t="s">
        <v>21691</v>
      </c>
      <c r="B5881" t="s">
        <v>21629</v>
      </c>
      <c r="C5881" t="s">
        <v>23</v>
      </c>
      <c r="D5881" t="s">
        <v>21692</v>
      </c>
      <c r="E5881">
        <v>1009223</v>
      </c>
      <c r="F5881" t="s">
        <v>21631</v>
      </c>
      <c r="G5881" t="s">
        <v>21632</v>
      </c>
      <c r="H5881" t="s">
        <v>27</v>
      </c>
      <c r="I5881" t="s">
        <v>28</v>
      </c>
      <c r="N5881" t="s">
        <v>12640</v>
      </c>
      <c r="O5881">
        <v>0</v>
      </c>
      <c r="P5881">
        <v>89</v>
      </c>
      <c r="Q5881" t="s">
        <v>21633</v>
      </c>
      <c r="T5881" s="1">
        <v>44921</v>
      </c>
      <c r="U5881" t="s">
        <v>12643</v>
      </c>
    </row>
    <row r="5882" spans="1:21" x14ac:dyDescent="0.25">
      <c r="A5882" t="s">
        <v>21693</v>
      </c>
      <c r="B5882" t="s">
        <v>21629</v>
      </c>
      <c r="C5882" t="s">
        <v>23</v>
      </c>
      <c r="D5882" t="s">
        <v>21694</v>
      </c>
      <c r="E5882">
        <v>1009224</v>
      </c>
      <c r="F5882" t="s">
        <v>21631</v>
      </c>
      <c r="G5882" t="s">
        <v>21632</v>
      </c>
      <c r="H5882" t="s">
        <v>27</v>
      </c>
      <c r="I5882" t="s">
        <v>28</v>
      </c>
      <c r="N5882" t="s">
        <v>12640</v>
      </c>
      <c r="O5882">
        <v>0</v>
      </c>
      <c r="P5882">
        <v>89</v>
      </c>
      <c r="Q5882" t="s">
        <v>21633</v>
      </c>
      <c r="T5882" s="1">
        <v>44921</v>
      </c>
      <c r="U5882" t="s">
        <v>12643</v>
      </c>
    </row>
    <row r="5883" spans="1:21" x14ac:dyDescent="0.25">
      <c r="A5883" t="s">
        <v>21695</v>
      </c>
      <c r="B5883" t="s">
        <v>21629</v>
      </c>
      <c r="C5883" t="s">
        <v>23</v>
      </c>
      <c r="D5883" t="s">
        <v>21696</v>
      </c>
      <c r="E5883">
        <v>1009225</v>
      </c>
      <c r="F5883" t="s">
        <v>21631</v>
      </c>
      <c r="G5883" t="s">
        <v>21632</v>
      </c>
      <c r="H5883" t="s">
        <v>27</v>
      </c>
      <c r="I5883" t="s">
        <v>28</v>
      </c>
      <c r="N5883" t="s">
        <v>12640</v>
      </c>
      <c r="O5883">
        <v>0</v>
      </c>
      <c r="P5883">
        <v>89</v>
      </c>
      <c r="Q5883" t="s">
        <v>21633</v>
      </c>
      <c r="T5883" s="1">
        <v>44921</v>
      </c>
      <c r="U5883" t="s">
        <v>12643</v>
      </c>
    </row>
    <row r="5884" spans="1:21" x14ac:dyDescent="0.25">
      <c r="A5884" t="s">
        <v>21697</v>
      </c>
      <c r="B5884" t="s">
        <v>21629</v>
      </c>
      <c r="C5884" t="s">
        <v>23</v>
      </c>
      <c r="D5884" t="s">
        <v>21698</v>
      </c>
      <c r="E5884">
        <v>1009227</v>
      </c>
      <c r="F5884" t="s">
        <v>21631</v>
      </c>
      <c r="G5884" t="s">
        <v>21632</v>
      </c>
      <c r="H5884" t="s">
        <v>27</v>
      </c>
      <c r="I5884" t="s">
        <v>28</v>
      </c>
      <c r="N5884" t="s">
        <v>12640</v>
      </c>
      <c r="O5884">
        <v>0</v>
      </c>
      <c r="P5884">
        <v>89</v>
      </c>
      <c r="Q5884" t="s">
        <v>21633</v>
      </c>
      <c r="T5884" s="1">
        <v>44921</v>
      </c>
      <c r="U5884" t="s">
        <v>12643</v>
      </c>
    </row>
    <row r="5885" spans="1:21" x14ac:dyDescent="0.25">
      <c r="A5885" t="s">
        <v>21699</v>
      </c>
      <c r="B5885" t="s">
        <v>21629</v>
      </c>
      <c r="C5885" t="s">
        <v>23</v>
      </c>
      <c r="D5885" t="s">
        <v>21700</v>
      </c>
      <c r="E5885">
        <v>1009229</v>
      </c>
      <c r="F5885" t="s">
        <v>21631</v>
      </c>
      <c r="G5885" t="s">
        <v>21632</v>
      </c>
      <c r="H5885" t="s">
        <v>27</v>
      </c>
      <c r="I5885" t="s">
        <v>28</v>
      </c>
      <c r="N5885" t="s">
        <v>12640</v>
      </c>
      <c r="O5885">
        <v>0</v>
      </c>
      <c r="P5885">
        <v>89</v>
      </c>
      <c r="Q5885" t="s">
        <v>21633</v>
      </c>
      <c r="T5885" s="1">
        <v>44921</v>
      </c>
      <c r="U5885" t="s">
        <v>12643</v>
      </c>
    </row>
    <row r="5886" spans="1:21" x14ac:dyDescent="0.25">
      <c r="A5886" t="s">
        <v>21701</v>
      </c>
      <c r="B5886" t="s">
        <v>21629</v>
      </c>
      <c r="C5886" t="s">
        <v>23</v>
      </c>
      <c r="D5886" t="s">
        <v>21702</v>
      </c>
      <c r="E5886">
        <v>1009230</v>
      </c>
      <c r="F5886" t="s">
        <v>21631</v>
      </c>
      <c r="G5886" t="s">
        <v>21632</v>
      </c>
      <c r="H5886" t="s">
        <v>27</v>
      </c>
      <c r="I5886" t="s">
        <v>28</v>
      </c>
      <c r="N5886" t="s">
        <v>12640</v>
      </c>
      <c r="O5886">
        <v>0</v>
      </c>
      <c r="P5886">
        <v>89</v>
      </c>
      <c r="Q5886" t="s">
        <v>21633</v>
      </c>
      <c r="T5886" s="1">
        <v>44921</v>
      </c>
      <c r="U5886" t="s">
        <v>12643</v>
      </c>
    </row>
    <row r="5887" spans="1:21" x14ac:dyDescent="0.25">
      <c r="A5887" t="s">
        <v>21703</v>
      </c>
      <c r="B5887" t="s">
        <v>21629</v>
      </c>
      <c r="C5887" t="s">
        <v>23</v>
      </c>
      <c r="D5887" t="s">
        <v>21704</v>
      </c>
      <c r="E5887">
        <v>1009231</v>
      </c>
      <c r="F5887" t="s">
        <v>21631</v>
      </c>
      <c r="G5887" t="s">
        <v>21632</v>
      </c>
      <c r="H5887" t="s">
        <v>27</v>
      </c>
      <c r="I5887" t="s">
        <v>28</v>
      </c>
      <c r="N5887" t="s">
        <v>12640</v>
      </c>
      <c r="O5887">
        <v>0</v>
      </c>
      <c r="P5887">
        <v>89</v>
      </c>
      <c r="Q5887" t="s">
        <v>21633</v>
      </c>
      <c r="T5887" s="1">
        <v>44921</v>
      </c>
      <c r="U5887" t="s">
        <v>12643</v>
      </c>
    </row>
    <row r="5888" spans="1:21" x14ac:dyDescent="0.25">
      <c r="A5888" t="s">
        <v>21705</v>
      </c>
      <c r="B5888" t="s">
        <v>21629</v>
      </c>
      <c r="C5888" t="s">
        <v>23</v>
      </c>
      <c r="D5888" t="s">
        <v>21706</v>
      </c>
      <c r="E5888">
        <v>1009232</v>
      </c>
      <c r="F5888" t="s">
        <v>21631</v>
      </c>
      <c r="G5888" t="s">
        <v>21632</v>
      </c>
      <c r="H5888" t="s">
        <v>27</v>
      </c>
      <c r="I5888" t="s">
        <v>28</v>
      </c>
      <c r="N5888" t="s">
        <v>12640</v>
      </c>
      <c r="O5888">
        <v>0</v>
      </c>
      <c r="P5888">
        <v>89</v>
      </c>
      <c r="Q5888" t="s">
        <v>21633</v>
      </c>
      <c r="T5888" s="1">
        <v>44921</v>
      </c>
      <c r="U5888" t="s">
        <v>12643</v>
      </c>
    </row>
    <row r="5889" spans="1:21" x14ac:dyDescent="0.25">
      <c r="A5889" t="s">
        <v>21707</v>
      </c>
      <c r="B5889" t="s">
        <v>21629</v>
      </c>
      <c r="C5889" t="s">
        <v>23</v>
      </c>
      <c r="D5889" t="s">
        <v>21708</v>
      </c>
      <c r="E5889">
        <v>1009235</v>
      </c>
      <c r="F5889" t="s">
        <v>21631</v>
      </c>
      <c r="G5889" t="s">
        <v>21632</v>
      </c>
      <c r="H5889" t="s">
        <v>27</v>
      </c>
      <c r="I5889" t="s">
        <v>28</v>
      </c>
      <c r="N5889" t="s">
        <v>12640</v>
      </c>
      <c r="O5889">
        <v>0</v>
      </c>
      <c r="P5889">
        <v>89</v>
      </c>
      <c r="Q5889" t="s">
        <v>21633</v>
      </c>
      <c r="T5889" s="1">
        <v>44921</v>
      </c>
      <c r="U5889" t="s">
        <v>12643</v>
      </c>
    </row>
    <row r="5890" spans="1:21" x14ac:dyDescent="0.25">
      <c r="A5890" t="s">
        <v>21709</v>
      </c>
      <c r="B5890" t="s">
        <v>21629</v>
      </c>
      <c r="C5890" t="s">
        <v>23</v>
      </c>
      <c r="D5890" t="s">
        <v>21710</v>
      </c>
      <c r="E5890">
        <v>1009238</v>
      </c>
      <c r="F5890" t="s">
        <v>21631</v>
      </c>
      <c r="G5890" t="s">
        <v>21632</v>
      </c>
      <c r="H5890" t="s">
        <v>27</v>
      </c>
      <c r="I5890" t="s">
        <v>28</v>
      </c>
      <c r="N5890" t="s">
        <v>12640</v>
      </c>
      <c r="O5890">
        <v>0</v>
      </c>
      <c r="P5890">
        <v>89</v>
      </c>
      <c r="Q5890" t="s">
        <v>21633</v>
      </c>
      <c r="T5890" s="1">
        <v>44921</v>
      </c>
      <c r="U5890" t="s">
        <v>12643</v>
      </c>
    </row>
    <row r="5891" spans="1:21" x14ac:dyDescent="0.25">
      <c r="A5891" t="s">
        <v>21711</v>
      </c>
      <c r="B5891" t="s">
        <v>21629</v>
      </c>
      <c r="C5891" t="s">
        <v>23</v>
      </c>
      <c r="D5891" t="s">
        <v>21712</v>
      </c>
      <c r="E5891">
        <v>1009239</v>
      </c>
      <c r="F5891" t="s">
        <v>21631</v>
      </c>
      <c r="G5891" t="s">
        <v>21632</v>
      </c>
      <c r="H5891" t="s">
        <v>27</v>
      </c>
      <c r="I5891" t="s">
        <v>28</v>
      </c>
      <c r="N5891" t="s">
        <v>12640</v>
      </c>
      <c r="O5891">
        <v>0</v>
      </c>
      <c r="P5891">
        <v>89</v>
      </c>
      <c r="Q5891" t="s">
        <v>21633</v>
      </c>
      <c r="T5891" s="1">
        <v>44921</v>
      </c>
      <c r="U5891" t="s">
        <v>12643</v>
      </c>
    </row>
    <row r="5892" spans="1:21" x14ac:dyDescent="0.25">
      <c r="A5892" t="s">
        <v>21713</v>
      </c>
      <c r="B5892" t="s">
        <v>21629</v>
      </c>
      <c r="C5892" t="s">
        <v>23</v>
      </c>
      <c r="D5892" t="s">
        <v>21714</v>
      </c>
      <c r="E5892">
        <v>1009240</v>
      </c>
      <c r="F5892" t="s">
        <v>21631</v>
      </c>
      <c r="G5892" t="s">
        <v>21632</v>
      </c>
      <c r="H5892" t="s">
        <v>27</v>
      </c>
      <c r="I5892" t="s">
        <v>28</v>
      </c>
      <c r="N5892" t="s">
        <v>12640</v>
      </c>
      <c r="O5892">
        <v>0</v>
      </c>
      <c r="P5892">
        <v>89</v>
      </c>
      <c r="Q5892" t="s">
        <v>21633</v>
      </c>
      <c r="T5892" s="1">
        <v>44921</v>
      </c>
      <c r="U5892" t="s">
        <v>12643</v>
      </c>
    </row>
    <row r="5893" spans="1:21" x14ac:dyDescent="0.25">
      <c r="A5893" t="s">
        <v>21715</v>
      </c>
      <c r="B5893" t="s">
        <v>21629</v>
      </c>
      <c r="C5893" t="s">
        <v>23</v>
      </c>
      <c r="D5893" t="s">
        <v>21716</v>
      </c>
      <c r="E5893">
        <v>1009245</v>
      </c>
      <c r="F5893" t="s">
        <v>21631</v>
      </c>
      <c r="G5893" t="s">
        <v>21632</v>
      </c>
      <c r="H5893" t="s">
        <v>27</v>
      </c>
      <c r="I5893" t="s">
        <v>28</v>
      </c>
      <c r="N5893" t="s">
        <v>12640</v>
      </c>
      <c r="O5893">
        <v>0</v>
      </c>
      <c r="P5893">
        <v>89</v>
      </c>
      <c r="Q5893" t="s">
        <v>21633</v>
      </c>
      <c r="T5893" s="1">
        <v>44921</v>
      </c>
      <c r="U5893" t="s">
        <v>12643</v>
      </c>
    </row>
    <row r="5894" spans="1:21" x14ac:dyDescent="0.25">
      <c r="A5894" t="s">
        <v>21717</v>
      </c>
      <c r="B5894" t="s">
        <v>21718</v>
      </c>
      <c r="C5894" t="s">
        <v>563</v>
      </c>
      <c r="D5894" t="s">
        <v>21719</v>
      </c>
      <c r="E5894">
        <v>1005199</v>
      </c>
      <c r="F5894" t="s">
        <v>21720</v>
      </c>
      <c r="G5894" t="s">
        <v>21721</v>
      </c>
      <c r="H5894" t="s">
        <v>27</v>
      </c>
      <c r="I5894" t="s">
        <v>28</v>
      </c>
      <c r="N5894" t="s">
        <v>2690</v>
      </c>
      <c r="O5894">
        <v>8</v>
      </c>
      <c r="P5894">
        <v>74</v>
      </c>
      <c r="Q5894" t="s">
        <v>30</v>
      </c>
      <c r="R5894" t="s">
        <v>21722</v>
      </c>
      <c r="S5894" t="s">
        <v>21723</v>
      </c>
      <c r="T5894" s="1">
        <v>44957</v>
      </c>
      <c r="U5894" t="s">
        <v>2693</v>
      </c>
    </row>
    <row r="5895" spans="1:21" x14ac:dyDescent="0.25">
      <c r="A5895" t="s">
        <v>21724</v>
      </c>
      <c r="B5895" t="s">
        <v>21718</v>
      </c>
      <c r="C5895" t="s">
        <v>563</v>
      </c>
      <c r="D5895" t="s">
        <v>21725</v>
      </c>
      <c r="E5895">
        <v>1005197</v>
      </c>
      <c r="F5895" t="s">
        <v>21720</v>
      </c>
      <c r="G5895" t="s">
        <v>21721</v>
      </c>
      <c r="H5895" t="s">
        <v>27</v>
      </c>
      <c r="I5895" t="s">
        <v>28</v>
      </c>
      <c r="N5895" t="s">
        <v>2690</v>
      </c>
      <c r="O5895">
        <v>8</v>
      </c>
      <c r="P5895">
        <v>74</v>
      </c>
      <c r="Q5895" t="s">
        <v>30</v>
      </c>
      <c r="R5895" t="s">
        <v>21726</v>
      </c>
      <c r="S5895" t="s">
        <v>21727</v>
      </c>
      <c r="T5895" s="1">
        <v>44957</v>
      </c>
      <c r="U5895" t="s">
        <v>2693</v>
      </c>
    </row>
    <row r="5896" spans="1:21" x14ac:dyDescent="0.25">
      <c r="A5896" t="s">
        <v>21728</v>
      </c>
      <c r="B5896" t="s">
        <v>21718</v>
      </c>
      <c r="C5896" t="s">
        <v>563</v>
      </c>
      <c r="D5896" t="s">
        <v>21729</v>
      </c>
      <c r="E5896">
        <v>1005198</v>
      </c>
      <c r="F5896" t="s">
        <v>21720</v>
      </c>
      <c r="G5896" t="s">
        <v>21721</v>
      </c>
      <c r="H5896" t="s">
        <v>27</v>
      </c>
      <c r="I5896" t="s">
        <v>28</v>
      </c>
      <c r="N5896" t="s">
        <v>2690</v>
      </c>
      <c r="O5896">
        <v>8</v>
      </c>
      <c r="P5896">
        <v>74</v>
      </c>
      <c r="Q5896" t="s">
        <v>30</v>
      </c>
      <c r="R5896" t="s">
        <v>21730</v>
      </c>
      <c r="S5896" t="s">
        <v>21731</v>
      </c>
      <c r="T5896" s="1">
        <v>44957</v>
      </c>
      <c r="U5896" t="s">
        <v>2693</v>
      </c>
    </row>
    <row r="5897" spans="1:21" x14ac:dyDescent="0.25">
      <c r="A5897" t="s">
        <v>21732</v>
      </c>
      <c r="B5897" t="s">
        <v>21718</v>
      </c>
      <c r="C5897" t="s">
        <v>563</v>
      </c>
      <c r="D5897" t="s">
        <v>21733</v>
      </c>
      <c r="E5897">
        <v>1004939</v>
      </c>
      <c r="F5897" t="s">
        <v>21720</v>
      </c>
      <c r="G5897" t="s">
        <v>21721</v>
      </c>
      <c r="H5897" t="s">
        <v>27</v>
      </c>
      <c r="I5897" t="s">
        <v>28</v>
      </c>
      <c r="N5897" t="s">
        <v>2690</v>
      </c>
      <c r="O5897">
        <v>8</v>
      </c>
      <c r="P5897">
        <v>74</v>
      </c>
      <c r="Q5897" t="s">
        <v>30</v>
      </c>
      <c r="R5897" t="s">
        <v>21734</v>
      </c>
      <c r="S5897" t="s">
        <v>21735</v>
      </c>
      <c r="T5897" s="1">
        <v>44957</v>
      </c>
      <c r="U5897" t="s">
        <v>2693</v>
      </c>
    </row>
    <row r="5898" spans="1:21" x14ac:dyDescent="0.25">
      <c r="A5898" t="s">
        <v>21736</v>
      </c>
      <c r="B5898" t="s">
        <v>21718</v>
      </c>
      <c r="C5898" t="s">
        <v>563</v>
      </c>
      <c r="D5898" t="s">
        <v>21737</v>
      </c>
      <c r="E5898">
        <v>1004940</v>
      </c>
      <c r="F5898" t="s">
        <v>21720</v>
      </c>
      <c r="G5898" t="s">
        <v>21721</v>
      </c>
      <c r="H5898" t="s">
        <v>228</v>
      </c>
      <c r="I5898" t="s">
        <v>28</v>
      </c>
      <c r="N5898" t="s">
        <v>2690</v>
      </c>
      <c r="O5898">
        <v>8</v>
      </c>
      <c r="P5898">
        <v>74</v>
      </c>
      <c r="Q5898" t="s">
        <v>30</v>
      </c>
      <c r="R5898" t="s">
        <v>21738</v>
      </c>
      <c r="S5898" t="s">
        <v>21739</v>
      </c>
      <c r="T5898" s="1">
        <v>44957</v>
      </c>
      <c r="U5898" t="s">
        <v>2693</v>
      </c>
    </row>
    <row r="5899" spans="1:21" x14ac:dyDescent="0.25">
      <c r="A5899" t="s">
        <v>21740</v>
      </c>
      <c r="B5899" t="s">
        <v>21718</v>
      </c>
      <c r="C5899" t="s">
        <v>563</v>
      </c>
      <c r="D5899" t="s">
        <v>21741</v>
      </c>
      <c r="E5899">
        <v>1004941</v>
      </c>
      <c r="F5899" t="s">
        <v>21720</v>
      </c>
      <c r="G5899" t="s">
        <v>21721</v>
      </c>
      <c r="H5899" t="s">
        <v>228</v>
      </c>
      <c r="I5899" t="s">
        <v>28</v>
      </c>
      <c r="N5899" t="s">
        <v>2690</v>
      </c>
      <c r="O5899">
        <v>8</v>
      </c>
      <c r="P5899">
        <v>74</v>
      </c>
      <c r="Q5899" t="s">
        <v>30</v>
      </c>
      <c r="R5899" t="s">
        <v>21742</v>
      </c>
      <c r="S5899" t="s">
        <v>21743</v>
      </c>
      <c r="T5899" s="1">
        <v>44957</v>
      </c>
      <c r="U5899" t="s">
        <v>2693</v>
      </c>
    </row>
    <row r="5900" spans="1:21" x14ac:dyDescent="0.25">
      <c r="A5900" t="s">
        <v>21744</v>
      </c>
      <c r="B5900" t="s">
        <v>21718</v>
      </c>
      <c r="C5900" t="s">
        <v>563</v>
      </c>
      <c r="D5900" t="s">
        <v>21745</v>
      </c>
      <c r="E5900">
        <v>1004942</v>
      </c>
      <c r="F5900" t="s">
        <v>21720</v>
      </c>
      <c r="G5900" t="s">
        <v>21721</v>
      </c>
      <c r="H5900" t="s">
        <v>228</v>
      </c>
      <c r="I5900" t="s">
        <v>28</v>
      </c>
      <c r="N5900" t="s">
        <v>2690</v>
      </c>
      <c r="O5900">
        <v>8</v>
      </c>
      <c r="P5900">
        <v>74</v>
      </c>
      <c r="Q5900" t="s">
        <v>30</v>
      </c>
      <c r="R5900" t="s">
        <v>21746</v>
      </c>
      <c r="S5900" t="s">
        <v>21747</v>
      </c>
      <c r="T5900" s="1">
        <v>44957</v>
      </c>
      <c r="U5900" t="s">
        <v>2693</v>
      </c>
    </row>
    <row r="5901" spans="1:21" x14ac:dyDescent="0.25">
      <c r="A5901" t="s">
        <v>21748</v>
      </c>
      <c r="B5901" t="s">
        <v>21718</v>
      </c>
      <c r="C5901" t="s">
        <v>563</v>
      </c>
      <c r="D5901" t="s">
        <v>21749</v>
      </c>
      <c r="E5901">
        <v>1004943</v>
      </c>
      <c r="F5901" t="s">
        <v>21720</v>
      </c>
      <c r="G5901" t="s">
        <v>21721</v>
      </c>
      <c r="H5901" t="s">
        <v>228</v>
      </c>
      <c r="I5901" t="s">
        <v>28</v>
      </c>
      <c r="N5901" t="s">
        <v>2690</v>
      </c>
      <c r="O5901">
        <v>8</v>
      </c>
      <c r="P5901">
        <v>74</v>
      </c>
      <c r="Q5901" t="s">
        <v>30</v>
      </c>
      <c r="R5901" t="s">
        <v>21750</v>
      </c>
      <c r="S5901" t="s">
        <v>21751</v>
      </c>
      <c r="T5901" s="1">
        <v>44957</v>
      </c>
      <c r="U5901" t="s">
        <v>2693</v>
      </c>
    </row>
    <row r="5902" spans="1:21" x14ac:dyDescent="0.25">
      <c r="A5902" t="s">
        <v>21752</v>
      </c>
      <c r="B5902" t="s">
        <v>21753</v>
      </c>
      <c r="C5902" t="s">
        <v>428</v>
      </c>
      <c r="D5902" t="s">
        <v>21754</v>
      </c>
      <c r="E5902">
        <v>1004960</v>
      </c>
      <c r="F5902" t="s">
        <v>21755</v>
      </c>
      <c r="G5902" t="s">
        <v>21756</v>
      </c>
      <c r="H5902" t="s">
        <v>27</v>
      </c>
      <c r="I5902" t="s">
        <v>28</v>
      </c>
      <c r="N5902" t="s">
        <v>3209</v>
      </c>
      <c r="O5902">
        <v>0</v>
      </c>
      <c r="P5902">
        <v>32</v>
      </c>
      <c r="Q5902" t="s">
        <v>9042</v>
      </c>
      <c r="R5902" t="s">
        <v>21757</v>
      </c>
      <c r="S5902" t="s">
        <v>21758</v>
      </c>
      <c r="T5902" s="1">
        <v>44971</v>
      </c>
      <c r="U5902" t="s">
        <v>10932</v>
      </c>
    </row>
    <row r="5903" spans="1:21" x14ac:dyDescent="0.25">
      <c r="A5903" t="s">
        <v>21759</v>
      </c>
      <c r="B5903" t="s">
        <v>21753</v>
      </c>
      <c r="C5903" t="s">
        <v>428</v>
      </c>
      <c r="D5903" t="s">
        <v>21760</v>
      </c>
      <c r="E5903">
        <v>1004970</v>
      </c>
      <c r="F5903" t="s">
        <v>21755</v>
      </c>
      <c r="G5903" t="s">
        <v>21756</v>
      </c>
      <c r="H5903" t="s">
        <v>27</v>
      </c>
      <c r="I5903" t="s">
        <v>28</v>
      </c>
      <c r="N5903" t="s">
        <v>3209</v>
      </c>
      <c r="O5903">
        <v>0</v>
      </c>
      <c r="P5903">
        <v>32</v>
      </c>
      <c r="Q5903" t="s">
        <v>9042</v>
      </c>
      <c r="R5903" t="s">
        <v>21761</v>
      </c>
      <c r="S5903" t="s">
        <v>21762</v>
      </c>
      <c r="T5903" s="1">
        <v>44971</v>
      </c>
      <c r="U5903" t="s">
        <v>10932</v>
      </c>
    </row>
    <row r="5904" spans="1:21" x14ac:dyDescent="0.25">
      <c r="A5904" t="s">
        <v>21763</v>
      </c>
      <c r="B5904" t="s">
        <v>21753</v>
      </c>
      <c r="C5904" t="s">
        <v>428</v>
      </c>
      <c r="D5904" t="s">
        <v>21764</v>
      </c>
      <c r="E5904">
        <v>1004962</v>
      </c>
      <c r="F5904" t="s">
        <v>21755</v>
      </c>
      <c r="G5904" t="s">
        <v>21756</v>
      </c>
      <c r="H5904" t="s">
        <v>27</v>
      </c>
      <c r="I5904" t="s">
        <v>28</v>
      </c>
      <c r="N5904" t="s">
        <v>3209</v>
      </c>
      <c r="O5904">
        <v>0</v>
      </c>
      <c r="P5904">
        <v>32</v>
      </c>
      <c r="Q5904" t="s">
        <v>9042</v>
      </c>
      <c r="R5904" t="s">
        <v>21765</v>
      </c>
      <c r="S5904" t="s">
        <v>21766</v>
      </c>
      <c r="T5904" s="1">
        <v>44971</v>
      </c>
      <c r="U5904" t="s">
        <v>10932</v>
      </c>
    </row>
    <row r="5905" spans="1:21" x14ac:dyDescent="0.25">
      <c r="A5905" t="s">
        <v>21767</v>
      </c>
      <c r="B5905" t="s">
        <v>21753</v>
      </c>
      <c r="C5905" t="s">
        <v>428</v>
      </c>
      <c r="D5905" t="s">
        <v>21768</v>
      </c>
      <c r="E5905">
        <v>1004963</v>
      </c>
      <c r="F5905" t="s">
        <v>21755</v>
      </c>
      <c r="G5905" t="s">
        <v>21756</v>
      </c>
      <c r="H5905" t="s">
        <v>27</v>
      </c>
      <c r="I5905" t="s">
        <v>28</v>
      </c>
      <c r="N5905" t="s">
        <v>3209</v>
      </c>
      <c r="O5905">
        <v>0</v>
      </c>
      <c r="P5905">
        <v>32</v>
      </c>
      <c r="Q5905" t="s">
        <v>9042</v>
      </c>
      <c r="R5905" t="s">
        <v>21769</v>
      </c>
      <c r="S5905" t="s">
        <v>21770</v>
      </c>
      <c r="T5905" s="1">
        <v>44971</v>
      </c>
      <c r="U5905" t="s">
        <v>10932</v>
      </c>
    </row>
    <row r="5906" spans="1:21" x14ac:dyDescent="0.25">
      <c r="A5906" t="s">
        <v>21771</v>
      </c>
      <c r="B5906" t="s">
        <v>21753</v>
      </c>
      <c r="C5906" t="s">
        <v>428</v>
      </c>
      <c r="D5906" t="s">
        <v>21772</v>
      </c>
      <c r="E5906">
        <v>1004964</v>
      </c>
      <c r="F5906" t="s">
        <v>21755</v>
      </c>
      <c r="G5906" t="s">
        <v>21756</v>
      </c>
      <c r="H5906" t="s">
        <v>27</v>
      </c>
      <c r="I5906" t="s">
        <v>28</v>
      </c>
      <c r="N5906" t="s">
        <v>3209</v>
      </c>
      <c r="O5906">
        <v>0</v>
      </c>
      <c r="P5906">
        <v>32</v>
      </c>
      <c r="Q5906" t="s">
        <v>9042</v>
      </c>
      <c r="R5906" t="s">
        <v>21773</v>
      </c>
      <c r="S5906" t="s">
        <v>21774</v>
      </c>
      <c r="T5906" s="1">
        <v>44971</v>
      </c>
      <c r="U5906" t="s">
        <v>10932</v>
      </c>
    </row>
    <row r="5907" spans="1:21" x14ac:dyDescent="0.25">
      <c r="A5907" t="s">
        <v>21775</v>
      </c>
      <c r="B5907" t="s">
        <v>21753</v>
      </c>
      <c r="C5907" t="s">
        <v>428</v>
      </c>
      <c r="D5907" t="s">
        <v>21776</v>
      </c>
      <c r="E5907">
        <v>1004959</v>
      </c>
      <c r="F5907" t="s">
        <v>21755</v>
      </c>
      <c r="G5907" t="s">
        <v>21756</v>
      </c>
      <c r="H5907" t="s">
        <v>27</v>
      </c>
      <c r="I5907" t="s">
        <v>28</v>
      </c>
      <c r="N5907" t="s">
        <v>3209</v>
      </c>
      <c r="O5907">
        <v>0</v>
      </c>
      <c r="P5907">
        <v>32</v>
      </c>
      <c r="Q5907" t="s">
        <v>9042</v>
      </c>
      <c r="R5907" t="s">
        <v>21777</v>
      </c>
      <c r="S5907" t="s">
        <v>21778</v>
      </c>
      <c r="T5907" s="1">
        <v>44971</v>
      </c>
      <c r="U5907" t="s">
        <v>10932</v>
      </c>
    </row>
    <row r="5908" spans="1:21" x14ac:dyDescent="0.25">
      <c r="A5908" t="s">
        <v>21779</v>
      </c>
      <c r="B5908" t="s">
        <v>21753</v>
      </c>
      <c r="C5908" t="s">
        <v>428</v>
      </c>
      <c r="D5908" t="s">
        <v>21780</v>
      </c>
      <c r="E5908">
        <v>1004965</v>
      </c>
      <c r="F5908" t="s">
        <v>21755</v>
      </c>
      <c r="G5908" t="s">
        <v>21756</v>
      </c>
      <c r="H5908" t="s">
        <v>27</v>
      </c>
      <c r="I5908" t="s">
        <v>28</v>
      </c>
      <c r="N5908" t="s">
        <v>3209</v>
      </c>
      <c r="O5908">
        <v>0</v>
      </c>
      <c r="P5908">
        <v>32</v>
      </c>
      <c r="Q5908" t="s">
        <v>9042</v>
      </c>
      <c r="R5908" t="s">
        <v>21781</v>
      </c>
      <c r="S5908" t="s">
        <v>21782</v>
      </c>
      <c r="T5908" s="1">
        <v>44971</v>
      </c>
      <c r="U5908" t="s">
        <v>10932</v>
      </c>
    </row>
    <row r="5909" spans="1:21" x14ac:dyDescent="0.25">
      <c r="A5909" t="s">
        <v>21783</v>
      </c>
      <c r="B5909" t="s">
        <v>21753</v>
      </c>
      <c r="C5909" t="s">
        <v>428</v>
      </c>
      <c r="D5909" t="s">
        <v>21784</v>
      </c>
      <c r="E5909">
        <v>1004968</v>
      </c>
      <c r="F5909" t="s">
        <v>21755</v>
      </c>
      <c r="G5909" t="s">
        <v>21756</v>
      </c>
      <c r="H5909" t="s">
        <v>27</v>
      </c>
      <c r="I5909" t="s">
        <v>28</v>
      </c>
      <c r="N5909" t="s">
        <v>3209</v>
      </c>
      <c r="O5909">
        <v>0</v>
      </c>
      <c r="P5909">
        <v>32</v>
      </c>
      <c r="Q5909" t="s">
        <v>9042</v>
      </c>
      <c r="R5909" t="s">
        <v>21785</v>
      </c>
      <c r="S5909" t="s">
        <v>21786</v>
      </c>
      <c r="T5909" s="1">
        <v>44971</v>
      </c>
      <c r="U5909" t="s">
        <v>10932</v>
      </c>
    </row>
    <row r="5910" spans="1:21" x14ac:dyDescent="0.25">
      <c r="A5910" t="s">
        <v>21787</v>
      </c>
      <c r="B5910" t="s">
        <v>21753</v>
      </c>
      <c r="C5910" t="s">
        <v>428</v>
      </c>
      <c r="D5910" t="s">
        <v>21788</v>
      </c>
      <c r="E5910">
        <v>1004967</v>
      </c>
      <c r="F5910" t="s">
        <v>21755</v>
      </c>
      <c r="G5910" t="s">
        <v>21756</v>
      </c>
      <c r="H5910" t="s">
        <v>27</v>
      </c>
      <c r="I5910" t="s">
        <v>28</v>
      </c>
      <c r="N5910" t="s">
        <v>3209</v>
      </c>
      <c r="O5910">
        <v>0</v>
      </c>
      <c r="P5910">
        <v>32</v>
      </c>
      <c r="Q5910" t="s">
        <v>9042</v>
      </c>
      <c r="R5910" t="s">
        <v>21789</v>
      </c>
      <c r="S5910" t="s">
        <v>21790</v>
      </c>
      <c r="T5910" s="1">
        <v>44971</v>
      </c>
      <c r="U5910" t="s">
        <v>10932</v>
      </c>
    </row>
    <row r="5911" spans="1:21" x14ac:dyDescent="0.25">
      <c r="A5911" t="s">
        <v>21791</v>
      </c>
      <c r="B5911" t="s">
        <v>21753</v>
      </c>
      <c r="C5911" t="s">
        <v>428</v>
      </c>
      <c r="D5911" t="s">
        <v>21792</v>
      </c>
      <c r="E5911">
        <v>1004972</v>
      </c>
      <c r="F5911" t="s">
        <v>21755</v>
      </c>
      <c r="G5911" t="s">
        <v>21756</v>
      </c>
      <c r="H5911" t="s">
        <v>27</v>
      </c>
      <c r="I5911" t="s">
        <v>28</v>
      </c>
      <c r="N5911" t="s">
        <v>3209</v>
      </c>
      <c r="O5911">
        <v>0</v>
      </c>
      <c r="P5911">
        <v>32</v>
      </c>
      <c r="Q5911" t="s">
        <v>9042</v>
      </c>
      <c r="R5911" t="s">
        <v>21793</v>
      </c>
      <c r="S5911" t="s">
        <v>21794</v>
      </c>
      <c r="T5911" s="1">
        <v>44971</v>
      </c>
      <c r="U5911" t="s">
        <v>10932</v>
      </c>
    </row>
    <row r="5912" spans="1:21" x14ac:dyDescent="0.25">
      <c r="A5912" t="s">
        <v>21795</v>
      </c>
      <c r="B5912" t="s">
        <v>21753</v>
      </c>
      <c r="C5912" t="s">
        <v>428</v>
      </c>
      <c r="D5912" t="s">
        <v>21796</v>
      </c>
      <c r="E5912">
        <v>1004973</v>
      </c>
      <c r="F5912" t="s">
        <v>21755</v>
      </c>
      <c r="G5912" t="s">
        <v>21756</v>
      </c>
      <c r="H5912" t="s">
        <v>27</v>
      </c>
      <c r="I5912" t="s">
        <v>28</v>
      </c>
      <c r="N5912" t="s">
        <v>3209</v>
      </c>
      <c r="O5912">
        <v>0</v>
      </c>
      <c r="P5912">
        <v>32</v>
      </c>
      <c r="Q5912" t="s">
        <v>9042</v>
      </c>
      <c r="R5912" t="s">
        <v>21797</v>
      </c>
      <c r="S5912" t="s">
        <v>21798</v>
      </c>
      <c r="T5912" s="1">
        <v>44971</v>
      </c>
      <c r="U5912" t="s">
        <v>10932</v>
      </c>
    </row>
    <row r="5913" spans="1:21" x14ac:dyDescent="0.25">
      <c r="A5913" t="s">
        <v>21799</v>
      </c>
      <c r="B5913" t="s">
        <v>21753</v>
      </c>
      <c r="C5913" t="s">
        <v>428</v>
      </c>
      <c r="D5913" t="s">
        <v>21800</v>
      </c>
      <c r="E5913">
        <v>1004956</v>
      </c>
      <c r="F5913" t="s">
        <v>21755</v>
      </c>
      <c r="G5913" t="s">
        <v>21756</v>
      </c>
      <c r="H5913" t="s">
        <v>27</v>
      </c>
      <c r="I5913" t="s">
        <v>28</v>
      </c>
      <c r="N5913" t="s">
        <v>3209</v>
      </c>
      <c r="O5913">
        <v>0</v>
      </c>
      <c r="P5913">
        <v>32</v>
      </c>
      <c r="Q5913" t="s">
        <v>9042</v>
      </c>
      <c r="R5913" t="s">
        <v>21801</v>
      </c>
      <c r="S5913" t="s">
        <v>21802</v>
      </c>
      <c r="T5913" s="1">
        <v>44971</v>
      </c>
      <c r="U5913" t="s">
        <v>10932</v>
      </c>
    </row>
    <row r="5914" spans="1:21" x14ac:dyDescent="0.25">
      <c r="A5914" t="s">
        <v>21803</v>
      </c>
      <c r="B5914" t="s">
        <v>21753</v>
      </c>
      <c r="C5914" t="s">
        <v>428</v>
      </c>
      <c r="D5914" t="s">
        <v>21804</v>
      </c>
      <c r="E5914">
        <v>1004957</v>
      </c>
      <c r="F5914" t="s">
        <v>21755</v>
      </c>
      <c r="G5914" t="s">
        <v>21756</v>
      </c>
      <c r="H5914" t="s">
        <v>27</v>
      </c>
      <c r="I5914" t="s">
        <v>28</v>
      </c>
      <c r="N5914" t="s">
        <v>3209</v>
      </c>
      <c r="O5914">
        <v>0</v>
      </c>
      <c r="P5914">
        <v>32</v>
      </c>
      <c r="Q5914" t="s">
        <v>9042</v>
      </c>
      <c r="R5914" t="s">
        <v>21805</v>
      </c>
      <c r="S5914" t="s">
        <v>21806</v>
      </c>
      <c r="T5914" s="1">
        <v>44971</v>
      </c>
      <c r="U5914" t="s">
        <v>10932</v>
      </c>
    </row>
    <row r="5915" spans="1:21" x14ac:dyDescent="0.25">
      <c r="A5915" t="s">
        <v>21807</v>
      </c>
      <c r="B5915" t="s">
        <v>21753</v>
      </c>
      <c r="C5915" t="s">
        <v>428</v>
      </c>
      <c r="D5915" t="s">
        <v>21808</v>
      </c>
      <c r="E5915">
        <v>1004958</v>
      </c>
      <c r="F5915" t="s">
        <v>21755</v>
      </c>
      <c r="G5915" t="s">
        <v>21756</v>
      </c>
      <c r="H5915" t="s">
        <v>27</v>
      </c>
      <c r="I5915" t="s">
        <v>28</v>
      </c>
      <c r="N5915" t="s">
        <v>3209</v>
      </c>
      <c r="O5915">
        <v>0</v>
      </c>
      <c r="P5915">
        <v>32</v>
      </c>
      <c r="Q5915" t="s">
        <v>9042</v>
      </c>
      <c r="R5915" t="s">
        <v>21809</v>
      </c>
      <c r="S5915" t="s">
        <v>21810</v>
      </c>
      <c r="T5915" s="1">
        <v>44971</v>
      </c>
      <c r="U5915" t="s">
        <v>10932</v>
      </c>
    </row>
    <row r="5916" spans="1:21" x14ac:dyDescent="0.25">
      <c r="A5916" t="s">
        <v>21811</v>
      </c>
      <c r="B5916" t="s">
        <v>21753</v>
      </c>
      <c r="C5916" t="s">
        <v>428</v>
      </c>
      <c r="D5916" t="s">
        <v>21812</v>
      </c>
      <c r="E5916">
        <v>1004974</v>
      </c>
      <c r="F5916" t="s">
        <v>21755</v>
      </c>
      <c r="G5916" t="s">
        <v>21756</v>
      </c>
      <c r="H5916" t="s">
        <v>27</v>
      </c>
      <c r="I5916" t="s">
        <v>28</v>
      </c>
      <c r="N5916" t="s">
        <v>3209</v>
      </c>
      <c r="O5916">
        <v>0</v>
      </c>
      <c r="P5916">
        <v>32</v>
      </c>
      <c r="Q5916" t="s">
        <v>9042</v>
      </c>
      <c r="R5916" t="s">
        <v>21813</v>
      </c>
      <c r="S5916" t="s">
        <v>21814</v>
      </c>
      <c r="T5916" s="1">
        <v>44971</v>
      </c>
      <c r="U5916" t="s">
        <v>10932</v>
      </c>
    </row>
    <row r="5917" spans="1:21" x14ac:dyDescent="0.25">
      <c r="A5917" t="s">
        <v>21815</v>
      </c>
      <c r="B5917" t="s">
        <v>21753</v>
      </c>
      <c r="C5917" t="s">
        <v>428</v>
      </c>
      <c r="D5917" t="s">
        <v>21816</v>
      </c>
      <c r="E5917">
        <v>1004953</v>
      </c>
      <c r="F5917" t="s">
        <v>21755</v>
      </c>
      <c r="G5917" t="s">
        <v>21756</v>
      </c>
      <c r="H5917" t="s">
        <v>27</v>
      </c>
      <c r="I5917" t="s">
        <v>28</v>
      </c>
      <c r="N5917" t="s">
        <v>3209</v>
      </c>
      <c r="O5917">
        <v>0</v>
      </c>
      <c r="P5917">
        <v>32</v>
      </c>
      <c r="Q5917" t="s">
        <v>9042</v>
      </c>
      <c r="R5917" t="s">
        <v>21817</v>
      </c>
      <c r="S5917" t="s">
        <v>21818</v>
      </c>
      <c r="T5917" s="1">
        <v>44971</v>
      </c>
      <c r="U5917" t="s">
        <v>10932</v>
      </c>
    </row>
    <row r="5918" spans="1:21" x14ac:dyDescent="0.25">
      <c r="A5918" t="s">
        <v>21819</v>
      </c>
      <c r="B5918" t="s">
        <v>21753</v>
      </c>
      <c r="C5918" t="s">
        <v>428</v>
      </c>
      <c r="D5918" t="s">
        <v>21820</v>
      </c>
      <c r="E5918">
        <v>1004966</v>
      </c>
      <c r="F5918" t="s">
        <v>21755</v>
      </c>
      <c r="G5918" t="s">
        <v>21756</v>
      </c>
      <c r="H5918" t="s">
        <v>27</v>
      </c>
      <c r="I5918" t="s">
        <v>28</v>
      </c>
      <c r="N5918" t="s">
        <v>3209</v>
      </c>
      <c r="O5918">
        <v>0</v>
      </c>
      <c r="P5918">
        <v>32</v>
      </c>
      <c r="Q5918" t="s">
        <v>9042</v>
      </c>
      <c r="R5918" t="s">
        <v>21821</v>
      </c>
      <c r="S5918" t="s">
        <v>21822</v>
      </c>
      <c r="T5918" s="1">
        <v>44971</v>
      </c>
      <c r="U5918" t="s">
        <v>10932</v>
      </c>
    </row>
    <row r="5919" spans="1:21" x14ac:dyDescent="0.25">
      <c r="A5919" t="s">
        <v>21823</v>
      </c>
      <c r="B5919" t="s">
        <v>21753</v>
      </c>
      <c r="C5919" t="s">
        <v>428</v>
      </c>
      <c r="D5919" t="s">
        <v>21824</v>
      </c>
      <c r="E5919">
        <v>1004975</v>
      </c>
      <c r="F5919" t="s">
        <v>21755</v>
      </c>
      <c r="G5919" t="s">
        <v>21756</v>
      </c>
      <c r="H5919" t="s">
        <v>27</v>
      </c>
      <c r="I5919" t="s">
        <v>28</v>
      </c>
      <c r="N5919" t="s">
        <v>10968</v>
      </c>
      <c r="O5919">
        <v>7.7</v>
      </c>
      <c r="P5919">
        <v>65.7</v>
      </c>
      <c r="Q5919" t="s">
        <v>9042</v>
      </c>
      <c r="R5919" t="s">
        <v>21825</v>
      </c>
      <c r="S5919" t="s">
        <v>21826</v>
      </c>
      <c r="T5919" s="1">
        <v>44971</v>
      </c>
      <c r="U5919" t="s">
        <v>10971</v>
      </c>
    </row>
    <row r="5920" spans="1:21" x14ac:dyDescent="0.25">
      <c r="A5920" t="s">
        <v>21827</v>
      </c>
      <c r="B5920" t="s">
        <v>21753</v>
      </c>
      <c r="C5920" t="s">
        <v>428</v>
      </c>
      <c r="D5920" t="s">
        <v>21828</v>
      </c>
      <c r="E5920">
        <v>1004954</v>
      </c>
      <c r="F5920" t="s">
        <v>21755</v>
      </c>
      <c r="G5920" t="s">
        <v>21756</v>
      </c>
      <c r="H5920" t="s">
        <v>27</v>
      </c>
      <c r="I5920" t="s">
        <v>28</v>
      </c>
      <c r="N5920" t="s">
        <v>10968</v>
      </c>
      <c r="O5920">
        <v>7.7</v>
      </c>
      <c r="P5920">
        <v>65.7</v>
      </c>
      <c r="Q5920" t="s">
        <v>9042</v>
      </c>
      <c r="R5920" t="s">
        <v>21829</v>
      </c>
      <c r="S5920" t="s">
        <v>21830</v>
      </c>
      <c r="T5920" s="1">
        <v>44971</v>
      </c>
      <c r="U5920" t="s">
        <v>10971</v>
      </c>
    </row>
    <row r="5921" spans="1:21" x14ac:dyDescent="0.25">
      <c r="A5921" t="s">
        <v>21831</v>
      </c>
      <c r="B5921" t="s">
        <v>21753</v>
      </c>
      <c r="C5921" t="s">
        <v>428</v>
      </c>
      <c r="D5921" t="s">
        <v>21832</v>
      </c>
      <c r="E5921">
        <v>1004955</v>
      </c>
      <c r="F5921" t="s">
        <v>21755</v>
      </c>
      <c r="G5921" t="s">
        <v>21756</v>
      </c>
      <c r="H5921" t="s">
        <v>27</v>
      </c>
      <c r="I5921" t="s">
        <v>28</v>
      </c>
      <c r="N5921" t="s">
        <v>10968</v>
      </c>
      <c r="O5921">
        <v>7.7</v>
      </c>
      <c r="P5921">
        <v>65.7</v>
      </c>
      <c r="Q5921" t="s">
        <v>9042</v>
      </c>
      <c r="R5921" t="s">
        <v>21833</v>
      </c>
      <c r="S5921" t="s">
        <v>21834</v>
      </c>
      <c r="T5921" s="1">
        <v>44971</v>
      </c>
      <c r="U5921" t="s">
        <v>10971</v>
      </c>
    </row>
    <row r="5922" spans="1:21" x14ac:dyDescent="0.25">
      <c r="A5922" t="s">
        <v>21835</v>
      </c>
      <c r="B5922" t="s">
        <v>21753</v>
      </c>
      <c r="C5922" t="s">
        <v>428</v>
      </c>
      <c r="D5922" t="s">
        <v>21836</v>
      </c>
      <c r="E5922">
        <v>1004961</v>
      </c>
      <c r="F5922" t="s">
        <v>21755</v>
      </c>
      <c r="G5922" t="s">
        <v>21756</v>
      </c>
      <c r="H5922" t="s">
        <v>27</v>
      </c>
      <c r="I5922" t="s">
        <v>28</v>
      </c>
      <c r="N5922" t="s">
        <v>21837</v>
      </c>
      <c r="O5922">
        <v>0</v>
      </c>
      <c r="P5922">
        <v>84.4</v>
      </c>
      <c r="Q5922" t="s">
        <v>9042</v>
      </c>
      <c r="R5922" t="s">
        <v>21838</v>
      </c>
      <c r="S5922" t="s">
        <v>21839</v>
      </c>
      <c r="T5922" s="1">
        <v>44971</v>
      </c>
      <c r="U5922" t="s">
        <v>21840</v>
      </c>
    </row>
    <row r="5923" spans="1:21" x14ac:dyDescent="0.25">
      <c r="A5923" t="s">
        <v>21841</v>
      </c>
      <c r="B5923" t="s">
        <v>21753</v>
      </c>
      <c r="C5923" t="s">
        <v>428</v>
      </c>
      <c r="D5923" t="s">
        <v>21842</v>
      </c>
      <c r="E5923">
        <v>1004969</v>
      </c>
      <c r="F5923" t="s">
        <v>21755</v>
      </c>
      <c r="G5923" t="s">
        <v>21756</v>
      </c>
      <c r="H5923" t="s">
        <v>27</v>
      </c>
      <c r="I5923" t="s">
        <v>28</v>
      </c>
      <c r="N5923" t="s">
        <v>21837</v>
      </c>
      <c r="O5923">
        <v>0</v>
      </c>
      <c r="P5923">
        <v>84.4</v>
      </c>
      <c r="Q5923" t="s">
        <v>9042</v>
      </c>
      <c r="R5923" t="s">
        <v>21843</v>
      </c>
      <c r="S5923" t="s">
        <v>21844</v>
      </c>
      <c r="T5923" s="1">
        <v>44971</v>
      </c>
      <c r="U5923" t="s">
        <v>21840</v>
      </c>
    </row>
    <row r="5924" spans="1:21" x14ac:dyDescent="0.25">
      <c r="A5924" t="s">
        <v>21845</v>
      </c>
      <c r="B5924" t="s">
        <v>21753</v>
      </c>
      <c r="C5924" t="s">
        <v>428</v>
      </c>
      <c r="D5924" t="s">
        <v>21846</v>
      </c>
      <c r="E5924">
        <v>1004971</v>
      </c>
      <c r="F5924" t="s">
        <v>21755</v>
      </c>
      <c r="G5924" t="s">
        <v>21756</v>
      </c>
      <c r="H5924" t="s">
        <v>27</v>
      </c>
      <c r="I5924" t="s">
        <v>28</v>
      </c>
      <c r="N5924" t="s">
        <v>21837</v>
      </c>
      <c r="O5924">
        <v>0</v>
      </c>
      <c r="P5924">
        <v>84.4</v>
      </c>
      <c r="Q5924" t="s">
        <v>9042</v>
      </c>
      <c r="R5924" t="s">
        <v>21847</v>
      </c>
      <c r="S5924" t="s">
        <v>21848</v>
      </c>
      <c r="T5924" s="1">
        <v>44971</v>
      </c>
      <c r="U5924" t="s">
        <v>21840</v>
      </c>
    </row>
    <row r="5925" spans="1:21" x14ac:dyDescent="0.25">
      <c r="A5925" t="s">
        <v>21849</v>
      </c>
      <c r="B5925" t="s">
        <v>21850</v>
      </c>
      <c r="C5925" t="s">
        <v>306</v>
      </c>
      <c r="D5925" t="s">
        <v>21851</v>
      </c>
      <c r="E5925">
        <v>1005305</v>
      </c>
      <c r="F5925" t="s">
        <v>21852</v>
      </c>
      <c r="G5925" t="s">
        <v>21853</v>
      </c>
      <c r="H5925" t="s">
        <v>27</v>
      </c>
      <c r="I5925" t="s">
        <v>28</v>
      </c>
      <c r="N5925" t="s">
        <v>357</v>
      </c>
      <c r="O5925">
        <v>0</v>
      </c>
      <c r="P5925">
        <v>30</v>
      </c>
      <c r="Q5925" t="s">
        <v>30</v>
      </c>
      <c r="R5925" t="s">
        <v>21854</v>
      </c>
      <c r="S5925" t="s">
        <v>21855</v>
      </c>
      <c r="T5925" s="1">
        <v>44994</v>
      </c>
      <c r="U5925" t="s">
        <v>12052</v>
      </c>
    </row>
    <row r="5926" spans="1:21" x14ac:dyDescent="0.25">
      <c r="A5926" t="s">
        <v>21856</v>
      </c>
      <c r="B5926" t="s">
        <v>21850</v>
      </c>
      <c r="C5926" t="s">
        <v>306</v>
      </c>
      <c r="D5926" t="s">
        <v>21857</v>
      </c>
      <c r="E5926">
        <v>1005302</v>
      </c>
      <c r="F5926" t="s">
        <v>21852</v>
      </c>
      <c r="G5926" t="s">
        <v>21853</v>
      </c>
      <c r="H5926" t="s">
        <v>27</v>
      </c>
      <c r="I5926" t="s">
        <v>28</v>
      </c>
      <c r="N5926" t="s">
        <v>357</v>
      </c>
      <c r="O5926">
        <v>0</v>
      </c>
      <c r="P5926">
        <v>30</v>
      </c>
      <c r="Q5926" t="s">
        <v>30</v>
      </c>
      <c r="R5926" t="s">
        <v>21858</v>
      </c>
      <c r="S5926" t="s">
        <v>21859</v>
      </c>
      <c r="T5926" s="1">
        <v>44994</v>
      </c>
      <c r="U5926" t="s">
        <v>12052</v>
      </c>
    </row>
    <row r="5927" spans="1:21" x14ac:dyDescent="0.25">
      <c r="A5927" t="s">
        <v>21860</v>
      </c>
      <c r="B5927" t="s">
        <v>21850</v>
      </c>
      <c r="C5927" t="s">
        <v>306</v>
      </c>
      <c r="D5927" t="s">
        <v>21861</v>
      </c>
      <c r="E5927">
        <v>1004991</v>
      </c>
      <c r="F5927" t="s">
        <v>21852</v>
      </c>
      <c r="G5927" t="s">
        <v>21853</v>
      </c>
      <c r="H5927" t="s">
        <v>27</v>
      </c>
      <c r="I5927" t="s">
        <v>28</v>
      </c>
      <c r="N5927" t="s">
        <v>357</v>
      </c>
      <c r="O5927">
        <v>0</v>
      </c>
      <c r="P5927">
        <v>30</v>
      </c>
      <c r="Q5927" t="s">
        <v>30</v>
      </c>
      <c r="R5927" t="s">
        <v>21862</v>
      </c>
      <c r="S5927" t="s">
        <v>21863</v>
      </c>
      <c r="T5927" s="1">
        <v>44994</v>
      </c>
      <c r="U5927" t="s">
        <v>12052</v>
      </c>
    </row>
    <row r="5928" spans="1:21" x14ac:dyDescent="0.25">
      <c r="A5928" t="s">
        <v>21864</v>
      </c>
      <c r="B5928" t="s">
        <v>21850</v>
      </c>
      <c r="C5928" t="s">
        <v>306</v>
      </c>
      <c r="D5928" t="s">
        <v>21865</v>
      </c>
      <c r="E5928">
        <v>1005304</v>
      </c>
      <c r="F5928" t="s">
        <v>21852</v>
      </c>
      <c r="G5928" t="s">
        <v>21853</v>
      </c>
      <c r="H5928" t="s">
        <v>27</v>
      </c>
      <c r="I5928" t="s">
        <v>28</v>
      </c>
      <c r="N5928" t="s">
        <v>357</v>
      </c>
      <c r="O5928">
        <v>0</v>
      </c>
      <c r="P5928">
        <v>30</v>
      </c>
      <c r="Q5928" t="s">
        <v>30</v>
      </c>
      <c r="R5928" t="s">
        <v>21866</v>
      </c>
      <c r="S5928" t="s">
        <v>21867</v>
      </c>
      <c r="T5928" s="1">
        <v>44994</v>
      </c>
      <c r="U5928" t="s">
        <v>12052</v>
      </c>
    </row>
    <row r="5929" spans="1:21" x14ac:dyDescent="0.25">
      <c r="A5929" t="s">
        <v>21868</v>
      </c>
      <c r="B5929" t="s">
        <v>21850</v>
      </c>
      <c r="C5929" t="s">
        <v>306</v>
      </c>
      <c r="D5929" t="s">
        <v>21869</v>
      </c>
      <c r="E5929">
        <v>1005301</v>
      </c>
      <c r="F5929" t="s">
        <v>21852</v>
      </c>
      <c r="G5929" t="s">
        <v>21853</v>
      </c>
      <c r="H5929" t="s">
        <v>27</v>
      </c>
      <c r="I5929" t="s">
        <v>28</v>
      </c>
      <c r="N5929" t="s">
        <v>357</v>
      </c>
      <c r="O5929">
        <v>0</v>
      </c>
      <c r="P5929">
        <v>30</v>
      </c>
      <c r="Q5929" t="s">
        <v>30</v>
      </c>
      <c r="R5929" t="s">
        <v>21870</v>
      </c>
      <c r="S5929" t="s">
        <v>21871</v>
      </c>
      <c r="T5929" s="1">
        <v>44994</v>
      </c>
      <c r="U5929" t="s">
        <v>12052</v>
      </c>
    </row>
    <row r="5930" spans="1:21" x14ac:dyDescent="0.25">
      <c r="A5930" t="s">
        <v>21872</v>
      </c>
      <c r="B5930" t="s">
        <v>21850</v>
      </c>
      <c r="C5930" t="s">
        <v>306</v>
      </c>
      <c r="D5930" t="s">
        <v>21873</v>
      </c>
      <c r="E5930">
        <v>1004977</v>
      </c>
      <c r="F5930" t="s">
        <v>21852</v>
      </c>
      <c r="G5930" t="s">
        <v>21853</v>
      </c>
      <c r="H5930" t="s">
        <v>228</v>
      </c>
      <c r="I5930" t="s">
        <v>28</v>
      </c>
      <c r="N5930" t="s">
        <v>12640</v>
      </c>
      <c r="O5930">
        <v>0</v>
      </c>
      <c r="P5930">
        <v>89</v>
      </c>
      <c r="Q5930" t="s">
        <v>30</v>
      </c>
      <c r="R5930" t="s">
        <v>21874</v>
      </c>
      <c r="S5930" t="s">
        <v>21875</v>
      </c>
      <c r="T5930" s="1">
        <v>44994</v>
      </c>
      <c r="U5930" t="s">
        <v>12643</v>
      </c>
    </row>
    <row r="5931" spans="1:21" x14ac:dyDescent="0.25">
      <c r="A5931" t="s">
        <v>21876</v>
      </c>
      <c r="B5931" t="s">
        <v>21850</v>
      </c>
      <c r="C5931" t="s">
        <v>306</v>
      </c>
      <c r="D5931" t="s">
        <v>21877</v>
      </c>
      <c r="E5931">
        <v>1004978</v>
      </c>
      <c r="F5931" t="s">
        <v>21852</v>
      </c>
      <c r="G5931" t="s">
        <v>21853</v>
      </c>
      <c r="H5931" t="s">
        <v>228</v>
      </c>
      <c r="I5931" t="s">
        <v>28</v>
      </c>
      <c r="N5931" t="s">
        <v>12640</v>
      </c>
      <c r="O5931">
        <v>0</v>
      </c>
      <c r="P5931">
        <v>89</v>
      </c>
      <c r="Q5931" t="s">
        <v>30</v>
      </c>
      <c r="R5931" t="s">
        <v>21878</v>
      </c>
      <c r="S5931" t="s">
        <v>21879</v>
      </c>
      <c r="T5931" s="1">
        <v>44994</v>
      </c>
      <c r="U5931" t="s">
        <v>12643</v>
      </c>
    </row>
    <row r="5932" spans="1:21" x14ac:dyDescent="0.25">
      <c r="A5932" t="s">
        <v>21880</v>
      </c>
      <c r="B5932" t="s">
        <v>21850</v>
      </c>
      <c r="C5932" t="s">
        <v>306</v>
      </c>
      <c r="D5932" t="s">
        <v>21881</v>
      </c>
      <c r="E5932">
        <v>1004986</v>
      </c>
      <c r="F5932" t="s">
        <v>21852</v>
      </c>
      <c r="G5932" t="s">
        <v>21853</v>
      </c>
      <c r="H5932" t="s">
        <v>228</v>
      </c>
      <c r="I5932" t="s">
        <v>28</v>
      </c>
      <c r="N5932" t="s">
        <v>12640</v>
      </c>
      <c r="O5932">
        <v>0</v>
      </c>
      <c r="P5932">
        <v>89</v>
      </c>
      <c r="Q5932" t="s">
        <v>30</v>
      </c>
      <c r="R5932" t="s">
        <v>21882</v>
      </c>
      <c r="S5932" t="s">
        <v>21883</v>
      </c>
      <c r="T5932" s="1">
        <v>44994</v>
      </c>
      <c r="U5932" t="s">
        <v>12643</v>
      </c>
    </row>
    <row r="5933" spans="1:21" x14ac:dyDescent="0.25">
      <c r="A5933" t="s">
        <v>21884</v>
      </c>
      <c r="B5933" t="s">
        <v>21850</v>
      </c>
      <c r="C5933" t="s">
        <v>306</v>
      </c>
      <c r="D5933" t="s">
        <v>21885</v>
      </c>
      <c r="E5933">
        <v>1005312</v>
      </c>
      <c r="F5933" t="s">
        <v>21852</v>
      </c>
      <c r="G5933" t="s">
        <v>21853</v>
      </c>
      <c r="H5933" t="s">
        <v>228</v>
      </c>
      <c r="I5933" t="s">
        <v>28</v>
      </c>
      <c r="N5933" t="s">
        <v>12640</v>
      </c>
      <c r="O5933">
        <v>0</v>
      </c>
      <c r="P5933">
        <v>89</v>
      </c>
      <c r="Q5933" t="s">
        <v>30</v>
      </c>
      <c r="R5933" t="s">
        <v>21886</v>
      </c>
      <c r="S5933" t="s">
        <v>21887</v>
      </c>
      <c r="T5933" s="1">
        <v>44994</v>
      </c>
      <c r="U5933" t="s">
        <v>12643</v>
      </c>
    </row>
    <row r="5934" spans="1:21" x14ac:dyDescent="0.25">
      <c r="A5934" t="s">
        <v>21888</v>
      </c>
      <c r="B5934" t="s">
        <v>21850</v>
      </c>
      <c r="C5934" t="s">
        <v>306</v>
      </c>
      <c r="D5934" t="s">
        <v>21889</v>
      </c>
      <c r="E5934">
        <v>1005315</v>
      </c>
      <c r="F5934" t="s">
        <v>21852</v>
      </c>
      <c r="G5934" t="s">
        <v>21853</v>
      </c>
      <c r="H5934" t="s">
        <v>228</v>
      </c>
      <c r="I5934" t="s">
        <v>28</v>
      </c>
      <c r="N5934" t="s">
        <v>12640</v>
      </c>
      <c r="O5934">
        <v>0</v>
      </c>
      <c r="P5934">
        <v>89</v>
      </c>
      <c r="Q5934" t="s">
        <v>30</v>
      </c>
      <c r="R5934" t="s">
        <v>21890</v>
      </c>
      <c r="S5934" t="s">
        <v>21891</v>
      </c>
      <c r="T5934" s="1">
        <v>44994</v>
      </c>
      <c r="U5934" t="s">
        <v>12643</v>
      </c>
    </row>
    <row r="5935" spans="1:21" x14ac:dyDescent="0.25">
      <c r="A5935" t="s">
        <v>21892</v>
      </c>
      <c r="B5935" t="s">
        <v>21850</v>
      </c>
      <c r="C5935" t="s">
        <v>306</v>
      </c>
      <c r="D5935" t="s">
        <v>21893</v>
      </c>
      <c r="E5935">
        <v>1004979</v>
      </c>
      <c r="F5935" t="s">
        <v>21852</v>
      </c>
      <c r="G5935" t="s">
        <v>21853</v>
      </c>
      <c r="H5935" t="s">
        <v>228</v>
      </c>
      <c r="I5935" t="s">
        <v>28</v>
      </c>
      <c r="N5935" t="s">
        <v>12640</v>
      </c>
      <c r="O5935">
        <v>0</v>
      </c>
      <c r="P5935">
        <v>89</v>
      </c>
      <c r="Q5935" t="s">
        <v>30</v>
      </c>
      <c r="R5935" t="s">
        <v>21894</v>
      </c>
      <c r="S5935" t="s">
        <v>21895</v>
      </c>
      <c r="T5935" s="1">
        <v>44994</v>
      </c>
      <c r="U5935" t="s">
        <v>12643</v>
      </c>
    </row>
    <row r="5936" spans="1:21" x14ac:dyDescent="0.25">
      <c r="A5936" t="s">
        <v>21896</v>
      </c>
      <c r="B5936" t="s">
        <v>21850</v>
      </c>
      <c r="C5936" t="s">
        <v>306</v>
      </c>
      <c r="D5936" t="s">
        <v>21897</v>
      </c>
      <c r="E5936">
        <v>1005311</v>
      </c>
      <c r="F5936" t="s">
        <v>21852</v>
      </c>
      <c r="G5936" t="s">
        <v>21853</v>
      </c>
      <c r="H5936" t="s">
        <v>228</v>
      </c>
      <c r="I5936" t="s">
        <v>28</v>
      </c>
      <c r="N5936" t="s">
        <v>12640</v>
      </c>
      <c r="O5936">
        <v>0</v>
      </c>
      <c r="P5936">
        <v>89</v>
      </c>
      <c r="Q5936" t="s">
        <v>30</v>
      </c>
      <c r="R5936" t="s">
        <v>21898</v>
      </c>
      <c r="S5936" t="s">
        <v>21899</v>
      </c>
      <c r="T5936" s="1">
        <v>44994</v>
      </c>
      <c r="U5936" t="s">
        <v>12643</v>
      </c>
    </row>
    <row r="5937" spans="1:21" x14ac:dyDescent="0.25">
      <c r="A5937" t="s">
        <v>21900</v>
      </c>
      <c r="B5937" t="s">
        <v>21850</v>
      </c>
      <c r="C5937" t="s">
        <v>306</v>
      </c>
      <c r="D5937" t="s">
        <v>21901</v>
      </c>
      <c r="E5937">
        <v>1004980</v>
      </c>
      <c r="F5937" t="s">
        <v>21852</v>
      </c>
      <c r="G5937" t="s">
        <v>21853</v>
      </c>
      <c r="H5937" t="s">
        <v>228</v>
      </c>
      <c r="I5937" t="s">
        <v>28</v>
      </c>
      <c r="N5937" t="s">
        <v>12640</v>
      </c>
      <c r="O5937">
        <v>0</v>
      </c>
      <c r="P5937">
        <v>89</v>
      </c>
      <c r="Q5937" t="s">
        <v>30</v>
      </c>
      <c r="R5937" t="s">
        <v>21902</v>
      </c>
      <c r="S5937" t="s">
        <v>21903</v>
      </c>
      <c r="T5937" s="1">
        <v>44994</v>
      </c>
      <c r="U5937" t="s">
        <v>12643</v>
      </c>
    </row>
    <row r="5938" spans="1:21" x14ac:dyDescent="0.25">
      <c r="A5938" t="s">
        <v>21904</v>
      </c>
      <c r="B5938" t="s">
        <v>21850</v>
      </c>
      <c r="C5938" t="s">
        <v>306</v>
      </c>
      <c r="D5938" t="s">
        <v>21905</v>
      </c>
      <c r="E5938">
        <v>1004989</v>
      </c>
      <c r="F5938" t="s">
        <v>21852</v>
      </c>
      <c r="G5938" t="s">
        <v>21853</v>
      </c>
      <c r="H5938" t="s">
        <v>228</v>
      </c>
      <c r="I5938" t="s">
        <v>28</v>
      </c>
      <c r="N5938" t="s">
        <v>12640</v>
      </c>
      <c r="O5938">
        <v>0</v>
      </c>
      <c r="P5938">
        <v>89</v>
      </c>
      <c r="Q5938" t="s">
        <v>30</v>
      </c>
      <c r="R5938" t="s">
        <v>21906</v>
      </c>
      <c r="S5938" t="s">
        <v>21907</v>
      </c>
      <c r="T5938" s="1">
        <v>44994</v>
      </c>
      <c r="U5938" t="s">
        <v>12643</v>
      </c>
    </row>
    <row r="5939" spans="1:21" x14ac:dyDescent="0.25">
      <c r="A5939" t="s">
        <v>21908</v>
      </c>
      <c r="B5939" t="s">
        <v>21850</v>
      </c>
      <c r="C5939" t="s">
        <v>306</v>
      </c>
      <c r="D5939" t="s">
        <v>21909</v>
      </c>
      <c r="E5939">
        <v>1005314</v>
      </c>
      <c r="F5939" t="s">
        <v>21852</v>
      </c>
      <c r="G5939" t="s">
        <v>21853</v>
      </c>
      <c r="H5939" t="s">
        <v>228</v>
      </c>
      <c r="I5939" t="s">
        <v>28</v>
      </c>
      <c r="N5939" t="s">
        <v>12640</v>
      </c>
      <c r="O5939">
        <v>0</v>
      </c>
      <c r="P5939">
        <v>89</v>
      </c>
      <c r="Q5939" t="s">
        <v>30</v>
      </c>
      <c r="R5939" t="s">
        <v>21910</v>
      </c>
      <c r="S5939" t="s">
        <v>21911</v>
      </c>
      <c r="T5939" s="1">
        <v>44994</v>
      </c>
      <c r="U5939" t="s">
        <v>12643</v>
      </c>
    </row>
    <row r="5940" spans="1:21" x14ac:dyDescent="0.25">
      <c r="A5940" t="s">
        <v>21912</v>
      </c>
      <c r="B5940" t="s">
        <v>21850</v>
      </c>
      <c r="C5940" t="s">
        <v>306</v>
      </c>
      <c r="D5940" t="s">
        <v>21913</v>
      </c>
      <c r="E5940">
        <v>1004987</v>
      </c>
      <c r="F5940" t="s">
        <v>21852</v>
      </c>
      <c r="G5940" t="s">
        <v>21853</v>
      </c>
      <c r="H5940" t="s">
        <v>228</v>
      </c>
      <c r="I5940" t="s">
        <v>28</v>
      </c>
      <c r="N5940" t="s">
        <v>12640</v>
      </c>
      <c r="O5940">
        <v>0</v>
      </c>
      <c r="P5940">
        <v>89</v>
      </c>
      <c r="Q5940" t="s">
        <v>30</v>
      </c>
      <c r="R5940" t="s">
        <v>21914</v>
      </c>
      <c r="S5940" t="s">
        <v>21915</v>
      </c>
      <c r="T5940" s="1">
        <v>44994</v>
      </c>
      <c r="U5940" t="s">
        <v>12643</v>
      </c>
    </row>
    <row r="5941" spans="1:21" x14ac:dyDescent="0.25">
      <c r="A5941" t="s">
        <v>21916</v>
      </c>
      <c r="B5941" t="s">
        <v>21850</v>
      </c>
      <c r="C5941" t="s">
        <v>306</v>
      </c>
      <c r="D5941" t="s">
        <v>21917</v>
      </c>
      <c r="E5941">
        <v>1004988</v>
      </c>
      <c r="F5941" t="s">
        <v>21852</v>
      </c>
      <c r="G5941" t="s">
        <v>21853</v>
      </c>
      <c r="H5941" t="s">
        <v>228</v>
      </c>
      <c r="I5941" t="s">
        <v>28</v>
      </c>
      <c r="N5941" t="s">
        <v>12640</v>
      </c>
      <c r="O5941">
        <v>0</v>
      </c>
      <c r="P5941">
        <v>89</v>
      </c>
      <c r="Q5941" t="s">
        <v>30</v>
      </c>
      <c r="R5941" t="s">
        <v>21918</v>
      </c>
      <c r="S5941" t="s">
        <v>21919</v>
      </c>
      <c r="T5941" s="1">
        <v>44994</v>
      </c>
      <c r="U5941" t="s">
        <v>12643</v>
      </c>
    </row>
    <row r="5942" spans="1:21" x14ac:dyDescent="0.25">
      <c r="A5942" t="s">
        <v>21920</v>
      </c>
      <c r="B5942" t="s">
        <v>21850</v>
      </c>
      <c r="C5942" t="s">
        <v>306</v>
      </c>
      <c r="D5942" t="s">
        <v>21869</v>
      </c>
      <c r="E5942">
        <v>1005300</v>
      </c>
      <c r="F5942" t="s">
        <v>21852</v>
      </c>
      <c r="G5942" t="s">
        <v>21853</v>
      </c>
      <c r="H5942" t="s">
        <v>27</v>
      </c>
      <c r="I5942" t="s">
        <v>28</v>
      </c>
      <c r="N5942" t="s">
        <v>12640</v>
      </c>
      <c r="O5942">
        <v>0</v>
      </c>
      <c r="P5942">
        <v>89</v>
      </c>
      <c r="Q5942" t="s">
        <v>30</v>
      </c>
      <c r="R5942" t="s">
        <v>21870</v>
      </c>
      <c r="S5942" t="s">
        <v>21871</v>
      </c>
      <c r="T5942" s="1">
        <v>44994</v>
      </c>
      <c r="U5942" t="s">
        <v>12643</v>
      </c>
    </row>
    <row r="5943" spans="1:21" x14ac:dyDescent="0.25">
      <c r="A5943" t="s">
        <v>21921</v>
      </c>
      <c r="B5943" t="s">
        <v>21850</v>
      </c>
      <c r="C5943" t="s">
        <v>306</v>
      </c>
      <c r="D5943" t="s">
        <v>21922</v>
      </c>
      <c r="E5943">
        <v>1004994</v>
      </c>
      <c r="F5943" t="s">
        <v>21852</v>
      </c>
      <c r="G5943" t="s">
        <v>21853</v>
      </c>
      <c r="H5943" t="s">
        <v>27</v>
      </c>
      <c r="I5943" t="s">
        <v>28</v>
      </c>
      <c r="N5943" t="s">
        <v>12640</v>
      </c>
      <c r="O5943">
        <v>0</v>
      </c>
      <c r="P5943">
        <v>89</v>
      </c>
      <c r="Q5943" t="s">
        <v>30</v>
      </c>
      <c r="R5943" t="s">
        <v>21923</v>
      </c>
      <c r="S5943" t="s">
        <v>21924</v>
      </c>
      <c r="T5943" s="1">
        <v>44994</v>
      </c>
      <c r="U5943" t="s">
        <v>12643</v>
      </c>
    </row>
    <row r="5944" spans="1:21" x14ac:dyDescent="0.25">
      <c r="A5944" t="s">
        <v>21925</v>
      </c>
      <c r="B5944" t="s">
        <v>21850</v>
      </c>
      <c r="C5944" t="s">
        <v>306</v>
      </c>
      <c r="D5944" t="s">
        <v>21881</v>
      </c>
      <c r="E5944">
        <v>1004985</v>
      </c>
      <c r="F5944" t="s">
        <v>21852</v>
      </c>
      <c r="G5944" t="s">
        <v>21853</v>
      </c>
      <c r="H5944" t="s">
        <v>228</v>
      </c>
      <c r="I5944" t="s">
        <v>28</v>
      </c>
      <c r="N5944" t="s">
        <v>3369</v>
      </c>
      <c r="O5944">
        <v>0</v>
      </c>
      <c r="P5944">
        <v>120</v>
      </c>
      <c r="Q5944" t="s">
        <v>30</v>
      </c>
      <c r="R5944" t="s">
        <v>21882</v>
      </c>
      <c r="S5944" t="s">
        <v>21883</v>
      </c>
      <c r="T5944" s="1">
        <v>44994</v>
      </c>
      <c r="U5944" t="s">
        <v>18433</v>
      </c>
    </row>
    <row r="5945" spans="1:21" x14ac:dyDescent="0.25">
      <c r="A5945" t="s">
        <v>21926</v>
      </c>
      <c r="B5945" t="s">
        <v>21850</v>
      </c>
      <c r="C5945" t="s">
        <v>306</v>
      </c>
      <c r="D5945" t="s">
        <v>21927</v>
      </c>
      <c r="E5945">
        <v>1004983</v>
      </c>
      <c r="F5945" t="s">
        <v>21852</v>
      </c>
      <c r="G5945" t="s">
        <v>21853</v>
      </c>
      <c r="H5945" t="s">
        <v>228</v>
      </c>
      <c r="I5945" t="s">
        <v>28</v>
      </c>
      <c r="N5945" t="s">
        <v>3369</v>
      </c>
      <c r="O5945">
        <v>0</v>
      </c>
      <c r="P5945">
        <v>120</v>
      </c>
      <c r="Q5945" t="s">
        <v>30</v>
      </c>
      <c r="R5945" t="s">
        <v>21928</v>
      </c>
      <c r="S5945" t="s">
        <v>21929</v>
      </c>
      <c r="T5945" s="1">
        <v>44994</v>
      </c>
      <c r="U5945" t="s">
        <v>18433</v>
      </c>
    </row>
    <row r="5946" spans="1:21" x14ac:dyDescent="0.25">
      <c r="A5946" t="s">
        <v>21930</v>
      </c>
      <c r="B5946" t="s">
        <v>21850</v>
      </c>
      <c r="C5946" t="s">
        <v>306</v>
      </c>
      <c r="D5946" t="s">
        <v>21931</v>
      </c>
      <c r="E5946">
        <v>1004984</v>
      </c>
      <c r="F5946" t="s">
        <v>21852</v>
      </c>
      <c r="G5946" t="s">
        <v>21853</v>
      </c>
      <c r="H5946" t="s">
        <v>228</v>
      </c>
      <c r="I5946" t="s">
        <v>28</v>
      </c>
      <c r="N5946" t="s">
        <v>3369</v>
      </c>
      <c r="O5946">
        <v>0</v>
      </c>
      <c r="P5946">
        <v>120</v>
      </c>
      <c r="Q5946" t="s">
        <v>30</v>
      </c>
      <c r="R5946" t="s">
        <v>21932</v>
      </c>
      <c r="S5946" t="s">
        <v>21933</v>
      </c>
      <c r="T5946" s="1">
        <v>44994</v>
      </c>
      <c r="U5946" t="s">
        <v>18433</v>
      </c>
    </row>
    <row r="5947" spans="1:21" x14ac:dyDescent="0.25">
      <c r="A5947" t="s">
        <v>21934</v>
      </c>
      <c r="B5947" t="s">
        <v>21850</v>
      </c>
      <c r="C5947" t="s">
        <v>306</v>
      </c>
      <c r="D5947" t="s">
        <v>21901</v>
      </c>
      <c r="E5947">
        <v>1004981</v>
      </c>
      <c r="F5947" t="s">
        <v>21852</v>
      </c>
      <c r="G5947" t="s">
        <v>21853</v>
      </c>
      <c r="H5947" t="s">
        <v>228</v>
      </c>
      <c r="I5947" t="s">
        <v>28</v>
      </c>
      <c r="N5947" t="s">
        <v>3369</v>
      </c>
      <c r="O5947">
        <v>0</v>
      </c>
      <c r="P5947">
        <v>120</v>
      </c>
      <c r="Q5947" t="s">
        <v>30</v>
      </c>
      <c r="R5947" t="s">
        <v>21902</v>
      </c>
      <c r="S5947" t="s">
        <v>21903</v>
      </c>
      <c r="T5947" s="1">
        <v>44994</v>
      </c>
      <c r="U5947" t="s">
        <v>18433</v>
      </c>
    </row>
    <row r="5948" spans="1:21" x14ac:dyDescent="0.25">
      <c r="A5948" t="s">
        <v>21935</v>
      </c>
      <c r="B5948" t="s">
        <v>21850</v>
      </c>
      <c r="C5948" t="s">
        <v>306</v>
      </c>
      <c r="D5948" t="s">
        <v>21936</v>
      </c>
      <c r="E5948">
        <v>1004982</v>
      </c>
      <c r="F5948" t="s">
        <v>21852</v>
      </c>
      <c r="G5948" t="s">
        <v>21853</v>
      </c>
      <c r="H5948" t="s">
        <v>228</v>
      </c>
      <c r="I5948" t="s">
        <v>28</v>
      </c>
      <c r="N5948" t="s">
        <v>3369</v>
      </c>
      <c r="O5948">
        <v>0</v>
      </c>
      <c r="P5948">
        <v>120</v>
      </c>
      <c r="Q5948" t="s">
        <v>30</v>
      </c>
      <c r="R5948" t="s">
        <v>21937</v>
      </c>
      <c r="S5948" t="s">
        <v>21938</v>
      </c>
      <c r="T5948" s="1">
        <v>44994</v>
      </c>
      <c r="U5948" t="s">
        <v>18433</v>
      </c>
    </row>
    <row r="5949" spans="1:21" x14ac:dyDescent="0.25">
      <c r="A5949" t="s">
        <v>21939</v>
      </c>
      <c r="B5949" t="s">
        <v>21850</v>
      </c>
      <c r="C5949" t="s">
        <v>306</v>
      </c>
      <c r="D5949" t="s">
        <v>21940</v>
      </c>
      <c r="E5949">
        <v>1004992</v>
      </c>
      <c r="F5949" t="s">
        <v>21852</v>
      </c>
      <c r="G5949" t="s">
        <v>21853</v>
      </c>
      <c r="H5949" t="s">
        <v>27</v>
      </c>
      <c r="I5949" t="s">
        <v>28</v>
      </c>
      <c r="N5949" t="s">
        <v>3369</v>
      </c>
      <c r="O5949">
        <v>0</v>
      </c>
      <c r="P5949">
        <v>120</v>
      </c>
      <c r="Q5949" t="s">
        <v>30</v>
      </c>
      <c r="R5949" t="s">
        <v>21941</v>
      </c>
      <c r="S5949" t="s">
        <v>21942</v>
      </c>
      <c r="T5949" s="1">
        <v>44994</v>
      </c>
      <c r="U5949" t="s">
        <v>18433</v>
      </c>
    </row>
    <row r="5950" spans="1:21" x14ac:dyDescent="0.25">
      <c r="A5950" t="s">
        <v>21943</v>
      </c>
      <c r="B5950" t="s">
        <v>21850</v>
      </c>
      <c r="C5950" t="s">
        <v>306</v>
      </c>
      <c r="D5950" t="s">
        <v>21944</v>
      </c>
      <c r="E5950">
        <v>1004993</v>
      </c>
      <c r="F5950" t="s">
        <v>21852</v>
      </c>
      <c r="G5950" t="s">
        <v>21853</v>
      </c>
      <c r="H5950" t="s">
        <v>27</v>
      </c>
      <c r="I5950" t="s">
        <v>28</v>
      </c>
      <c r="N5950" t="s">
        <v>3369</v>
      </c>
      <c r="O5950">
        <v>0</v>
      </c>
      <c r="P5950">
        <v>120</v>
      </c>
      <c r="Q5950" t="s">
        <v>30</v>
      </c>
      <c r="R5950" t="s">
        <v>21945</v>
      </c>
      <c r="S5950" t="s">
        <v>21946</v>
      </c>
      <c r="T5950" s="1">
        <v>44994</v>
      </c>
      <c r="U5950" t="s">
        <v>18433</v>
      </c>
    </row>
    <row r="5951" spans="1:21" x14ac:dyDescent="0.25">
      <c r="A5951" t="s">
        <v>21947</v>
      </c>
      <c r="B5951" t="s">
        <v>21850</v>
      </c>
      <c r="C5951" t="s">
        <v>306</v>
      </c>
      <c r="D5951" t="s">
        <v>21948</v>
      </c>
      <c r="E5951">
        <v>1005308</v>
      </c>
      <c r="F5951" t="s">
        <v>21852</v>
      </c>
      <c r="G5951" t="s">
        <v>21853</v>
      </c>
      <c r="H5951" t="s">
        <v>27</v>
      </c>
      <c r="I5951" t="s">
        <v>28</v>
      </c>
      <c r="N5951" t="s">
        <v>3369</v>
      </c>
      <c r="O5951">
        <v>0</v>
      </c>
      <c r="P5951">
        <v>120</v>
      </c>
      <c r="Q5951" t="s">
        <v>30</v>
      </c>
      <c r="R5951" t="s">
        <v>21949</v>
      </c>
      <c r="S5951" t="s">
        <v>21950</v>
      </c>
      <c r="T5951" s="1">
        <v>44994</v>
      </c>
      <c r="U5951" t="s">
        <v>18433</v>
      </c>
    </row>
    <row r="5952" spans="1:21" x14ac:dyDescent="0.25">
      <c r="A5952" t="s">
        <v>21951</v>
      </c>
      <c r="B5952" t="s">
        <v>21850</v>
      </c>
      <c r="C5952" t="s">
        <v>306</v>
      </c>
      <c r="D5952" t="s">
        <v>21952</v>
      </c>
      <c r="E5952">
        <v>1005309</v>
      </c>
      <c r="F5952" t="s">
        <v>21852</v>
      </c>
      <c r="G5952" t="s">
        <v>21853</v>
      </c>
      <c r="H5952" t="s">
        <v>27</v>
      </c>
      <c r="I5952" t="s">
        <v>28</v>
      </c>
      <c r="N5952" t="s">
        <v>3369</v>
      </c>
      <c r="O5952">
        <v>0</v>
      </c>
      <c r="P5952">
        <v>120</v>
      </c>
      <c r="Q5952" t="s">
        <v>30</v>
      </c>
      <c r="R5952" t="s">
        <v>21953</v>
      </c>
      <c r="S5952" t="s">
        <v>21954</v>
      </c>
      <c r="T5952" s="1">
        <v>44994</v>
      </c>
      <c r="U5952" t="s">
        <v>18433</v>
      </c>
    </row>
    <row r="5953" spans="1:21" x14ac:dyDescent="0.25">
      <c r="A5953" t="s">
        <v>21955</v>
      </c>
      <c r="B5953" t="s">
        <v>21850</v>
      </c>
      <c r="C5953" t="s">
        <v>306</v>
      </c>
      <c r="D5953" t="s">
        <v>21956</v>
      </c>
      <c r="E5953">
        <v>1005306</v>
      </c>
      <c r="F5953" t="s">
        <v>21852</v>
      </c>
      <c r="G5953" t="s">
        <v>21853</v>
      </c>
      <c r="H5953" t="s">
        <v>27</v>
      </c>
      <c r="I5953" t="s">
        <v>28</v>
      </c>
      <c r="N5953" t="s">
        <v>3369</v>
      </c>
      <c r="O5953">
        <v>0</v>
      </c>
      <c r="P5953">
        <v>120</v>
      </c>
      <c r="Q5953" t="s">
        <v>30</v>
      </c>
      <c r="R5953" t="s">
        <v>21957</v>
      </c>
      <c r="S5953" t="s">
        <v>21958</v>
      </c>
      <c r="T5953" s="1">
        <v>44994</v>
      </c>
      <c r="U5953" t="s">
        <v>18433</v>
      </c>
    </row>
    <row r="5954" spans="1:21" x14ac:dyDescent="0.25">
      <c r="A5954" t="s">
        <v>21959</v>
      </c>
      <c r="B5954" t="s">
        <v>21850</v>
      </c>
      <c r="C5954" t="s">
        <v>306</v>
      </c>
      <c r="D5954" t="s">
        <v>21960</v>
      </c>
      <c r="E5954">
        <v>1005307</v>
      </c>
      <c r="F5954" t="s">
        <v>21852</v>
      </c>
      <c r="G5954" t="s">
        <v>21853</v>
      </c>
      <c r="H5954" t="s">
        <v>27</v>
      </c>
      <c r="I5954" t="s">
        <v>28</v>
      </c>
      <c r="N5954" t="s">
        <v>3369</v>
      </c>
      <c r="O5954">
        <v>0</v>
      </c>
      <c r="P5954">
        <v>120</v>
      </c>
      <c r="Q5954" t="s">
        <v>30</v>
      </c>
      <c r="R5954" t="s">
        <v>21961</v>
      </c>
      <c r="S5954" t="s">
        <v>21962</v>
      </c>
      <c r="T5954" s="1">
        <v>44994</v>
      </c>
      <c r="U5954" t="s">
        <v>18433</v>
      </c>
    </row>
    <row r="5955" spans="1:21" x14ac:dyDescent="0.25">
      <c r="A5955" t="s">
        <v>21963</v>
      </c>
      <c r="B5955" t="s">
        <v>21850</v>
      </c>
      <c r="C5955" t="s">
        <v>306</v>
      </c>
      <c r="D5955" t="s">
        <v>21857</v>
      </c>
      <c r="E5955">
        <v>1005303</v>
      </c>
      <c r="F5955" t="s">
        <v>21852</v>
      </c>
      <c r="G5955" t="s">
        <v>21853</v>
      </c>
      <c r="H5955" t="s">
        <v>27</v>
      </c>
      <c r="I5955" t="s">
        <v>28</v>
      </c>
      <c r="N5955" t="s">
        <v>3369</v>
      </c>
      <c r="O5955">
        <v>0</v>
      </c>
      <c r="P5955">
        <v>120</v>
      </c>
      <c r="Q5955" t="s">
        <v>30</v>
      </c>
      <c r="R5955" t="s">
        <v>21858</v>
      </c>
      <c r="S5955" t="s">
        <v>21859</v>
      </c>
      <c r="T5955" s="1">
        <v>44994</v>
      </c>
      <c r="U5955" t="s">
        <v>18433</v>
      </c>
    </row>
    <row r="5956" spans="1:21" x14ac:dyDescent="0.25">
      <c r="A5956" t="s">
        <v>21964</v>
      </c>
      <c r="B5956" t="s">
        <v>21850</v>
      </c>
      <c r="C5956" t="s">
        <v>306</v>
      </c>
      <c r="D5956" t="s">
        <v>21965</v>
      </c>
      <c r="E5956">
        <v>1005310</v>
      </c>
      <c r="F5956" t="s">
        <v>21852</v>
      </c>
      <c r="G5956" t="s">
        <v>21853</v>
      </c>
      <c r="H5956" t="s">
        <v>27</v>
      </c>
      <c r="I5956" t="s">
        <v>28</v>
      </c>
      <c r="N5956" t="s">
        <v>3369</v>
      </c>
      <c r="O5956">
        <v>0</v>
      </c>
      <c r="P5956">
        <v>120</v>
      </c>
      <c r="Q5956" t="s">
        <v>30</v>
      </c>
      <c r="R5956" t="s">
        <v>21966</v>
      </c>
      <c r="S5956" t="s">
        <v>21967</v>
      </c>
      <c r="T5956" s="1">
        <v>44994</v>
      </c>
      <c r="U5956" t="s">
        <v>18433</v>
      </c>
    </row>
    <row r="5957" spans="1:21" x14ac:dyDescent="0.25">
      <c r="A5957" t="s">
        <v>21968</v>
      </c>
      <c r="B5957" t="s">
        <v>21969</v>
      </c>
      <c r="C5957" t="s">
        <v>306</v>
      </c>
      <c r="D5957" t="s">
        <v>21970</v>
      </c>
      <c r="E5957">
        <v>1007247</v>
      </c>
      <c r="F5957" t="s">
        <v>21971</v>
      </c>
      <c r="G5957" t="s">
        <v>21972</v>
      </c>
      <c r="H5957" t="s">
        <v>27</v>
      </c>
      <c r="I5957" t="s">
        <v>28</v>
      </c>
      <c r="N5957" t="s">
        <v>35</v>
      </c>
      <c r="O5957">
        <v>0</v>
      </c>
      <c r="P5957">
        <v>22</v>
      </c>
      <c r="Q5957" t="s">
        <v>30</v>
      </c>
      <c r="R5957" t="s">
        <v>21973</v>
      </c>
      <c r="S5957" t="s">
        <v>21974</v>
      </c>
      <c r="T5957" s="1">
        <v>45019</v>
      </c>
      <c r="U5957" t="s">
        <v>36</v>
      </c>
    </row>
    <row r="5958" spans="1:21" x14ac:dyDescent="0.25">
      <c r="A5958" t="s">
        <v>21975</v>
      </c>
      <c r="B5958" t="s">
        <v>21969</v>
      </c>
      <c r="C5958" t="s">
        <v>306</v>
      </c>
      <c r="D5958" t="s">
        <v>21976</v>
      </c>
      <c r="E5958">
        <v>1007250</v>
      </c>
      <c r="F5958" t="s">
        <v>21971</v>
      </c>
      <c r="G5958" t="s">
        <v>21972</v>
      </c>
      <c r="H5958" t="s">
        <v>27</v>
      </c>
      <c r="I5958" t="s">
        <v>28</v>
      </c>
      <c r="N5958" t="s">
        <v>35</v>
      </c>
      <c r="O5958">
        <v>0</v>
      </c>
      <c r="P5958">
        <v>22</v>
      </c>
      <c r="Q5958" t="s">
        <v>30</v>
      </c>
      <c r="R5958" t="s">
        <v>21977</v>
      </c>
      <c r="S5958" t="s">
        <v>21978</v>
      </c>
      <c r="T5958" s="1">
        <v>45019</v>
      </c>
      <c r="U5958" t="s">
        <v>36</v>
      </c>
    </row>
    <row r="5959" spans="1:21" x14ac:dyDescent="0.25">
      <c r="A5959" t="s">
        <v>21979</v>
      </c>
      <c r="B5959" t="s">
        <v>21969</v>
      </c>
      <c r="C5959" t="s">
        <v>306</v>
      </c>
      <c r="D5959" t="s">
        <v>21980</v>
      </c>
      <c r="E5959">
        <v>1007245</v>
      </c>
      <c r="F5959" t="s">
        <v>21971</v>
      </c>
      <c r="G5959" t="s">
        <v>21972</v>
      </c>
      <c r="H5959" t="s">
        <v>27</v>
      </c>
      <c r="I5959" t="s">
        <v>28</v>
      </c>
      <c r="N5959" t="s">
        <v>39</v>
      </c>
      <c r="O5959">
        <v>0</v>
      </c>
      <c r="P5959">
        <v>36</v>
      </c>
      <c r="Q5959" t="s">
        <v>30</v>
      </c>
      <c r="R5959" t="s">
        <v>21981</v>
      </c>
      <c r="S5959" t="s">
        <v>21982</v>
      </c>
      <c r="T5959" s="1">
        <v>45019</v>
      </c>
      <c r="U5959" t="s">
        <v>42</v>
      </c>
    </row>
    <row r="5960" spans="1:21" x14ac:dyDescent="0.25">
      <c r="A5960" t="s">
        <v>21983</v>
      </c>
      <c r="B5960" t="s">
        <v>21969</v>
      </c>
      <c r="C5960" t="s">
        <v>306</v>
      </c>
      <c r="D5960" t="s">
        <v>21984</v>
      </c>
      <c r="E5960">
        <v>1007243</v>
      </c>
      <c r="F5960" t="s">
        <v>21971</v>
      </c>
      <c r="G5960" t="s">
        <v>21972</v>
      </c>
      <c r="H5960" t="s">
        <v>27</v>
      </c>
      <c r="I5960" t="s">
        <v>28</v>
      </c>
      <c r="N5960" t="s">
        <v>39</v>
      </c>
      <c r="O5960">
        <v>0</v>
      </c>
      <c r="P5960">
        <v>36</v>
      </c>
      <c r="Q5960" t="s">
        <v>30</v>
      </c>
      <c r="R5960" t="s">
        <v>21985</v>
      </c>
      <c r="S5960" t="s">
        <v>21986</v>
      </c>
      <c r="T5960" s="1">
        <v>45019</v>
      </c>
      <c r="U5960" t="s">
        <v>42</v>
      </c>
    </row>
    <row r="5961" spans="1:21" x14ac:dyDescent="0.25">
      <c r="A5961" t="s">
        <v>21987</v>
      </c>
      <c r="B5961" t="s">
        <v>21969</v>
      </c>
      <c r="C5961" t="s">
        <v>306</v>
      </c>
      <c r="D5961" t="s">
        <v>21988</v>
      </c>
      <c r="E5961">
        <v>1007242</v>
      </c>
      <c r="F5961" t="s">
        <v>21971</v>
      </c>
      <c r="G5961" t="s">
        <v>21972</v>
      </c>
      <c r="H5961" t="s">
        <v>27</v>
      </c>
      <c r="I5961" t="s">
        <v>28</v>
      </c>
      <c r="N5961" t="s">
        <v>35</v>
      </c>
      <c r="O5961">
        <v>0</v>
      </c>
      <c r="P5961">
        <v>22</v>
      </c>
      <c r="Q5961" t="s">
        <v>30</v>
      </c>
      <c r="R5961" t="s">
        <v>21989</v>
      </c>
      <c r="S5961" t="s">
        <v>21990</v>
      </c>
      <c r="T5961" s="1">
        <v>45019</v>
      </c>
      <c r="U5961" t="s">
        <v>36</v>
      </c>
    </row>
    <row r="5962" spans="1:21" x14ac:dyDescent="0.25">
      <c r="A5962" t="s">
        <v>21991</v>
      </c>
      <c r="B5962" t="s">
        <v>21969</v>
      </c>
      <c r="C5962" t="s">
        <v>306</v>
      </c>
      <c r="D5962" t="s">
        <v>21992</v>
      </c>
      <c r="E5962">
        <v>1007244</v>
      </c>
      <c r="F5962" t="s">
        <v>21971</v>
      </c>
      <c r="G5962" t="s">
        <v>21972</v>
      </c>
      <c r="H5962" t="s">
        <v>27</v>
      </c>
      <c r="I5962" t="s">
        <v>28</v>
      </c>
      <c r="N5962" t="s">
        <v>35</v>
      </c>
      <c r="O5962">
        <v>0</v>
      </c>
      <c r="P5962">
        <v>22</v>
      </c>
      <c r="Q5962" t="s">
        <v>30</v>
      </c>
      <c r="R5962" t="s">
        <v>21993</v>
      </c>
      <c r="S5962" t="s">
        <v>21994</v>
      </c>
      <c r="T5962" s="1">
        <v>45019</v>
      </c>
      <c r="U5962" t="s">
        <v>36</v>
      </c>
    </row>
    <row r="5963" spans="1:21" x14ac:dyDescent="0.25">
      <c r="A5963" t="s">
        <v>21995</v>
      </c>
      <c r="B5963" t="s">
        <v>21969</v>
      </c>
      <c r="C5963" t="s">
        <v>306</v>
      </c>
      <c r="D5963" t="s">
        <v>21996</v>
      </c>
      <c r="E5963">
        <v>1007239</v>
      </c>
      <c r="F5963" t="s">
        <v>21971</v>
      </c>
      <c r="G5963" t="s">
        <v>21972</v>
      </c>
      <c r="H5963" t="s">
        <v>27</v>
      </c>
      <c r="I5963" t="s">
        <v>28</v>
      </c>
      <c r="N5963" t="s">
        <v>39</v>
      </c>
      <c r="O5963">
        <v>0</v>
      </c>
      <c r="P5963">
        <v>36</v>
      </c>
      <c r="Q5963" t="s">
        <v>30</v>
      </c>
      <c r="R5963" t="s">
        <v>21997</v>
      </c>
      <c r="S5963" t="s">
        <v>21998</v>
      </c>
      <c r="T5963" s="1">
        <v>45019</v>
      </c>
      <c r="U5963" t="s">
        <v>42</v>
      </c>
    </row>
    <row r="5964" spans="1:21" x14ac:dyDescent="0.25">
      <c r="A5964" t="s">
        <v>21999</v>
      </c>
      <c r="B5964" t="s">
        <v>21969</v>
      </c>
      <c r="C5964" t="s">
        <v>306</v>
      </c>
      <c r="D5964" t="s">
        <v>22000</v>
      </c>
      <c r="E5964">
        <v>1007203</v>
      </c>
      <c r="F5964" t="s">
        <v>21971</v>
      </c>
      <c r="G5964" t="s">
        <v>21972</v>
      </c>
      <c r="H5964" t="s">
        <v>27</v>
      </c>
      <c r="I5964" t="s">
        <v>28</v>
      </c>
      <c r="N5964" t="s">
        <v>35</v>
      </c>
      <c r="O5964">
        <v>0</v>
      </c>
      <c r="P5964">
        <v>22</v>
      </c>
      <c r="Q5964" t="s">
        <v>30</v>
      </c>
      <c r="R5964" t="s">
        <v>22001</v>
      </c>
      <c r="S5964" t="s">
        <v>22002</v>
      </c>
      <c r="T5964" s="1">
        <v>45019</v>
      </c>
      <c r="U5964" t="s">
        <v>36</v>
      </c>
    </row>
    <row r="5965" spans="1:21" x14ac:dyDescent="0.25">
      <c r="A5965" t="s">
        <v>22003</v>
      </c>
      <c r="B5965" t="s">
        <v>21969</v>
      </c>
      <c r="C5965" t="s">
        <v>306</v>
      </c>
      <c r="D5965" t="s">
        <v>22004</v>
      </c>
      <c r="E5965">
        <v>1007246</v>
      </c>
      <c r="F5965" t="s">
        <v>21971</v>
      </c>
      <c r="G5965" t="s">
        <v>21972</v>
      </c>
      <c r="H5965" t="s">
        <v>27</v>
      </c>
      <c r="I5965" t="s">
        <v>28</v>
      </c>
      <c r="N5965" t="s">
        <v>35</v>
      </c>
      <c r="O5965">
        <v>0</v>
      </c>
      <c r="P5965">
        <v>22</v>
      </c>
      <c r="Q5965" t="s">
        <v>30</v>
      </c>
      <c r="R5965" t="s">
        <v>22005</v>
      </c>
      <c r="S5965" t="s">
        <v>22006</v>
      </c>
      <c r="T5965" s="1">
        <v>45019</v>
      </c>
      <c r="U5965" t="s">
        <v>36</v>
      </c>
    </row>
    <row r="5966" spans="1:21" x14ac:dyDescent="0.25">
      <c r="A5966" t="s">
        <v>22007</v>
      </c>
      <c r="B5966" t="s">
        <v>21969</v>
      </c>
      <c r="C5966" t="s">
        <v>306</v>
      </c>
      <c r="D5966" t="s">
        <v>22004</v>
      </c>
      <c r="E5966">
        <v>1007248</v>
      </c>
      <c r="F5966" t="s">
        <v>21971</v>
      </c>
      <c r="G5966" t="s">
        <v>21972</v>
      </c>
      <c r="H5966" t="s">
        <v>27</v>
      </c>
      <c r="I5966" t="s">
        <v>28</v>
      </c>
      <c r="N5966" t="s">
        <v>35</v>
      </c>
      <c r="O5966">
        <v>0</v>
      </c>
      <c r="P5966">
        <v>22</v>
      </c>
      <c r="Q5966" t="s">
        <v>30</v>
      </c>
      <c r="R5966" t="s">
        <v>22005</v>
      </c>
      <c r="S5966" t="s">
        <v>22006</v>
      </c>
      <c r="T5966" s="1">
        <v>45019</v>
      </c>
      <c r="U5966" t="s">
        <v>36</v>
      </c>
    </row>
    <row r="5967" spans="1:21" x14ac:dyDescent="0.25">
      <c r="A5967" t="s">
        <v>22008</v>
      </c>
      <c r="B5967" t="s">
        <v>21969</v>
      </c>
      <c r="C5967" t="s">
        <v>306</v>
      </c>
      <c r="D5967" t="s">
        <v>22009</v>
      </c>
      <c r="E5967">
        <v>1007206</v>
      </c>
      <c r="F5967" t="s">
        <v>21971</v>
      </c>
      <c r="G5967" t="s">
        <v>21972</v>
      </c>
      <c r="H5967" t="s">
        <v>27</v>
      </c>
      <c r="I5967" t="s">
        <v>28</v>
      </c>
      <c r="N5967" t="s">
        <v>39</v>
      </c>
      <c r="O5967">
        <v>0</v>
      </c>
      <c r="P5967">
        <v>36</v>
      </c>
      <c r="Q5967" t="s">
        <v>30</v>
      </c>
      <c r="R5967" t="s">
        <v>22010</v>
      </c>
      <c r="S5967" t="s">
        <v>22011</v>
      </c>
      <c r="T5967" s="1">
        <v>45019</v>
      </c>
      <c r="U5967" t="s">
        <v>42</v>
      </c>
    </row>
    <row r="5968" spans="1:21" x14ac:dyDescent="0.25">
      <c r="A5968" t="s">
        <v>22012</v>
      </c>
      <c r="B5968" t="s">
        <v>21969</v>
      </c>
      <c r="C5968" t="s">
        <v>306</v>
      </c>
      <c r="D5968" t="s">
        <v>22013</v>
      </c>
      <c r="E5968">
        <v>1007204</v>
      </c>
      <c r="F5968" t="s">
        <v>21971</v>
      </c>
      <c r="G5968" t="s">
        <v>21972</v>
      </c>
      <c r="H5968" t="s">
        <v>27</v>
      </c>
      <c r="I5968" t="s">
        <v>28</v>
      </c>
      <c r="N5968" t="s">
        <v>39</v>
      </c>
      <c r="O5968">
        <v>0</v>
      </c>
      <c r="P5968">
        <v>36</v>
      </c>
      <c r="Q5968" t="s">
        <v>30</v>
      </c>
      <c r="R5968" t="s">
        <v>22014</v>
      </c>
      <c r="S5968" t="s">
        <v>22015</v>
      </c>
      <c r="T5968" s="1">
        <v>45019</v>
      </c>
      <c r="U5968" t="s">
        <v>42</v>
      </c>
    </row>
    <row r="5969" spans="1:21" x14ac:dyDescent="0.25">
      <c r="A5969" t="s">
        <v>22016</v>
      </c>
      <c r="B5969" t="s">
        <v>21969</v>
      </c>
      <c r="C5969" t="s">
        <v>306</v>
      </c>
      <c r="D5969" t="s">
        <v>22017</v>
      </c>
      <c r="E5969">
        <v>1007202</v>
      </c>
      <c r="F5969" t="s">
        <v>21971</v>
      </c>
      <c r="G5969" t="s">
        <v>21972</v>
      </c>
      <c r="H5969" t="s">
        <v>27</v>
      </c>
      <c r="I5969" t="s">
        <v>28</v>
      </c>
      <c r="N5969" t="s">
        <v>39</v>
      </c>
      <c r="O5969">
        <v>0</v>
      </c>
      <c r="P5969">
        <v>36</v>
      </c>
      <c r="Q5969" t="s">
        <v>30</v>
      </c>
      <c r="R5969" t="s">
        <v>22018</v>
      </c>
      <c r="S5969" t="s">
        <v>22019</v>
      </c>
      <c r="T5969" s="1">
        <v>45019</v>
      </c>
      <c r="U5969" t="s">
        <v>42</v>
      </c>
    </row>
    <row r="5970" spans="1:21" x14ac:dyDescent="0.25">
      <c r="A5970" t="s">
        <v>22020</v>
      </c>
      <c r="B5970" t="s">
        <v>21969</v>
      </c>
      <c r="C5970" t="s">
        <v>306</v>
      </c>
      <c r="D5970" t="s">
        <v>22021</v>
      </c>
      <c r="E5970">
        <v>1007205</v>
      </c>
      <c r="F5970" t="s">
        <v>21971</v>
      </c>
      <c r="G5970" t="s">
        <v>21972</v>
      </c>
      <c r="H5970" t="s">
        <v>27</v>
      </c>
      <c r="I5970" t="s">
        <v>28</v>
      </c>
      <c r="N5970" t="s">
        <v>39</v>
      </c>
      <c r="O5970">
        <v>0</v>
      </c>
      <c r="P5970">
        <v>36</v>
      </c>
      <c r="Q5970" t="s">
        <v>30</v>
      </c>
      <c r="R5970" t="s">
        <v>22022</v>
      </c>
      <c r="S5970" t="s">
        <v>22023</v>
      </c>
      <c r="T5970" s="1">
        <v>45019</v>
      </c>
      <c r="U5970" t="s">
        <v>42</v>
      </c>
    </row>
    <row r="5971" spans="1:21" x14ac:dyDescent="0.25">
      <c r="A5971" t="s">
        <v>22024</v>
      </c>
      <c r="B5971" t="s">
        <v>21969</v>
      </c>
      <c r="C5971" t="s">
        <v>306</v>
      </c>
      <c r="D5971" t="s">
        <v>22025</v>
      </c>
      <c r="E5971">
        <v>1007207</v>
      </c>
      <c r="F5971" t="s">
        <v>21971</v>
      </c>
      <c r="G5971" t="s">
        <v>21972</v>
      </c>
      <c r="H5971" t="s">
        <v>27</v>
      </c>
      <c r="I5971" t="s">
        <v>28</v>
      </c>
      <c r="N5971" t="s">
        <v>39</v>
      </c>
      <c r="O5971">
        <v>0</v>
      </c>
      <c r="P5971">
        <v>36</v>
      </c>
      <c r="Q5971" t="s">
        <v>30</v>
      </c>
      <c r="R5971" t="s">
        <v>22026</v>
      </c>
      <c r="S5971" t="s">
        <v>22027</v>
      </c>
      <c r="T5971" s="1">
        <v>45019</v>
      </c>
      <c r="U5971" t="s">
        <v>42</v>
      </c>
    </row>
    <row r="5972" spans="1:21" x14ac:dyDescent="0.25">
      <c r="A5972" t="s">
        <v>22028</v>
      </c>
      <c r="B5972" t="s">
        <v>21969</v>
      </c>
      <c r="C5972" t="s">
        <v>306</v>
      </c>
      <c r="D5972" t="s">
        <v>22029</v>
      </c>
      <c r="E5972">
        <v>1007210</v>
      </c>
      <c r="F5972" t="s">
        <v>21971</v>
      </c>
      <c r="G5972" t="s">
        <v>21972</v>
      </c>
      <c r="H5972" t="s">
        <v>27</v>
      </c>
      <c r="I5972" t="s">
        <v>28</v>
      </c>
      <c r="N5972" t="s">
        <v>35</v>
      </c>
      <c r="O5972">
        <v>0</v>
      </c>
      <c r="P5972">
        <v>22</v>
      </c>
      <c r="Q5972" t="s">
        <v>30</v>
      </c>
      <c r="R5972" t="s">
        <v>22030</v>
      </c>
      <c r="S5972" t="s">
        <v>22031</v>
      </c>
      <c r="T5972" s="1">
        <v>45019</v>
      </c>
      <c r="U5972" t="s">
        <v>36</v>
      </c>
    </row>
    <row r="5973" spans="1:21" x14ac:dyDescent="0.25">
      <c r="A5973" t="s">
        <v>22032</v>
      </c>
      <c r="B5973" t="s">
        <v>21969</v>
      </c>
      <c r="C5973" t="s">
        <v>306</v>
      </c>
      <c r="D5973" t="s">
        <v>22033</v>
      </c>
      <c r="E5973">
        <v>1007200</v>
      </c>
      <c r="F5973" t="s">
        <v>21971</v>
      </c>
      <c r="G5973" t="s">
        <v>21972</v>
      </c>
      <c r="H5973" t="s">
        <v>27</v>
      </c>
      <c r="I5973" t="s">
        <v>28</v>
      </c>
      <c r="N5973" t="s">
        <v>39</v>
      </c>
      <c r="O5973">
        <v>0</v>
      </c>
      <c r="P5973">
        <v>36</v>
      </c>
      <c r="Q5973" t="s">
        <v>30</v>
      </c>
      <c r="R5973" t="s">
        <v>22034</v>
      </c>
      <c r="S5973" t="s">
        <v>22035</v>
      </c>
      <c r="T5973" s="1">
        <v>45019</v>
      </c>
      <c r="U5973" t="s">
        <v>42</v>
      </c>
    </row>
    <row r="5974" spans="1:21" x14ac:dyDescent="0.25">
      <c r="A5974" t="s">
        <v>22036</v>
      </c>
      <c r="B5974" t="s">
        <v>21969</v>
      </c>
      <c r="C5974" t="s">
        <v>306</v>
      </c>
      <c r="D5974" t="s">
        <v>22037</v>
      </c>
      <c r="E5974">
        <v>1007201</v>
      </c>
      <c r="F5974" t="s">
        <v>21971</v>
      </c>
      <c r="G5974" t="s">
        <v>21972</v>
      </c>
      <c r="H5974" t="s">
        <v>27</v>
      </c>
      <c r="I5974" t="s">
        <v>28</v>
      </c>
      <c r="N5974" t="s">
        <v>35</v>
      </c>
      <c r="O5974">
        <v>0</v>
      </c>
      <c r="P5974">
        <v>22</v>
      </c>
      <c r="Q5974" t="s">
        <v>30</v>
      </c>
      <c r="R5974" t="s">
        <v>22038</v>
      </c>
      <c r="S5974" t="s">
        <v>22039</v>
      </c>
      <c r="T5974" s="1">
        <v>45019</v>
      </c>
      <c r="U5974" t="s">
        <v>36</v>
      </c>
    </row>
    <row r="5975" spans="1:21" x14ac:dyDescent="0.25">
      <c r="A5975" t="s">
        <v>22040</v>
      </c>
      <c r="B5975" t="s">
        <v>21969</v>
      </c>
      <c r="C5975" t="s">
        <v>306</v>
      </c>
      <c r="D5975" t="s">
        <v>22041</v>
      </c>
      <c r="E5975">
        <v>1007208</v>
      </c>
      <c r="F5975" t="s">
        <v>21971</v>
      </c>
      <c r="G5975" t="s">
        <v>21972</v>
      </c>
      <c r="H5975" t="s">
        <v>27</v>
      </c>
      <c r="I5975" t="s">
        <v>28</v>
      </c>
      <c r="N5975" t="s">
        <v>39</v>
      </c>
      <c r="O5975">
        <v>0</v>
      </c>
      <c r="P5975">
        <v>36</v>
      </c>
      <c r="Q5975" t="s">
        <v>30</v>
      </c>
      <c r="R5975" t="s">
        <v>22042</v>
      </c>
      <c r="S5975" t="s">
        <v>22043</v>
      </c>
      <c r="T5975" s="1">
        <v>45019</v>
      </c>
      <c r="U5975" t="s">
        <v>42</v>
      </c>
    </row>
    <row r="5976" spans="1:21" x14ac:dyDescent="0.25">
      <c r="A5976" t="s">
        <v>22044</v>
      </c>
      <c r="B5976" t="s">
        <v>21969</v>
      </c>
      <c r="C5976" t="s">
        <v>306</v>
      </c>
      <c r="D5976" t="s">
        <v>22045</v>
      </c>
      <c r="E5976">
        <v>1007209</v>
      </c>
      <c r="F5976" t="s">
        <v>21971</v>
      </c>
      <c r="G5976" t="s">
        <v>21972</v>
      </c>
      <c r="H5976" t="s">
        <v>27</v>
      </c>
      <c r="I5976" t="s">
        <v>28</v>
      </c>
      <c r="N5976" t="s">
        <v>35</v>
      </c>
      <c r="O5976">
        <v>0</v>
      </c>
      <c r="P5976">
        <v>22</v>
      </c>
      <c r="Q5976" t="s">
        <v>30</v>
      </c>
      <c r="R5976" t="s">
        <v>22046</v>
      </c>
      <c r="S5976" t="s">
        <v>22047</v>
      </c>
      <c r="T5976" s="1">
        <v>45019</v>
      </c>
      <c r="U5976" t="s">
        <v>36</v>
      </c>
    </row>
    <row r="5977" spans="1:21" x14ac:dyDescent="0.25">
      <c r="A5977" t="s">
        <v>22048</v>
      </c>
      <c r="B5977" t="s">
        <v>21969</v>
      </c>
      <c r="C5977" t="s">
        <v>306</v>
      </c>
      <c r="D5977" t="s">
        <v>22049</v>
      </c>
      <c r="E5977">
        <v>1007213</v>
      </c>
      <c r="F5977" t="s">
        <v>21971</v>
      </c>
      <c r="G5977" t="s">
        <v>21972</v>
      </c>
      <c r="H5977" t="s">
        <v>27</v>
      </c>
      <c r="I5977" t="s">
        <v>28</v>
      </c>
      <c r="N5977" t="s">
        <v>35</v>
      </c>
      <c r="O5977">
        <v>0</v>
      </c>
      <c r="P5977">
        <v>22</v>
      </c>
      <c r="Q5977" t="s">
        <v>30</v>
      </c>
      <c r="R5977" t="s">
        <v>22050</v>
      </c>
      <c r="S5977" t="s">
        <v>22051</v>
      </c>
      <c r="T5977" s="1">
        <v>45019</v>
      </c>
      <c r="U5977" t="s">
        <v>36</v>
      </c>
    </row>
    <row r="5978" spans="1:21" x14ac:dyDescent="0.25">
      <c r="A5978" t="s">
        <v>22052</v>
      </c>
      <c r="B5978" t="s">
        <v>21969</v>
      </c>
      <c r="C5978" t="s">
        <v>306</v>
      </c>
      <c r="D5978" t="s">
        <v>22053</v>
      </c>
      <c r="E5978">
        <v>1007240</v>
      </c>
      <c r="F5978" t="s">
        <v>21971</v>
      </c>
      <c r="G5978" t="s">
        <v>21972</v>
      </c>
      <c r="H5978" t="s">
        <v>27</v>
      </c>
      <c r="I5978" t="s">
        <v>28</v>
      </c>
      <c r="N5978" t="s">
        <v>39</v>
      </c>
      <c r="O5978">
        <v>0</v>
      </c>
      <c r="P5978">
        <v>36</v>
      </c>
      <c r="Q5978" t="s">
        <v>30</v>
      </c>
      <c r="R5978" t="s">
        <v>22054</v>
      </c>
      <c r="S5978" t="s">
        <v>22055</v>
      </c>
      <c r="T5978" s="1">
        <v>45019</v>
      </c>
      <c r="U5978" t="s">
        <v>42</v>
      </c>
    </row>
    <row r="5979" spans="1:21" x14ac:dyDescent="0.25">
      <c r="A5979" t="s">
        <v>22056</v>
      </c>
      <c r="B5979" t="s">
        <v>21969</v>
      </c>
      <c r="C5979" t="s">
        <v>306</v>
      </c>
      <c r="D5979" t="s">
        <v>22057</v>
      </c>
      <c r="E5979">
        <v>1007241</v>
      </c>
      <c r="F5979" t="s">
        <v>21971</v>
      </c>
      <c r="G5979" t="s">
        <v>21972</v>
      </c>
      <c r="H5979" t="s">
        <v>27</v>
      </c>
      <c r="I5979" t="s">
        <v>28</v>
      </c>
      <c r="N5979" t="s">
        <v>39</v>
      </c>
      <c r="O5979">
        <v>0</v>
      </c>
      <c r="P5979">
        <v>36</v>
      </c>
      <c r="Q5979" t="s">
        <v>30</v>
      </c>
      <c r="R5979" t="s">
        <v>22058</v>
      </c>
      <c r="S5979" t="s">
        <v>22059</v>
      </c>
      <c r="T5979" s="1">
        <v>45019</v>
      </c>
      <c r="U5979" t="s">
        <v>42</v>
      </c>
    </row>
    <row r="5980" spans="1:21" x14ac:dyDescent="0.25">
      <c r="A5980" t="s">
        <v>22060</v>
      </c>
      <c r="B5980" t="s">
        <v>21969</v>
      </c>
      <c r="C5980" t="s">
        <v>306</v>
      </c>
      <c r="D5980" t="s">
        <v>22061</v>
      </c>
      <c r="E5980">
        <v>1007249</v>
      </c>
      <c r="F5980" t="s">
        <v>21971</v>
      </c>
      <c r="G5980" t="s">
        <v>21972</v>
      </c>
      <c r="H5980" t="s">
        <v>27</v>
      </c>
      <c r="I5980" t="s">
        <v>28</v>
      </c>
      <c r="N5980" t="s">
        <v>39</v>
      </c>
      <c r="O5980">
        <v>0</v>
      </c>
      <c r="P5980">
        <v>36</v>
      </c>
      <c r="Q5980" t="s">
        <v>30</v>
      </c>
      <c r="R5980" t="s">
        <v>22062</v>
      </c>
      <c r="S5980" t="s">
        <v>22063</v>
      </c>
      <c r="T5980" s="1">
        <v>45019</v>
      </c>
      <c r="U5980" t="s">
        <v>42</v>
      </c>
    </row>
    <row r="5981" spans="1:21" x14ac:dyDescent="0.25">
      <c r="A5981" t="s">
        <v>22064</v>
      </c>
      <c r="B5981" t="s">
        <v>22065</v>
      </c>
      <c r="C5981" t="s">
        <v>23</v>
      </c>
      <c r="D5981" t="s">
        <v>22066</v>
      </c>
      <c r="E5981">
        <v>1005860</v>
      </c>
      <c r="F5981" t="s">
        <v>22067</v>
      </c>
      <c r="G5981" t="s">
        <v>22068</v>
      </c>
      <c r="H5981" t="s">
        <v>27</v>
      </c>
      <c r="I5981" t="s">
        <v>28</v>
      </c>
      <c r="N5981" t="s">
        <v>5529</v>
      </c>
      <c r="O5981">
        <v>7</v>
      </c>
      <c r="P5981">
        <v>57</v>
      </c>
      <c r="Q5981" t="s">
        <v>9042</v>
      </c>
      <c r="R5981" t="s">
        <v>22069</v>
      </c>
      <c r="S5981" t="s">
        <v>22070</v>
      </c>
      <c r="T5981" s="1">
        <v>45033</v>
      </c>
      <c r="U5981" t="s">
        <v>5532</v>
      </c>
    </row>
    <row r="5982" spans="1:21" x14ac:dyDescent="0.25">
      <c r="A5982" t="s">
        <v>22071</v>
      </c>
      <c r="B5982" t="s">
        <v>22065</v>
      </c>
      <c r="C5982" t="s">
        <v>23</v>
      </c>
      <c r="D5982" t="s">
        <v>22072</v>
      </c>
      <c r="E5982">
        <v>1005861</v>
      </c>
      <c r="F5982" t="s">
        <v>22067</v>
      </c>
      <c r="G5982" t="s">
        <v>22068</v>
      </c>
      <c r="H5982" t="s">
        <v>27</v>
      </c>
      <c r="I5982" t="s">
        <v>28</v>
      </c>
      <c r="N5982" t="s">
        <v>5529</v>
      </c>
      <c r="O5982">
        <v>7</v>
      </c>
      <c r="P5982">
        <v>57</v>
      </c>
      <c r="Q5982" t="s">
        <v>9042</v>
      </c>
      <c r="R5982" t="s">
        <v>22073</v>
      </c>
      <c r="S5982" t="s">
        <v>22074</v>
      </c>
      <c r="T5982" s="1">
        <v>45033</v>
      </c>
      <c r="U5982" t="s">
        <v>5532</v>
      </c>
    </row>
    <row r="5983" spans="1:21" x14ac:dyDescent="0.25">
      <c r="A5983" t="s">
        <v>22075</v>
      </c>
      <c r="B5983" t="s">
        <v>22065</v>
      </c>
      <c r="C5983" t="s">
        <v>23</v>
      </c>
      <c r="D5983" t="s">
        <v>22076</v>
      </c>
      <c r="E5983">
        <v>1005862</v>
      </c>
      <c r="F5983" t="s">
        <v>22067</v>
      </c>
      <c r="G5983" t="s">
        <v>22068</v>
      </c>
      <c r="H5983" t="s">
        <v>27</v>
      </c>
      <c r="I5983" t="s">
        <v>28</v>
      </c>
      <c r="N5983" t="s">
        <v>5529</v>
      </c>
      <c r="O5983">
        <v>7</v>
      </c>
      <c r="P5983">
        <v>57</v>
      </c>
      <c r="Q5983" t="s">
        <v>9042</v>
      </c>
      <c r="R5983" t="s">
        <v>22077</v>
      </c>
      <c r="S5983" t="s">
        <v>22078</v>
      </c>
      <c r="T5983" s="1">
        <v>45033</v>
      </c>
      <c r="U5983" t="s">
        <v>5532</v>
      </c>
    </row>
    <row r="5984" spans="1:21" x14ac:dyDescent="0.25">
      <c r="A5984" t="s">
        <v>22079</v>
      </c>
      <c r="B5984" t="s">
        <v>22065</v>
      </c>
      <c r="C5984" t="s">
        <v>23</v>
      </c>
      <c r="D5984" t="s">
        <v>22076</v>
      </c>
      <c r="E5984">
        <v>1005863</v>
      </c>
      <c r="F5984" t="s">
        <v>22067</v>
      </c>
      <c r="G5984" t="s">
        <v>22068</v>
      </c>
      <c r="H5984" t="s">
        <v>27</v>
      </c>
      <c r="I5984" t="s">
        <v>28</v>
      </c>
      <c r="N5984" t="s">
        <v>5529</v>
      </c>
      <c r="O5984">
        <v>7</v>
      </c>
      <c r="P5984">
        <v>57</v>
      </c>
      <c r="Q5984" t="s">
        <v>9042</v>
      </c>
      <c r="R5984" t="s">
        <v>22077</v>
      </c>
      <c r="S5984" t="s">
        <v>22078</v>
      </c>
      <c r="T5984" s="1">
        <v>45033</v>
      </c>
      <c r="U5984" t="s">
        <v>5532</v>
      </c>
    </row>
    <row r="5985" spans="1:21" x14ac:dyDescent="0.25">
      <c r="A5985" t="s">
        <v>22080</v>
      </c>
      <c r="B5985" t="s">
        <v>22065</v>
      </c>
      <c r="C5985" t="s">
        <v>23</v>
      </c>
      <c r="D5985" t="s">
        <v>22081</v>
      </c>
      <c r="E5985">
        <v>1005864</v>
      </c>
      <c r="F5985" t="s">
        <v>22067</v>
      </c>
      <c r="G5985" t="s">
        <v>22068</v>
      </c>
      <c r="H5985" t="s">
        <v>27</v>
      </c>
      <c r="I5985" t="s">
        <v>28</v>
      </c>
      <c r="N5985" t="s">
        <v>5529</v>
      </c>
      <c r="O5985">
        <v>7</v>
      </c>
      <c r="P5985">
        <v>57</v>
      </c>
      <c r="Q5985" t="s">
        <v>9042</v>
      </c>
      <c r="R5985" t="s">
        <v>22082</v>
      </c>
      <c r="S5985" t="s">
        <v>22083</v>
      </c>
      <c r="T5985" s="1">
        <v>45033</v>
      </c>
      <c r="U5985" t="s">
        <v>5532</v>
      </c>
    </row>
    <row r="5986" spans="1:21" x14ac:dyDescent="0.25">
      <c r="A5986" t="s">
        <v>22084</v>
      </c>
      <c r="B5986" t="s">
        <v>22085</v>
      </c>
      <c r="C5986" t="s">
        <v>23</v>
      </c>
      <c r="D5986" t="s">
        <v>22086</v>
      </c>
      <c r="E5986">
        <v>1005824</v>
      </c>
      <c r="F5986" t="s">
        <v>22087</v>
      </c>
      <c r="G5986" t="s">
        <v>22088</v>
      </c>
      <c r="H5986" t="s">
        <v>27</v>
      </c>
      <c r="I5986" t="s">
        <v>28</v>
      </c>
      <c r="N5986" t="s">
        <v>5529</v>
      </c>
      <c r="O5986">
        <v>7</v>
      </c>
      <c r="P5986">
        <v>57</v>
      </c>
      <c r="Q5986" t="s">
        <v>9042</v>
      </c>
      <c r="R5986" t="s">
        <v>22089</v>
      </c>
      <c r="S5986" t="s">
        <v>22090</v>
      </c>
      <c r="T5986" s="1">
        <v>45033</v>
      </c>
      <c r="U5986" t="s">
        <v>5532</v>
      </c>
    </row>
    <row r="5987" spans="1:21" x14ac:dyDescent="0.25">
      <c r="A5987" t="s">
        <v>22091</v>
      </c>
      <c r="B5987" t="s">
        <v>22085</v>
      </c>
      <c r="C5987" t="s">
        <v>23</v>
      </c>
      <c r="D5987" t="s">
        <v>22092</v>
      </c>
      <c r="E5987">
        <v>1005895</v>
      </c>
      <c r="F5987" t="s">
        <v>22087</v>
      </c>
      <c r="G5987" t="s">
        <v>22088</v>
      </c>
      <c r="H5987" t="s">
        <v>27</v>
      </c>
      <c r="I5987" t="s">
        <v>28</v>
      </c>
      <c r="N5987" t="s">
        <v>5529</v>
      </c>
      <c r="O5987">
        <v>7</v>
      </c>
      <c r="P5987">
        <v>57</v>
      </c>
      <c r="Q5987" t="s">
        <v>9042</v>
      </c>
      <c r="R5987" t="s">
        <v>22093</v>
      </c>
      <c r="S5987" t="s">
        <v>22094</v>
      </c>
      <c r="T5987" s="1">
        <v>45033</v>
      </c>
      <c r="U5987" t="s">
        <v>5532</v>
      </c>
    </row>
    <row r="5988" spans="1:21" x14ac:dyDescent="0.25">
      <c r="A5988" t="s">
        <v>22095</v>
      </c>
      <c r="B5988" t="s">
        <v>22085</v>
      </c>
      <c r="C5988" t="s">
        <v>23</v>
      </c>
      <c r="D5988" t="s">
        <v>22096</v>
      </c>
      <c r="E5988">
        <v>1005894</v>
      </c>
      <c r="F5988" t="s">
        <v>22087</v>
      </c>
      <c r="G5988" t="s">
        <v>22088</v>
      </c>
      <c r="H5988" t="s">
        <v>27</v>
      </c>
      <c r="I5988" t="s">
        <v>28</v>
      </c>
      <c r="N5988" t="s">
        <v>5529</v>
      </c>
      <c r="O5988">
        <v>7</v>
      </c>
      <c r="P5988">
        <v>57</v>
      </c>
      <c r="Q5988" t="s">
        <v>9042</v>
      </c>
      <c r="R5988" t="s">
        <v>22097</v>
      </c>
      <c r="S5988" t="s">
        <v>22098</v>
      </c>
      <c r="T5988" s="1">
        <v>45033</v>
      </c>
      <c r="U5988" t="s">
        <v>5532</v>
      </c>
    </row>
    <row r="5989" spans="1:21" x14ac:dyDescent="0.25">
      <c r="A5989" t="s">
        <v>22099</v>
      </c>
      <c r="B5989" t="s">
        <v>22085</v>
      </c>
      <c r="C5989" t="s">
        <v>23</v>
      </c>
      <c r="D5989" t="s">
        <v>22100</v>
      </c>
      <c r="E5989">
        <v>1005854</v>
      </c>
      <c r="F5989" t="s">
        <v>22087</v>
      </c>
      <c r="G5989" t="s">
        <v>22088</v>
      </c>
      <c r="H5989" t="s">
        <v>27</v>
      </c>
      <c r="I5989" t="s">
        <v>28</v>
      </c>
      <c r="N5989" t="s">
        <v>5529</v>
      </c>
      <c r="O5989">
        <v>7</v>
      </c>
      <c r="P5989">
        <v>57</v>
      </c>
      <c r="Q5989" t="s">
        <v>9042</v>
      </c>
      <c r="R5989" t="s">
        <v>22101</v>
      </c>
      <c r="S5989" t="s">
        <v>22102</v>
      </c>
      <c r="T5989" s="1">
        <v>45033</v>
      </c>
      <c r="U5989" t="s">
        <v>5532</v>
      </c>
    </row>
    <row r="5990" spans="1:21" x14ac:dyDescent="0.25">
      <c r="A5990" t="s">
        <v>22103</v>
      </c>
      <c r="B5990" t="s">
        <v>22085</v>
      </c>
      <c r="C5990" t="s">
        <v>23</v>
      </c>
      <c r="E5990">
        <v>1005893</v>
      </c>
      <c r="F5990" t="s">
        <v>22087</v>
      </c>
      <c r="G5990" t="s">
        <v>22088</v>
      </c>
      <c r="H5990" t="s">
        <v>27</v>
      </c>
      <c r="I5990" t="s">
        <v>28</v>
      </c>
      <c r="N5990" t="s">
        <v>7828</v>
      </c>
      <c r="O5990">
        <v>8</v>
      </c>
      <c r="P5990">
        <v>72</v>
      </c>
      <c r="Q5990" t="s">
        <v>9042</v>
      </c>
      <c r="R5990" t="s">
        <v>22104</v>
      </c>
      <c r="S5990" t="s">
        <v>22105</v>
      </c>
      <c r="T5990" s="1">
        <v>45033</v>
      </c>
      <c r="U5990" t="s">
        <v>7831</v>
      </c>
    </row>
    <row r="5991" spans="1:21" x14ac:dyDescent="0.25">
      <c r="A5991" t="s">
        <v>22106</v>
      </c>
      <c r="B5991" t="s">
        <v>22107</v>
      </c>
      <c r="C5991" t="s">
        <v>23</v>
      </c>
      <c r="D5991" t="s">
        <v>22108</v>
      </c>
      <c r="E5991">
        <v>1005898</v>
      </c>
      <c r="F5991" t="s">
        <v>22109</v>
      </c>
      <c r="G5991" t="s">
        <v>22110</v>
      </c>
      <c r="H5991" t="s">
        <v>27</v>
      </c>
      <c r="I5991" t="s">
        <v>28</v>
      </c>
      <c r="N5991" t="s">
        <v>5529</v>
      </c>
      <c r="O5991">
        <v>7</v>
      </c>
      <c r="P5991">
        <v>57</v>
      </c>
      <c r="Q5991" t="s">
        <v>9042</v>
      </c>
      <c r="R5991" t="s">
        <v>22111</v>
      </c>
      <c r="S5991" t="s">
        <v>22112</v>
      </c>
      <c r="T5991" s="1">
        <v>45033</v>
      </c>
      <c r="U5991" t="s">
        <v>5532</v>
      </c>
    </row>
    <row r="5992" spans="1:21" x14ac:dyDescent="0.25">
      <c r="A5992" t="s">
        <v>22113</v>
      </c>
      <c r="B5992" t="s">
        <v>22107</v>
      </c>
      <c r="C5992" t="s">
        <v>23</v>
      </c>
      <c r="D5992" t="s">
        <v>22108</v>
      </c>
      <c r="E5992">
        <v>1005817</v>
      </c>
      <c r="F5992" t="s">
        <v>22109</v>
      </c>
      <c r="G5992" t="s">
        <v>22110</v>
      </c>
      <c r="H5992" t="s">
        <v>27</v>
      </c>
      <c r="I5992" t="s">
        <v>28</v>
      </c>
      <c r="N5992" t="s">
        <v>5529</v>
      </c>
      <c r="O5992">
        <v>7</v>
      </c>
      <c r="P5992">
        <v>57</v>
      </c>
      <c r="Q5992" t="s">
        <v>9042</v>
      </c>
      <c r="R5992" t="s">
        <v>22114</v>
      </c>
      <c r="S5992" t="s">
        <v>22115</v>
      </c>
      <c r="T5992" s="1">
        <v>45033</v>
      </c>
      <c r="U5992" t="s">
        <v>5532</v>
      </c>
    </row>
    <row r="5993" spans="1:21" x14ac:dyDescent="0.25">
      <c r="A5993" t="s">
        <v>22116</v>
      </c>
      <c r="B5993" t="s">
        <v>22107</v>
      </c>
      <c r="C5993" t="s">
        <v>23</v>
      </c>
      <c r="D5993" t="s">
        <v>22117</v>
      </c>
      <c r="E5993">
        <v>1005818</v>
      </c>
      <c r="F5993" t="s">
        <v>22109</v>
      </c>
      <c r="G5993" t="s">
        <v>22110</v>
      </c>
      <c r="H5993" t="s">
        <v>27</v>
      </c>
      <c r="I5993" t="s">
        <v>28</v>
      </c>
      <c r="N5993" t="s">
        <v>5529</v>
      </c>
      <c r="O5993">
        <v>7</v>
      </c>
      <c r="P5993">
        <v>57</v>
      </c>
      <c r="Q5993" t="s">
        <v>9042</v>
      </c>
      <c r="R5993" t="s">
        <v>22118</v>
      </c>
      <c r="S5993" t="s">
        <v>22119</v>
      </c>
      <c r="T5993" s="1">
        <v>45033</v>
      </c>
      <c r="U5993" t="s">
        <v>5532</v>
      </c>
    </row>
    <row r="5994" spans="1:21" x14ac:dyDescent="0.25">
      <c r="A5994" t="s">
        <v>22120</v>
      </c>
      <c r="B5994" t="s">
        <v>22107</v>
      </c>
      <c r="C5994" t="s">
        <v>23</v>
      </c>
      <c r="D5994" t="s">
        <v>22117</v>
      </c>
      <c r="E5994">
        <v>1005897</v>
      </c>
      <c r="F5994" t="s">
        <v>22109</v>
      </c>
      <c r="G5994" t="s">
        <v>22110</v>
      </c>
      <c r="H5994" t="s">
        <v>27</v>
      </c>
      <c r="I5994" t="s">
        <v>28</v>
      </c>
      <c r="N5994" t="s">
        <v>5529</v>
      </c>
      <c r="O5994">
        <v>7</v>
      </c>
      <c r="P5994">
        <v>57</v>
      </c>
      <c r="Q5994" t="s">
        <v>9042</v>
      </c>
      <c r="R5994" t="s">
        <v>22121</v>
      </c>
      <c r="S5994" t="s">
        <v>22122</v>
      </c>
      <c r="T5994" s="1">
        <v>45033</v>
      </c>
      <c r="U5994" t="s">
        <v>5532</v>
      </c>
    </row>
    <row r="5995" spans="1:21" x14ac:dyDescent="0.25">
      <c r="A5995" t="s">
        <v>22123</v>
      </c>
      <c r="B5995" t="s">
        <v>22107</v>
      </c>
      <c r="C5995" t="s">
        <v>23</v>
      </c>
      <c r="D5995" t="s">
        <v>22124</v>
      </c>
      <c r="E5995">
        <v>1005819</v>
      </c>
      <c r="F5995" t="s">
        <v>22109</v>
      </c>
      <c r="G5995" t="s">
        <v>22110</v>
      </c>
      <c r="H5995" t="s">
        <v>27</v>
      </c>
      <c r="I5995" t="s">
        <v>28</v>
      </c>
      <c r="N5995" t="s">
        <v>7828</v>
      </c>
      <c r="O5995">
        <v>8</v>
      </c>
      <c r="P5995">
        <v>72</v>
      </c>
      <c r="Q5995" t="s">
        <v>9042</v>
      </c>
      <c r="R5995" t="s">
        <v>22125</v>
      </c>
      <c r="S5995" t="s">
        <v>22126</v>
      </c>
      <c r="T5995" s="1">
        <v>45033</v>
      </c>
      <c r="U5995" t="s">
        <v>7831</v>
      </c>
    </row>
    <row r="5996" spans="1:21" x14ac:dyDescent="0.25">
      <c r="A5996" t="s">
        <v>22127</v>
      </c>
      <c r="B5996" t="s">
        <v>22107</v>
      </c>
      <c r="C5996" t="s">
        <v>23</v>
      </c>
      <c r="D5996" t="s">
        <v>22128</v>
      </c>
      <c r="E5996">
        <v>1005820</v>
      </c>
      <c r="F5996" t="s">
        <v>22109</v>
      </c>
      <c r="G5996" t="s">
        <v>22110</v>
      </c>
      <c r="H5996" t="s">
        <v>27</v>
      </c>
      <c r="I5996" t="s">
        <v>28</v>
      </c>
      <c r="N5996" t="s">
        <v>7828</v>
      </c>
      <c r="O5996">
        <v>8</v>
      </c>
      <c r="P5996">
        <v>72</v>
      </c>
      <c r="Q5996" t="s">
        <v>9042</v>
      </c>
      <c r="R5996" t="s">
        <v>22129</v>
      </c>
      <c r="S5996" t="s">
        <v>22130</v>
      </c>
      <c r="T5996" s="1">
        <v>45033</v>
      </c>
      <c r="U5996" t="s">
        <v>7831</v>
      </c>
    </row>
    <row r="5997" spans="1:21" x14ac:dyDescent="0.25">
      <c r="A5997" t="s">
        <v>22131</v>
      </c>
      <c r="B5997" t="s">
        <v>22107</v>
      </c>
      <c r="C5997" t="s">
        <v>23</v>
      </c>
      <c r="D5997" t="s">
        <v>22132</v>
      </c>
      <c r="E5997">
        <v>1005821</v>
      </c>
      <c r="F5997" t="s">
        <v>22109</v>
      </c>
      <c r="G5997" t="s">
        <v>22110</v>
      </c>
      <c r="H5997" t="s">
        <v>27</v>
      </c>
      <c r="I5997" t="s">
        <v>28</v>
      </c>
      <c r="N5997" t="s">
        <v>14106</v>
      </c>
      <c r="O5997">
        <v>13</v>
      </c>
      <c r="P5997">
        <v>154</v>
      </c>
      <c r="Q5997" t="s">
        <v>9042</v>
      </c>
      <c r="R5997" t="s">
        <v>22133</v>
      </c>
      <c r="S5997" t="s">
        <v>22134</v>
      </c>
      <c r="T5997" s="1">
        <v>45033</v>
      </c>
      <c r="U5997" t="s">
        <v>14109</v>
      </c>
    </row>
    <row r="5998" spans="1:21" x14ac:dyDescent="0.25">
      <c r="A5998" t="s">
        <v>22135</v>
      </c>
      <c r="B5998" t="s">
        <v>22107</v>
      </c>
      <c r="C5998" t="s">
        <v>23</v>
      </c>
      <c r="D5998" t="s">
        <v>22136</v>
      </c>
      <c r="E5998">
        <v>1005823</v>
      </c>
      <c r="F5998" t="s">
        <v>22109</v>
      </c>
      <c r="G5998" t="s">
        <v>22110</v>
      </c>
      <c r="H5998" t="s">
        <v>27</v>
      </c>
      <c r="I5998" t="s">
        <v>28</v>
      </c>
      <c r="N5998" t="s">
        <v>14106</v>
      </c>
      <c r="O5998">
        <v>13</v>
      </c>
      <c r="P5998">
        <v>154</v>
      </c>
      <c r="Q5998" t="s">
        <v>9042</v>
      </c>
      <c r="R5998" t="s">
        <v>22137</v>
      </c>
      <c r="S5998" t="s">
        <v>22138</v>
      </c>
      <c r="T5998" s="1">
        <v>45033</v>
      </c>
      <c r="U5998" t="s">
        <v>14109</v>
      </c>
    </row>
    <row r="5999" spans="1:21" x14ac:dyDescent="0.25">
      <c r="A5999" t="s">
        <v>22139</v>
      </c>
      <c r="B5999" t="s">
        <v>22107</v>
      </c>
      <c r="C5999" t="s">
        <v>23</v>
      </c>
      <c r="D5999" t="s">
        <v>22140</v>
      </c>
      <c r="E5999">
        <v>1005896</v>
      </c>
      <c r="F5999" t="s">
        <v>22109</v>
      </c>
      <c r="G5999" t="s">
        <v>22110</v>
      </c>
      <c r="H5999" t="s">
        <v>27</v>
      </c>
      <c r="I5999" t="s">
        <v>28</v>
      </c>
      <c r="N5999" t="s">
        <v>14106</v>
      </c>
      <c r="O5999">
        <v>13</v>
      </c>
      <c r="P5999">
        <v>154</v>
      </c>
      <c r="Q5999" t="s">
        <v>9042</v>
      </c>
      <c r="R5999" t="s">
        <v>22141</v>
      </c>
      <c r="S5999" t="s">
        <v>22142</v>
      </c>
      <c r="T5999" s="1">
        <v>45033</v>
      </c>
      <c r="U5999" t="s">
        <v>14109</v>
      </c>
    </row>
    <row r="6000" spans="1:21" x14ac:dyDescent="0.25">
      <c r="A6000" t="s">
        <v>22143</v>
      </c>
      <c r="B6000" t="s">
        <v>22107</v>
      </c>
      <c r="C6000" t="s">
        <v>23</v>
      </c>
      <c r="D6000" t="s">
        <v>22144</v>
      </c>
      <c r="E6000">
        <v>1005822</v>
      </c>
      <c r="F6000" t="s">
        <v>22109</v>
      </c>
      <c r="G6000" t="s">
        <v>22110</v>
      </c>
      <c r="H6000" t="s">
        <v>27</v>
      </c>
      <c r="I6000" t="s">
        <v>28</v>
      </c>
      <c r="N6000" t="s">
        <v>14106</v>
      </c>
      <c r="O6000">
        <v>13</v>
      </c>
      <c r="P6000">
        <v>154</v>
      </c>
      <c r="Q6000" t="s">
        <v>9042</v>
      </c>
      <c r="R6000" t="s">
        <v>22145</v>
      </c>
      <c r="S6000" t="s">
        <v>22146</v>
      </c>
      <c r="T6000" s="1">
        <v>45033</v>
      </c>
      <c r="U6000" t="s">
        <v>14109</v>
      </c>
    </row>
    <row r="6001" spans="1:21" x14ac:dyDescent="0.25">
      <c r="A6001" t="s">
        <v>22147</v>
      </c>
      <c r="B6001" t="s">
        <v>22148</v>
      </c>
      <c r="C6001" t="s">
        <v>428</v>
      </c>
      <c r="D6001" t="s">
        <v>22149</v>
      </c>
      <c r="E6001">
        <v>1005413</v>
      </c>
      <c r="F6001" t="s">
        <v>22150</v>
      </c>
      <c r="G6001" t="s">
        <v>22151</v>
      </c>
      <c r="H6001" t="s">
        <v>27</v>
      </c>
      <c r="I6001" t="s">
        <v>28</v>
      </c>
      <c r="N6001" t="s">
        <v>19720</v>
      </c>
      <c r="O6001">
        <v>0</v>
      </c>
      <c r="P6001">
        <v>20.2</v>
      </c>
      <c r="Q6001" t="s">
        <v>30</v>
      </c>
      <c r="R6001" t="s">
        <v>22152</v>
      </c>
      <c r="S6001" t="s">
        <v>22153</v>
      </c>
      <c r="T6001" s="1">
        <v>45076</v>
      </c>
      <c r="U6001" t="s">
        <v>19723</v>
      </c>
    </row>
    <row r="6002" spans="1:21" x14ac:dyDescent="0.25">
      <c r="A6002" t="s">
        <v>22154</v>
      </c>
      <c r="B6002" t="s">
        <v>22148</v>
      </c>
      <c r="C6002" t="s">
        <v>428</v>
      </c>
      <c r="D6002" t="s">
        <v>22155</v>
      </c>
      <c r="E6002">
        <v>1005414</v>
      </c>
      <c r="F6002" t="s">
        <v>22150</v>
      </c>
      <c r="G6002" t="s">
        <v>22151</v>
      </c>
      <c r="H6002" t="s">
        <v>27</v>
      </c>
      <c r="I6002" t="s">
        <v>28</v>
      </c>
      <c r="N6002" t="s">
        <v>19720</v>
      </c>
      <c r="O6002">
        <v>0</v>
      </c>
      <c r="P6002">
        <v>20.2</v>
      </c>
      <c r="Q6002" t="s">
        <v>30</v>
      </c>
      <c r="R6002" t="s">
        <v>22156</v>
      </c>
      <c r="S6002" t="s">
        <v>22157</v>
      </c>
      <c r="T6002" s="1">
        <v>45076</v>
      </c>
      <c r="U6002" t="s">
        <v>19723</v>
      </c>
    </row>
    <row r="6003" spans="1:21" x14ac:dyDescent="0.25">
      <c r="A6003" t="s">
        <v>22158</v>
      </c>
      <c r="B6003" t="s">
        <v>22148</v>
      </c>
      <c r="C6003" t="s">
        <v>428</v>
      </c>
      <c r="D6003" t="s">
        <v>22159</v>
      </c>
      <c r="E6003">
        <v>1005415</v>
      </c>
      <c r="F6003" t="s">
        <v>22150</v>
      </c>
      <c r="G6003" t="s">
        <v>22151</v>
      </c>
      <c r="H6003" t="s">
        <v>27</v>
      </c>
      <c r="I6003" t="s">
        <v>28</v>
      </c>
      <c r="N6003" t="s">
        <v>19720</v>
      </c>
      <c r="O6003">
        <v>0</v>
      </c>
      <c r="P6003">
        <v>20.2</v>
      </c>
      <c r="Q6003" t="s">
        <v>30</v>
      </c>
      <c r="R6003" t="s">
        <v>22160</v>
      </c>
      <c r="S6003" t="s">
        <v>22161</v>
      </c>
      <c r="T6003" s="1">
        <v>45076</v>
      </c>
      <c r="U6003" t="s">
        <v>19723</v>
      </c>
    </row>
    <row r="6004" spans="1:21" x14ac:dyDescent="0.25">
      <c r="A6004" t="s">
        <v>22162</v>
      </c>
      <c r="B6004" t="s">
        <v>22148</v>
      </c>
      <c r="C6004" t="s">
        <v>428</v>
      </c>
      <c r="D6004" t="s">
        <v>22163</v>
      </c>
      <c r="E6004">
        <v>1005417</v>
      </c>
      <c r="F6004" t="s">
        <v>22150</v>
      </c>
      <c r="G6004" t="s">
        <v>22151</v>
      </c>
      <c r="H6004" t="s">
        <v>27</v>
      </c>
      <c r="I6004" t="s">
        <v>28</v>
      </c>
      <c r="N6004" t="s">
        <v>19720</v>
      </c>
      <c r="O6004">
        <v>0</v>
      </c>
      <c r="P6004">
        <v>20.2</v>
      </c>
      <c r="Q6004" t="s">
        <v>30</v>
      </c>
      <c r="R6004" t="s">
        <v>22164</v>
      </c>
      <c r="S6004" t="s">
        <v>22165</v>
      </c>
      <c r="T6004" s="1">
        <v>45076</v>
      </c>
      <c r="U6004" t="s">
        <v>19723</v>
      </c>
    </row>
    <row r="6005" spans="1:21" x14ac:dyDescent="0.25">
      <c r="A6005" t="s">
        <v>22166</v>
      </c>
      <c r="B6005" t="s">
        <v>22148</v>
      </c>
      <c r="C6005" t="s">
        <v>428</v>
      </c>
      <c r="D6005" t="s">
        <v>22167</v>
      </c>
      <c r="E6005">
        <v>1005418</v>
      </c>
      <c r="F6005" t="s">
        <v>22150</v>
      </c>
      <c r="G6005" t="s">
        <v>22151</v>
      </c>
      <c r="H6005" t="s">
        <v>27</v>
      </c>
      <c r="I6005" t="s">
        <v>28</v>
      </c>
      <c r="N6005" t="s">
        <v>19720</v>
      </c>
      <c r="O6005">
        <v>0</v>
      </c>
      <c r="P6005">
        <v>20.2</v>
      </c>
      <c r="Q6005" t="s">
        <v>30</v>
      </c>
      <c r="R6005" t="s">
        <v>22168</v>
      </c>
      <c r="S6005" t="s">
        <v>22169</v>
      </c>
      <c r="T6005" s="1">
        <v>45076</v>
      </c>
      <c r="U6005" t="s">
        <v>19723</v>
      </c>
    </row>
    <row r="6006" spans="1:21" x14ac:dyDescent="0.25">
      <c r="A6006" t="s">
        <v>22170</v>
      </c>
      <c r="B6006" t="s">
        <v>22148</v>
      </c>
      <c r="C6006" t="s">
        <v>428</v>
      </c>
      <c r="D6006" t="s">
        <v>22171</v>
      </c>
      <c r="E6006">
        <v>1005419</v>
      </c>
      <c r="F6006" t="s">
        <v>22150</v>
      </c>
      <c r="G6006" t="s">
        <v>22151</v>
      </c>
      <c r="H6006" t="s">
        <v>27</v>
      </c>
      <c r="I6006" t="s">
        <v>28</v>
      </c>
      <c r="N6006" t="s">
        <v>19720</v>
      </c>
      <c r="O6006">
        <v>0</v>
      </c>
      <c r="P6006">
        <v>20.2</v>
      </c>
      <c r="Q6006" t="s">
        <v>30</v>
      </c>
      <c r="R6006" t="s">
        <v>22172</v>
      </c>
      <c r="S6006" t="s">
        <v>22173</v>
      </c>
      <c r="T6006" s="1">
        <v>45076</v>
      </c>
      <c r="U6006" t="s">
        <v>19723</v>
      </c>
    </row>
    <row r="6007" spans="1:21" x14ac:dyDescent="0.25">
      <c r="A6007" t="s">
        <v>22174</v>
      </c>
      <c r="B6007" t="s">
        <v>22148</v>
      </c>
      <c r="C6007" t="s">
        <v>428</v>
      </c>
      <c r="D6007" t="s">
        <v>22175</v>
      </c>
      <c r="E6007">
        <v>1005420</v>
      </c>
      <c r="F6007" t="s">
        <v>22150</v>
      </c>
      <c r="G6007" t="s">
        <v>22151</v>
      </c>
      <c r="H6007" t="s">
        <v>27</v>
      </c>
      <c r="I6007" t="s">
        <v>28</v>
      </c>
      <c r="N6007" t="s">
        <v>19720</v>
      </c>
      <c r="O6007">
        <v>0</v>
      </c>
      <c r="P6007">
        <v>20.2</v>
      </c>
      <c r="Q6007" t="s">
        <v>30</v>
      </c>
      <c r="R6007" t="s">
        <v>22176</v>
      </c>
      <c r="S6007" t="s">
        <v>22177</v>
      </c>
      <c r="T6007" s="1">
        <v>45076</v>
      </c>
      <c r="U6007" t="s">
        <v>19723</v>
      </c>
    </row>
    <row r="6008" spans="1:21" x14ac:dyDescent="0.25">
      <c r="A6008" t="s">
        <v>22178</v>
      </c>
      <c r="B6008" t="s">
        <v>22148</v>
      </c>
      <c r="C6008" t="s">
        <v>428</v>
      </c>
      <c r="D6008" t="s">
        <v>22163</v>
      </c>
      <c r="E6008">
        <v>1005416</v>
      </c>
      <c r="F6008" t="s">
        <v>22150</v>
      </c>
      <c r="G6008" t="s">
        <v>22151</v>
      </c>
      <c r="H6008" t="s">
        <v>27</v>
      </c>
      <c r="I6008" t="s">
        <v>28</v>
      </c>
      <c r="N6008" t="s">
        <v>9559</v>
      </c>
      <c r="O6008">
        <v>0</v>
      </c>
      <c r="P6008">
        <v>40</v>
      </c>
      <c r="Q6008" t="s">
        <v>30</v>
      </c>
      <c r="R6008" t="s">
        <v>22164</v>
      </c>
      <c r="S6008" t="s">
        <v>22165</v>
      </c>
      <c r="T6008" s="1">
        <v>45076</v>
      </c>
      <c r="U6008" t="s">
        <v>9562</v>
      </c>
    </row>
    <row r="6009" spans="1:21" x14ac:dyDescent="0.25">
      <c r="A6009" t="s">
        <v>22179</v>
      </c>
      <c r="B6009" t="s">
        <v>22148</v>
      </c>
      <c r="C6009" t="s">
        <v>428</v>
      </c>
      <c r="D6009" t="s">
        <v>22180</v>
      </c>
      <c r="E6009">
        <v>1005421</v>
      </c>
      <c r="F6009" t="s">
        <v>22150</v>
      </c>
      <c r="G6009" t="s">
        <v>22151</v>
      </c>
      <c r="H6009" t="s">
        <v>228</v>
      </c>
      <c r="I6009" t="s">
        <v>28</v>
      </c>
      <c r="N6009" t="s">
        <v>3191</v>
      </c>
      <c r="O6009">
        <v>0</v>
      </c>
      <c r="P6009">
        <v>60</v>
      </c>
      <c r="Q6009" t="s">
        <v>30</v>
      </c>
      <c r="R6009" t="s">
        <v>22181</v>
      </c>
      <c r="S6009" t="s">
        <v>22182</v>
      </c>
      <c r="T6009" s="1">
        <v>45076</v>
      </c>
      <c r="U6009" t="s">
        <v>11989</v>
      </c>
    </row>
    <row r="6010" spans="1:21" x14ac:dyDescent="0.25">
      <c r="A6010" t="s">
        <v>22183</v>
      </c>
      <c r="B6010" t="s">
        <v>22148</v>
      </c>
      <c r="C6010" t="s">
        <v>428</v>
      </c>
      <c r="D6010" t="s">
        <v>22184</v>
      </c>
      <c r="E6010">
        <v>1005422</v>
      </c>
      <c r="F6010" t="s">
        <v>22150</v>
      </c>
      <c r="G6010" t="s">
        <v>22151</v>
      </c>
      <c r="H6010" t="s">
        <v>228</v>
      </c>
      <c r="I6010" t="s">
        <v>28</v>
      </c>
      <c r="N6010" t="s">
        <v>3191</v>
      </c>
      <c r="O6010">
        <v>0</v>
      </c>
      <c r="P6010">
        <v>60</v>
      </c>
      <c r="Q6010" t="s">
        <v>30</v>
      </c>
      <c r="R6010" t="s">
        <v>22185</v>
      </c>
      <c r="S6010" t="s">
        <v>22186</v>
      </c>
      <c r="T6010" s="1">
        <v>45076</v>
      </c>
      <c r="U6010" t="s">
        <v>11989</v>
      </c>
    </row>
    <row r="6011" spans="1:21" x14ac:dyDescent="0.25">
      <c r="A6011" t="s">
        <v>22187</v>
      </c>
      <c r="B6011" t="s">
        <v>22148</v>
      </c>
      <c r="C6011" t="s">
        <v>428</v>
      </c>
      <c r="D6011" t="s">
        <v>22188</v>
      </c>
      <c r="E6011">
        <v>1005423</v>
      </c>
      <c r="F6011" t="s">
        <v>22150</v>
      </c>
      <c r="G6011" t="s">
        <v>22151</v>
      </c>
      <c r="H6011" t="s">
        <v>228</v>
      </c>
      <c r="I6011" t="s">
        <v>28</v>
      </c>
      <c r="N6011" t="s">
        <v>3191</v>
      </c>
      <c r="O6011">
        <v>0</v>
      </c>
      <c r="P6011">
        <v>60</v>
      </c>
      <c r="Q6011" t="s">
        <v>30</v>
      </c>
      <c r="R6011" t="s">
        <v>22189</v>
      </c>
      <c r="S6011" t="s">
        <v>22190</v>
      </c>
      <c r="T6011" s="1">
        <v>45076</v>
      </c>
      <c r="U6011" t="s">
        <v>11989</v>
      </c>
    </row>
    <row r="6012" spans="1:21" x14ac:dyDescent="0.25">
      <c r="A6012" t="s">
        <v>22191</v>
      </c>
      <c r="B6012" t="s">
        <v>22148</v>
      </c>
      <c r="C6012" t="s">
        <v>428</v>
      </c>
      <c r="D6012" t="s">
        <v>22192</v>
      </c>
      <c r="E6012">
        <v>1005424</v>
      </c>
      <c r="F6012" t="s">
        <v>22150</v>
      </c>
      <c r="G6012" t="s">
        <v>22151</v>
      </c>
      <c r="H6012" t="s">
        <v>228</v>
      </c>
      <c r="I6012" t="s">
        <v>28</v>
      </c>
      <c r="N6012" t="s">
        <v>3191</v>
      </c>
      <c r="O6012">
        <v>0</v>
      </c>
      <c r="P6012">
        <v>60</v>
      </c>
      <c r="Q6012" t="s">
        <v>30</v>
      </c>
      <c r="R6012" t="s">
        <v>22193</v>
      </c>
      <c r="S6012" t="s">
        <v>22194</v>
      </c>
      <c r="T6012" s="1">
        <v>45076</v>
      </c>
      <c r="U6012" t="s">
        <v>11989</v>
      </c>
    </row>
    <row r="6013" spans="1:21" x14ac:dyDescent="0.25">
      <c r="A6013" t="s">
        <v>22195</v>
      </c>
      <c r="B6013" t="s">
        <v>22196</v>
      </c>
      <c r="C6013" t="s">
        <v>306</v>
      </c>
      <c r="D6013" t="s">
        <v>22197</v>
      </c>
      <c r="E6013">
        <v>1005517</v>
      </c>
      <c r="F6013" t="s">
        <v>22198</v>
      </c>
      <c r="G6013" t="s">
        <v>22199</v>
      </c>
      <c r="H6013" t="s">
        <v>27</v>
      </c>
      <c r="I6013" t="s">
        <v>532</v>
      </c>
      <c r="N6013" t="s">
        <v>1018</v>
      </c>
      <c r="O6013">
        <v>8.0500000000000007</v>
      </c>
      <c r="P6013">
        <v>78.05</v>
      </c>
      <c r="Q6013" t="s">
        <v>9042</v>
      </c>
      <c r="R6013" t="s">
        <v>22200</v>
      </c>
      <c r="S6013" t="s">
        <v>22201</v>
      </c>
      <c r="T6013" s="1">
        <v>45099</v>
      </c>
      <c r="U6013" t="s">
        <v>1919</v>
      </c>
    </row>
    <row r="6014" spans="1:21" x14ac:dyDescent="0.25">
      <c r="A6014" t="s">
        <v>22202</v>
      </c>
      <c r="B6014" t="s">
        <v>22196</v>
      </c>
      <c r="C6014" t="s">
        <v>306</v>
      </c>
      <c r="D6014" t="s">
        <v>22197</v>
      </c>
      <c r="E6014">
        <v>1005516</v>
      </c>
      <c r="F6014" t="s">
        <v>22198</v>
      </c>
      <c r="G6014" t="s">
        <v>22199</v>
      </c>
      <c r="H6014" t="s">
        <v>27</v>
      </c>
      <c r="I6014" t="s">
        <v>532</v>
      </c>
      <c r="N6014" t="s">
        <v>1018</v>
      </c>
      <c r="O6014">
        <v>8.0500000000000007</v>
      </c>
      <c r="P6014">
        <v>78.05</v>
      </c>
      <c r="Q6014" t="s">
        <v>9042</v>
      </c>
      <c r="R6014" t="s">
        <v>22200</v>
      </c>
      <c r="S6014" t="s">
        <v>22201</v>
      </c>
      <c r="T6014" s="1">
        <v>45099</v>
      </c>
      <c r="U6014" t="s">
        <v>1919</v>
      </c>
    </row>
    <row r="6015" spans="1:21" x14ac:dyDescent="0.25">
      <c r="A6015" t="s">
        <v>22203</v>
      </c>
      <c r="B6015" t="s">
        <v>22196</v>
      </c>
      <c r="C6015" t="s">
        <v>306</v>
      </c>
      <c r="D6015" t="s">
        <v>22204</v>
      </c>
      <c r="E6015">
        <v>1005515</v>
      </c>
      <c r="F6015" t="s">
        <v>22198</v>
      </c>
      <c r="G6015" t="s">
        <v>22199</v>
      </c>
      <c r="H6015" t="s">
        <v>27</v>
      </c>
      <c r="I6015" t="s">
        <v>532</v>
      </c>
      <c r="N6015" t="s">
        <v>1018</v>
      </c>
      <c r="O6015">
        <v>8.0500000000000007</v>
      </c>
      <c r="P6015">
        <v>78.05</v>
      </c>
      <c r="Q6015" t="s">
        <v>9042</v>
      </c>
      <c r="R6015" t="s">
        <v>22205</v>
      </c>
      <c r="S6015" t="s">
        <v>22206</v>
      </c>
      <c r="T6015" s="1">
        <v>45099</v>
      </c>
      <c r="U6015" t="s">
        <v>1919</v>
      </c>
    </row>
    <row r="6016" spans="1:21" x14ac:dyDescent="0.25">
      <c r="A6016" t="s">
        <v>22207</v>
      </c>
      <c r="B6016" t="s">
        <v>22196</v>
      </c>
      <c r="C6016" t="s">
        <v>306</v>
      </c>
      <c r="D6016" t="s">
        <v>22204</v>
      </c>
      <c r="E6016">
        <v>1005514</v>
      </c>
      <c r="F6016" t="s">
        <v>22198</v>
      </c>
      <c r="G6016" t="s">
        <v>22199</v>
      </c>
      <c r="H6016" t="s">
        <v>27</v>
      </c>
      <c r="I6016" t="s">
        <v>532</v>
      </c>
      <c r="N6016" t="s">
        <v>1018</v>
      </c>
      <c r="O6016">
        <v>8.0500000000000007</v>
      </c>
      <c r="P6016">
        <v>78.05</v>
      </c>
      <c r="Q6016" t="s">
        <v>9042</v>
      </c>
      <c r="R6016" t="s">
        <v>22205</v>
      </c>
      <c r="S6016" t="s">
        <v>22206</v>
      </c>
      <c r="T6016" s="1">
        <v>45099</v>
      </c>
      <c r="U6016" t="s">
        <v>1919</v>
      </c>
    </row>
    <row r="6017" spans="1:21" x14ac:dyDescent="0.25">
      <c r="A6017" t="s">
        <v>22208</v>
      </c>
      <c r="B6017" t="s">
        <v>22196</v>
      </c>
      <c r="C6017" t="s">
        <v>306</v>
      </c>
      <c r="D6017" t="s">
        <v>22209</v>
      </c>
      <c r="E6017">
        <v>1005532</v>
      </c>
      <c r="F6017" t="s">
        <v>22198</v>
      </c>
      <c r="G6017" t="s">
        <v>22199</v>
      </c>
      <c r="H6017" t="s">
        <v>27</v>
      </c>
      <c r="I6017" t="s">
        <v>532</v>
      </c>
      <c r="N6017" t="s">
        <v>121</v>
      </c>
      <c r="O6017">
        <v>12.73</v>
      </c>
      <c r="P6017">
        <v>162.72999999999999</v>
      </c>
      <c r="Q6017" t="s">
        <v>9042</v>
      </c>
      <c r="R6017" t="s">
        <v>22210</v>
      </c>
      <c r="S6017" t="s">
        <v>22211</v>
      </c>
      <c r="T6017" s="1">
        <v>45099</v>
      </c>
      <c r="U6017" t="s">
        <v>535</v>
      </c>
    </row>
    <row r="6018" spans="1:21" x14ac:dyDescent="0.25">
      <c r="A6018" t="s">
        <v>22212</v>
      </c>
      <c r="B6018" t="s">
        <v>22196</v>
      </c>
      <c r="C6018" t="s">
        <v>306</v>
      </c>
      <c r="D6018" t="s">
        <v>22213</v>
      </c>
      <c r="E6018">
        <v>1005531</v>
      </c>
      <c r="F6018" t="s">
        <v>22198</v>
      </c>
      <c r="G6018" t="s">
        <v>22199</v>
      </c>
      <c r="H6018" t="s">
        <v>27</v>
      </c>
      <c r="I6018" t="s">
        <v>532</v>
      </c>
      <c r="N6018" t="s">
        <v>121</v>
      </c>
      <c r="O6018">
        <v>12.73</v>
      </c>
      <c r="P6018">
        <v>162.72999999999999</v>
      </c>
      <c r="Q6018" t="s">
        <v>9042</v>
      </c>
      <c r="R6018" t="s">
        <v>22214</v>
      </c>
      <c r="S6018" t="s">
        <v>22215</v>
      </c>
      <c r="T6018" s="1">
        <v>45099</v>
      </c>
      <c r="U6018" t="s">
        <v>535</v>
      </c>
    </row>
    <row r="6019" spans="1:21" x14ac:dyDescent="0.25">
      <c r="A6019" t="s">
        <v>22216</v>
      </c>
      <c r="B6019" t="s">
        <v>22196</v>
      </c>
      <c r="C6019" t="s">
        <v>306</v>
      </c>
      <c r="D6019" t="s">
        <v>22217</v>
      </c>
      <c r="E6019">
        <v>1005530</v>
      </c>
      <c r="F6019" t="s">
        <v>22198</v>
      </c>
      <c r="G6019" t="s">
        <v>22199</v>
      </c>
      <c r="H6019" t="s">
        <v>27</v>
      </c>
      <c r="I6019" t="s">
        <v>532</v>
      </c>
      <c r="N6019" t="s">
        <v>121</v>
      </c>
      <c r="O6019">
        <v>12.73</v>
      </c>
      <c r="P6019">
        <v>162.72999999999999</v>
      </c>
      <c r="Q6019" t="s">
        <v>9042</v>
      </c>
      <c r="R6019" t="s">
        <v>22218</v>
      </c>
      <c r="S6019" t="s">
        <v>22219</v>
      </c>
      <c r="T6019" s="1">
        <v>45099</v>
      </c>
      <c r="U6019" t="s">
        <v>535</v>
      </c>
    </row>
    <row r="6020" spans="1:21" x14ac:dyDescent="0.25">
      <c r="A6020" t="s">
        <v>22220</v>
      </c>
      <c r="B6020" t="s">
        <v>22196</v>
      </c>
      <c r="C6020" t="s">
        <v>306</v>
      </c>
      <c r="D6020" t="s">
        <v>22221</v>
      </c>
      <c r="E6020">
        <v>1005529</v>
      </c>
      <c r="F6020" t="s">
        <v>22198</v>
      </c>
      <c r="G6020" t="s">
        <v>22199</v>
      </c>
      <c r="H6020" t="s">
        <v>27</v>
      </c>
      <c r="I6020" t="s">
        <v>532</v>
      </c>
      <c r="N6020" t="s">
        <v>121</v>
      </c>
      <c r="O6020">
        <v>12.73</v>
      </c>
      <c r="P6020">
        <v>162.72999999999999</v>
      </c>
      <c r="Q6020" t="s">
        <v>9042</v>
      </c>
      <c r="R6020" t="s">
        <v>22222</v>
      </c>
      <c r="S6020" t="s">
        <v>22223</v>
      </c>
      <c r="T6020" s="1">
        <v>45099</v>
      </c>
      <c r="U6020" t="s">
        <v>535</v>
      </c>
    </row>
    <row r="6021" spans="1:21" x14ac:dyDescent="0.25">
      <c r="A6021" t="s">
        <v>22224</v>
      </c>
      <c r="B6021" t="s">
        <v>22196</v>
      </c>
      <c r="C6021" t="s">
        <v>306</v>
      </c>
      <c r="D6021" t="s">
        <v>22225</v>
      </c>
      <c r="E6021">
        <v>1005528</v>
      </c>
      <c r="F6021" t="s">
        <v>22198</v>
      </c>
      <c r="G6021" t="s">
        <v>22199</v>
      </c>
      <c r="H6021" t="s">
        <v>27</v>
      </c>
      <c r="I6021" t="s">
        <v>532</v>
      </c>
      <c r="N6021" t="s">
        <v>121</v>
      </c>
      <c r="O6021">
        <v>12.73</v>
      </c>
      <c r="P6021">
        <v>162.72999999999999</v>
      </c>
      <c r="Q6021" t="s">
        <v>9042</v>
      </c>
      <c r="R6021" t="s">
        <v>22226</v>
      </c>
      <c r="S6021" t="s">
        <v>22227</v>
      </c>
      <c r="T6021" s="1">
        <v>45099</v>
      </c>
      <c r="U6021" t="s">
        <v>535</v>
      </c>
    </row>
    <row r="6022" spans="1:21" x14ac:dyDescent="0.25">
      <c r="A6022" t="s">
        <v>22228</v>
      </c>
      <c r="B6022" t="s">
        <v>22196</v>
      </c>
      <c r="C6022" t="s">
        <v>306</v>
      </c>
      <c r="D6022" t="s">
        <v>22229</v>
      </c>
      <c r="E6022">
        <v>1005527</v>
      </c>
      <c r="F6022" t="s">
        <v>22198</v>
      </c>
      <c r="G6022" t="s">
        <v>22199</v>
      </c>
      <c r="H6022" t="s">
        <v>27</v>
      </c>
      <c r="I6022" t="s">
        <v>532</v>
      </c>
      <c r="N6022" t="s">
        <v>121</v>
      </c>
      <c r="O6022">
        <v>12.73</v>
      </c>
      <c r="P6022">
        <v>162.72999999999999</v>
      </c>
      <c r="Q6022" t="s">
        <v>9042</v>
      </c>
      <c r="R6022" t="s">
        <v>22230</v>
      </c>
      <c r="S6022" t="s">
        <v>22231</v>
      </c>
      <c r="T6022" s="1">
        <v>45099</v>
      </c>
      <c r="U6022" t="s">
        <v>535</v>
      </c>
    </row>
    <row r="6023" spans="1:21" x14ac:dyDescent="0.25">
      <c r="A6023" t="s">
        <v>22232</v>
      </c>
      <c r="B6023" t="s">
        <v>22196</v>
      </c>
      <c r="C6023" t="s">
        <v>306</v>
      </c>
      <c r="D6023" t="s">
        <v>22233</v>
      </c>
      <c r="E6023">
        <v>1005526</v>
      </c>
      <c r="F6023" t="s">
        <v>22198</v>
      </c>
      <c r="G6023" t="s">
        <v>22199</v>
      </c>
      <c r="H6023" t="s">
        <v>27</v>
      </c>
      <c r="I6023" t="s">
        <v>532</v>
      </c>
      <c r="N6023" t="s">
        <v>121</v>
      </c>
      <c r="O6023">
        <v>12.73</v>
      </c>
      <c r="P6023">
        <v>162.72999999999999</v>
      </c>
      <c r="Q6023" t="s">
        <v>9042</v>
      </c>
      <c r="R6023" t="s">
        <v>22234</v>
      </c>
      <c r="S6023" t="s">
        <v>22235</v>
      </c>
      <c r="T6023" s="1">
        <v>45099</v>
      </c>
      <c r="U6023" t="s">
        <v>535</v>
      </c>
    </row>
    <row r="6024" spans="1:21" x14ac:dyDescent="0.25">
      <c r="A6024" t="s">
        <v>22236</v>
      </c>
      <c r="B6024" t="s">
        <v>22196</v>
      </c>
      <c r="C6024" t="s">
        <v>306</v>
      </c>
      <c r="D6024" t="s">
        <v>22237</v>
      </c>
      <c r="E6024">
        <v>1005525</v>
      </c>
      <c r="F6024" t="s">
        <v>22198</v>
      </c>
      <c r="G6024" t="s">
        <v>22199</v>
      </c>
      <c r="H6024" t="s">
        <v>27</v>
      </c>
      <c r="I6024" t="s">
        <v>532</v>
      </c>
      <c r="N6024" t="s">
        <v>121</v>
      </c>
      <c r="O6024">
        <v>12.73</v>
      </c>
      <c r="P6024">
        <v>162.72999999999999</v>
      </c>
      <c r="Q6024" t="s">
        <v>9042</v>
      </c>
      <c r="R6024" t="s">
        <v>22238</v>
      </c>
      <c r="S6024" t="s">
        <v>22239</v>
      </c>
      <c r="T6024" s="1">
        <v>45099</v>
      </c>
      <c r="U6024" t="s">
        <v>535</v>
      </c>
    </row>
    <row r="6025" spans="1:21" x14ac:dyDescent="0.25">
      <c r="A6025" t="s">
        <v>22240</v>
      </c>
      <c r="B6025" t="s">
        <v>22196</v>
      </c>
      <c r="C6025" t="s">
        <v>306</v>
      </c>
      <c r="D6025" t="s">
        <v>22241</v>
      </c>
      <c r="E6025">
        <v>1005524</v>
      </c>
      <c r="F6025" t="s">
        <v>22198</v>
      </c>
      <c r="G6025" t="s">
        <v>22199</v>
      </c>
      <c r="H6025" t="s">
        <v>27</v>
      </c>
      <c r="I6025" t="s">
        <v>532</v>
      </c>
      <c r="N6025" t="s">
        <v>121</v>
      </c>
      <c r="O6025">
        <v>12.73</v>
      </c>
      <c r="P6025">
        <v>162.72999999999999</v>
      </c>
      <c r="Q6025" t="s">
        <v>9042</v>
      </c>
      <c r="R6025" t="s">
        <v>22242</v>
      </c>
      <c r="S6025" t="s">
        <v>22243</v>
      </c>
      <c r="T6025" s="1">
        <v>45099</v>
      </c>
      <c r="U6025" t="s">
        <v>535</v>
      </c>
    </row>
    <row r="6026" spans="1:21" x14ac:dyDescent="0.25">
      <c r="A6026" t="s">
        <v>22244</v>
      </c>
      <c r="B6026" t="s">
        <v>22196</v>
      </c>
      <c r="C6026" t="s">
        <v>306</v>
      </c>
      <c r="D6026" t="s">
        <v>22245</v>
      </c>
      <c r="E6026">
        <v>1005523</v>
      </c>
      <c r="F6026" t="s">
        <v>22198</v>
      </c>
      <c r="G6026" t="s">
        <v>22199</v>
      </c>
      <c r="H6026" t="s">
        <v>27</v>
      </c>
      <c r="I6026" t="s">
        <v>532</v>
      </c>
      <c r="N6026" t="s">
        <v>121</v>
      </c>
      <c r="O6026">
        <v>12.73</v>
      </c>
      <c r="P6026">
        <v>162.72999999999999</v>
      </c>
      <c r="Q6026" t="s">
        <v>9042</v>
      </c>
      <c r="R6026" t="s">
        <v>22246</v>
      </c>
      <c r="S6026" t="s">
        <v>22247</v>
      </c>
      <c r="T6026" s="1">
        <v>45099</v>
      </c>
      <c r="U6026" t="s">
        <v>535</v>
      </c>
    </row>
    <row r="6027" spans="1:21" x14ac:dyDescent="0.25">
      <c r="A6027" t="s">
        <v>22248</v>
      </c>
      <c r="B6027" t="s">
        <v>22196</v>
      </c>
      <c r="C6027" t="s">
        <v>306</v>
      </c>
      <c r="D6027" t="s">
        <v>22249</v>
      </c>
      <c r="E6027">
        <v>1005522</v>
      </c>
      <c r="F6027" t="s">
        <v>22198</v>
      </c>
      <c r="G6027" t="s">
        <v>22199</v>
      </c>
      <c r="H6027" t="s">
        <v>27</v>
      </c>
      <c r="I6027" t="s">
        <v>532</v>
      </c>
      <c r="N6027" t="s">
        <v>121</v>
      </c>
      <c r="O6027">
        <v>12.73</v>
      </c>
      <c r="P6027">
        <v>162.72999999999999</v>
      </c>
      <c r="Q6027" t="s">
        <v>9042</v>
      </c>
      <c r="R6027" t="s">
        <v>22250</v>
      </c>
      <c r="S6027" t="s">
        <v>22251</v>
      </c>
      <c r="T6027" s="1">
        <v>45099</v>
      </c>
      <c r="U6027" t="s">
        <v>535</v>
      </c>
    </row>
    <row r="6028" spans="1:21" x14ac:dyDescent="0.25">
      <c r="A6028" t="s">
        <v>22252</v>
      </c>
      <c r="B6028" t="s">
        <v>22196</v>
      </c>
      <c r="C6028" t="s">
        <v>306</v>
      </c>
      <c r="D6028" t="s">
        <v>22253</v>
      </c>
      <c r="E6028">
        <v>1005521</v>
      </c>
      <c r="F6028" t="s">
        <v>22198</v>
      </c>
      <c r="G6028" t="s">
        <v>22199</v>
      </c>
      <c r="H6028" t="s">
        <v>27</v>
      </c>
      <c r="I6028" t="s">
        <v>532</v>
      </c>
      <c r="N6028" t="s">
        <v>121</v>
      </c>
      <c r="O6028">
        <v>12.73</v>
      </c>
      <c r="P6028">
        <v>162.72999999999999</v>
      </c>
      <c r="Q6028" t="s">
        <v>9042</v>
      </c>
      <c r="R6028" t="s">
        <v>22254</v>
      </c>
      <c r="S6028" t="s">
        <v>22255</v>
      </c>
      <c r="T6028" s="1">
        <v>45099</v>
      </c>
      <c r="U6028" t="s">
        <v>535</v>
      </c>
    </row>
    <row r="6029" spans="1:21" x14ac:dyDescent="0.25">
      <c r="A6029" t="s">
        <v>22256</v>
      </c>
      <c r="B6029" t="s">
        <v>22196</v>
      </c>
      <c r="C6029" t="s">
        <v>306</v>
      </c>
      <c r="D6029" t="s">
        <v>22257</v>
      </c>
      <c r="E6029">
        <v>1005520</v>
      </c>
      <c r="F6029" t="s">
        <v>22198</v>
      </c>
      <c r="G6029" t="s">
        <v>22199</v>
      </c>
      <c r="H6029" t="s">
        <v>27</v>
      </c>
      <c r="I6029" t="s">
        <v>532</v>
      </c>
      <c r="N6029" t="s">
        <v>121</v>
      </c>
      <c r="O6029">
        <v>12.73</v>
      </c>
      <c r="P6029">
        <v>162.72999999999999</v>
      </c>
      <c r="Q6029" t="s">
        <v>9042</v>
      </c>
      <c r="R6029" t="s">
        <v>22258</v>
      </c>
      <c r="S6029" t="s">
        <v>22259</v>
      </c>
      <c r="T6029" s="1">
        <v>45099</v>
      </c>
      <c r="U6029" t="s">
        <v>535</v>
      </c>
    </row>
    <row r="6030" spans="1:21" x14ac:dyDescent="0.25">
      <c r="A6030" t="s">
        <v>22260</v>
      </c>
      <c r="B6030" t="s">
        <v>22196</v>
      </c>
      <c r="C6030" t="s">
        <v>306</v>
      </c>
      <c r="D6030" t="s">
        <v>22261</v>
      </c>
      <c r="E6030">
        <v>1005519</v>
      </c>
      <c r="F6030" t="s">
        <v>22198</v>
      </c>
      <c r="G6030" t="s">
        <v>22199</v>
      </c>
      <c r="H6030" t="s">
        <v>27</v>
      </c>
      <c r="I6030" t="s">
        <v>532</v>
      </c>
      <c r="N6030" t="s">
        <v>121</v>
      </c>
      <c r="O6030">
        <v>12.73</v>
      </c>
      <c r="P6030">
        <v>162.72999999999999</v>
      </c>
      <c r="Q6030" t="s">
        <v>9042</v>
      </c>
      <c r="R6030" t="s">
        <v>22262</v>
      </c>
      <c r="S6030" t="s">
        <v>22263</v>
      </c>
      <c r="T6030" s="1">
        <v>45099</v>
      </c>
      <c r="U6030" t="s">
        <v>535</v>
      </c>
    </row>
    <row r="6031" spans="1:21" x14ac:dyDescent="0.25">
      <c r="A6031" t="s">
        <v>22264</v>
      </c>
      <c r="B6031" t="s">
        <v>22196</v>
      </c>
      <c r="C6031" t="s">
        <v>306</v>
      </c>
      <c r="D6031" t="s">
        <v>22265</v>
      </c>
      <c r="E6031">
        <v>1005518</v>
      </c>
      <c r="F6031" t="s">
        <v>22198</v>
      </c>
      <c r="G6031" t="s">
        <v>22199</v>
      </c>
      <c r="H6031" t="s">
        <v>27</v>
      </c>
      <c r="I6031" t="s">
        <v>532</v>
      </c>
      <c r="N6031" t="s">
        <v>121</v>
      </c>
      <c r="O6031">
        <v>12.73</v>
      </c>
      <c r="P6031">
        <v>162.72999999999999</v>
      </c>
      <c r="Q6031" t="s">
        <v>9042</v>
      </c>
      <c r="R6031" t="s">
        <v>22266</v>
      </c>
      <c r="S6031" t="s">
        <v>22267</v>
      </c>
      <c r="T6031" s="1">
        <v>45099</v>
      </c>
      <c r="U6031" t="s">
        <v>535</v>
      </c>
    </row>
    <row r="6032" spans="1:21" x14ac:dyDescent="0.25">
      <c r="A6032" t="s">
        <v>22268</v>
      </c>
      <c r="B6032" t="s">
        <v>22196</v>
      </c>
      <c r="C6032" t="s">
        <v>306</v>
      </c>
      <c r="D6032" t="s">
        <v>22269</v>
      </c>
      <c r="E6032">
        <v>1005534</v>
      </c>
      <c r="F6032" t="s">
        <v>22198</v>
      </c>
      <c r="G6032" t="s">
        <v>22199</v>
      </c>
      <c r="H6032" t="s">
        <v>27</v>
      </c>
      <c r="I6032" t="s">
        <v>532</v>
      </c>
      <c r="N6032" t="s">
        <v>121</v>
      </c>
      <c r="O6032">
        <v>12.73</v>
      </c>
      <c r="P6032">
        <v>162.72999999999999</v>
      </c>
      <c r="Q6032" t="s">
        <v>9042</v>
      </c>
      <c r="R6032" t="s">
        <v>22270</v>
      </c>
      <c r="S6032" t="s">
        <v>22271</v>
      </c>
      <c r="T6032" s="1">
        <v>45099</v>
      </c>
      <c r="U6032" t="s">
        <v>535</v>
      </c>
    </row>
    <row r="6033" spans="1:21" x14ac:dyDescent="0.25">
      <c r="A6033" t="s">
        <v>22272</v>
      </c>
      <c r="B6033" t="s">
        <v>22196</v>
      </c>
      <c r="C6033" t="s">
        <v>306</v>
      </c>
      <c r="D6033" t="s">
        <v>22273</v>
      </c>
      <c r="E6033">
        <v>1005535</v>
      </c>
      <c r="F6033" t="s">
        <v>22198</v>
      </c>
      <c r="G6033" t="s">
        <v>22199</v>
      </c>
      <c r="H6033" t="s">
        <v>27</v>
      </c>
      <c r="I6033" t="s">
        <v>532</v>
      </c>
      <c r="N6033" t="s">
        <v>121</v>
      </c>
      <c r="O6033">
        <v>12.73</v>
      </c>
      <c r="P6033">
        <v>162.72999999999999</v>
      </c>
      <c r="Q6033" t="s">
        <v>9042</v>
      </c>
      <c r="R6033" t="s">
        <v>22274</v>
      </c>
      <c r="S6033" t="s">
        <v>22275</v>
      </c>
      <c r="T6033" s="1">
        <v>45099</v>
      </c>
      <c r="U6033" t="s">
        <v>535</v>
      </c>
    </row>
    <row r="6034" spans="1:21" x14ac:dyDescent="0.25">
      <c r="A6034" t="s">
        <v>22276</v>
      </c>
      <c r="B6034" t="s">
        <v>22196</v>
      </c>
      <c r="C6034" t="s">
        <v>306</v>
      </c>
      <c r="D6034" t="s">
        <v>22277</v>
      </c>
      <c r="E6034">
        <v>1005513</v>
      </c>
      <c r="F6034" t="s">
        <v>22198</v>
      </c>
      <c r="G6034" t="s">
        <v>22199</v>
      </c>
      <c r="H6034" t="s">
        <v>27</v>
      </c>
      <c r="I6034" t="s">
        <v>532</v>
      </c>
      <c r="N6034" t="s">
        <v>121</v>
      </c>
      <c r="O6034">
        <v>12.73</v>
      </c>
      <c r="P6034">
        <v>162.72999999999999</v>
      </c>
      <c r="Q6034" t="s">
        <v>9042</v>
      </c>
      <c r="R6034" t="s">
        <v>22278</v>
      </c>
      <c r="S6034" t="s">
        <v>22279</v>
      </c>
      <c r="T6034" s="1">
        <v>45099</v>
      </c>
      <c r="U6034" t="s">
        <v>535</v>
      </c>
    </row>
    <row r="6035" spans="1:21" x14ac:dyDescent="0.25">
      <c r="A6035" t="s">
        <v>22280</v>
      </c>
      <c r="B6035" t="s">
        <v>22196</v>
      </c>
      <c r="C6035" t="s">
        <v>306</v>
      </c>
      <c r="D6035" t="s">
        <v>22281</v>
      </c>
      <c r="E6035">
        <v>1005512</v>
      </c>
      <c r="F6035" t="s">
        <v>22198</v>
      </c>
      <c r="G6035" t="s">
        <v>22199</v>
      </c>
      <c r="H6035" t="s">
        <v>27</v>
      </c>
      <c r="I6035" t="s">
        <v>532</v>
      </c>
      <c r="N6035" t="s">
        <v>121</v>
      </c>
      <c r="O6035">
        <v>12.73</v>
      </c>
      <c r="P6035">
        <v>162.72999999999999</v>
      </c>
      <c r="Q6035" t="s">
        <v>9042</v>
      </c>
      <c r="R6035" t="s">
        <v>22282</v>
      </c>
      <c r="S6035" t="s">
        <v>22283</v>
      </c>
      <c r="T6035" s="1">
        <v>45099</v>
      </c>
      <c r="U6035" t="s">
        <v>535</v>
      </c>
    </row>
    <row r="6036" spans="1:21" x14ac:dyDescent="0.25">
      <c r="A6036" t="s">
        <v>22284</v>
      </c>
      <c r="B6036" t="s">
        <v>22196</v>
      </c>
      <c r="C6036" t="s">
        <v>306</v>
      </c>
      <c r="D6036" t="s">
        <v>22285</v>
      </c>
      <c r="E6036">
        <v>1005511</v>
      </c>
      <c r="F6036" t="s">
        <v>22198</v>
      </c>
      <c r="G6036" t="s">
        <v>22199</v>
      </c>
      <c r="H6036" t="s">
        <v>27</v>
      </c>
      <c r="I6036" t="s">
        <v>532</v>
      </c>
      <c r="N6036" t="s">
        <v>121</v>
      </c>
      <c r="O6036">
        <v>12.73</v>
      </c>
      <c r="P6036">
        <v>162.72999999999999</v>
      </c>
      <c r="Q6036" t="s">
        <v>9042</v>
      </c>
      <c r="R6036" t="s">
        <v>22286</v>
      </c>
      <c r="S6036" t="s">
        <v>22287</v>
      </c>
      <c r="T6036" s="1">
        <v>45099</v>
      </c>
      <c r="U6036" t="s">
        <v>535</v>
      </c>
    </row>
    <row r="6037" spans="1:21" x14ac:dyDescent="0.25">
      <c r="A6037" t="s">
        <v>22288</v>
      </c>
      <c r="B6037" t="s">
        <v>22196</v>
      </c>
      <c r="C6037" t="s">
        <v>306</v>
      </c>
      <c r="D6037" t="s">
        <v>22289</v>
      </c>
      <c r="E6037">
        <v>1005510</v>
      </c>
      <c r="F6037" t="s">
        <v>22198</v>
      </c>
      <c r="G6037" t="s">
        <v>22199</v>
      </c>
      <c r="H6037" t="s">
        <v>27</v>
      </c>
      <c r="I6037" t="s">
        <v>532</v>
      </c>
      <c r="N6037" t="s">
        <v>121</v>
      </c>
      <c r="O6037">
        <v>12.73</v>
      </c>
      <c r="P6037">
        <v>162.72999999999999</v>
      </c>
      <c r="Q6037" t="s">
        <v>9042</v>
      </c>
      <c r="R6037" t="s">
        <v>22290</v>
      </c>
      <c r="S6037" t="s">
        <v>22291</v>
      </c>
      <c r="T6037" s="1">
        <v>45099</v>
      </c>
      <c r="U6037" t="s">
        <v>535</v>
      </c>
    </row>
    <row r="6038" spans="1:21" x14ac:dyDescent="0.25">
      <c r="A6038" t="s">
        <v>22292</v>
      </c>
      <c r="B6038" t="s">
        <v>22196</v>
      </c>
      <c r="C6038" t="s">
        <v>306</v>
      </c>
      <c r="D6038" t="s">
        <v>22293</v>
      </c>
      <c r="E6038">
        <v>1005509</v>
      </c>
      <c r="F6038" t="s">
        <v>22198</v>
      </c>
      <c r="G6038" t="s">
        <v>22199</v>
      </c>
      <c r="H6038" t="s">
        <v>27</v>
      </c>
      <c r="I6038" t="s">
        <v>532</v>
      </c>
      <c r="N6038" t="s">
        <v>121</v>
      </c>
      <c r="O6038">
        <v>12.73</v>
      </c>
      <c r="P6038">
        <v>162.72999999999999</v>
      </c>
      <c r="Q6038" t="s">
        <v>9042</v>
      </c>
      <c r="R6038" t="s">
        <v>22294</v>
      </c>
      <c r="S6038" t="s">
        <v>22295</v>
      </c>
      <c r="T6038" s="1">
        <v>45099</v>
      </c>
      <c r="U6038" t="s">
        <v>535</v>
      </c>
    </row>
    <row r="6039" spans="1:21" x14ac:dyDescent="0.25">
      <c r="A6039" t="s">
        <v>22296</v>
      </c>
      <c r="B6039" t="s">
        <v>22196</v>
      </c>
      <c r="C6039" t="s">
        <v>306</v>
      </c>
      <c r="D6039" t="s">
        <v>22297</v>
      </c>
      <c r="E6039">
        <v>1005508</v>
      </c>
      <c r="F6039" t="s">
        <v>22198</v>
      </c>
      <c r="G6039" t="s">
        <v>22199</v>
      </c>
      <c r="H6039" t="s">
        <v>27</v>
      </c>
      <c r="I6039" t="s">
        <v>532</v>
      </c>
      <c r="N6039" t="s">
        <v>121</v>
      </c>
      <c r="O6039">
        <v>12.73</v>
      </c>
      <c r="P6039">
        <v>162.72999999999999</v>
      </c>
      <c r="Q6039" t="s">
        <v>9042</v>
      </c>
      <c r="R6039" t="s">
        <v>22298</v>
      </c>
      <c r="S6039" t="s">
        <v>22299</v>
      </c>
      <c r="T6039" s="1">
        <v>45099</v>
      </c>
      <c r="U6039" t="s">
        <v>535</v>
      </c>
    </row>
    <row r="6040" spans="1:21" x14ac:dyDescent="0.25">
      <c r="A6040" t="s">
        <v>22300</v>
      </c>
      <c r="B6040" t="s">
        <v>22196</v>
      </c>
      <c r="C6040" t="s">
        <v>306</v>
      </c>
      <c r="D6040" t="s">
        <v>22301</v>
      </c>
      <c r="E6040">
        <v>1005507</v>
      </c>
      <c r="F6040" t="s">
        <v>22198</v>
      </c>
      <c r="G6040" t="s">
        <v>22199</v>
      </c>
      <c r="H6040" t="s">
        <v>27</v>
      </c>
      <c r="I6040" t="s">
        <v>532</v>
      </c>
      <c r="N6040" t="s">
        <v>121</v>
      </c>
      <c r="O6040">
        <v>12.73</v>
      </c>
      <c r="P6040">
        <v>162.72999999999999</v>
      </c>
      <c r="Q6040" t="s">
        <v>9042</v>
      </c>
      <c r="R6040" t="s">
        <v>22302</v>
      </c>
      <c r="S6040" t="s">
        <v>22303</v>
      </c>
      <c r="T6040" s="1">
        <v>45099</v>
      </c>
      <c r="U6040" t="s">
        <v>535</v>
      </c>
    </row>
    <row r="6041" spans="1:21" x14ac:dyDescent="0.25">
      <c r="A6041" t="s">
        <v>22304</v>
      </c>
      <c r="B6041" t="s">
        <v>22196</v>
      </c>
      <c r="C6041" t="s">
        <v>306</v>
      </c>
      <c r="D6041" t="s">
        <v>22305</v>
      </c>
      <c r="E6041">
        <v>1005506</v>
      </c>
      <c r="F6041" t="s">
        <v>22198</v>
      </c>
      <c r="G6041" t="s">
        <v>22199</v>
      </c>
      <c r="H6041" t="s">
        <v>27</v>
      </c>
      <c r="I6041" t="s">
        <v>532</v>
      </c>
      <c r="N6041" t="s">
        <v>121</v>
      </c>
      <c r="O6041">
        <v>12.73</v>
      </c>
      <c r="P6041">
        <v>162.72999999999999</v>
      </c>
      <c r="Q6041" t="s">
        <v>9042</v>
      </c>
      <c r="R6041" t="s">
        <v>22306</v>
      </c>
      <c r="S6041" t="s">
        <v>22307</v>
      </c>
      <c r="T6041" s="1">
        <v>45099</v>
      </c>
      <c r="U6041" t="s">
        <v>535</v>
      </c>
    </row>
    <row r="6042" spans="1:21" x14ac:dyDescent="0.25">
      <c r="A6042" t="s">
        <v>22308</v>
      </c>
      <c r="B6042" t="s">
        <v>22196</v>
      </c>
      <c r="C6042" t="s">
        <v>306</v>
      </c>
      <c r="D6042" t="s">
        <v>22309</v>
      </c>
      <c r="E6042">
        <v>1005505</v>
      </c>
      <c r="F6042" t="s">
        <v>22198</v>
      </c>
      <c r="G6042" t="s">
        <v>22199</v>
      </c>
      <c r="H6042" t="s">
        <v>228</v>
      </c>
      <c r="I6042" t="s">
        <v>532</v>
      </c>
      <c r="N6042" t="s">
        <v>121</v>
      </c>
      <c r="O6042">
        <v>12.73</v>
      </c>
      <c r="P6042">
        <v>162.72999999999999</v>
      </c>
      <c r="Q6042" t="s">
        <v>9042</v>
      </c>
      <c r="R6042" t="s">
        <v>22310</v>
      </c>
      <c r="S6042" t="s">
        <v>22311</v>
      </c>
      <c r="T6042" s="1">
        <v>45099</v>
      </c>
      <c r="U6042" t="s">
        <v>535</v>
      </c>
    </row>
    <row r="6043" spans="1:21" x14ac:dyDescent="0.25">
      <c r="A6043" t="s">
        <v>22312</v>
      </c>
      <c r="B6043" t="s">
        <v>22196</v>
      </c>
      <c r="C6043" t="s">
        <v>306</v>
      </c>
      <c r="D6043" t="s">
        <v>22313</v>
      </c>
      <c r="E6043">
        <v>1005504</v>
      </c>
      <c r="F6043" t="s">
        <v>22198</v>
      </c>
      <c r="G6043" t="s">
        <v>22199</v>
      </c>
      <c r="H6043" t="s">
        <v>228</v>
      </c>
      <c r="I6043" t="s">
        <v>532</v>
      </c>
      <c r="N6043" t="s">
        <v>121</v>
      </c>
      <c r="O6043">
        <v>12.73</v>
      </c>
      <c r="P6043">
        <v>162.72999999999999</v>
      </c>
      <c r="Q6043" t="s">
        <v>9042</v>
      </c>
      <c r="R6043" t="s">
        <v>22314</v>
      </c>
      <c r="S6043" t="s">
        <v>22315</v>
      </c>
      <c r="T6043" s="1">
        <v>45099</v>
      </c>
      <c r="U6043" t="s">
        <v>535</v>
      </c>
    </row>
    <row r="6044" spans="1:21" x14ac:dyDescent="0.25">
      <c r="A6044" t="s">
        <v>22316</v>
      </c>
      <c r="B6044" t="s">
        <v>22196</v>
      </c>
      <c r="C6044" t="s">
        <v>306</v>
      </c>
      <c r="D6044" t="s">
        <v>22317</v>
      </c>
      <c r="E6044">
        <v>1005503</v>
      </c>
      <c r="F6044" t="s">
        <v>22198</v>
      </c>
      <c r="G6044" t="s">
        <v>22199</v>
      </c>
      <c r="H6044" t="s">
        <v>228</v>
      </c>
      <c r="I6044" t="s">
        <v>532</v>
      </c>
      <c r="N6044" t="s">
        <v>121</v>
      </c>
      <c r="O6044">
        <v>12.73</v>
      </c>
      <c r="P6044">
        <v>162.72999999999999</v>
      </c>
      <c r="Q6044" t="s">
        <v>9042</v>
      </c>
      <c r="R6044" t="s">
        <v>22318</v>
      </c>
      <c r="S6044" t="s">
        <v>22319</v>
      </c>
      <c r="T6044" s="1">
        <v>45099</v>
      </c>
      <c r="U6044" t="s">
        <v>535</v>
      </c>
    </row>
    <row r="6045" spans="1:21" x14ac:dyDescent="0.25">
      <c r="A6045" t="s">
        <v>22320</v>
      </c>
      <c r="B6045" t="s">
        <v>22196</v>
      </c>
      <c r="C6045" t="s">
        <v>306</v>
      </c>
      <c r="D6045" t="s">
        <v>22321</v>
      </c>
      <c r="E6045">
        <v>1005502</v>
      </c>
      <c r="F6045" t="s">
        <v>22198</v>
      </c>
      <c r="G6045" t="s">
        <v>22199</v>
      </c>
      <c r="H6045" t="s">
        <v>228</v>
      </c>
      <c r="I6045" t="s">
        <v>532</v>
      </c>
      <c r="N6045" t="s">
        <v>121</v>
      </c>
      <c r="O6045">
        <v>12.73</v>
      </c>
      <c r="P6045">
        <v>162.72999999999999</v>
      </c>
      <c r="Q6045" t="s">
        <v>9042</v>
      </c>
      <c r="R6045" t="s">
        <v>22322</v>
      </c>
      <c r="S6045" t="s">
        <v>22323</v>
      </c>
      <c r="T6045" s="1">
        <v>45099</v>
      </c>
      <c r="U6045" t="s">
        <v>535</v>
      </c>
    </row>
    <row r="6046" spans="1:21" x14ac:dyDescent="0.25">
      <c r="A6046" t="s">
        <v>22324</v>
      </c>
      <c r="B6046" t="s">
        <v>22196</v>
      </c>
      <c r="C6046" t="s">
        <v>306</v>
      </c>
      <c r="D6046" t="s">
        <v>22325</v>
      </c>
      <c r="E6046">
        <v>1005501</v>
      </c>
      <c r="F6046" t="s">
        <v>22198</v>
      </c>
      <c r="G6046" t="s">
        <v>22199</v>
      </c>
      <c r="H6046" t="s">
        <v>228</v>
      </c>
      <c r="I6046" t="s">
        <v>532</v>
      </c>
      <c r="N6046" t="s">
        <v>121</v>
      </c>
      <c r="O6046">
        <v>12.73</v>
      </c>
      <c r="P6046">
        <v>162.72999999999999</v>
      </c>
      <c r="Q6046" t="s">
        <v>9042</v>
      </c>
      <c r="R6046" t="s">
        <v>22326</v>
      </c>
      <c r="S6046" t="s">
        <v>22327</v>
      </c>
      <c r="T6046" s="1">
        <v>45099</v>
      </c>
      <c r="U6046" t="s">
        <v>535</v>
      </c>
    </row>
    <row r="6047" spans="1:21" x14ac:dyDescent="0.25">
      <c r="A6047" t="s">
        <v>22328</v>
      </c>
      <c r="B6047" t="s">
        <v>22196</v>
      </c>
      <c r="C6047" t="s">
        <v>306</v>
      </c>
      <c r="D6047" t="s">
        <v>22329</v>
      </c>
      <c r="E6047">
        <v>1005500</v>
      </c>
      <c r="F6047" t="s">
        <v>22198</v>
      </c>
      <c r="G6047" t="s">
        <v>22199</v>
      </c>
      <c r="H6047" t="s">
        <v>228</v>
      </c>
      <c r="I6047" t="s">
        <v>532</v>
      </c>
      <c r="N6047" t="s">
        <v>121</v>
      </c>
      <c r="O6047">
        <v>12.73</v>
      </c>
      <c r="P6047">
        <v>162.72999999999999</v>
      </c>
      <c r="Q6047" t="s">
        <v>9042</v>
      </c>
      <c r="R6047" t="s">
        <v>22282</v>
      </c>
      <c r="S6047" t="s">
        <v>22283</v>
      </c>
      <c r="T6047" s="1">
        <v>45099</v>
      </c>
      <c r="U6047" t="s">
        <v>535</v>
      </c>
    </row>
    <row r="6048" spans="1:21" x14ac:dyDescent="0.25">
      <c r="A6048" t="s">
        <v>22330</v>
      </c>
      <c r="B6048" t="s">
        <v>22196</v>
      </c>
      <c r="C6048" t="s">
        <v>306</v>
      </c>
      <c r="D6048" t="s">
        <v>22331</v>
      </c>
      <c r="E6048">
        <v>1005536</v>
      </c>
      <c r="F6048" t="s">
        <v>22198</v>
      </c>
      <c r="G6048" t="s">
        <v>22199</v>
      </c>
      <c r="H6048" t="s">
        <v>228</v>
      </c>
      <c r="I6048" t="s">
        <v>532</v>
      </c>
      <c r="N6048" t="s">
        <v>121</v>
      </c>
      <c r="O6048">
        <v>12.73</v>
      </c>
      <c r="P6048">
        <v>162.72999999999999</v>
      </c>
      <c r="Q6048" t="s">
        <v>9042</v>
      </c>
      <c r="R6048" t="s">
        <v>22332</v>
      </c>
      <c r="S6048" t="s">
        <v>22333</v>
      </c>
      <c r="T6048" s="1">
        <v>45099</v>
      </c>
      <c r="U6048" t="s">
        <v>535</v>
      </c>
    </row>
    <row r="6049" spans="1:21" x14ac:dyDescent="0.25">
      <c r="A6049" t="s">
        <v>22334</v>
      </c>
      <c r="B6049" t="s">
        <v>22196</v>
      </c>
      <c r="C6049" t="s">
        <v>306</v>
      </c>
      <c r="D6049" t="s">
        <v>22335</v>
      </c>
      <c r="E6049">
        <v>1005537</v>
      </c>
      <c r="F6049" t="s">
        <v>22198</v>
      </c>
      <c r="G6049" t="s">
        <v>22199</v>
      </c>
      <c r="H6049" t="s">
        <v>228</v>
      </c>
      <c r="I6049" t="s">
        <v>532</v>
      </c>
      <c r="N6049" t="s">
        <v>121</v>
      </c>
      <c r="O6049">
        <v>12.73</v>
      </c>
      <c r="P6049">
        <v>162.72999999999999</v>
      </c>
      <c r="Q6049" t="s">
        <v>9042</v>
      </c>
      <c r="R6049" t="s">
        <v>22336</v>
      </c>
      <c r="S6049" t="s">
        <v>22337</v>
      </c>
      <c r="T6049" s="1">
        <v>45099</v>
      </c>
      <c r="U6049" t="s">
        <v>535</v>
      </c>
    </row>
    <row r="6050" spans="1:21" x14ac:dyDescent="0.25">
      <c r="A6050" t="s">
        <v>22338</v>
      </c>
      <c r="B6050" t="s">
        <v>22196</v>
      </c>
      <c r="C6050" t="s">
        <v>306</v>
      </c>
      <c r="D6050" t="s">
        <v>22339</v>
      </c>
      <c r="E6050">
        <v>1005538</v>
      </c>
      <c r="F6050" t="s">
        <v>22198</v>
      </c>
      <c r="G6050" t="s">
        <v>22199</v>
      </c>
      <c r="H6050" t="s">
        <v>228</v>
      </c>
      <c r="I6050" t="s">
        <v>532</v>
      </c>
      <c r="N6050" t="s">
        <v>121</v>
      </c>
      <c r="O6050">
        <v>12.73</v>
      </c>
      <c r="P6050">
        <v>162.72999999999999</v>
      </c>
      <c r="Q6050" t="s">
        <v>9042</v>
      </c>
      <c r="R6050" t="s">
        <v>22340</v>
      </c>
      <c r="S6050" t="s">
        <v>22341</v>
      </c>
      <c r="T6050" s="1">
        <v>45099</v>
      </c>
      <c r="U6050" t="s">
        <v>535</v>
      </c>
    </row>
    <row r="6051" spans="1:21" x14ac:dyDescent="0.25">
      <c r="A6051" t="s">
        <v>22342</v>
      </c>
      <c r="B6051" t="s">
        <v>22196</v>
      </c>
      <c r="C6051" t="s">
        <v>306</v>
      </c>
      <c r="D6051" t="s">
        <v>22343</v>
      </c>
      <c r="E6051">
        <v>1005553</v>
      </c>
      <c r="F6051" t="s">
        <v>22198</v>
      </c>
      <c r="G6051" t="s">
        <v>22199</v>
      </c>
      <c r="H6051" t="s">
        <v>228</v>
      </c>
      <c r="I6051" t="s">
        <v>532</v>
      </c>
      <c r="N6051" t="s">
        <v>121</v>
      </c>
      <c r="O6051">
        <v>12.73</v>
      </c>
      <c r="P6051">
        <v>162.72999999999999</v>
      </c>
      <c r="Q6051" t="s">
        <v>9042</v>
      </c>
      <c r="R6051" t="s">
        <v>22344</v>
      </c>
      <c r="S6051" t="s">
        <v>22345</v>
      </c>
      <c r="T6051" s="1">
        <v>45099</v>
      </c>
      <c r="U6051" t="s">
        <v>535</v>
      </c>
    </row>
    <row r="6052" spans="1:21" x14ac:dyDescent="0.25">
      <c r="A6052" t="s">
        <v>22346</v>
      </c>
      <c r="B6052" t="s">
        <v>22196</v>
      </c>
      <c r="C6052" t="s">
        <v>306</v>
      </c>
      <c r="D6052" t="s">
        <v>22347</v>
      </c>
      <c r="E6052">
        <v>1005552</v>
      </c>
      <c r="F6052" t="s">
        <v>22198</v>
      </c>
      <c r="G6052" t="s">
        <v>22199</v>
      </c>
      <c r="H6052" t="s">
        <v>228</v>
      </c>
      <c r="I6052" t="s">
        <v>532</v>
      </c>
      <c r="N6052" t="s">
        <v>121</v>
      </c>
      <c r="O6052">
        <v>12.73</v>
      </c>
      <c r="P6052">
        <v>162.72999999999999</v>
      </c>
      <c r="Q6052" t="s">
        <v>9042</v>
      </c>
      <c r="R6052" t="s">
        <v>22348</v>
      </c>
      <c r="S6052" t="s">
        <v>22349</v>
      </c>
      <c r="T6052" s="1">
        <v>45099</v>
      </c>
      <c r="U6052" t="s">
        <v>535</v>
      </c>
    </row>
    <row r="6053" spans="1:21" x14ac:dyDescent="0.25">
      <c r="A6053" t="s">
        <v>22350</v>
      </c>
      <c r="B6053" t="s">
        <v>22196</v>
      </c>
      <c r="C6053" t="s">
        <v>306</v>
      </c>
      <c r="D6053" t="s">
        <v>22351</v>
      </c>
      <c r="E6053">
        <v>1005544</v>
      </c>
      <c r="F6053" t="s">
        <v>22198</v>
      </c>
      <c r="G6053" t="s">
        <v>22199</v>
      </c>
      <c r="H6053" t="s">
        <v>228</v>
      </c>
      <c r="I6053" t="s">
        <v>532</v>
      </c>
      <c r="N6053" t="s">
        <v>121</v>
      </c>
      <c r="O6053">
        <v>12.73</v>
      </c>
      <c r="P6053">
        <v>162.72999999999999</v>
      </c>
      <c r="Q6053" t="s">
        <v>9042</v>
      </c>
      <c r="R6053" t="s">
        <v>22352</v>
      </c>
      <c r="S6053" t="s">
        <v>22353</v>
      </c>
      <c r="T6053" s="1">
        <v>45099</v>
      </c>
      <c r="U6053" t="s">
        <v>535</v>
      </c>
    </row>
    <row r="6054" spans="1:21" x14ac:dyDescent="0.25">
      <c r="A6054" t="s">
        <v>22354</v>
      </c>
      <c r="B6054" t="s">
        <v>22196</v>
      </c>
      <c r="C6054" t="s">
        <v>306</v>
      </c>
      <c r="D6054" t="s">
        <v>22355</v>
      </c>
      <c r="E6054">
        <v>1005543</v>
      </c>
      <c r="F6054" t="s">
        <v>22198</v>
      </c>
      <c r="G6054" t="s">
        <v>22199</v>
      </c>
      <c r="H6054" t="s">
        <v>228</v>
      </c>
      <c r="I6054" t="s">
        <v>532</v>
      </c>
      <c r="N6054" t="s">
        <v>121</v>
      </c>
      <c r="O6054">
        <v>12.73</v>
      </c>
      <c r="P6054">
        <v>162.72999999999999</v>
      </c>
      <c r="Q6054" t="s">
        <v>9042</v>
      </c>
      <c r="R6054" t="s">
        <v>22356</v>
      </c>
      <c r="S6054" t="s">
        <v>22357</v>
      </c>
      <c r="T6054" s="1">
        <v>45099</v>
      </c>
      <c r="U6054" t="s">
        <v>535</v>
      </c>
    </row>
    <row r="6055" spans="1:21" x14ac:dyDescent="0.25">
      <c r="A6055" t="s">
        <v>22358</v>
      </c>
      <c r="B6055" t="s">
        <v>22196</v>
      </c>
      <c r="C6055" t="s">
        <v>306</v>
      </c>
      <c r="D6055" t="s">
        <v>22359</v>
      </c>
      <c r="E6055">
        <v>1005545</v>
      </c>
      <c r="F6055" t="s">
        <v>22198</v>
      </c>
      <c r="G6055" t="s">
        <v>22199</v>
      </c>
      <c r="H6055" t="s">
        <v>228</v>
      </c>
      <c r="I6055" t="s">
        <v>532</v>
      </c>
      <c r="N6055" t="s">
        <v>121</v>
      </c>
      <c r="O6055">
        <v>12.73</v>
      </c>
      <c r="P6055">
        <v>162.72999999999999</v>
      </c>
      <c r="Q6055" t="s">
        <v>9042</v>
      </c>
      <c r="R6055" t="s">
        <v>22360</v>
      </c>
      <c r="S6055" t="s">
        <v>22361</v>
      </c>
      <c r="T6055" s="1">
        <v>45099</v>
      </c>
      <c r="U6055" t="s">
        <v>535</v>
      </c>
    </row>
    <row r="6056" spans="1:21" x14ac:dyDescent="0.25">
      <c r="A6056" t="s">
        <v>22362</v>
      </c>
      <c r="B6056" t="s">
        <v>22196</v>
      </c>
      <c r="C6056" t="s">
        <v>306</v>
      </c>
      <c r="D6056" t="s">
        <v>22363</v>
      </c>
      <c r="E6056">
        <v>1005546</v>
      </c>
      <c r="F6056" t="s">
        <v>22198</v>
      </c>
      <c r="G6056" t="s">
        <v>22199</v>
      </c>
      <c r="H6056" t="s">
        <v>228</v>
      </c>
      <c r="I6056" t="s">
        <v>532</v>
      </c>
      <c r="N6056" t="s">
        <v>121</v>
      </c>
      <c r="O6056">
        <v>12.73</v>
      </c>
      <c r="P6056">
        <v>162.72999999999999</v>
      </c>
      <c r="Q6056" t="s">
        <v>9042</v>
      </c>
      <c r="R6056" t="s">
        <v>22364</v>
      </c>
      <c r="S6056" t="s">
        <v>22365</v>
      </c>
      <c r="T6056" s="1">
        <v>45099</v>
      </c>
      <c r="U6056" t="s">
        <v>535</v>
      </c>
    </row>
    <row r="6057" spans="1:21" x14ac:dyDescent="0.25">
      <c r="A6057" t="s">
        <v>22366</v>
      </c>
      <c r="B6057" t="s">
        <v>22196</v>
      </c>
      <c r="C6057" t="s">
        <v>306</v>
      </c>
      <c r="D6057" t="s">
        <v>22367</v>
      </c>
      <c r="E6057">
        <v>1005547</v>
      </c>
      <c r="F6057" t="s">
        <v>22198</v>
      </c>
      <c r="G6057" t="s">
        <v>22199</v>
      </c>
      <c r="H6057" t="s">
        <v>228</v>
      </c>
      <c r="I6057" t="s">
        <v>532</v>
      </c>
      <c r="N6057" t="s">
        <v>121</v>
      </c>
      <c r="O6057">
        <v>12.73</v>
      </c>
      <c r="P6057">
        <v>162.72999999999999</v>
      </c>
      <c r="Q6057" t="s">
        <v>9042</v>
      </c>
      <c r="R6057" t="s">
        <v>22368</v>
      </c>
      <c r="S6057" t="s">
        <v>22369</v>
      </c>
      <c r="T6057" s="1">
        <v>45099</v>
      </c>
      <c r="U6057" t="s">
        <v>535</v>
      </c>
    </row>
    <row r="6058" spans="1:21" x14ac:dyDescent="0.25">
      <c r="A6058" t="s">
        <v>22370</v>
      </c>
      <c r="B6058" t="s">
        <v>22196</v>
      </c>
      <c r="C6058" t="s">
        <v>306</v>
      </c>
      <c r="D6058" t="s">
        <v>22371</v>
      </c>
      <c r="E6058">
        <v>1005551</v>
      </c>
      <c r="F6058" t="s">
        <v>22198</v>
      </c>
      <c r="G6058" t="s">
        <v>22199</v>
      </c>
      <c r="H6058" t="s">
        <v>228</v>
      </c>
      <c r="I6058" t="s">
        <v>532</v>
      </c>
      <c r="N6058" t="s">
        <v>121</v>
      </c>
      <c r="O6058">
        <v>12.73</v>
      </c>
      <c r="P6058">
        <v>162.72999999999999</v>
      </c>
      <c r="Q6058" t="s">
        <v>9042</v>
      </c>
      <c r="R6058" t="s">
        <v>22372</v>
      </c>
      <c r="S6058" t="s">
        <v>22373</v>
      </c>
      <c r="T6058" s="1">
        <v>45099</v>
      </c>
      <c r="U6058" t="s">
        <v>535</v>
      </c>
    </row>
    <row r="6059" spans="1:21" x14ac:dyDescent="0.25">
      <c r="A6059" t="s">
        <v>22374</v>
      </c>
      <c r="B6059" t="s">
        <v>22196</v>
      </c>
      <c r="C6059" t="s">
        <v>306</v>
      </c>
      <c r="D6059" t="s">
        <v>22375</v>
      </c>
      <c r="E6059">
        <v>1005550</v>
      </c>
      <c r="F6059" t="s">
        <v>22198</v>
      </c>
      <c r="G6059" t="s">
        <v>22199</v>
      </c>
      <c r="H6059" t="s">
        <v>228</v>
      </c>
      <c r="I6059" t="s">
        <v>532</v>
      </c>
      <c r="N6059" t="s">
        <v>121</v>
      </c>
      <c r="O6059">
        <v>12.73</v>
      </c>
      <c r="P6059">
        <v>162.72999999999999</v>
      </c>
      <c r="Q6059" t="s">
        <v>9042</v>
      </c>
      <c r="R6059" t="s">
        <v>22376</v>
      </c>
      <c r="S6059" t="s">
        <v>22377</v>
      </c>
      <c r="T6059" s="1">
        <v>45099</v>
      </c>
      <c r="U6059" t="s">
        <v>535</v>
      </c>
    </row>
    <row r="6060" spans="1:21" x14ac:dyDescent="0.25">
      <c r="A6060" t="s">
        <v>22378</v>
      </c>
      <c r="B6060" t="s">
        <v>22196</v>
      </c>
      <c r="C6060" t="s">
        <v>306</v>
      </c>
      <c r="D6060" t="s">
        <v>22379</v>
      </c>
      <c r="E6060">
        <v>1005548</v>
      </c>
      <c r="F6060" t="s">
        <v>22198</v>
      </c>
      <c r="G6060" t="s">
        <v>22199</v>
      </c>
      <c r="H6060" t="s">
        <v>228</v>
      </c>
      <c r="I6060" t="s">
        <v>532</v>
      </c>
      <c r="N6060" t="s">
        <v>121</v>
      </c>
      <c r="O6060">
        <v>12.73</v>
      </c>
      <c r="P6060">
        <v>162.72999999999999</v>
      </c>
      <c r="Q6060" t="s">
        <v>9042</v>
      </c>
      <c r="R6060" t="s">
        <v>22380</v>
      </c>
      <c r="S6060" t="s">
        <v>22381</v>
      </c>
      <c r="T6060" s="1">
        <v>45099</v>
      </c>
      <c r="U6060" t="s">
        <v>535</v>
      </c>
    </row>
    <row r="6061" spans="1:21" x14ac:dyDescent="0.25">
      <c r="A6061" t="s">
        <v>22382</v>
      </c>
      <c r="B6061" t="s">
        <v>22196</v>
      </c>
      <c r="C6061" t="s">
        <v>306</v>
      </c>
      <c r="D6061" t="s">
        <v>22383</v>
      </c>
      <c r="E6061">
        <v>1005549</v>
      </c>
      <c r="F6061" t="s">
        <v>22198</v>
      </c>
      <c r="G6061" t="s">
        <v>22199</v>
      </c>
      <c r="H6061" t="s">
        <v>228</v>
      </c>
      <c r="I6061" t="s">
        <v>532</v>
      </c>
      <c r="N6061" t="s">
        <v>121</v>
      </c>
      <c r="O6061">
        <v>12.73</v>
      </c>
      <c r="P6061">
        <v>162.72999999999999</v>
      </c>
      <c r="Q6061" t="s">
        <v>9042</v>
      </c>
      <c r="R6061" t="s">
        <v>22384</v>
      </c>
      <c r="S6061" t="s">
        <v>22385</v>
      </c>
      <c r="T6061" s="1">
        <v>45099</v>
      </c>
      <c r="U6061" t="s">
        <v>535</v>
      </c>
    </row>
    <row r="6062" spans="1:21" x14ac:dyDescent="0.25">
      <c r="A6062" t="s">
        <v>22386</v>
      </c>
      <c r="B6062" t="s">
        <v>22196</v>
      </c>
      <c r="C6062" t="s">
        <v>306</v>
      </c>
      <c r="D6062" t="s">
        <v>22387</v>
      </c>
      <c r="E6062">
        <v>1005533</v>
      </c>
      <c r="F6062" t="s">
        <v>22198</v>
      </c>
      <c r="G6062" t="s">
        <v>22199</v>
      </c>
      <c r="H6062" t="s">
        <v>228</v>
      </c>
      <c r="I6062" t="s">
        <v>532</v>
      </c>
      <c r="N6062" t="s">
        <v>121</v>
      </c>
      <c r="O6062">
        <v>12.73</v>
      </c>
      <c r="P6062">
        <v>162.72999999999999</v>
      </c>
      <c r="Q6062" t="s">
        <v>9042</v>
      </c>
      <c r="R6062" t="s">
        <v>22388</v>
      </c>
      <c r="S6062" t="s">
        <v>22389</v>
      </c>
      <c r="T6062" s="1">
        <v>45099</v>
      </c>
      <c r="U6062" t="s">
        <v>535</v>
      </c>
    </row>
    <row r="6063" spans="1:21" x14ac:dyDescent="0.25">
      <c r="A6063" t="s">
        <v>22390</v>
      </c>
      <c r="B6063" t="s">
        <v>22196</v>
      </c>
      <c r="C6063" t="s">
        <v>306</v>
      </c>
      <c r="D6063" t="s">
        <v>22391</v>
      </c>
      <c r="E6063">
        <v>1005539</v>
      </c>
      <c r="F6063" t="s">
        <v>22198</v>
      </c>
      <c r="G6063" t="s">
        <v>22199</v>
      </c>
      <c r="H6063" t="s">
        <v>27</v>
      </c>
      <c r="I6063" t="s">
        <v>532</v>
      </c>
      <c r="N6063" t="s">
        <v>519</v>
      </c>
      <c r="O6063">
        <v>18.7</v>
      </c>
      <c r="P6063">
        <v>268.7</v>
      </c>
      <c r="Q6063" t="s">
        <v>9042</v>
      </c>
      <c r="R6063" t="s">
        <v>22392</v>
      </c>
      <c r="S6063" t="s">
        <v>22393</v>
      </c>
      <c r="T6063" s="1">
        <v>45099</v>
      </c>
      <c r="U6063" t="s">
        <v>3997</v>
      </c>
    </row>
    <row r="6064" spans="1:21" x14ac:dyDescent="0.25">
      <c r="A6064" t="s">
        <v>22394</v>
      </c>
      <c r="B6064" t="s">
        <v>22196</v>
      </c>
      <c r="C6064" t="s">
        <v>306</v>
      </c>
      <c r="D6064" t="s">
        <v>22395</v>
      </c>
      <c r="E6064">
        <v>1005540</v>
      </c>
      <c r="F6064" t="s">
        <v>22198</v>
      </c>
      <c r="G6064" t="s">
        <v>22199</v>
      </c>
      <c r="H6064" t="s">
        <v>27</v>
      </c>
      <c r="I6064" t="s">
        <v>532</v>
      </c>
      <c r="N6064" t="s">
        <v>519</v>
      </c>
      <c r="O6064">
        <v>18.7</v>
      </c>
      <c r="P6064">
        <v>268.7</v>
      </c>
      <c r="Q6064" t="s">
        <v>9042</v>
      </c>
      <c r="R6064" t="s">
        <v>22396</v>
      </c>
      <c r="S6064" t="s">
        <v>22397</v>
      </c>
      <c r="T6064" s="1">
        <v>45099</v>
      </c>
      <c r="U6064" t="s">
        <v>3997</v>
      </c>
    </row>
    <row r="6065" spans="1:21" x14ac:dyDescent="0.25">
      <c r="A6065" t="s">
        <v>22398</v>
      </c>
      <c r="B6065" t="s">
        <v>22196</v>
      </c>
      <c r="C6065" t="s">
        <v>306</v>
      </c>
      <c r="D6065" t="s">
        <v>22399</v>
      </c>
      <c r="E6065">
        <v>1005542</v>
      </c>
      <c r="F6065" t="s">
        <v>22198</v>
      </c>
      <c r="G6065" t="s">
        <v>22199</v>
      </c>
      <c r="H6065" t="s">
        <v>27</v>
      </c>
      <c r="I6065" t="s">
        <v>532</v>
      </c>
      <c r="N6065" t="s">
        <v>519</v>
      </c>
      <c r="O6065">
        <v>18.7</v>
      </c>
      <c r="P6065">
        <v>268.7</v>
      </c>
      <c r="Q6065" t="s">
        <v>9042</v>
      </c>
      <c r="R6065" t="s">
        <v>22400</v>
      </c>
      <c r="S6065" t="s">
        <v>22401</v>
      </c>
      <c r="T6065" s="1">
        <v>45099</v>
      </c>
      <c r="U6065" t="s">
        <v>3997</v>
      </c>
    </row>
    <row r="6066" spans="1:21" x14ac:dyDescent="0.25">
      <c r="A6066" t="s">
        <v>22402</v>
      </c>
      <c r="B6066" t="s">
        <v>22196</v>
      </c>
      <c r="C6066" t="s">
        <v>306</v>
      </c>
      <c r="D6066" t="s">
        <v>22403</v>
      </c>
      <c r="E6066">
        <v>1005541</v>
      </c>
      <c r="F6066" t="s">
        <v>22198</v>
      </c>
      <c r="G6066" t="s">
        <v>22199</v>
      </c>
      <c r="H6066" t="s">
        <v>27</v>
      </c>
      <c r="I6066" t="s">
        <v>532</v>
      </c>
      <c r="N6066" t="s">
        <v>519</v>
      </c>
      <c r="O6066">
        <v>18.7</v>
      </c>
      <c r="P6066">
        <v>268.7</v>
      </c>
      <c r="Q6066" t="s">
        <v>9042</v>
      </c>
      <c r="R6066" t="s">
        <v>22404</v>
      </c>
      <c r="S6066" t="s">
        <v>22405</v>
      </c>
      <c r="T6066" s="1">
        <v>45099</v>
      </c>
      <c r="U6066" t="s">
        <v>3997</v>
      </c>
    </row>
    <row r="6067" spans="1:21" x14ac:dyDescent="0.25">
      <c r="A6067" t="s">
        <v>22406</v>
      </c>
      <c r="B6067" t="s">
        <v>22407</v>
      </c>
      <c r="C6067" t="s">
        <v>306</v>
      </c>
      <c r="D6067" t="s">
        <v>22408</v>
      </c>
      <c r="E6067">
        <v>1006894</v>
      </c>
      <c r="F6067" t="s">
        <v>22409</v>
      </c>
      <c r="G6067" t="s">
        <v>22410</v>
      </c>
      <c r="H6067" t="s">
        <v>6565</v>
      </c>
      <c r="I6067" t="s">
        <v>28</v>
      </c>
      <c r="N6067" t="s">
        <v>11511</v>
      </c>
      <c r="O6067">
        <v>6.3</v>
      </c>
      <c r="P6067">
        <v>41.3</v>
      </c>
      <c r="Q6067" t="s">
        <v>9042</v>
      </c>
      <c r="R6067" t="s">
        <v>22411</v>
      </c>
      <c r="S6067" t="s">
        <v>22412</v>
      </c>
      <c r="T6067" s="1">
        <v>45103</v>
      </c>
      <c r="U6067" t="s">
        <v>11514</v>
      </c>
    </row>
    <row r="6068" spans="1:21" x14ac:dyDescent="0.25">
      <c r="A6068" t="s">
        <v>22413</v>
      </c>
      <c r="B6068" t="s">
        <v>22407</v>
      </c>
      <c r="C6068" t="s">
        <v>306</v>
      </c>
      <c r="D6068" t="s">
        <v>22414</v>
      </c>
      <c r="E6068">
        <v>1006865</v>
      </c>
      <c r="F6068" t="s">
        <v>22409</v>
      </c>
      <c r="G6068" t="s">
        <v>22410</v>
      </c>
      <c r="H6068" t="s">
        <v>6565</v>
      </c>
      <c r="I6068" t="s">
        <v>28</v>
      </c>
      <c r="N6068" t="s">
        <v>11511</v>
      </c>
      <c r="O6068">
        <v>6.3</v>
      </c>
      <c r="P6068">
        <v>41.3</v>
      </c>
      <c r="Q6068" t="s">
        <v>9042</v>
      </c>
      <c r="R6068" t="s">
        <v>22415</v>
      </c>
      <c r="S6068" t="s">
        <v>22416</v>
      </c>
      <c r="T6068" s="1">
        <v>45103</v>
      </c>
      <c r="U6068" t="s">
        <v>11514</v>
      </c>
    </row>
    <row r="6069" spans="1:21" x14ac:dyDescent="0.25">
      <c r="A6069" t="s">
        <v>22417</v>
      </c>
      <c r="B6069" t="s">
        <v>22407</v>
      </c>
      <c r="C6069" t="s">
        <v>306</v>
      </c>
      <c r="D6069" t="s">
        <v>22418</v>
      </c>
      <c r="E6069">
        <v>1006866</v>
      </c>
      <c r="F6069" t="s">
        <v>22409</v>
      </c>
      <c r="G6069" t="s">
        <v>22410</v>
      </c>
      <c r="H6069" t="s">
        <v>6565</v>
      </c>
      <c r="I6069" t="s">
        <v>28</v>
      </c>
      <c r="N6069" t="s">
        <v>11511</v>
      </c>
      <c r="O6069">
        <v>6.3</v>
      </c>
      <c r="P6069">
        <v>41.3</v>
      </c>
      <c r="Q6069" t="s">
        <v>9042</v>
      </c>
      <c r="R6069" t="s">
        <v>22419</v>
      </c>
      <c r="S6069" t="s">
        <v>22420</v>
      </c>
      <c r="T6069" s="1">
        <v>45103</v>
      </c>
      <c r="U6069" t="s">
        <v>11514</v>
      </c>
    </row>
    <row r="6070" spans="1:21" x14ac:dyDescent="0.25">
      <c r="A6070" t="s">
        <v>22421</v>
      </c>
      <c r="B6070" t="s">
        <v>22407</v>
      </c>
      <c r="C6070" t="s">
        <v>306</v>
      </c>
      <c r="D6070" t="s">
        <v>22422</v>
      </c>
      <c r="E6070">
        <v>1006867</v>
      </c>
      <c r="F6070" t="s">
        <v>22409</v>
      </c>
      <c r="G6070" t="s">
        <v>22410</v>
      </c>
      <c r="H6070" t="s">
        <v>6565</v>
      </c>
      <c r="I6070" t="s">
        <v>28</v>
      </c>
      <c r="N6070" t="s">
        <v>11511</v>
      </c>
      <c r="O6070">
        <v>6.3</v>
      </c>
      <c r="P6070">
        <v>41.3</v>
      </c>
      <c r="Q6070" t="s">
        <v>9042</v>
      </c>
      <c r="R6070" t="s">
        <v>22423</v>
      </c>
      <c r="S6070" t="s">
        <v>22424</v>
      </c>
      <c r="T6070" s="1">
        <v>45103</v>
      </c>
      <c r="U6070" t="s">
        <v>11514</v>
      </c>
    </row>
    <row r="6071" spans="1:21" x14ac:dyDescent="0.25">
      <c r="A6071" t="s">
        <v>22425</v>
      </c>
      <c r="B6071" t="s">
        <v>22407</v>
      </c>
      <c r="C6071" t="s">
        <v>306</v>
      </c>
      <c r="D6071" t="s">
        <v>22426</v>
      </c>
      <c r="E6071">
        <v>1006868</v>
      </c>
      <c r="F6071" t="s">
        <v>22409</v>
      </c>
      <c r="G6071" t="s">
        <v>22410</v>
      </c>
      <c r="H6071" t="s">
        <v>6565</v>
      </c>
      <c r="I6071" t="s">
        <v>28</v>
      </c>
      <c r="N6071" t="s">
        <v>11511</v>
      </c>
      <c r="O6071">
        <v>6.3</v>
      </c>
      <c r="P6071">
        <v>41.3</v>
      </c>
      <c r="Q6071" t="s">
        <v>9042</v>
      </c>
      <c r="R6071" t="s">
        <v>22427</v>
      </c>
      <c r="S6071" t="s">
        <v>22428</v>
      </c>
      <c r="T6071" s="1">
        <v>45103</v>
      </c>
      <c r="U6071" t="s">
        <v>11514</v>
      </c>
    </row>
    <row r="6072" spans="1:21" x14ac:dyDescent="0.25">
      <c r="A6072" t="s">
        <v>22429</v>
      </c>
      <c r="B6072" t="s">
        <v>22407</v>
      </c>
      <c r="C6072" t="s">
        <v>306</v>
      </c>
      <c r="D6072" t="s">
        <v>22430</v>
      </c>
      <c r="E6072">
        <v>1006870</v>
      </c>
      <c r="F6072" t="s">
        <v>22409</v>
      </c>
      <c r="G6072" t="s">
        <v>22410</v>
      </c>
      <c r="H6072" t="s">
        <v>6565</v>
      </c>
      <c r="I6072" t="s">
        <v>28</v>
      </c>
      <c r="N6072" t="s">
        <v>11511</v>
      </c>
      <c r="O6072">
        <v>6.3</v>
      </c>
      <c r="P6072">
        <v>41.3</v>
      </c>
      <c r="Q6072" t="s">
        <v>9042</v>
      </c>
      <c r="R6072" t="s">
        <v>22431</v>
      </c>
      <c r="S6072" t="s">
        <v>22432</v>
      </c>
      <c r="T6072" s="1">
        <v>45103</v>
      </c>
      <c r="U6072" t="s">
        <v>11514</v>
      </c>
    </row>
    <row r="6073" spans="1:21" x14ac:dyDescent="0.25">
      <c r="A6073" t="s">
        <v>22433</v>
      </c>
      <c r="B6073" t="s">
        <v>22407</v>
      </c>
      <c r="C6073" t="s">
        <v>306</v>
      </c>
      <c r="D6073" t="s">
        <v>22434</v>
      </c>
      <c r="E6073">
        <v>1006869</v>
      </c>
      <c r="F6073" t="s">
        <v>22409</v>
      </c>
      <c r="G6073" t="s">
        <v>22410</v>
      </c>
      <c r="H6073" t="s">
        <v>6565</v>
      </c>
      <c r="I6073" t="s">
        <v>28</v>
      </c>
      <c r="N6073" t="s">
        <v>11511</v>
      </c>
      <c r="O6073">
        <v>6.3</v>
      </c>
      <c r="P6073">
        <v>41.3</v>
      </c>
      <c r="Q6073" t="s">
        <v>9042</v>
      </c>
      <c r="R6073" t="s">
        <v>22435</v>
      </c>
      <c r="S6073" t="s">
        <v>22436</v>
      </c>
      <c r="T6073" s="1">
        <v>45103</v>
      </c>
      <c r="U6073" t="s">
        <v>11514</v>
      </c>
    </row>
    <row r="6074" spans="1:21" x14ac:dyDescent="0.25">
      <c r="A6074" t="s">
        <v>22437</v>
      </c>
      <c r="B6074" t="s">
        <v>22407</v>
      </c>
      <c r="C6074" t="s">
        <v>306</v>
      </c>
      <c r="D6074" t="s">
        <v>22438</v>
      </c>
      <c r="E6074">
        <v>1006871</v>
      </c>
      <c r="F6074" t="s">
        <v>22409</v>
      </c>
      <c r="G6074" t="s">
        <v>22410</v>
      </c>
      <c r="H6074" t="s">
        <v>6565</v>
      </c>
      <c r="I6074" t="s">
        <v>28</v>
      </c>
      <c r="N6074" t="s">
        <v>11511</v>
      </c>
      <c r="O6074">
        <v>6.3</v>
      </c>
      <c r="P6074">
        <v>41.3</v>
      </c>
      <c r="Q6074" t="s">
        <v>9042</v>
      </c>
      <c r="R6074" t="s">
        <v>22439</v>
      </c>
      <c r="S6074" t="s">
        <v>22440</v>
      </c>
      <c r="T6074" s="1">
        <v>45103</v>
      </c>
      <c r="U6074" t="s">
        <v>11514</v>
      </c>
    </row>
    <row r="6075" spans="1:21" x14ac:dyDescent="0.25">
      <c r="A6075" t="s">
        <v>22441</v>
      </c>
      <c r="B6075" t="s">
        <v>22407</v>
      </c>
      <c r="C6075" t="s">
        <v>306</v>
      </c>
      <c r="D6075" t="s">
        <v>22442</v>
      </c>
      <c r="E6075">
        <v>1006872</v>
      </c>
      <c r="F6075" t="s">
        <v>22409</v>
      </c>
      <c r="G6075" t="s">
        <v>22410</v>
      </c>
      <c r="H6075" t="s">
        <v>27</v>
      </c>
      <c r="I6075" t="s">
        <v>28</v>
      </c>
      <c r="N6075" t="s">
        <v>11511</v>
      </c>
      <c r="O6075">
        <v>6.3</v>
      </c>
      <c r="P6075">
        <v>41.3</v>
      </c>
      <c r="Q6075" t="s">
        <v>9042</v>
      </c>
      <c r="R6075" t="s">
        <v>22443</v>
      </c>
      <c r="S6075" t="s">
        <v>22444</v>
      </c>
      <c r="T6075" s="1">
        <v>45103</v>
      </c>
      <c r="U6075" t="s">
        <v>11514</v>
      </c>
    </row>
    <row r="6076" spans="1:21" x14ac:dyDescent="0.25">
      <c r="A6076" t="s">
        <v>22445</v>
      </c>
      <c r="B6076" t="s">
        <v>22407</v>
      </c>
      <c r="C6076" t="s">
        <v>306</v>
      </c>
      <c r="D6076" t="s">
        <v>22446</v>
      </c>
      <c r="E6076">
        <v>1006876</v>
      </c>
      <c r="F6076" t="s">
        <v>22409</v>
      </c>
      <c r="G6076" t="s">
        <v>22410</v>
      </c>
      <c r="H6076" t="s">
        <v>27</v>
      </c>
      <c r="I6076" t="s">
        <v>28</v>
      </c>
      <c r="N6076" t="s">
        <v>11511</v>
      </c>
      <c r="O6076">
        <v>6.3</v>
      </c>
      <c r="P6076">
        <v>41.3</v>
      </c>
      <c r="Q6076" t="s">
        <v>9042</v>
      </c>
      <c r="R6076" t="s">
        <v>22447</v>
      </c>
      <c r="S6076" t="s">
        <v>22448</v>
      </c>
      <c r="T6076" s="1">
        <v>45103</v>
      </c>
      <c r="U6076" t="s">
        <v>11514</v>
      </c>
    </row>
    <row r="6077" spans="1:21" x14ac:dyDescent="0.25">
      <c r="A6077" t="s">
        <v>22449</v>
      </c>
      <c r="B6077" t="s">
        <v>22407</v>
      </c>
      <c r="C6077" t="s">
        <v>306</v>
      </c>
      <c r="D6077" t="s">
        <v>22450</v>
      </c>
      <c r="E6077">
        <v>1006877</v>
      </c>
      <c r="F6077" t="s">
        <v>22409</v>
      </c>
      <c r="G6077" t="s">
        <v>22410</v>
      </c>
      <c r="H6077" t="s">
        <v>27</v>
      </c>
      <c r="I6077" t="s">
        <v>28</v>
      </c>
      <c r="N6077" t="s">
        <v>11511</v>
      </c>
      <c r="O6077">
        <v>6.3</v>
      </c>
      <c r="P6077">
        <v>41.3</v>
      </c>
      <c r="Q6077" t="s">
        <v>9042</v>
      </c>
      <c r="R6077" t="s">
        <v>22451</v>
      </c>
      <c r="S6077" t="s">
        <v>22452</v>
      </c>
      <c r="T6077" s="1">
        <v>45103</v>
      </c>
      <c r="U6077" t="s">
        <v>11514</v>
      </c>
    </row>
    <row r="6078" spans="1:21" x14ac:dyDescent="0.25">
      <c r="A6078" t="s">
        <v>22453</v>
      </c>
      <c r="B6078" t="s">
        <v>22407</v>
      </c>
      <c r="C6078" t="s">
        <v>306</v>
      </c>
      <c r="D6078" t="s">
        <v>22454</v>
      </c>
      <c r="E6078">
        <v>1006879</v>
      </c>
      <c r="F6078" t="s">
        <v>22409</v>
      </c>
      <c r="G6078" t="s">
        <v>22410</v>
      </c>
      <c r="H6078" t="s">
        <v>27</v>
      </c>
      <c r="I6078" t="s">
        <v>28</v>
      </c>
      <c r="N6078" t="s">
        <v>11511</v>
      </c>
      <c r="O6078">
        <v>6.3</v>
      </c>
      <c r="P6078">
        <v>41.3</v>
      </c>
      <c r="Q6078" t="s">
        <v>9042</v>
      </c>
      <c r="R6078" t="s">
        <v>22455</v>
      </c>
      <c r="S6078" t="s">
        <v>22456</v>
      </c>
      <c r="T6078" s="1">
        <v>45103</v>
      </c>
      <c r="U6078" t="s">
        <v>11514</v>
      </c>
    </row>
    <row r="6079" spans="1:21" x14ac:dyDescent="0.25">
      <c r="A6079" t="s">
        <v>22457</v>
      </c>
      <c r="B6079" t="s">
        <v>22407</v>
      </c>
      <c r="C6079" t="s">
        <v>306</v>
      </c>
      <c r="D6079" t="s">
        <v>22458</v>
      </c>
      <c r="E6079">
        <v>1006878</v>
      </c>
      <c r="F6079" t="s">
        <v>22409</v>
      </c>
      <c r="G6079" t="s">
        <v>22410</v>
      </c>
      <c r="H6079" t="s">
        <v>27</v>
      </c>
      <c r="I6079" t="s">
        <v>28</v>
      </c>
      <c r="N6079" t="s">
        <v>11511</v>
      </c>
      <c r="O6079">
        <v>6.3</v>
      </c>
      <c r="P6079">
        <v>41.3</v>
      </c>
      <c r="Q6079" t="s">
        <v>9042</v>
      </c>
      <c r="R6079" t="s">
        <v>22459</v>
      </c>
      <c r="S6079" t="s">
        <v>22460</v>
      </c>
      <c r="T6079" s="1">
        <v>45103</v>
      </c>
      <c r="U6079" t="s">
        <v>11514</v>
      </c>
    </row>
    <row r="6080" spans="1:21" x14ac:dyDescent="0.25">
      <c r="A6080" t="s">
        <v>22461</v>
      </c>
      <c r="B6080" t="s">
        <v>22407</v>
      </c>
      <c r="C6080" t="s">
        <v>306</v>
      </c>
      <c r="D6080" t="s">
        <v>22462</v>
      </c>
      <c r="E6080">
        <v>1006882</v>
      </c>
      <c r="F6080" t="s">
        <v>22409</v>
      </c>
      <c r="G6080" t="s">
        <v>22410</v>
      </c>
      <c r="H6080" t="s">
        <v>27</v>
      </c>
      <c r="I6080" t="s">
        <v>28</v>
      </c>
      <c r="N6080" t="s">
        <v>11511</v>
      </c>
      <c r="O6080">
        <v>6.3</v>
      </c>
      <c r="P6080">
        <v>41.3</v>
      </c>
      <c r="Q6080" t="s">
        <v>9042</v>
      </c>
      <c r="R6080" t="s">
        <v>22463</v>
      </c>
      <c r="S6080" t="s">
        <v>22464</v>
      </c>
      <c r="T6080" s="1">
        <v>45103</v>
      </c>
      <c r="U6080" t="s">
        <v>11514</v>
      </c>
    </row>
    <row r="6081" spans="1:21" x14ac:dyDescent="0.25">
      <c r="A6081" t="s">
        <v>22465</v>
      </c>
      <c r="B6081" t="s">
        <v>22407</v>
      </c>
      <c r="C6081" t="s">
        <v>306</v>
      </c>
      <c r="D6081" t="s">
        <v>22466</v>
      </c>
      <c r="E6081">
        <v>1006883</v>
      </c>
      <c r="F6081" t="s">
        <v>22409</v>
      </c>
      <c r="G6081" t="s">
        <v>22410</v>
      </c>
      <c r="H6081" t="s">
        <v>27</v>
      </c>
      <c r="I6081" t="s">
        <v>28</v>
      </c>
      <c r="N6081" t="s">
        <v>11511</v>
      </c>
      <c r="O6081">
        <v>6.3</v>
      </c>
      <c r="P6081">
        <v>41.3</v>
      </c>
      <c r="Q6081" t="s">
        <v>9042</v>
      </c>
      <c r="R6081" t="s">
        <v>22467</v>
      </c>
      <c r="S6081" t="s">
        <v>22468</v>
      </c>
      <c r="T6081" s="1">
        <v>45103</v>
      </c>
      <c r="U6081" t="s">
        <v>11514</v>
      </c>
    </row>
    <row r="6082" spans="1:21" x14ac:dyDescent="0.25">
      <c r="A6082" t="s">
        <v>22469</v>
      </c>
      <c r="B6082" t="s">
        <v>22407</v>
      </c>
      <c r="C6082" t="s">
        <v>306</v>
      </c>
      <c r="D6082" t="s">
        <v>22470</v>
      </c>
      <c r="E6082">
        <v>1006893</v>
      </c>
      <c r="F6082" t="s">
        <v>22409</v>
      </c>
      <c r="G6082" t="s">
        <v>22410</v>
      </c>
      <c r="H6082" t="s">
        <v>27</v>
      </c>
      <c r="I6082" t="s">
        <v>28</v>
      </c>
      <c r="N6082" t="s">
        <v>11511</v>
      </c>
      <c r="O6082">
        <v>6.3</v>
      </c>
      <c r="P6082">
        <v>41.3</v>
      </c>
      <c r="Q6082" t="s">
        <v>9042</v>
      </c>
      <c r="R6082" t="s">
        <v>22471</v>
      </c>
      <c r="S6082" t="s">
        <v>22472</v>
      </c>
      <c r="T6082" s="1">
        <v>45103</v>
      </c>
      <c r="U6082" t="s">
        <v>11514</v>
      </c>
    </row>
    <row r="6083" spans="1:21" x14ac:dyDescent="0.25">
      <c r="A6083" t="s">
        <v>22473</v>
      </c>
      <c r="B6083" t="s">
        <v>22407</v>
      </c>
      <c r="C6083" t="s">
        <v>306</v>
      </c>
      <c r="D6083" t="s">
        <v>22474</v>
      </c>
      <c r="E6083">
        <v>1006802</v>
      </c>
      <c r="F6083" t="s">
        <v>22409</v>
      </c>
      <c r="G6083" t="s">
        <v>22410</v>
      </c>
      <c r="H6083" t="s">
        <v>27</v>
      </c>
      <c r="I6083" t="s">
        <v>28</v>
      </c>
      <c r="N6083" t="s">
        <v>11511</v>
      </c>
      <c r="O6083">
        <v>6.3</v>
      </c>
      <c r="P6083">
        <v>41.3</v>
      </c>
      <c r="Q6083" t="s">
        <v>9042</v>
      </c>
      <c r="R6083" t="s">
        <v>22475</v>
      </c>
      <c r="S6083" t="s">
        <v>22476</v>
      </c>
      <c r="T6083" s="1">
        <v>45103</v>
      </c>
      <c r="U6083" t="s">
        <v>11514</v>
      </c>
    </row>
    <row r="6084" spans="1:21" x14ac:dyDescent="0.25">
      <c r="A6084" t="s">
        <v>22477</v>
      </c>
      <c r="B6084" t="s">
        <v>22407</v>
      </c>
      <c r="C6084" t="s">
        <v>306</v>
      </c>
      <c r="D6084" t="s">
        <v>22478</v>
      </c>
      <c r="E6084">
        <v>1007638</v>
      </c>
      <c r="F6084" t="s">
        <v>22409</v>
      </c>
      <c r="G6084" t="s">
        <v>22410</v>
      </c>
      <c r="H6084" t="s">
        <v>27</v>
      </c>
      <c r="I6084" t="s">
        <v>28</v>
      </c>
      <c r="N6084" t="s">
        <v>11511</v>
      </c>
      <c r="O6084">
        <v>6.3</v>
      </c>
      <c r="P6084">
        <v>41.3</v>
      </c>
      <c r="Q6084" t="s">
        <v>9042</v>
      </c>
      <c r="R6084" t="s">
        <v>22479</v>
      </c>
      <c r="S6084" t="s">
        <v>22480</v>
      </c>
      <c r="T6084" s="1">
        <v>45103</v>
      </c>
      <c r="U6084" t="s">
        <v>11514</v>
      </c>
    </row>
    <row r="6085" spans="1:21" x14ac:dyDescent="0.25">
      <c r="A6085" t="s">
        <v>22481</v>
      </c>
      <c r="B6085" t="s">
        <v>22407</v>
      </c>
      <c r="C6085" t="s">
        <v>306</v>
      </c>
      <c r="D6085" t="s">
        <v>22482</v>
      </c>
      <c r="E6085">
        <v>1007639</v>
      </c>
      <c r="F6085" t="s">
        <v>22409</v>
      </c>
      <c r="G6085" t="s">
        <v>22410</v>
      </c>
      <c r="H6085" t="s">
        <v>27</v>
      </c>
      <c r="I6085" t="s">
        <v>28</v>
      </c>
      <c r="N6085" t="s">
        <v>11511</v>
      </c>
      <c r="O6085">
        <v>6.3</v>
      </c>
      <c r="P6085">
        <v>41.3</v>
      </c>
      <c r="Q6085" t="s">
        <v>9042</v>
      </c>
      <c r="R6085" t="s">
        <v>22483</v>
      </c>
      <c r="S6085" t="s">
        <v>22484</v>
      </c>
      <c r="T6085" s="1">
        <v>45103</v>
      </c>
      <c r="U6085" t="s">
        <v>11514</v>
      </c>
    </row>
    <row r="6086" spans="1:21" x14ac:dyDescent="0.25">
      <c r="A6086" t="s">
        <v>22485</v>
      </c>
      <c r="B6086" t="s">
        <v>22407</v>
      </c>
      <c r="C6086" t="s">
        <v>306</v>
      </c>
      <c r="D6086" t="s">
        <v>22486</v>
      </c>
      <c r="E6086">
        <v>1007640</v>
      </c>
      <c r="F6086" t="s">
        <v>22409</v>
      </c>
      <c r="G6086" t="s">
        <v>22410</v>
      </c>
      <c r="H6086" t="s">
        <v>27</v>
      </c>
      <c r="I6086" t="s">
        <v>28</v>
      </c>
      <c r="N6086" t="s">
        <v>11511</v>
      </c>
      <c r="O6086">
        <v>6.3</v>
      </c>
      <c r="P6086">
        <v>41.3</v>
      </c>
      <c r="Q6086" t="s">
        <v>9042</v>
      </c>
      <c r="R6086" t="s">
        <v>22487</v>
      </c>
      <c r="S6086" t="s">
        <v>22488</v>
      </c>
      <c r="T6086" s="1">
        <v>45103</v>
      </c>
      <c r="U6086" t="s">
        <v>11514</v>
      </c>
    </row>
    <row r="6087" spans="1:21" x14ac:dyDescent="0.25">
      <c r="A6087" t="s">
        <v>22489</v>
      </c>
      <c r="B6087" t="s">
        <v>22407</v>
      </c>
      <c r="C6087" t="s">
        <v>306</v>
      </c>
      <c r="D6087" t="s">
        <v>22490</v>
      </c>
      <c r="E6087">
        <v>1007644</v>
      </c>
      <c r="F6087" t="s">
        <v>22409</v>
      </c>
      <c r="G6087" t="s">
        <v>22410</v>
      </c>
      <c r="H6087" t="s">
        <v>27</v>
      </c>
      <c r="I6087" t="s">
        <v>28</v>
      </c>
      <c r="N6087" t="s">
        <v>11511</v>
      </c>
      <c r="O6087">
        <v>6.3</v>
      </c>
      <c r="P6087">
        <v>41.3</v>
      </c>
      <c r="Q6087" t="s">
        <v>9042</v>
      </c>
      <c r="R6087" t="s">
        <v>22491</v>
      </c>
      <c r="S6087" t="s">
        <v>22492</v>
      </c>
      <c r="T6087" s="1">
        <v>45103</v>
      </c>
      <c r="U6087" t="s">
        <v>11514</v>
      </c>
    </row>
    <row r="6088" spans="1:21" x14ac:dyDescent="0.25">
      <c r="A6088" t="s">
        <v>22493</v>
      </c>
      <c r="B6088" t="s">
        <v>22407</v>
      </c>
      <c r="C6088" t="s">
        <v>306</v>
      </c>
      <c r="D6088" t="s">
        <v>22494</v>
      </c>
      <c r="E6088">
        <v>1007643</v>
      </c>
      <c r="F6088" t="s">
        <v>22409</v>
      </c>
      <c r="G6088" t="s">
        <v>22410</v>
      </c>
      <c r="H6088" t="s">
        <v>27</v>
      </c>
      <c r="I6088" t="s">
        <v>28</v>
      </c>
      <c r="N6088" t="s">
        <v>11511</v>
      </c>
      <c r="O6088">
        <v>6.3</v>
      </c>
      <c r="P6088">
        <v>41.3</v>
      </c>
      <c r="Q6088" t="s">
        <v>9042</v>
      </c>
      <c r="R6088" t="s">
        <v>22495</v>
      </c>
      <c r="S6088" t="s">
        <v>22496</v>
      </c>
      <c r="T6088" s="1">
        <v>45103</v>
      </c>
      <c r="U6088" t="s">
        <v>11514</v>
      </c>
    </row>
    <row r="6089" spans="1:21" x14ac:dyDescent="0.25">
      <c r="A6089" t="s">
        <v>22497</v>
      </c>
      <c r="B6089" t="s">
        <v>22407</v>
      </c>
      <c r="C6089" t="s">
        <v>306</v>
      </c>
      <c r="D6089" t="s">
        <v>22498</v>
      </c>
      <c r="E6089">
        <v>1007645</v>
      </c>
      <c r="F6089" t="s">
        <v>22409</v>
      </c>
      <c r="G6089" t="s">
        <v>22410</v>
      </c>
      <c r="H6089" t="s">
        <v>27</v>
      </c>
      <c r="I6089" t="s">
        <v>28</v>
      </c>
      <c r="N6089" t="s">
        <v>11511</v>
      </c>
      <c r="O6089">
        <v>6.3</v>
      </c>
      <c r="P6089">
        <v>41.3</v>
      </c>
      <c r="Q6089" t="s">
        <v>9042</v>
      </c>
      <c r="R6089" t="s">
        <v>22499</v>
      </c>
      <c r="S6089" t="s">
        <v>22500</v>
      </c>
      <c r="T6089" s="1">
        <v>45103</v>
      </c>
      <c r="U6089" t="s">
        <v>11514</v>
      </c>
    </row>
    <row r="6090" spans="1:21" x14ac:dyDescent="0.25">
      <c r="A6090" t="s">
        <v>22501</v>
      </c>
      <c r="B6090" t="s">
        <v>22407</v>
      </c>
      <c r="C6090" t="s">
        <v>306</v>
      </c>
      <c r="D6090" t="s">
        <v>22502</v>
      </c>
      <c r="E6090">
        <v>1007646</v>
      </c>
      <c r="F6090" t="s">
        <v>22409</v>
      </c>
      <c r="G6090" t="s">
        <v>22410</v>
      </c>
      <c r="H6090" t="s">
        <v>27</v>
      </c>
      <c r="I6090" t="s">
        <v>28</v>
      </c>
      <c r="N6090" t="s">
        <v>11511</v>
      </c>
      <c r="O6090">
        <v>6.3</v>
      </c>
      <c r="P6090">
        <v>41.3</v>
      </c>
      <c r="Q6090" t="s">
        <v>9042</v>
      </c>
      <c r="R6090" t="s">
        <v>22503</v>
      </c>
      <c r="S6090" t="s">
        <v>22504</v>
      </c>
      <c r="T6090" s="1">
        <v>45103</v>
      </c>
      <c r="U6090" t="s">
        <v>11514</v>
      </c>
    </row>
    <row r="6091" spans="1:21" x14ac:dyDescent="0.25">
      <c r="A6091" t="s">
        <v>22505</v>
      </c>
      <c r="B6091" t="s">
        <v>22407</v>
      </c>
      <c r="C6091" t="s">
        <v>306</v>
      </c>
      <c r="D6091" t="s">
        <v>22506</v>
      </c>
      <c r="E6091">
        <v>1007655</v>
      </c>
      <c r="F6091" t="s">
        <v>22409</v>
      </c>
      <c r="G6091" t="s">
        <v>22410</v>
      </c>
      <c r="H6091" t="s">
        <v>27</v>
      </c>
      <c r="I6091" t="s">
        <v>28</v>
      </c>
      <c r="N6091" t="s">
        <v>11511</v>
      </c>
      <c r="O6091">
        <v>6.3</v>
      </c>
      <c r="P6091">
        <v>41.3</v>
      </c>
      <c r="Q6091" t="s">
        <v>9042</v>
      </c>
      <c r="R6091" t="s">
        <v>22507</v>
      </c>
      <c r="S6091" t="s">
        <v>22508</v>
      </c>
      <c r="T6091" s="1">
        <v>45103</v>
      </c>
      <c r="U6091" t="s">
        <v>11514</v>
      </c>
    </row>
    <row r="6092" spans="1:21" x14ac:dyDescent="0.25">
      <c r="A6092" t="s">
        <v>22509</v>
      </c>
      <c r="B6092" t="s">
        <v>22407</v>
      </c>
      <c r="C6092" t="s">
        <v>306</v>
      </c>
      <c r="D6092" t="s">
        <v>22510</v>
      </c>
      <c r="E6092">
        <v>1007657</v>
      </c>
      <c r="F6092" t="s">
        <v>22409</v>
      </c>
      <c r="G6092" t="s">
        <v>22410</v>
      </c>
      <c r="H6092" t="s">
        <v>27</v>
      </c>
      <c r="I6092" t="s">
        <v>28</v>
      </c>
      <c r="N6092" t="s">
        <v>11511</v>
      </c>
      <c r="O6092">
        <v>6.3</v>
      </c>
      <c r="P6092">
        <v>41.3</v>
      </c>
      <c r="Q6092" t="s">
        <v>9042</v>
      </c>
      <c r="R6092" t="s">
        <v>22511</v>
      </c>
      <c r="S6092" t="s">
        <v>22512</v>
      </c>
      <c r="T6092" s="1">
        <v>45103</v>
      </c>
      <c r="U6092" t="s">
        <v>11514</v>
      </c>
    </row>
    <row r="6093" spans="1:21" x14ac:dyDescent="0.25">
      <c r="A6093" t="s">
        <v>22513</v>
      </c>
      <c r="B6093" t="s">
        <v>22407</v>
      </c>
      <c r="C6093" t="s">
        <v>306</v>
      </c>
      <c r="D6093" t="s">
        <v>22514</v>
      </c>
      <c r="E6093">
        <v>1007660</v>
      </c>
      <c r="F6093" t="s">
        <v>22409</v>
      </c>
      <c r="G6093" t="s">
        <v>22410</v>
      </c>
      <c r="H6093" t="s">
        <v>27</v>
      </c>
      <c r="I6093" t="s">
        <v>28</v>
      </c>
      <c r="N6093" t="s">
        <v>11511</v>
      </c>
      <c r="O6093">
        <v>6.3</v>
      </c>
      <c r="P6093">
        <v>41.3</v>
      </c>
      <c r="Q6093" t="s">
        <v>9042</v>
      </c>
      <c r="R6093" t="s">
        <v>22515</v>
      </c>
      <c r="S6093" t="s">
        <v>22516</v>
      </c>
      <c r="T6093" s="1">
        <v>45103</v>
      </c>
      <c r="U6093" t="s">
        <v>11514</v>
      </c>
    </row>
    <row r="6094" spans="1:21" x14ac:dyDescent="0.25">
      <c r="A6094" t="s">
        <v>22517</v>
      </c>
      <c r="B6094" t="s">
        <v>22407</v>
      </c>
      <c r="C6094" t="s">
        <v>306</v>
      </c>
      <c r="D6094" t="s">
        <v>22518</v>
      </c>
      <c r="E6094">
        <v>1007681</v>
      </c>
      <c r="F6094" t="s">
        <v>22409</v>
      </c>
      <c r="G6094" t="s">
        <v>22410</v>
      </c>
      <c r="H6094" t="s">
        <v>27</v>
      </c>
      <c r="I6094" t="s">
        <v>28</v>
      </c>
      <c r="N6094" t="s">
        <v>11511</v>
      </c>
      <c r="O6094">
        <v>6.3</v>
      </c>
      <c r="P6094">
        <v>41.3</v>
      </c>
      <c r="Q6094" t="s">
        <v>9042</v>
      </c>
      <c r="R6094" t="s">
        <v>22519</v>
      </c>
      <c r="S6094" t="s">
        <v>22520</v>
      </c>
      <c r="T6094" s="1">
        <v>45103</v>
      </c>
      <c r="U6094" t="s">
        <v>11514</v>
      </c>
    </row>
    <row r="6095" spans="1:21" x14ac:dyDescent="0.25">
      <c r="A6095" t="s">
        <v>22521</v>
      </c>
      <c r="B6095" t="s">
        <v>22407</v>
      </c>
      <c r="C6095" t="s">
        <v>306</v>
      </c>
      <c r="D6095" t="s">
        <v>22522</v>
      </c>
      <c r="E6095">
        <v>1007662</v>
      </c>
      <c r="F6095" t="s">
        <v>22409</v>
      </c>
      <c r="G6095" t="s">
        <v>22410</v>
      </c>
      <c r="H6095" t="s">
        <v>27</v>
      </c>
      <c r="I6095" t="s">
        <v>28</v>
      </c>
      <c r="N6095" t="s">
        <v>11511</v>
      </c>
      <c r="O6095">
        <v>6.3</v>
      </c>
      <c r="P6095">
        <v>41.3</v>
      </c>
      <c r="Q6095" t="s">
        <v>9042</v>
      </c>
      <c r="R6095" t="s">
        <v>22523</v>
      </c>
      <c r="S6095" t="s">
        <v>22524</v>
      </c>
      <c r="T6095" s="1">
        <v>45103</v>
      </c>
      <c r="U6095" t="s">
        <v>11514</v>
      </c>
    </row>
    <row r="6096" spans="1:21" x14ac:dyDescent="0.25">
      <c r="A6096" t="s">
        <v>22525</v>
      </c>
      <c r="B6096" t="s">
        <v>22407</v>
      </c>
      <c r="C6096" t="s">
        <v>306</v>
      </c>
      <c r="D6096" t="s">
        <v>22526</v>
      </c>
      <c r="E6096">
        <v>1007663</v>
      </c>
      <c r="F6096" t="s">
        <v>22409</v>
      </c>
      <c r="G6096" t="s">
        <v>22410</v>
      </c>
      <c r="H6096" t="s">
        <v>27</v>
      </c>
      <c r="I6096" t="s">
        <v>28</v>
      </c>
      <c r="N6096" t="s">
        <v>11511</v>
      </c>
      <c r="O6096">
        <v>6.3</v>
      </c>
      <c r="P6096">
        <v>41.3</v>
      </c>
      <c r="Q6096" t="s">
        <v>9042</v>
      </c>
      <c r="R6096" t="s">
        <v>22527</v>
      </c>
      <c r="S6096" t="s">
        <v>22528</v>
      </c>
      <c r="T6096" s="1">
        <v>45103</v>
      </c>
      <c r="U6096" t="s">
        <v>11514</v>
      </c>
    </row>
    <row r="6097" spans="1:21" x14ac:dyDescent="0.25">
      <c r="A6097" t="s">
        <v>22529</v>
      </c>
      <c r="B6097" t="s">
        <v>22407</v>
      </c>
      <c r="C6097" t="s">
        <v>306</v>
      </c>
      <c r="D6097" t="s">
        <v>22530</v>
      </c>
      <c r="E6097">
        <v>1007136</v>
      </c>
      <c r="F6097" t="s">
        <v>22409</v>
      </c>
      <c r="G6097" t="s">
        <v>22410</v>
      </c>
      <c r="H6097" t="s">
        <v>27</v>
      </c>
      <c r="I6097" t="s">
        <v>28</v>
      </c>
      <c r="N6097" t="s">
        <v>11511</v>
      </c>
      <c r="O6097">
        <v>6.3</v>
      </c>
      <c r="P6097">
        <v>41.3</v>
      </c>
      <c r="Q6097" t="s">
        <v>9042</v>
      </c>
      <c r="R6097" t="s">
        <v>22531</v>
      </c>
      <c r="S6097" t="s">
        <v>22532</v>
      </c>
      <c r="T6097" s="1">
        <v>45103</v>
      </c>
      <c r="U6097" t="s">
        <v>11514</v>
      </c>
    </row>
    <row r="6098" spans="1:21" x14ac:dyDescent="0.25">
      <c r="A6098" t="s">
        <v>22533</v>
      </c>
      <c r="B6098" t="s">
        <v>22407</v>
      </c>
      <c r="C6098" t="s">
        <v>306</v>
      </c>
      <c r="D6098" t="s">
        <v>22534</v>
      </c>
      <c r="E6098">
        <v>1007135</v>
      </c>
      <c r="F6098" t="s">
        <v>22409</v>
      </c>
      <c r="G6098" t="s">
        <v>22410</v>
      </c>
      <c r="H6098" t="s">
        <v>27</v>
      </c>
      <c r="I6098" t="s">
        <v>28</v>
      </c>
      <c r="N6098" t="s">
        <v>11511</v>
      </c>
      <c r="O6098">
        <v>6.3</v>
      </c>
      <c r="P6098">
        <v>41.3</v>
      </c>
      <c r="Q6098" t="s">
        <v>9042</v>
      </c>
      <c r="R6098" t="s">
        <v>22535</v>
      </c>
      <c r="S6098" t="s">
        <v>22536</v>
      </c>
      <c r="T6098" s="1">
        <v>45103</v>
      </c>
      <c r="U6098" t="s">
        <v>11514</v>
      </c>
    </row>
    <row r="6099" spans="1:21" x14ac:dyDescent="0.25">
      <c r="A6099" t="s">
        <v>22537</v>
      </c>
      <c r="B6099" t="s">
        <v>22407</v>
      </c>
      <c r="C6099" t="s">
        <v>306</v>
      </c>
      <c r="D6099" t="s">
        <v>22538</v>
      </c>
      <c r="E6099">
        <v>1007134</v>
      </c>
      <c r="F6099" t="s">
        <v>22409</v>
      </c>
      <c r="G6099" t="s">
        <v>22410</v>
      </c>
      <c r="H6099" t="s">
        <v>27</v>
      </c>
      <c r="I6099" t="s">
        <v>28</v>
      </c>
      <c r="N6099" t="s">
        <v>11511</v>
      </c>
      <c r="O6099">
        <v>6.3</v>
      </c>
      <c r="P6099">
        <v>41.3</v>
      </c>
      <c r="Q6099" t="s">
        <v>9042</v>
      </c>
      <c r="R6099" t="s">
        <v>22539</v>
      </c>
      <c r="S6099" t="s">
        <v>22540</v>
      </c>
      <c r="T6099" s="1">
        <v>45103</v>
      </c>
      <c r="U6099" t="s">
        <v>11514</v>
      </c>
    </row>
    <row r="6100" spans="1:21" x14ac:dyDescent="0.25">
      <c r="A6100" t="s">
        <v>22541</v>
      </c>
      <c r="B6100" t="s">
        <v>22407</v>
      </c>
      <c r="C6100" t="s">
        <v>306</v>
      </c>
      <c r="D6100" t="s">
        <v>22542</v>
      </c>
      <c r="E6100">
        <v>1007133</v>
      </c>
      <c r="F6100" t="s">
        <v>22409</v>
      </c>
      <c r="G6100" t="s">
        <v>22410</v>
      </c>
      <c r="H6100" t="s">
        <v>27</v>
      </c>
      <c r="I6100" t="s">
        <v>28</v>
      </c>
      <c r="N6100" t="s">
        <v>11511</v>
      </c>
      <c r="O6100">
        <v>6.3</v>
      </c>
      <c r="P6100">
        <v>41.3</v>
      </c>
      <c r="Q6100" t="s">
        <v>9042</v>
      </c>
      <c r="R6100" t="s">
        <v>22543</v>
      </c>
      <c r="S6100" t="s">
        <v>22544</v>
      </c>
      <c r="T6100" s="1">
        <v>45103</v>
      </c>
      <c r="U6100" t="s">
        <v>11514</v>
      </c>
    </row>
    <row r="6101" spans="1:21" x14ac:dyDescent="0.25">
      <c r="A6101" t="s">
        <v>22545</v>
      </c>
      <c r="B6101" t="s">
        <v>22407</v>
      </c>
      <c r="C6101" t="s">
        <v>306</v>
      </c>
      <c r="D6101" t="s">
        <v>22546</v>
      </c>
      <c r="F6101" t="s">
        <v>22409</v>
      </c>
      <c r="G6101" t="s">
        <v>22410</v>
      </c>
      <c r="H6101" t="s">
        <v>27</v>
      </c>
      <c r="I6101" t="s">
        <v>28</v>
      </c>
      <c r="N6101" t="s">
        <v>11511</v>
      </c>
      <c r="O6101">
        <v>6.3</v>
      </c>
      <c r="P6101">
        <v>41.3</v>
      </c>
      <c r="Q6101" t="s">
        <v>9042</v>
      </c>
      <c r="R6101" t="s">
        <v>22547</v>
      </c>
      <c r="S6101" t="s">
        <v>22548</v>
      </c>
      <c r="T6101" s="1">
        <v>45103</v>
      </c>
      <c r="U6101" t="s">
        <v>11514</v>
      </c>
    </row>
    <row r="6102" spans="1:21" x14ac:dyDescent="0.25">
      <c r="A6102" t="s">
        <v>22549</v>
      </c>
      <c r="B6102" t="s">
        <v>22407</v>
      </c>
      <c r="C6102" t="s">
        <v>306</v>
      </c>
      <c r="D6102" t="s">
        <v>22550</v>
      </c>
      <c r="E6102">
        <v>1006880</v>
      </c>
      <c r="F6102" t="s">
        <v>22409</v>
      </c>
      <c r="G6102" t="s">
        <v>22410</v>
      </c>
      <c r="H6102" t="s">
        <v>27</v>
      </c>
      <c r="I6102" t="s">
        <v>28</v>
      </c>
      <c r="N6102" t="s">
        <v>10962</v>
      </c>
      <c r="O6102">
        <v>0</v>
      </c>
      <c r="P6102">
        <v>51</v>
      </c>
      <c r="Q6102" t="s">
        <v>9042</v>
      </c>
      <c r="R6102" t="s">
        <v>22551</v>
      </c>
      <c r="S6102" t="s">
        <v>22552</v>
      </c>
      <c r="T6102" s="1">
        <v>45103</v>
      </c>
      <c r="U6102" t="s">
        <v>14357</v>
      </c>
    </row>
    <row r="6103" spans="1:21" x14ac:dyDescent="0.25">
      <c r="A6103" t="s">
        <v>22553</v>
      </c>
      <c r="B6103" t="s">
        <v>22407</v>
      </c>
      <c r="C6103" t="s">
        <v>306</v>
      </c>
      <c r="D6103" t="s">
        <v>22554</v>
      </c>
      <c r="E6103">
        <v>1006881</v>
      </c>
      <c r="F6103" t="s">
        <v>22409</v>
      </c>
      <c r="G6103" t="s">
        <v>22410</v>
      </c>
      <c r="H6103" t="s">
        <v>27</v>
      </c>
      <c r="I6103" t="s">
        <v>28</v>
      </c>
      <c r="N6103" t="s">
        <v>10962</v>
      </c>
      <c r="O6103">
        <v>0</v>
      </c>
      <c r="P6103">
        <v>51</v>
      </c>
      <c r="Q6103" t="s">
        <v>9042</v>
      </c>
      <c r="R6103" t="s">
        <v>22555</v>
      </c>
      <c r="S6103" t="s">
        <v>22556</v>
      </c>
      <c r="T6103" s="1">
        <v>45103</v>
      </c>
      <c r="U6103" t="s">
        <v>14357</v>
      </c>
    </row>
    <row r="6104" spans="1:21" x14ac:dyDescent="0.25">
      <c r="A6104" t="s">
        <v>22557</v>
      </c>
      <c r="B6104" t="s">
        <v>22407</v>
      </c>
      <c r="C6104" t="s">
        <v>306</v>
      </c>
      <c r="D6104" t="s">
        <v>22558</v>
      </c>
      <c r="E6104">
        <v>1006854</v>
      </c>
      <c r="F6104" t="s">
        <v>22409</v>
      </c>
      <c r="G6104" t="s">
        <v>22410</v>
      </c>
      <c r="H6104" t="s">
        <v>6565</v>
      </c>
      <c r="I6104" t="s">
        <v>28</v>
      </c>
      <c r="N6104" t="s">
        <v>10968</v>
      </c>
      <c r="O6104">
        <v>7.7</v>
      </c>
      <c r="P6104">
        <v>65.7</v>
      </c>
      <c r="Q6104" t="s">
        <v>9042</v>
      </c>
      <c r="R6104" t="s">
        <v>22559</v>
      </c>
      <c r="S6104" t="s">
        <v>22560</v>
      </c>
      <c r="T6104" s="1">
        <v>45103</v>
      </c>
      <c r="U6104" t="s">
        <v>10971</v>
      </c>
    </row>
    <row r="6105" spans="1:21" x14ac:dyDescent="0.25">
      <c r="A6105" t="s">
        <v>22561</v>
      </c>
      <c r="B6105" t="s">
        <v>22407</v>
      </c>
      <c r="C6105" t="s">
        <v>306</v>
      </c>
      <c r="D6105" t="s">
        <v>22562</v>
      </c>
      <c r="E6105">
        <v>1006855</v>
      </c>
      <c r="F6105" t="s">
        <v>22409</v>
      </c>
      <c r="G6105" t="s">
        <v>22410</v>
      </c>
      <c r="H6105" t="s">
        <v>6565</v>
      </c>
      <c r="I6105" t="s">
        <v>28</v>
      </c>
      <c r="N6105" t="s">
        <v>10968</v>
      </c>
      <c r="O6105">
        <v>7.7</v>
      </c>
      <c r="P6105">
        <v>65.7</v>
      </c>
      <c r="Q6105" t="s">
        <v>9042</v>
      </c>
      <c r="R6105" t="s">
        <v>22563</v>
      </c>
      <c r="S6105" t="s">
        <v>22564</v>
      </c>
      <c r="T6105" s="1">
        <v>45103</v>
      </c>
      <c r="U6105" t="s">
        <v>10971</v>
      </c>
    </row>
    <row r="6106" spans="1:21" x14ac:dyDescent="0.25">
      <c r="A6106" t="s">
        <v>22565</v>
      </c>
      <c r="B6106" t="s">
        <v>22407</v>
      </c>
      <c r="C6106" t="s">
        <v>306</v>
      </c>
      <c r="D6106" t="s">
        <v>22566</v>
      </c>
      <c r="E6106">
        <v>1006856</v>
      </c>
      <c r="F6106" t="s">
        <v>22409</v>
      </c>
      <c r="G6106" t="s">
        <v>22410</v>
      </c>
      <c r="H6106" t="s">
        <v>6565</v>
      </c>
      <c r="I6106" t="s">
        <v>28</v>
      </c>
      <c r="N6106" t="s">
        <v>10968</v>
      </c>
      <c r="O6106">
        <v>7.7</v>
      </c>
      <c r="P6106">
        <v>65.7</v>
      </c>
      <c r="Q6106" t="s">
        <v>9042</v>
      </c>
      <c r="R6106" t="s">
        <v>22567</v>
      </c>
      <c r="S6106" t="s">
        <v>22568</v>
      </c>
      <c r="T6106" s="1">
        <v>45103</v>
      </c>
      <c r="U6106" t="s">
        <v>10971</v>
      </c>
    </row>
    <row r="6107" spans="1:21" x14ac:dyDescent="0.25">
      <c r="A6107" t="s">
        <v>22569</v>
      </c>
      <c r="B6107" t="s">
        <v>22407</v>
      </c>
      <c r="C6107" t="s">
        <v>306</v>
      </c>
      <c r="D6107" t="s">
        <v>22570</v>
      </c>
      <c r="E6107">
        <v>1006857</v>
      </c>
      <c r="F6107" t="s">
        <v>22409</v>
      </c>
      <c r="G6107" t="s">
        <v>22410</v>
      </c>
      <c r="H6107" t="s">
        <v>6565</v>
      </c>
      <c r="I6107" t="s">
        <v>28</v>
      </c>
      <c r="N6107" t="s">
        <v>10968</v>
      </c>
      <c r="O6107">
        <v>7.7</v>
      </c>
      <c r="P6107">
        <v>65.7</v>
      </c>
      <c r="Q6107" t="s">
        <v>9042</v>
      </c>
      <c r="R6107" t="s">
        <v>22571</v>
      </c>
      <c r="S6107" t="s">
        <v>22572</v>
      </c>
      <c r="T6107" s="1">
        <v>45103</v>
      </c>
      <c r="U6107" t="s">
        <v>10971</v>
      </c>
    </row>
    <row r="6108" spans="1:21" x14ac:dyDescent="0.25">
      <c r="A6108" t="s">
        <v>22573</v>
      </c>
      <c r="B6108" t="s">
        <v>22407</v>
      </c>
      <c r="C6108" t="s">
        <v>306</v>
      </c>
      <c r="D6108" t="s">
        <v>22574</v>
      </c>
      <c r="E6108">
        <v>1006858</v>
      </c>
      <c r="F6108" t="s">
        <v>22409</v>
      </c>
      <c r="G6108" t="s">
        <v>22410</v>
      </c>
      <c r="H6108" t="s">
        <v>6565</v>
      </c>
      <c r="I6108" t="s">
        <v>28</v>
      </c>
      <c r="N6108" t="s">
        <v>10968</v>
      </c>
      <c r="O6108">
        <v>7.7</v>
      </c>
      <c r="P6108">
        <v>65.7</v>
      </c>
      <c r="Q6108" t="s">
        <v>9042</v>
      </c>
      <c r="R6108" t="s">
        <v>22575</v>
      </c>
      <c r="S6108" t="s">
        <v>22576</v>
      </c>
      <c r="T6108" s="1">
        <v>45103</v>
      </c>
      <c r="U6108" t="s">
        <v>10971</v>
      </c>
    </row>
    <row r="6109" spans="1:21" x14ac:dyDescent="0.25">
      <c r="A6109" t="s">
        <v>22577</v>
      </c>
      <c r="B6109" t="s">
        <v>22407</v>
      </c>
      <c r="C6109" t="s">
        <v>306</v>
      </c>
      <c r="D6109" t="s">
        <v>22578</v>
      </c>
      <c r="E6109">
        <v>1006859</v>
      </c>
      <c r="F6109" t="s">
        <v>22409</v>
      </c>
      <c r="G6109" t="s">
        <v>22410</v>
      </c>
      <c r="H6109" t="s">
        <v>6565</v>
      </c>
      <c r="I6109" t="s">
        <v>28</v>
      </c>
      <c r="N6109" t="s">
        <v>10968</v>
      </c>
      <c r="O6109">
        <v>7.7</v>
      </c>
      <c r="P6109">
        <v>65.7</v>
      </c>
      <c r="Q6109" t="s">
        <v>9042</v>
      </c>
      <c r="R6109" t="s">
        <v>22579</v>
      </c>
      <c r="S6109" t="s">
        <v>22580</v>
      </c>
      <c r="T6109" s="1">
        <v>45103</v>
      </c>
      <c r="U6109" t="s">
        <v>10971</v>
      </c>
    </row>
    <row r="6110" spans="1:21" x14ac:dyDescent="0.25">
      <c r="A6110" t="s">
        <v>22581</v>
      </c>
      <c r="B6110" t="s">
        <v>22407</v>
      </c>
      <c r="C6110" t="s">
        <v>306</v>
      </c>
      <c r="D6110" t="s">
        <v>22582</v>
      </c>
      <c r="E6110">
        <v>1006860</v>
      </c>
      <c r="F6110" t="s">
        <v>22409</v>
      </c>
      <c r="G6110" t="s">
        <v>22410</v>
      </c>
      <c r="H6110" t="s">
        <v>6565</v>
      </c>
      <c r="I6110" t="s">
        <v>28</v>
      </c>
      <c r="N6110" t="s">
        <v>10968</v>
      </c>
      <c r="O6110">
        <v>7.7</v>
      </c>
      <c r="P6110">
        <v>65.7</v>
      </c>
      <c r="Q6110" t="s">
        <v>9042</v>
      </c>
      <c r="R6110" t="s">
        <v>22583</v>
      </c>
      <c r="S6110" t="s">
        <v>22584</v>
      </c>
      <c r="T6110" s="1">
        <v>45103</v>
      </c>
      <c r="U6110" t="s">
        <v>10971</v>
      </c>
    </row>
    <row r="6111" spans="1:21" x14ac:dyDescent="0.25">
      <c r="A6111" t="s">
        <v>22585</v>
      </c>
      <c r="B6111" t="s">
        <v>22407</v>
      </c>
      <c r="C6111" t="s">
        <v>306</v>
      </c>
      <c r="D6111" t="s">
        <v>22586</v>
      </c>
      <c r="E6111">
        <v>1006861</v>
      </c>
      <c r="F6111" t="s">
        <v>22409</v>
      </c>
      <c r="G6111" t="s">
        <v>22410</v>
      </c>
      <c r="H6111" t="s">
        <v>6565</v>
      </c>
      <c r="I6111" t="s">
        <v>28</v>
      </c>
      <c r="N6111" t="s">
        <v>10968</v>
      </c>
      <c r="O6111">
        <v>7.7</v>
      </c>
      <c r="P6111">
        <v>65.7</v>
      </c>
      <c r="Q6111" t="s">
        <v>9042</v>
      </c>
      <c r="R6111" t="s">
        <v>22587</v>
      </c>
      <c r="S6111" t="s">
        <v>22588</v>
      </c>
      <c r="T6111" s="1">
        <v>45103</v>
      </c>
      <c r="U6111" t="s">
        <v>10971</v>
      </c>
    </row>
    <row r="6112" spans="1:21" x14ac:dyDescent="0.25">
      <c r="A6112" t="s">
        <v>22589</v>
      </c>
      <c r="B6112" t="s">
        <v>22407</v>
      </c>
      <c r="C6112" t="s">
        <v>306</v>
      </c>
      <c r="D6112" t="s">
        <v>22590</v>
      </c>
      <c r="E6112">
        <v>1006862</v>
      </c>
      <c r="F6112" t="s">
        <v>22409</v>
      </c>
      <c r="G6112" t="s">
        <v>22410</v>
      </c>
      <c r="H6112" t="s">
        <v>6565</v>
      </c>
      <c r="I6112" t="s">
        <v>28</v>
      </c>
      <c r="N6112" t="s">
        <v>10968</v>
      </c>
      <c r="O6112">
        <v>7.7</v>
      </c>
      <c r="P6112">
        <v>65.7</v>
      </c>
      <c r="Q6112" t="s">
        <v>9042</v>
      </c>
      <c r="R6112" t="s">
        <v>22591</v>
      </c>
      <c r="S6112" t="s">
        <v>22592</v>
      </c>
      <c r="T6112" s="1">
        <v>45103</v>
      </c>
      <c r="U6112" t="s">
        <v>10971</v>
      </c>
    </row>
    <row r="6113" spans="1:21" x14ac:dyDescent="0.25">
      <c r="A6113" t="s">
        <v>22593</v>
      </c>
      <c r="B6113" t="s">
        <v>22407</v>
      </c>
      <c r="C6113" t="s">
        <v>306</v>
      </c>
      <c r="D6113" t="s">
        <v>22594</v>
      </c>
      <c r="E6113">
        <v>1006863</v>
      </c>
      <c r="F6113" t="s">
        <v>22409</v>
      </c>
      <c r="G6113" t="s">
        <v>22410</v>
      </c>
      <c r="H6113" t="s">
        <v>6565</v>
      </c>
      <c r="I6113" t="s">
        <v>28</v>
      </c>
      <c r="N6113" t="s">
        <v>10968</v>
      </c>
      <c r="O6113">
        <v>7.7</v>
      </c>
      <c r="P6113">
        <v>65.7</v>
      </c>
      <c r="Q6113" t="s">
        <v>9042</v>
      </c>
      <c r="R6113" t="s">
        <v>22595</v>
      </c>
      <c r="S6113" t="s">
        <v>22596</v>
      </c>
      <c r="T6113" s="1">
        <v>45103</v>
      </c>
      <c r="U6113" t="s">
        <v>10971</v>
      </c>
    </row>
    <row r="6114" spans="1:21" x14ac:dyDescent="0.25">
      <c r="A6114" t="s">
        <v>22597</v>
      </c>
      <c r="B6114" t="s">
        <v>22407</v>
      </c>
      <c r="C6114" t="s">
        <v>306</v>
      </c>
      <c r="D6114" t="s">
        <v>22598</v>
      </c>
      <c r="E6114">
        <v>1006864</v>
      </c>
      <c r="F6114" t="s">
        <v>22409</v>
      </c>
      <c r="G6114" t="s">
        <v>22410</v>
      </c>
      <c r="H6114" t="s">
        <v>6565</v>
      </c>
      <c r="I6114" t="s">
        <v>28</v>
      </c>
      <c r="N6114" t="s">
        <v>10968</v>
      </c>
      <c r="O6114">
        <v>7.7</v>
      </c>
      <c r="P6114">
        <v>65.7</v>
      </c>
      <c r="Q6114" t="s">
        <v>9042</v>
      </c>
      <c r="R6114" t="s">
        <v>22599</v>
      </c>
      <c r="S6114" t="s">
        <v>22600</v>
      </c>
      <c r="T6114" s="1">
        <v>45103</v>
      </c>
      <c r="U6114" t="s">
        <v>10971</v>
      </c>
    </row>
    <row r="6115" spans="1:21" x14ac:dyDescent="0.25">
      <c r="A6115" t="s">
        <v>22601</v>
      </c>
      <c r="B6115" t="s">
        <v>22407</v>
      </c>
      <c r="C6115" t="s">
        <v>306</v>
      </c>
      <c r="D6115" t="s">
        <v>22602</v>
      </c>
      <c r="E6115">
        <v>1006891</v>
      </c>
      <c r="F6115" t="s">
        <v>22409</v>
      </c>
      <c r="G6115" t="s">
        <v>22410</v>
      </c>
      <c r="H6115" t="s">
        <v>6565</v>
      </c>
      <c r="I6115" t="s">
        <v>28</v>
      </c>
      <c r="N6115" t="s">
        <v>10968</v>
      </c>
      <c r="O6115">
        <v>7.7</v>
      </c>
      <c r="P6115">
        <v>65.7</v>
      </c>
      <c r="Q6115" t="s">
        <v>9042</v>
      </c>
      <c r="R6115" t="s">
        <v>22603</v>
      </c>
      <c r="S6115" t="s">
        <v>22604</v>
      </c>
      <c r="T6115" s="1">
        <v>45103</v>
      </c>
      <c r="U6115" t="s">
        <v>10971</v>
      </c>
    </row>
    <row r="6116" spans="1:21" x14ac:dyDescent="0.25">
      <c r="A6116" t="s">
        <v>22605</v>
      </c>
      <c r="B6116" t="s">
        <v>22407</v>
      </c>
      <c r="C6116" t="s">
        <v>306</v>
      </c>
      <c r="D6116" t="s">
        <v>22606</v>
      </c>
      <c r="E6116">
        <v>1006890</v>
      </c>
      <c r="F6116" t="s">
        <v>22409</v>
      </c>
      <c r="G6116" t="s">
        <v>22410</v>
      </c>
      <c r="H6116" t="s">
        <v>6565</v>
      </c>
      <c r="I6116" t="s">
        <v>28</v>
      </c>
      <c r="N6116" t="s">
        <v>10968</v>
      </c>
      <c r="O6116">
        <v>7.7</v>
      </c>
      <c r="P6116">
        <v>65.7</v>
      </c>
      <c r="Q6116" t="s">
        <v>9042</v>
      </c>
      <c r="R6116" t="s">
        <v>22607</v>
      </c>
      <c r="S6116" t="s">
        <v>22608</v>
      </c>
      <c r="T6116" s="1">
        <v>45103</v>
      </c>
      <c r="U6116" t="s">
        <v>10971</v>
      </c>
    </row>
    <row r="6117" spans="1:21" x14ac:dyDescent="0.25">
      <c r="A6117" t="s">
        <v>22609</v>
      </c>
      <c r="B6117" t="s">
        <v>22407</v>
      </c>
      <c r="C6117" t="s">
        <v>306</v>
      </c>
      <c r="D6117" t="s">
        <v>22610</v>
      </c>
      <c r="E6117">
        <v>1006889</v>
      </c>
      <c r="F6117" t="s">
        <v>22409</v>
      </c>
      <c r="G6117" t="s">
        <v>22410</v>
      </c>
      <c r="H6117" t="s">
        <v>6565</v>
      </c>
      <c r="I6117" t="s">
        <v>28</v>
      </c>
      <c r="N6117" t="s">
        <v>10968</v>
      </c>
      <c r="O6117">
        <v>7.7</v>
      </c>
      <c r="P6117">
        <v>65.7</v>
      </c>
      <c r="Q6117" t="s">
        <v>9042</v>
      </c>
      <c r="R6117" t="s">
        <v>22611</v>
      </c>
      <c r="S6117" t="s">
        <v>22612</v>
      </c>
      <c r="T6117" s="1">
        <v>45103</v>
      </c>
      <c r="U6117" t="s">
        <v>10971</v>
      </c>
    </row>
    <row r="6118" spans="1:21" x14ac:dyDescent="0.25">
      <c r="A6118" t="s">
        <v>22613</v>
      </c>
      <c r="B6118" t="s">
        <v>22407</v>
      </c>
      <c r="C6118" t="s">
        <v>306</v>
      </c>
      <c r="D6118" t="s">
        <v>22614</v>
      </c>
      <c r="E6118">
        <v>1006888</v>
      </c>
      <c r="F6118" t="s">
        <v>22409</v>
      </c>
      <c r="G6118" t="s">
        <v>22410</v>
      </c>
      <c r="H6118" t="s">
        <v>27</v>
      </c>
      <c r="I6118" t="s">
        <v>28</v>
      </c>
      <c r="N6118" t="s">
        <v>10968</v>
      </c>
      <c r="O6118">
        <v>7.7</v>
      </c>
      <c r="P6118">
        <v>65.7</v>
      </c>
      <c r="Q6118" t="s">
        <v>9042</v>
      </c>
      <c r="R6118" t="s">
        <v>22615</v>
      </c>
      <c r="S6118" t="s">
        <v>22616</v>
      </c>
      <c r="T6118" s="1">
        <v>45103</v>
      </c>
      <c r="U6118" t="s">
        <v>10971</v>
      </c>
    </row>
    <row r="6119" spans="1:21" x14ac:dyDescent="0.25">
      <c r="A6119" t="s">
        <v>22617</v>
      </c>
      <c r="B6119" t="s">
        <v>22407</v>
      </c>
      <c r="C6119" t="s">
        <v>306</v>
      </c>
      <c r="D6119" t="s">
        <v>22618</v>
      </c>
      <c r="E6119">
        <v>1006887</v>
      </c>
      <c r="F6119" t="s">
        <v>22409</v>
      </c>
      <c r="G6119" t="s">
        <v>22410</v>
      </c>
      <c r="H6119" t="s">
        <v>27</v>
      </c>
      <c r="I6119" t="s">
        <v>28</v>
      </c>
      <c r="N6119" t="s">
        <v>10968</v>
      </c>
      <c r="O6119">
        <v>7.7</v>
      </c>
      <c r="P6119">
        <v>65.7</v>
      </c>
      <c r="Q6119" t="s">
        <v>9042</v>
      </c>
      <c r="R6119" t="s">
        <v>22619</v>
      </c>
      <c r="S6119" t="s">
        <v>22620</v>
      </c>
      <c r="T6119" s="1">
        <v>45103</v>
      </c>
      <c r="U6119" t="s">
        <v>10971</v>
      </c>
    </row>
    <row r="6120" spans="1:21" x14ac:dyDescent="0.25">
      <c r="A6120" t="s">
        <v>22621</v>
      </c>
      <c r="B6120" t="s">
        <v>22407</v>
      </c>
      <c r="C6120" t="s">
        <v>306</v>
      </c>
      <c r="D6120" t="s">
        <v>22622</v>
      </c>
      <c r="E6120">
        <v>1006886</v>
      </c>
      <c r="F6120" t="s">
        <v>22409</v>
      </c>
      <c r="G6120" t="s">
        <v>22410</v>
      </c>
      <c r="H6120" t="s">
        <v>27</v>
      </c>
      <c r="I6120" t="s">
        <v>28</v>
      </c>
      <c r="N6120" t="s">
        <v>10968</v>
      </c>
      <c r="O6120">
        <v>7.7</v>
      </c>
      <c r="P6120">
        <v>65.7</v>
      </c>
      <c r="Q6120" t="s">
        <v>9042</v>
      </c>
      <c r="R6120" t="s">
        <v>22623</v>
      </c>
      <c r="S6120" t="s">
        <v>22624</v>
      </c>
      <c r="T6120" s="1">
        <v>45103</v>
      </c>
      <c r="U6120" t="s">
        <v>10971</v>
      </c>
    </row>
    <row r="6121" spans="1:21" x14ac:dyDescent="0.25">
      <c r="A6121" t="s">
        <v>22625</v>
      </c>
      <c r="B6121" t="s">
        <v>22407</v>
      </c>
      <c r="C6121" t="s">
        <v>306</v>
      </c>
      <c r="D6121" t="s">
        <v>22626</v>
      </c>
      <c r="E6121">
        <v>1006885</v>
      </c>
      <c r="F6121" t="s">
        <v>22409</v>
      </c>
      <c r="G6121" t="s">
        <v>22410</v>
      </c>
      <c r="H6121" t="s">
        <v>27</v>
      </c>
      <c r="I6121" t="s">
        <v>28</v>
      </c>
      <c r="N6121" t="s">
        <v>10968</v>
      </c>
      <c r="O6121">
        <v>7.7</v>
      </c>
      <c r="P6121">
        <v>65.7</v>
      </c>
      <c r="Q6121" t="s">
        <v>9042</v>
      </c>
      <c r="R6121" t="s">
        <v>22627</v>
      </c>
      <c r="S6121" t="s">
        <v>22628</v>
      </c>
      <c r="T6121" s="1">
        <v>45103</v>
      </c>
      <c r="U6121" t="s">
        <v>10971</v>
      </c>
    </row>
    <row r="6122" spans="1:21" x14ac:dyDescent="0.25">
      <c r="A6122" t="s">
        <v>22629</v>
      </c>
      <c r="B6122" t="s">
        <v>22407</v>
      </c>
      <c r="C6122" t="s">
        <v>306</v>
      </c>
      <c r="D6122" t="s">
        <v>22630</v>
      </c>
      <c r="E6122">
        <v>1006884</v>
      </c>
      <c r="F6122" t="s">
        <v>22409</v>
      </c>
      <c r="G6122" t="s">
        <v>22410</v>
      </c>
      <c r="H6122" t="s">
        <v>27</v>
      </c>
      <c r="I6122" t="s">
        <v>28</v>
      </c>
      <c r="N6122" t="s">
        <v>10968</v>
      </c>
      <c r="O6122">
        <v>7.7</v>
      </c>
      <c r="P6122">
        <v>65.7</v>
      </c>
      <c r="Q6122" t="s">
        <v>9042</v>
      </c>
      <c r="R6122" t="s">
        <v>22631</v>
      </c>
      <c r="S6122" t="s">
        <v>22632</v>
      </c>
      <c r="T6122" s="1">
        <v>45103</v>
      </c>
      <c r="U6122" t="s">
        <v>10971</v>
      </c>
    </row>
    <row r="6123" spans="1:21" x14ac:dyDescent="0.25">
      <c r="A6123" t="s">
        <v>22633</v>
      </c>
      <c r="B6123" t="s">
        <v>22407</v>
      </c>
      <c r="C6123" t="s">
        <v>306</v>
      </c>
      <c r="D6123" t="s">
        <v>22634</v>
      </c>
      <c r="E6123">
        <v>1007623</v>
      </c>
      <c r="F6123" t="s">
        <v>22409</v>
      </c>
      <c r="G6123" t="s">
        <v>22410</v>
      </c>
      <c r="H6123" t="s">
        <v>27</v>
      </c>
      <c r="I6123" t="s">
        <v>28</v>
      </c>
      <c r="N6123" t="s">
        <v>10968</v>
      </c>
      <c r="O6123">
        <v>7.7</v>
      </c>
      <c r="P6123">
        <v>65.7</v>
      </c>
      <c r="Q6123" t="s">
        <v>9042</v>
      </c>
      <c r="R6123" t="s">
        <v>22635</v>
      </c>
      <c r="S6123" t="s">
        <v>22636</v>
      </c>
      <c r="T6123" s="1">
        <v>45103</v>
      </c>
      <c r="U6123" t="s">
        <v>10971</v>
      </c>
    </row>
    <row r="6124" spans="1:21" x14ac:dyDescent="0.25">
      <c r="A6124" t="s">
        <v>22637</v>
      </c>
      <c r="B6124" t="s">
        <v>22407</v>
      </c>
      <c r="C6124" t="s">
        <v>306</v>
      </c>
      <c r="D6124" t="s">
        <v>22638</v>
      </c>
      <c r="E6124">
        <v>1007624</v>
      </c>
      <c r="F6124" t="s">
        <v>22409</v>
      </c>
      <c r="G6124" t="s">
        <v>22410</v>
      </c>
      <c r="H6124" t="s">
        <v>27</v>
      </c>
      <c r="I6124" t="s">
        <v>28</v>
      </c>
      <c r="N6124" t="s">
        <v>10968</v>
      </c>
      <c r="O6124">
        <v>7.7</v>
      </c>
      <c r="P6124">
        <v>65.7</v>
      </c>
      <c r="Q6124" t="s">
        <v>9042</v>
      </c>
      <c r="R6124" t="s">
        <v>22639</v>
      </c>
      <c r="S6124" t="s">
        <v>22640</v>
      </c>
      <c r="T6124" s="1">
        <v>45103</v>
      </c>
      <c r="U6124" t="s">
        <v>10971</v>
      </c>
    </row>
    <row r="6125" spans="1:21" x14ac:dyDescent="0.25">
      <c r="A6125" t="s">
        <v>22641</v>
      </c>
      <c r="B6125" t="s">
        <v>22407</v>
      </c>
      <c r="C6125" t="s">
        <v>306</v>
      </c>
      <c r="D6125" t="s">
        <v>22642</v>
      </c>
      <c r="E6125">
        <v>1007625</v>
      </c>
      <c r="F6125" t="s">
        <v>22409</v>
      </c>
      <c r="G6125" t="s">
        <v>22410</v>
      </c>
      <c r="H6125" t="s">
        <v>27</v>
      </c>
      <c r="I6125" t="s">
        <v>28</v>
      </c>
      <c r="N6125" t="s">
        <v>10968</v>
      </c>
      <c r="O6125">
        <v>7.7</v>
      </c>
      <c r="P6125">
        <v>65.7</v>
      </c>
      <c r="Q6125" t="s">
        <v>9042</v>
      </c>
      <c r="R6125" t="s">
        <v>22643</v>
      </c>
      <c r="S6125" t="s">
        <v>22644</v>
      </c>
      <c r="T6125" s="1">
        <v>45103</v>
      </c>
      <c r="U6125" t="s">
        <v>10971</v>
      </c>
    </row>
    <row r="6126" spans="1:21" x14ac:dyDescent="0.25">
      <c r="A6126" t="s">
        <v>22645</v>
      </c>
      <c r="B6126" t="s">
        <v>22407</v>
      </c>
      <c r="C6126" t="s">
        <v>306</v>
      </c>
      <c r="D6126" t="s">
        <v>22646</v>
      </c>
      <c r="E6126">
        <v>1007626</v>
      </c>
      <c r="F6126" t="s">
        <v>22409</v>
      </c>
      <c r="G6126" t="s">
        <v>22410</v>
      </c>
      <c r="H6126" t="s">
        <v>27</v>
      </c>
      <c r="I6126" t="s">
        <v>28</v>
      </c>
      <c r="N6126" t="s">
        <v>10968</v>
      </c>
      <c r="O6126">
        <v>7.7</v>
      </c>
      <c r="P6126">
        <v>65.7</v>
      </c>
      <c r="Q6126" t="s">
        <v>9042</v>
      </c>
      <c r="R6126" t="s">
        <v>22647</v>
      </c>
      <c r="S6126" t="s">
        <v>22648</v>
      </c>
      <c r="T6126" s="1">
        <v>45103</v>
      </c>
      <c r="U6126" t="s">
        <v>10971</v>
      </c>
    </row>
    <row r="6127" spans="1:21" x14ac:dyDescent="0.25">
      <c r="A6127" t="s">
        <v>22649</v>
      </c>
      <c r="B6127" t="s">
        <v>22407</v>
      </c>
      <c r="C6127" t="s">
        <v>306</v>
      </c>
      <c r="D6127" t="s">
        <v>22650</v>
      </c>
      <c r="E6127">
        <v>1007627</v>
      </c>
      <c r="F6127" t="s">
        <v>22409</v>
      </c>
      <c r="G6127" t="s">
        <v>22410</v>
      </c>
      <c r="H6127" t="s">
        <v>27</v>
      </c>
      <c r="I6127" t="s">
        <v>28</v>
      </c>
      <c r="N6127" t="s">
        <v>10968</v>
      </c>
      <c r="O6127">
        <v>7.7</v>
      </c>
      <c r="P6127">
        <v>65.7</v>
      </c>
      <c r="Q6127" t="s">
        <v>9042</v>
      </c>
      <c r="R6127" t="s">
        <v>22651</v>
      </c>
      <c r="S6127" t="s">
        <v>22652</v>
      </c>
      <c r="T6127" s="1">
        <v>45103</v>
      </c>
      <c r="U6127" t="s">
        <v>10971</v>
      </c>
    </row>
    <row r="6128" spans="1:21" x14ac:dyDescent="0.25">
      <c r="A6128" t="s">
        <v>22653</v>
      </c>
      <c r="B6128" t="s">
        <v>22407</v>
      </c>
      <c r="C6128" t="s">
        <v>306</v>
      </c>
      <c r="D6128" t="s">
        <v>22654</v>
      </c>
      <c r="E6128">
        <v>1007628</v>
      </c>
      <c r="F6128" t="s">
        <v>22409</v>
      </c>
      <c r="G6128" t="s">
        <v>22410</v>
      </c>
      <c r="H6128" t="s">
        <v>27</v>
      </c>
      <c r="I6128" t="s">
        <v>28</v>
      </c>
      <c r="N6128" t="s">
        <v>10968</v>
      </c>
      <c r="O6128">
        <v>7.7</v>
      </c>
      <c r="P6128">
        <v>65.7</v>
      </c>
      <c r="Q6128" t="s">
        <v>9042</v>
      </c>
      <c r="R6128" t="s">
        <v>22655</v>
      </c>
      <c r="S6128" t="s">
        <v>22656</v>
      </c>
      <c r="T6128" s="1">
        <v>45103</v>
      </c>
      <c r="U6128" t="s">
        <v>10971</v>
      </c>
    </row>
    <row r="6129" spans="1:21" x14ac:dyDescent="0.25">
      <c r="A6129" t="s">
        <v>22657</v>
      </c>
      <c r="B6129" t="s">
        <v>22407</v>
      </c>
      <c r="C6129" t="s">
        <v>306</v>
      </c>
      <c r="D6129" t="s">
        <v>22658</v>
      </c>
      <c r="E6129">
        <v>1007629</v>
      </c>
      <c r="F6129" t="s">
        <v>22409</v>
      </c>
      <c r="G6129" t="s">
        <v>22410</v>
      </c>
      <c r="H6129" t="s">
        <v>27</v>
      </c>
      <c r="I6129" t="s">
        <v>28</v>
      </c>
      <c r="N6129" t="s">
        <v>10968</v>
      </c>
      <c r="O6129">
        <v>7.7</v>
      </c>
      <c r="P6129">
        <v>65.7</v>
      </c>
      <c r="Q6129" t="s">
        <v>9042</v>
      </c>
      <c r="R6129" t="s">
        <v>22659</v>
      </c>
      <c r="S6129" t="s">
        <v>22660</v>
      </c>
      <c r="T6129" s="1">
        <v>45103</v>
      </c>
      <c r="U6129" t="s">
        <v>10971</v>
      </c>
    </row>
    <row r="6130" spans="1:21" x14ac:dyDescent="0.25">
      <c r="A6130" t="s">
        <v>22661</v>
      </c>
      <c r="B6130" t="s">
        <v>22407</v>
      </c>
      <c r="C6130" t="s">
        <v>306</v>
      </c>
      <c r="D6130" t="s">
        <v>22662</v>
      </c>
      <c r="E6130">
        <v>1007630</v>
      </c>
      <c r="F6130" t="s">
        <v>22409</v>
      </c>
      <c r="G6130" t="s">
        <v>22410</v>
      </c>
      <c r="H6130" t="s">
        <v>27</v>
      </c>
      <c r="I6130" t="s">
        <v>28</v>
      </c>
      <c r="N6130" t="s">
        <v>10968</v>
      </c>
      <c r="O6130">
        <v>7.7</v>
      </c>
      <c r="P6130">
        <v>65.7</v>
      </c>
      <c r="Q6130" t="s">
        <v>9042</v>
      </c>
      <c r="R6130" t="s">
        <v>22663</v>
      </c>
      <c r="S6130" t="s">
        <v>22664</v>
      </c>
      <c r="T6130" s="1">
        <v>45103</v>
      </c>
      <c r="U6130" t="s">
        <v>10971</v>
      </c>
    </row>
    <row r="6131" spans="1:21" x14ac:dyDescent="0.25">
      <c r="A6131" t="s">
        <v>22665</v>
      </c>
      <c r="B6131" t="s">
        <v>22407</v>
      </c>
      <c r="C6131" t="s">
        <v>306</v>
      </c>
      <c r="D6131" t="s">
        <v>22666</v>
      </c>
      <c r="E6131">
        <v>1007631</v>
      </c>
      <c r="F6131" t="s">
        <v>22409</v>
      </c>
      <c r="G6131" t="s">
        <v>22410</v>
      </c>
      <c r="H6131" t="s">
        <v>27</v>
      </c>
      <c r="I6131" t="s">
        <v>28</v>
      </c>
      <c r="N6131" t="s">
        <v>10968</v>
      </c>
      <c r="O6131">
        <v>7.7</v>
      </c>
      <c r="P6131">
        <v>65.7</v>
      </c>
      <c r="Q6131" t="s">
        <v>9042</v>
      </c>
      <c r="R6131" t="s">
        <v>22667</v>
      </c>
      <c r="S6131" t="s">
        <v>22668</v>
      </c>
      <c r="T6131" s="1">
        <v>45103</v>
      </c>
      <c r="U6131" t="s">
        <v>10971</v>
      </c>
    </row>
    <row r="6132" spans="1:21" x14ac:dyDescent="0.25">
      <c r="A6132" t="s">
        <v>22669</v>
      </c>
      <c r="B6132" t="s">
        <v>22407</v>
      </c>
      <c r="C6132" t="s">
        <v>306</v>
      </c>
      <c r="D6132" t="s">
        <v>22670</v>
      </c>
      <c r="E6132">
        <v>1007632</v>
      </c>
      <c r="F6132" t="s">
        <v>22409</v>
      </c>
      <c r="G6132" t="s">
        <v>22410</v>
      </c>
      <c r="H6132" t="s">
        <v>27</v>
      </c>
      <c r="I6132" t="s">
        <v>28</v>
      </c>
      <c r="N6132" t="s">
        <v>10968</v>
      </c>
      <c r="O6132">
        <v>7.7</v>
      </c>
      <c r="P6132">
        <v>65.7</v>
      </c>
      <c r="Q6132" t="s">
        <v>9042</v>
      </c>
      <c r="R6132" t="s">
        <v>22671</v>
      </c>
      <c r="S6132" t="s">
        <v>22672</v>
      </c>
      <c r="T6132" s="1">
        <v>45103</v>
      </c>
      <c r="U6132" t="s">
        <v>10971</v>
      </c>
    </row>
    <row r="6133" spans="1:21" x14ac:dyDescent="0.25">
      <c r="A6133" t="s">
        <v>22673</v>
      </c>
      <c r="B6133" t="s">
        <v>22407</v>
      </c>
      <c r="C6133" t="s">
        <v>306</v>
      </c>
      <c r="D6133" t="s">
        <v>22674</v>
      </c>
      <c r="E6133">
        <v>1007633</v>
      </c>
      <c r="F6133" t="s">
        <v>22409</v>
      </c>
      <c r="G6133" t="s">
        <v>22410</v>
      </c>
      <c r="H6133" t="s">
        <v>27</v>
      </c>
      <c r="I6133" t="s">
        <v>28</v>
      </c>
      <c r="N6133" t="s">
        <v>10968</v>
      </c>
      <c r="O6133">
        <v>7.7</v>
      </c>
      <c r="P6133">
        <v>65.7</v>
      </c>
      <c r="Q6133" t="s">
        <v>9042</v>
      </c>
      <c r="R6133" t="s">
        <v>22675</v>
      </c>
      <c r="S6133" t="s">
        <v>22676</v>
      </c>
      <c r="T6133" s="1">
        <v>45103</v>
      </c>
      <c r="U6133" t="s">
        <v>10971</v>
      </c>
    </row>
    <row r="6134" spans="1:21" x14ac:dyDescent="0.25">
      <c r="A6134" t="s">
        <v>22677</v>
      </c>
      <c r="B6134" t="s">
        <v>22407</v>
      </c>
      <c r="C6134" t="s">
        <v>306</v>
      </c>
      <c r="D6134" t="s">
        <v>22678</v>
      </c>
      <c r="E6134">
        <v>1007634</v>
      </c>
      <c r="F6134" t="s">
        <v>22409</v>
      </c>
      <c r="G6134" t="s">
        <v>22410</v>
      </c>
      <c r="H6134" t="s">
        <v>27</v>
      </c>
      <c r="I6134" t="s">
        <v>28</v>
      </c>
      <c r="N6134" t="s">
        <v>10968</v>
      </c>
      <c r="O6134">
        <v>7.7</v>
      </c>
      <c r="P6134">
        <v>65.7</v>
      </c>
      <c r="Q6134" t="s">
        <v>9042</v>
      </c>
      <c r="R6134" t="s">
        <v>22679</v>
      </c>
      <c r="S6134" t="s">
        <v>22680</v>
      </c>
      <c r="T6134" s="1">
        <v>45103</v>
      </c>
      <c r="U6134" t="s">
        <v>10971</v>
      </c>
    </row>
    <row r="6135" spans="1:21" x14ac:dyDescent="0.25">
      <c r="A6135" t="s">
        <v>22681</v>
      </c>
      <c r="B6135" t="s">
        <v>22407</v>
      </c>
      <c r="C6135" t="s">
        <v>306</v>
      </c>
      <c r="D6135" t="s">
        <v>22682</v>
      </c>
      <c r="E6135">
        <v>1007635</v>
      </c>
      <c r="F6135" t="s">
        <v>22409</v>
      </c>
      <c r="G6135" t="s">
        <v>22410</v>
      </c>
      <c r="H6135" t="s">
        <v>27</v>
      </c>
      <c r="I6135" t="s">
        <v>28</v>
      </c>
      <c r="N6135" t="s">
        <v>10968</v>
      </c>
      <c r="O6135">
        <v>7.7</v>
      </c>
      <c r="P6135">
        <v>65.7</v>
      </c>
      <c r="Q6135" t="s">
        <v>9042</v>
      </c>
      <c r="R6135" t="s">
        <v>22683</v>
      </c>
      <c r="S6135" t="s">
        <v>22684</v>
      </c>
      <c r="T6135" s="1">
        <v>45103</v>
      </c>
      <c r="U6135" t="s">
        <v>10971</v>
      </c>
    </row>
    <row r="6136" spans="1:21" x14ac:dyDescent="0.25">
      <c r="A6136" t="s">
        <v>22685</v>
      </c>
      <c r="B6136" t="s">
        <v>22407</v>
      </c>
      <c r="C6136" t="s">
        <v>306</v>
      </c>
      <c r="D6136" t="s">
        <v>22686</v>
      </c>
      <c r="E6136">
        <v>1007636</v>
      </c>
      <c r="F6136" t="s">
        <v>22409</v>
      </c>
      <c r="G6136" t="s">
        <v>22410</v>
      </c>
      <c r="H6136" t="s">
        <v>27</v>
      </c>
      <c r="I6136" t="s">
        <v>28</v>
      </c>
      <c r="N6136" t="s">
        <v>10968</v>
      </c>
      <c r="O6136">
        <v>7.7</v>
      </c>
      <c r="P6136">
        <v>65.7</v>
      </c>
      <c r="Q6136" t="s">
        <v>9042</v>
      </c>
      <c r="R6136" t="s">
        <v>22687</v>
      </c>
      <c r="S6136" t="s">
        <v>22688</v>
      </c>
      <c r="T6136" s="1">
        <v>45103</v>
      </c>
      <c r="U6136" t="s">
        <v>10971</v>
      </c>
    </row>
    <row r="6137" spans="1:21" x14ac:dyDescent="0.25">
      <c r="A6137" t="s">
        <v>22689</v>
      </c>
      <c r="B6137" t="s">
        <v>22407</v>
      </c>
      <c r="C6137" t="s">
        <v>306</v>
      </c>
      <c r="D6137" t="s">
        <v>22690</v>
      </c>
      <c r="E6137">
        <v>1007637</v>
      </c>
      <c r="F6137" t="s">
        <v>22409</v>
      </c>
      <c r="G6137" t="s">
        <v>22410</v>
      </c>
      <c r="H6137" t="s">
        <v>27</v>
      </c>
      <c r="I6137" t="s">
        <v>28</v>
      </c>
      <c r="N6137" t="s">
        <v>10968</v>
      </c>
      <c r="O6137">
        <v>7.7</v>
      </c>
      <c r="P6137">
        <v>65.7</v>
      </c>
      <c r="Q6137" t="s">
        <v>9042</v>
      </c>
      <c r="R6137" t="s">
        <v>22691</v>
      </c>
      <c r="S6137" t="s">
        <v>22692</v>
      </c>
      <c r="T6137" s="1">
        <v>45103</v>
      </c>
      <c r="U6137" t="s">
        <v>10971</v>
      </c>
    </row>
    <row r="6138" spans="1:21" x14ac:dyDescent="0.25">
      <c r="A6138" t="s">
        <v>22693</v>
      </c>
      <c r="B6138" t="s">
        <v>22407</v>
      </c>
      <c r="C6138" t="s">
        <v>306</v>
      </c>
      <c r="D6138" t="s">
        <v>22694</v>
      </c>
      <c r="E6138">
        <v>1007132</v>
      </c>
      <c r="F6138" t="s">
        <v>22409</v>
      </c>
      <c r="G6138" t="s">
        <v>22410</v>
      </c>
      <c r="H6138" t="s">
        <v>27</v>
      </c>
      <c r="I6138" t="s">
        <v>28</v>
      </c>
      <c r="N6138" t="s">
        <v>10968</v>
      </c>
      <c r="O6138">
        <v>7.7</v>
      </c>
      <c r="P6138">
        <v>65.7</v>
      </c>
      <c r="Q6138" t="s">
        <v>9042</v>
      </c>
      <c r="R6138" t="s">
        <v>22695</v>
      </c>
      <c r="S6138" t="s">
        <v>22696</v>
      </c>
      <c r="T6138" s="1">
        <v>45103</v>
      </c>
      <c r="U6138" t="s">
        <v>10971</v>
      </c>
    </row>
    <row r="6139" spans="1:21" x14ac:dyDescent="0.25">
      <c r="A6139" t="s">
        <v>22697</v>
      </c>
      <c r="B6139" t="s">
        <v>22407</v>
      </c>
      <c r="C6139" t="s">
        <v>306</v>
      </c>
      <c r="D6139" t="s">
        <v>22698</v>
      </c>
      <c r="E6139">
        <v>1007129</v>
      </c>
      <c r="F6139" t="s">
        <v>22409</v>
      </c>
      <c r="G6139" t="s">
        <v>22410</v>
      </c>
      <c r="H6139" t="s">
        <v>27</v>
      </c>
      <c r="I6139" t="s">
        <v>28</v>
      </c>
      <c r="N6139" t="s">
        <v>10968</v>
      </c>
      <c r="O6139">
        <v>7.7</v>
      </c>
      <c r="P6139">
        <v>65.7</v>
      </c>
      <c r="Q6139" t="s">
        <v>9042</v>
      </c>
      <c r="R6139" t="s">
        <v>22699</v>
      </c>
      <c r="S6139" t="s">
        <v>22700</v>
      </c>
      <c r="T6139" s="1">
        <v>45103</v>
      </c>
      <c r="U6139" t="s">
        <v>10971</v>
      </c>
    </row>
    <row r="6140" spans="1:21" x14ac:dyDescent="0.25">
      <c r="A6140" t="s">
        <v>22701</v>
      </c>
      <c r="B6140" t="s">
        <v>22407</v>
      </c>
      <c r="C6140" t="s">
        <v>306</v>
      </c>
      <c r="D6140" t="s">
        <v>22702</v>
      </c>
      <c r="F6140" t="s">
        <v>22409</v>
      </c>
      <c r="G6140" t="s">
        <v>22410</v>
      </c>
      <c r="H6140" t="s">
        <v>27</v>
      </c>
      <c r="I6140" t="s">
        <v>28</v>
      </c>
      <c r="N6140" t="s">
        <v>10968</v>
      </c>
      <c r="O6140">
        <v>7.7</v>
      </c>
      <c r="P6140">
        <v>65.7</v>
      </c>
      <c r="Q6140" t="s">
        <v>9042</v>
      </c>
      <c r="R6140" t="s">
        <v>22703</v>
      </c>
      <c r="S6140" t="s">
        <v>22704</v>
      </c>
      <c r="T6140" s="1">
        <v>45103</v>
      </c>
      <c r="U6140" t="s">
        <v>10971</v>
      </c>
    </row>
    <row r="6141" spans="1:21" x14ac:dyDescent="0.25">
      <c r="A6141" t="s">
        <v>22705</v>
      </c>
      <c r="B6141" t="s">
        <v>22407</v>
      </c>
      <c r="C6141" t="s">
        <v>306</v>
      </c>
      <c r="F6141" t="s">
        <v>22409</v>
      </c>
      <c r="G6141" t="s">
        <v>22410</v>
      </c>
      <c r="H6141" t="s">
        <v>27</v>
      </c>
      <c r="I6141" t="s">
        <v>28</v>
      </c>
      <c r="N6141" t="s">
        <v>10968</v>
      </c>
      <c r="O6141">
        <v>7.7</v>
      </c>
      <c r="P6141">
        <v>65.7</v>
      </c>
      <c r="Q6141" t="s">
        <v>9042</v>
      </c>
      <c r="R6141" t="s">
        <v>22706</v>
      </c>
      <c r="S6141" t="s">
        <v>22707</v>
      </c>
      <c r="T6141" s="1">
        <v>45103</v>
      </c>
      <c r="U6141" t="s">
        <v>10971</v>
      </c>
    </row>
    <row r="6142" spans="1:21" x14ac:dyDescent="0.25">
      <c r="A6142" t="s">
        <v>22708</v>
      </c>
      <c r="B6142" t="s">
        <v>22407</v>
      </c>
      <c r="C6142" t="s">
        <v>306</v>
      </c>
      <c r="F6142" t="s">
        <v>22409</v>
      </c>
      <c r="G6142" t="s">
        <v>22410</v>
      </c>
      <c r="H6142" t="s">
        <v>27</v>
      </c>
      <c r="I6142" t="s">
        <v>28</v>
      </c>
      <c r="N6142" t="s">
        <v>10968</v>
      </c>
      <c r="O6142">
        <v>7.7</v>
      </c>
      <c r="P6142">
        <v>65.7</v>
      </c>
      <c r="Q6142" t="s">
        <v>9042</v>
      </c>
      <c r="R6142" t="s">
        <v>22709</v>
      </c>
      <c r="S6142" t="s">
        <v>22710</v>
      </c>
      <c r="T6142" s="1">
        <v>45103</v>
      </c>
      <c r="U6142" t="s">
        <v>10971</v>
      </c>
    </row>
    <row r="6143" spans="1:21" x14ac:dyDescent="0.25">
      <c r="A6143" t="s">
        <v>22711</v>
      </c>
      <c r="B6143" t="s">
        <v>22407</v>
      </c>
      <c r="C6143" t="s">
        <v>306</v>
      </c>
      <c r="F6143" t="s">
        <v>22409</v>
      </c>
      <c r="G6143" t="s">
        <v>22410</v>
      </c>
      <c r="H6143" t="s">
        <v>27</v>
      </c>
      <c r="I6143" t="s">
        <v>28</v>
      </c>
      <c r="N6143" t="s">
        <v>10968</v>
      </c>
      <c r="O6143">
        <v>7.7</v>
      </c>
      <c r="P6143">
        <v>65.7</v>
      </c>
      <c r="Q6143" t="s">
        <v>9042</v>
      </c>
      <c r="R6143" t="s">
        <v>22712</v>
      </c>
      <c r="S6143" t="s">
        <v>22713</v>
      </c>
      <c r="T6143" s="1">
        <v>45103</v>
      </c>
      <c r="U6143" t="s">
        <v>10971</v>
      </c>
    </row>
    <row r="6144" spans="1:21" x14ac:dyDescent="0.25">
      <c r="A6144" t="s">
        <v>22714</v>
      </c>
      <c r="B6144" t="s">
        <v>22407</v>
      </c>
      <c r="C6144" t="s">
        <v>306</v>
      </c>
      <c r="F6144" t="s">
        <v>22409</v>
      </c>
      <c r="G6144" t="s">
        <v>22410</v>
      </c>
      <c r="H6144" t="s">
        <v>27</v>
      </c>
      <c r="I6144" t="s">
        <v>28</v>
      </c>
      <c r="N6144" t="s">
        <v>10968</v>
      </c>
      <c r="O6144">
        <v>7.7</v>
      </c>
      <c r="P6144">
        <v>65.7</v>
      </c>
      <c r="Q6144" t="s">
        <v>9042</v>
      </c>
      <c r="R6144" t="s">
        <v>22715</v>
      </c>
      <c r="S6144" t="s">
        <v>22716</v>
      </c>
      <c r="T6144" s="1">
        <v>45103</v>
      </c>
      <c r="U6144" t="s">
        <v>10971</v>
      </c>
    </row>
    <row r="6145" spans="1:21" x14ac:dyDescent="0.25">
      <c r="A6145" t="s">
        <v>22717</v>
      </c>
      <c r="B6145" t="s">
        <v>22407</v>
      </c>
      <c r="C6145" t="s">
        <v>306</v>
      </c>
      <c r="F6145" t="s">
        <v>22409</v>
      </c>
      <c r="G6145" t="s">
        <v>22410</v>
      </c>
      <c r="H6145" t="s">
        <v>27</v>
      </c>
      <c r="I6145" t="s">
        <v>28</v>
      </c>
      <c r="N6145" t="s">
        <v>10968</v>
      </c>
      <c r="O6145">
        <v>7.7</v>
      </c>
      <c r="P6145">
        <v>65.7</v>
      </c>
      <c r="Q6145" t="s">
        <v>9042</v>
      </c>
      <c r="R6145" t="s">
        <v>22718</v>
      </c>
      <c r="S6145" t="s">
        <v>22719</v>
      </c>
      <c r="T6145" s="1">
        <v>45103</v>
      </c>
      <c r="U6145" t="s">
        <v>10971</v>
      </c>
    </row>
    <row r="6146" spans="1:21" x14ac:dyDescent="0.25">
      <c r="A6146" t="s">
        <v>22720</v>
      </c>
      <c r="B6146" t="s">
        <v>22407</v>
      </c>
      <c r="C6146" t="s">
        <v>306</v>
      </c>
      <c r="F6146" t="s">
        <v>22409</v>
      </c>
      <c r="G6146" t="s">
        <v>22410</v>
      </c>
      <c r="H6146" t="s">
        <v>27</v>
      </c>
      <c r="I6146" t="s">
        <v>28</v>
      </c>
      <c r="N6146" t="s">
        <v>10968</v>
      </c>
      <c r="O6146">
        <v>7.7</v>
      </c>
      <c r="P6146">
        <v>65.7</v>
      </c>
      <c r="Q6146" t="s">
        <v>9042</v>
      </c>
      <c r="R6146" t="s">
        <v>22721</v>
      </c>
      <c r="S6146" t="s">
        <v>22722</v>
      </c>
      <c r="T6146" s="1">
        <v>45103</v>
      </c>
      <c r="U6146" t="s">
        <v>10971</v>
      </c>
    </row>
    <row r="6147" spans="1:21" x14ac:dyDescent="0.25">
      <c r="A6147" t="s">
        <v>22723</v>
      </c>
      <c r="B6147" t="s">
        <v>22407</v>
      </c>
      <c r="C6147" t="s">
        <v>306</v>
      </c>
      <c r="D6147" t="s">
        <v>22724</v>
      </c>
      <c r="E6147">
        <v>1006853</v>
      </c>
      <c r="F6147" t="s">
        <v>22409</v>
      </c>
      <c r="G6147" t="s">
        <v>22410</v>
      </c>
      <c r="H6147" t="s">
        <v>6565</v>
      </c>
      <c r="I6147" t="s">
        <v>28</v>
      </c>
      <c r="N6147" t="s">
        <v>991</v>
      </c>
      <c r="O6147">
        <v>11</v>
      </c>
      <c r="P6147">
        <v>108</v>
      </c>
      <c r="Q6147" t="s">
        <v>9042</v>
      </c>
      <c r="R6147" t="s">
        <v>22725</v>
      </c>
      <c r="S6147" t="s">
        <v>22726</v>
      </c>
      <c r="T6147" s="1">
        <v>45103</v>
      </c>
      <c r="U6147" t="s">
        <v>994</v>
      </c>
    </row>
    <row r="6148" spans="1:21" x14ac:dyDescent="0.25">
      <c r="A6148" t="s">
        <v>22727</v>
      </c>
      <c r="B6148" t="s">
        <v>22407</v>
      </c>
      <c r="C6148" t="s">
        <v>306</v>
      </c>
      <c r="D6148" t="s">
        <v>22728</v>
      </c>
      <c r="E6148">
        <v>1007664</v>
      </c>
      <c r="F6148" t="s">
        <v>22409</v>
      </c>
      <c r="G6148" t="s">
        <v>22410</v>
      </c>
      <c r="H6148" t="s">
        <v>6565</v>
      </c>
      <c r="I6148" t="s">
        <v>28</v>
      </c>
      <c r="N6148" t="s">
        <v>991</v>
      </c>
      <c r="O6148">
        <v>11</v>
      </c>
      <c r="P6148">
        <v>108</v>
      </c>
      <c r="Q6148" t="s">
        <v>9042</v>
      </c>
      <c r="R6148" t="s">
        <v>22729</v>
      </c>
      <c r="S6148" t="s">
        <v>22730</v>
      </c>
      <c r="T6148" s="1">
        <v>45103</v>
      </c>
      <c r="U6148" t="s">
        <v>994</v>
      </c>
    </row>
    <row r="6149" spans="1:21" x14ac:dyDescent="0.25">
      <c r="A6149" t="s">
        <v>22731</v>
      </c>
      <c r="B6149" t="s">
        <v>22407</v>
      </c>
      <c r="C6149" t="s">
        <v>306</v>
      </c>
      <c r="D6149" t="s">
        <v>22732</v>
      </c>
      <c r="E6149">
        <v>1007665</v>
      </c>
      <c r="F6149" t="s">
        <v>22409</v>
      </c>
      <c r="G6149" t="s">
        <v>22410</v>
      </c>
      <c r="H6149" t="s">
        <v>6565</v>
      </c>
      <c r="I6149" t="s">
        <v>28</v>
      </c>
      <c r="N6149" t="s">
        <v>991</v>
      </c>
      <c r="O6149">
        <v>11</v>
      </c>
      <c r="P6149">
        <v>108</v>
      </c>
      <c r="Q6149" t="s">
        <v>9042</v>
      </c>
      <c r="R6149" t="s">
        <v>22733</v>
      </c>
      <c r="S6149" t="s">
        <v>22734</v>
      </c>
      <c r="T6149" s="1">
        <v>45103</v>
      </c>
      <c r="U6149" t="s">
        <v>994</v>
      </c>
    </row>
    <row r="6150" spans="1:21" x14ac:dyDescent="0.25">
      <c r="A6150" t="s">
        <v>22735</v>
      </c>
      <c r="B6150" t="s">
        <v>22407</v>
      </c>
      <c r="C6150" t="s">
        <v>306</v>
      </c>
      <c r="D6150" t="s">
        <v>22736</v>
      </c>
      <c r="E6150">
        <v>1007666</v>
      </c>
      <c r="F6150" t="s">
        <v>22409</v>
      </c>
      <c r="G6150" t="s">
        <v>22410</v>
      </c>
      <c r="H6150" t="s">
        <v>6565</v>
      </c>
      <c r="I6150" t="s">
        <v>28</v>
      </c>
      <c r="N6150" t="s">
        <v>991</v>
      </c>
      <c r="O6150">
        <v>11</v>
      </c>
      <c r="P6150">
        <v>108</v>
      </c>
      <c r="Q6150" t="s">
        <v>9042</v>
      </c>
      <c r="R6150" t="s">
        <v>22737</v>
      </c>
      <c r="S6150" t="s">
        <v>22738</v>
      </c>
      <c r="T6150" s="1">
        <v>45103</v>
      </c>
      <c r="U6150" t="s">
        <v>994</v>
      </c>
    </row>
    <row r="6151" spans="1:21" x14ac:dyDescent="0.25">
      <c r="A6151" t="s">
        <v>22739</v>
      </c>
      <c r="B6151" t="s">
        <v>22407</v>
      </c>
      <c r="C6151" t="s">
        <v>306</v>
      </c>
      <c r="D6151" t="s">
        <v>22740</v>
      </c>
      <c r="E6151">
        <v>1007667</v>
      </c>
      <c r="F6151" t="s">
        <v>22409</v>
      </c>
      <c r="G6151" t="s">
        <v>22410</v>
      </c>
      <c r="H6151" t="s">
        <v>6565</v>
      </c>
      <c r="I6151" t="s">
        <v>28</v>
      </c>
      <c r="N6151" t="s">
        <v>991</v>
      </c>
      <c r="O6151">
        <v>11</v>
      </c>
      <c r="P6151">
        <v>108</v>
      </c>
      <c r="Q6151" t="s">
        <v>9042</v>
      </c>
      <c r="R6151" t="s">
        <v>22741</v>
      </c>
      <c r="S6151" t="s">
        <v>22742</v>
      </c>
      <c r="T6151" s="1">
        <v>45103</v>
      </c>
      <c r="U6151" t="s">
        <v>994</v>
      </c>
    </row>
    <row r="6152" spans="1:21" x14ac:dyDescent="0.25">
      <c r="A6152" t="s">
        <v>22743</v>
      </c>
      <c r="B6152" t="s">
        <v>22407</v>
      </c>
      <c r="C6152" t="s">
        <v>306</v>
      </c>
      <c r="D6152" t="s">
        <v>22744</v>
      </c>
      <c r="E6152">
        <v>1007668</v>
      </c>
      <c r="F6152" t="s">
        <v>22409</v>
      </c>
      <c r="G6152" t="s">
        <v>22410</v>
      </c>
      <c r="H6152" t="s">
        <v>6565</v>
      </c>
      <c r="I6152" t="s">
        <v>28</v>
      </c>
      <c r="N6152" t="s">
        <v>991</v>
      </c>
      <c r="O6152">
        <v>11</v>
      </c>
      <c r="P6152">
        <v>108</v>
      </c>
      <c r="Q6152" t="s">
        <v>9042</v>
      </c>
      <c r="R6152" t="s">
        <v>22745</v>
      </c>
      <c r="S6152" t="s">
        <v>22746</v>
      </c>
      <c r="T6152" s="1">
        <v>45103</v>
      </c>
      <c r="U6152" t="s">
        <v>994</v>
      </c>
    </row>
    <row r="6153" spans="1:21" x14ac:dyDescent="0.25">
      <c r="A6153" t="s">
        <v>22747</v>
      </c>
      <c r="B6153" t="s">
        <v>22407</v>
      </c>
      <c r="C6153" t="s">
        <v>306</v>
      </c>
      <c r="D6153" t="s">
        <v>22748</v>
      </c>
      <c r="E6153">
        <v>1007669</v>
      </c>
      <c r="F6153" t="s">
        <v>22409</v>
      </c>
      <c r="G6153" t="s">
        <v>22410</v>
      </c>
      <c r="H6153" t="s">
        <v>6565</v>
      </c>
      <c r="I6153" t="s">
        <v>28</v>
      </c>
      <c r="N6153" t="s">
        <v>991</v>
      </c>
      <c r="O6153">
        <v>11</v>
      </c>
      <c r="P6153">
        <v>108</v>
      </c>
      <c r="Q6153" t="s">
        <v>9042</v>
      </c>
      <c r="R6153" t="s">
        <v>22749</v>
      </c>
      <c r="S6153" t="s">
        <v>22750</v>
      </c>
      <c r="T6153" s="1">
        <v>45103</v>
      </c>
      <c r="U6153" t="s">
        <v>994</v>
      </c>
    </row>
    <row r="6154" spans="1:21" x14ac:dyDescent="0.25">
      <c r="A6154" t="s">
        <v>22751</v>
      </c>
      <c r="B6154" t="s">
        <v>22407</v>
      </c>
      <c r="C6154" t="s">
        <v>306</v>
      </c>
      <c r="D6154" t="s">
        <v>22752</v>
      </c>
      <c r="E6154">
        <v>1007100</v>
      </c>
      <c r="F6154" t="s">
        <v>22409</v>
      </c>
      <c r="G6154" t="s">
        <v>22410</v>
      </c>
      <c r="H6154" t="s">
        <v>6565</v>
      </c>
      <c r="I6154" t="s">
        <v>28</v>
      </c>
      <c r="N6154" t="s">
        <v>991</v>
      </c>
      <c r="O6154">
        <v>11</v>
      </c>
      <c r="P6154">
        <v>108</v>
      </c>
      <c r="Q6154" t="s">
        <v>9042</v>
      </c>
      <c r="R6154" t="s">
        <v>22753</v>
      </c>
      <c r="S6154" t="s">
        <v>22754</v>
      </c>
      <c r="T6154" s="1">
        <v>45103</v>
      </c>
      <c r="U6154" t="s">
        <v>994</v>
      </c>
    </row>
    <row r="6155" spans="1:21" x14ac:dyDescent="0.25">
      <c r="A6155" t="s">
        <v>22755</v>
      </c>
      <c r="B6155" t="s">
        <v>22407</v>
      </c>
      <c r="C6155" t="s">
        <v>306</v>
      </c>
      <c r="D6155" t="s">
        <v>22756</v>
      </c>
      <c r="E6155">
        <v>1007139</v>
      </c>
      <c r="F6155" t="s">
        <v>22409</v>
      </c>
      <c r="G6155" t="s">
        <v>22410</v>
      </c>
      <c r="H6155" t="s">
        <v>6565</v>
      </c>
      <c r="I6155" t="s">
        <v>28</v>
      </c>
      <c r="N6155" t="s">
        <v>991</v>
      </c>
      <c r="O6155">
        <v>11</v>
      </c>
      <c r="P6155">
        <v>108</v>
      </c>
      <c r="Q6155" t="s">
        <v>9042</v>
      </c>
      <c r="R6155" t="s">
        <v>22757</v>
      </c>
      <c r="S6155" t="s">
        <v>22758</v>
      </c>
      <c r="T6155" s="1">
        <v>45103</v>
      </c>
      <c r="U6155" t="s">
        <v>994</v>
      </c>
    </row>
    <row r="6156" spans="1:21" x14ac:dyDescent="0.25">
      <c r="A6156" t="s">
        <v>22759</v>
      </c>
      <c r="B6156" t="s">
        <v>22407</v>
      </c>
      <c r="C6156" t="s">
        <v>306</v>
      </c>
      <c r="D6156" t="s">
        <v>22760</v>
      </c>
      <c r="E6156">
        <v>1007138</v>
      </c>
      <c r="F6156" t="s">
        <v>22409</v>
      </c>
      <c r="G6156" t="s">
        <v>22410</v>
      </c>
      <c r="H6156" t="s">
        <v>6565</v>
      </c>
      <c r="I6156" t="s">
        <v>28</v>
      </c>
      <c r="N6156" t="s">
        <v>991</v>
      </c>
      <c r="O6156">
        <v>11</v>
      </c>
      <c r="P6156">
        <v>108</v>
      </c>
      <c r="Q6156" t="s">
        <v>9042</v>
      </c>
      <c r="R6156" t="s">
        <v>22761</v>
      </c>
      <c r="S6156" t="s">
        <v>22762</v>
      </c>
      <c r="T6156" s="1">
        <v>45103</v>
      </c>
      <c r="U6156" t="s">
        <v>994</v>
      </c>
    </row>
    <row r="6157" spans="1:21" x14ac:dyDescent="0.25">
      <c r="A6157" t="s">
        <v>22763</v>
      </c>
      <c r="B6157" t="s">
        <v>22407</v>
      </c>
      <c r="C6157" t="s">
        <v>306</v>
      </c>
      <c r="D6157" t="s">
        <v>22764</v>
      </c>
      <c r="E6157">
        <v>1007137</v>
      </c>
      <c r="F6157" t="s">
        <v>22409</v>
      </c>
      <c r="G6157" t="s">
        <v>22410</v>
      </c>
      <c r="H6157" t="s">
        <v>6565</v>
      </c>
      <c r="I6157" t="s">
        <v>28</v>
      </c>
      <c r="N6157" t="s">
        <v>991</v>
      </c>
      <c r="O6157">
        <v>11</v>
      </c>
      <c r="P6157">
        <v>108</v>
      </c>
      <c r="Q6157" t="s">
        <v>9042</v>
      </c>
      <c r="R6157" t="s">
        <v>22765</v>
      </c>
      <c r="S6157" t="s">
        <v>22766</v>
      </c>
      <c r="T6157" s="1">
        <v>45103</v>
      </c>
      <c r="U6157" t="s">
        <v>994</v>
      </c>
    </row>
    <row r="6158" spans="1:21" x14ac:dyDescent="0.25">
      <c r="A6158" t="s">
        <v>22767</v>
      </c>
      <c r="B6158" t="s">
        <v>22407</v>
      </c>
      <c r="C6158" t="s">
        <v>306</v>
      </c>
      <c r="D6158" t="s">
        <v>22698</v>
      </c>
      <c r="E6158">
        <v>1007130</v>
      </c>
      <c r="F6158" t="s">
        <v>22409</v>
      </c>
      <c r="G6158" t="s">
        <v>22410</v>
      </c>
      <c r="H6158" t="s">
        <v>6565</v>
      </c>
      <c r="I6158" t="s">
        <v>28</v>
      </c>
      <c r="N6158" t="s">
        <v>991</v>
      </c>
      <c r="O6158">
        <v>11</v>
      </c>
      <c r="P6158">
        <v>108</v>
      </c>
      <c r="Q6158" t="s">
        <v>9042</v>
      </c>
      <c r="R6158" t="s">
        <v>22699</v>
      </c>
      <c r="S6158" t="s">
        <v>22700</v>
      </c>
      <c r="T6158" s="1">
        <v>45103</v>
      </c>
      <c r="U6158" t="s">
        <v>994</v>
      </c>
    </row>
    <row r="6159" spans="1:21" x14ac:dyDescent="0.25">
      <c r="A6159" t="s">
        <v>22768</v>
      </c>
      <c r="B6159" t="s">
        <v>22407</v>
      </c>
      <c r="C6159" t="s">
        <v>306</v>
      </c>
      <c r="D6159" t="s">
        <v>22769</v>
      </c>
      <c r="E6159">
        <v>1007121</v>
      </c>
      <c r="F6159" t="s">
        <v>22409</v>
      </c>
      <c r="G6159" t="s">
        <v>22410</v>
      </c>
      <c r="H6159" t="s">
        <v>6565</v>
      </c>
      <c r="I6159" t="s">
        <v>28</v>
      </c>
      <c r="N6159" t="s">
        <v>991</v>
      </c>
      <c r="O6159">
        <v>11</v>
      </c>
      <c r="P6159">
        <v>108</v>
      </c>
      <c r="Q6159" t="s">
        <v>9042</v>
      </c>
      <c r="R6159" t="s">
        <v>22770</v>
      </c>
      <c r="S6159" t="s">
        <v>22771</v>
      </c>
      <c r="T6159" s="1">
        <v>45103</v>
      </c>
      <c r="U6159" t="s">
        <v>994</v>
      </c>
    </row>
    <row r="6160" spans="1:21" x14ac:dyDescent="0.25">
      <c r="A6160" t="s">
        <v>22772</v>
      </c>
      <c r="B6160" t="s">
        <v>22407</v>
      </c>
      <c r="C6160" t="s">
        <v>306</v>
      </c>
      <c r="D6160" t="s">
        <v>22773</v>
      </c>
      <c r="E6160">
        <v>1007122</v>
      </c>
      <c r="F6160" t="s">
        <v>22409</v>
      </c>
      <c r="G6160" t="s">
        <v>22410</v>
      </c>
      <c r="H6160" t="s">
        <v>6565</v>
      </c>
      <c r="I6160" t="s">
        <v>28</v>
      </c>
      <c r="N6160" t="s">
        <v>991</v>
      </c>
      <c r="O6160">
        <v>11</v>
      </c>
      <c r="P6160">
        <v>108</v>
      </c>
      <c r="Q6160" t="s">
        <v>9042</v>
      </c>
      <c r="R6160" t="s">
        <v>22774</v>
      </c>
      <c r="S6160" t="s">
        <v>22775</v>
      </c>
      <c r="T6160" s="1">
        <v>45103</v>
      </c>
      <c r="U6160" t="s">
        <v>994</v>
      </c>
    </row>
    <row r="6161" spans="1:21" x14ac:dyDescent="0.25">
      <c r="A6161" t="s">
        <v>22776</v>
      </c>
      <c r="B6161" t="s">
        <v>22407</v>
      </c>
      <c r="C6161" t="s">
        <v>306</v>
      </c>
      <c r="D6161" t="s">
        <v>22694</v>
      </c>
      <c r="E6161">
        <v>1007131</v>
      </c>
      <c r="F6161" t="s">
        <v>22409</v>
      </c>
      <c r="G6161" t="s">
        <v>22410</v>
      </c>
      <c r="H6161" t="s">
        <v>6565</v>
      </c>
      <c r="I6161" t="s">
        <v>28</v>
      </c>
      <c r="N6161" t="s">
        <v>991</v>
      </c>
      <c r="O6161">
        <v>11</v>
      </c>
      <c r="P6161">
        <v>108</v>
      </c>
      <c r="Q6161" t="s">
        <v>9042</v>
      </c>
      <c r="R6161" t="s">
        <v>22695</v>
      </c>
      <c r="S6161" t="s">
        <v>22696</v>
      </c>
      <c r="T6161" s="1">
        <v>45103</v>
      </c>
      <c r="U6161" t="s">
        <v>994</v>
      </c>
    </row>
    <row r="6162" spans="1:21" x14ac:dyDescent="0.25">
      <c r="A6162" t="s">
        <v>22777</v>
      </c>
      <c r="B6162" t="s">
        <v>22407</v>
      </c>
      <c r="C6162" t="s">
        <v>306</v>
      </c>
      <c r="D6162" t="s">
        <v>22778</v>
      </c>
      <c r="E6162">
        <v>1006873</v>
      </c>
      <c r="F6162" t="s">
        <v>22409</v>
      </c>
      <c r="G6162" t="s">
        <v>22410</v>
      </c>
      <c r="H6162" t="s">
        <v>27</v>
      </c>
      <c r="I6162" t="s">
        <v>28</v>
      </c>
      <c r="N6162" t="s">
        <v>22779</v>
      </c>
      <c r="O6162">
        <v>0</v>
      </c>
      <c r="P6162">
        <v>118</v>
      </c>
      <c r="Q6162" t="s">
        <v>9042</v>
      </c>
      <c r="R6162" t="s">
        <v>22780</v>
      </c>
      <c r="S6162" t="s">
        <v>22781</v>
      </c>
      <c r="T6162" s="1">
        <v>45103</v>
      </c>
      <c r="U6162" t="s">
        <v>22782</v>
      </c>
    </row>
    <row r="6163" spans="1:21" x14ac:dyDescent="0.25">
      <c r="A6163" t="s">
        <v>22783</v>
      </c>
      <c r="B6163" t="s">
        <v>22407</v>
      </c>
      <c r="C6163" t="s">
        <v>306</v>
      </c>
      <c r="D6163" t="s">
        <v>22546</v>
      </c>
      <c r="E6163">
        <v>1006875</v>
      </c>
      <c r="F6163" t="s">
        <v>22409</v>
      </c>
      <c r="G6163" t="s">
        <v>22410</v>
      </c>
      <c r="H6163" t="s">
        <v>27</v>
      </c>
      <c r="I6163" t="s">
        <v>28</v>
      </c>
      <c r="N6163" t="s">
        <v>22779</v>
      </c>
      <c r="O6163">
        <v>0</v>
      </c>
      <c r="P6163">
        <v>118</v>
      </c>
      <c r="Q6163" t="s">
        <v>9042</v>
      </c>
      <c r="R6163" t="s">
        <v>22547</v>
      </c>
      <c r="S6163" t="s">
        <v>22548</v>
      </c>
      <c r="T6163" s="1">
        <v>45103</v>
      </c>
      <c r="U6163" t="s">
        <v>22782</v>
      </c>
    </row>
    <row r="6164" spans="1:21" x14ac:dyDescent="0.25">
      <c r="A6164" t="s">
        <v>22784</v>
      </c>
      <c r="B6164" t="s">
        <v>22407</v>
      </c>
      <c r="C6164" t="s">
        <v>306</v>
      </c>
      <c r="D6164" t="s">
        <v>22785</v>
      </c>
      <c r="E6164">
        <v>1007647</v>
      </c>
      <c r="F6164" t="s">
        <v>22409</v>
      </c>
      <c r="G6164" t="s">
        <v>22410</v>
      </c>
      <c r="H6164" t="s">
        <v>27</v>
      </c>
      <c r="I6164" t="s">
        <v>28</v>
      </c>
      <c r="N6164" t="s">
        <v>22779</v>
      </c>
      <c r="O6164">
        <v>0</v>
      </c>
      <c r="P6164">
        <v>118</v>
      </c>
      <c r="Q6164" t="s">
        <v>9042</v>
      </c>
      <c r="R6164" t="s">
        <v>22786</v>
      </c>
      <c r="S6164" t="s">
        <v>22787</v>
      </c>
      <c r="T6164" s="1">
        <v>45103</v>
      </c>
      <c r="U6164" t="s">
        <v>22782</v>
      </c>
    </row>
    <row r="6165" spans="1:21" x14ac:dyDescent="0.25">
      <c r="A6165" t="s">
        <v>22788</v>
      </c>
      <c r="B6165" t="s">
        <v>22407</v>
      </c>
      <c r="C6165" t="s">
        <v>306</v>
      </c>
      <c r="D6165" t="s">
        <v>22789</v>
      </c>
      <c r="E6165">
        <v>1007656</v>
      </c>
      <c r="F6165" t="s">
        <v>22409</v>
      </c>
      <c r="G6165" t="s">
        <v>22410</v>
      </c>
      <c r="H6165" t="s">
        <v>27</v>
      </c>
      <c r="I6165" t="s">
        <v>28</v>
      </c>
      <c r="N6165" t="s">
        <v>22779</v>
      </c>
      <c r="O6165">
        <v>0</v>
      </c>
      <c r="P6165">
        <v>118</v>
      </c>
      <c r="Q6165" t="s">
        <v>9042</v>
      </c>
      <c r="R6165" t="s">
        <v>22790</v>
      </c>
      <c r="S6165" t="s">
        <v>22791</v>
      </c>
      <c r="T6165" s="1">
        <v>45103</v>
      </c>
      <c r="U6165" t="s">
        <v>22782</v>
      </c>
    </row>
    <row r="6166" spans="1:21" x14ac:dyDescent="0.25">
      <c r="A6166" t="s">
        <v>22792</v>
      </c>
      <c r="B6166" t="s">
        <v>22407</v>
      </c>
      <c r="C6166" t="s">
        <v>306</v>
      </c>
      <c r="D6166" t="s">
        <v>22793</v>
      </c>
      <c r="E6166">
        <v>1007658</v>
      </c>
      <c r="F6166" t="s">
        <v>22409</v>
      </c>
      <c r="G6166" t="s">
        <v>22410</v>
      </c>
      <c r="H6166" t="s">
        <v>27</v>
      </c>
      <c r="I6166" t="s">
        <v>28</v>
      </c>
      <c r="N6166" t="s">
        <v>22779</v>
      </c>
      <c r="O6166">
        <v>0</v>
      </c>
      <c r="P6166">
        <v>118</v>
      </c>
      <c r="Q6166" t="s">
        <v>9042</v>
      </c>
      <c r="R6166" t="s">
        <v>22794</v>
      </c>
      <c r="S6166" t="s">
        <v>22795</v>
      </c>
      <c r="T6166" s="1">
        <v>45103</v>
      </c>
      <c r="U6166" t="s">
        <v>22782</v>
      </c>
    </row>
    <row r="6167" spans="1:21" x14ac:dyDescent="0.25">
      <c r="A6167" t="s">
        <v>22796</v>
      </c>
      <c r="B6167" t="s">
        <v>22407</v>
      </c>
      <c r="C6167" t="s">
        <v>306</v>
      </c>
      <c r="D6167" t="s">
        <v>22797</v>
      </c>
      <c r="E6167">
        <v>1007659</v>
      </c>
      <c r="F6167" t="s">
        <v>22409</v>
      </c>
      <c r="G6167" t="s">
        <v>22410</v>
      </c>
      <c r="H6167" t="s">
        <v>27</v>
      </c>
      <c r="I6167" t="s">
        <v>28</v>
      </c>
      <c r="N6167" t="s">
        <v>22779</v>
      </c>
      <c r="O6167">
        <v>0</v>
      </c>
      <c r="P6167">
        <v>118</v>
      </c>
      <c r="Q6167" t="s">
        <v>9042</v>
      </c>
      <c r="R6167" t="s">
        <v>22798</v>
      </c>
      <c r="S6167" t="s">
        <v>22799</v>
      </c>
      <c r="T6167" s="1">
        <v>45103</v>
      </c>
      <c r="U6167" t="s">
        <v>22782</v>
      </c>
    </row>
    <row r="6168" spans="1:21" x14ac:dyDescent="0.25">
      <c r="A6168" t="s">
        <v>22800</v>
      </c>
      <c r="B6168" t="s">
        <v>22407</v>
      </c>
      <c r="C6168" t="s">
        <v>306</v>
      </c>
      <c r="D6168" t="s">
        <v>22801</v>
      </c>
      <c r="E6168">
        <v>1007152</v>
      </c>
      <c r="F6168" t="s">
        <v>22409</v>
      </c>
      <c r="G6168" t="s">
        <v>22410</v>
      </c>
      <c r="H6168" t="s">
        <v>27</v>
      </c>
      <c r="I6168" t="s">
        <v>28</v>
      </c>
      <c r="N6168" t="s">
        <v>22802</v>
      </c>
      <c r="O6168">
        <v>0</v>
      </c>
      <c r="P6168">
        <v>300</v>
      </c>
      <c r="Q6168" t="s">
        <v>9042</v>
      </c>
      <c r="R6168" t="s">
        <v>22803</v>
      </c>
      <c r="S6168" t="s">
        <v>22804</v>
      </c>
      <c r="T6168" s="1">
        <v>45103</v>
      </c>
      <c r="U6168" t="s">
        <v>22805</v>
      </c>
    </row>
    <row r="6169" spans="1:21" x14ac:dyDescent="0.25">
      <c r="A6169" t="s">
        <v>22806</v>
      </c>
      <c r="B6169" t="s">
        <v>22407</v>
      </c>
      <c r="C6169" t="s">
        <v>306</v>
      </c>
      <c r="D6169" t="s">
        <v>22807</v>
      </c>
      <c r="E6169">
        <v>1007153</v>
      </c>
      <c r="F6169" t="s">
        <v>22409</v>
      </c>
      <c r="G6169" t="s">
        <v>22410</v>
      </c>
      <c r="H6169" t="s">
        <v>27</v>
      </c>
      <c r="I6169" t="s">
        <v>28</v>
      </c>
      <c r="N6169" t="s">
        <v>22802</v>
      </c>
      <c r="O6169">
        <v>0</v>
      </c>
      <c r="P6169">
        <v>300</v>
      </c>
      <c r="Q6169" t="s">
        <v>9042</v>
      </c>
      <c r="R6169" t="s">
        <v>22808</v>
      </c>
      <c r="S6169" t="s">
        <v>22809</v>
      </c>
      <c r="T6169" s="1">
        <v>45103</v>
      </c>
      <c r="U6169" t="s">
        <v>22805</v>
      </c>
    </row>
    <row r="6170" spans="1:21" x14ac:dyDescent="0.25">
      <c r="A6170" t="s">
        <v>22810</v>
      </c>
      <c r="B6170" t="s">
        <v>22407</v>
      </c>
      <c r="C6170" t="s">
        <v>306</v>
      </c>
      <c r="D6170" t="s">
        <v>22811</v>
      </c>
      <c r="E6170">
        <v>1007154</v>
      </c>
      <c r="F6170" t="s">
        <v>22409</v>
      </c>
      <c r="G6170" t="s">
        <v>22410</v>
      </c>
      <c r="H6170" t="s">
        <v>27</v>
      </c>
      <c r="I6170" t="s">
        <v>28</v>
      </c>
      <c r="N6170" t="s">
        <v>22802</v>
      </c>
      <c r="O6170">
        <v>0</v>
      </c>
      <c r="P6170">
        <v>300</v>
      </c>
      <c r="Q6170" t="s">
        <v>9042</v>
      </c>
      <c r="R6170" t="s">
        <v>22812</v>
      </c>
      <c r="S6170" t="s">
        <v>22813</v>
      </c>
      <c r="T6170" s="1">
        <v>45103</v>
      </c>
      <c r="U6170" t="s">
        <v>22805</v>
      </c>
    </row>
    <row r="6171" spans="1:21" x14ac:dyDescent="0.25">
      <c r="A6171" t="s">
        <v>22814</v>
      </c>
      <c r="B6171" t="s">
        <v>22407</v>
      </c>
      <c r="C6171" t="s">
        <v>306</v>
      </c>
      <c r="D6171" t="s">
        <v>22815</v>
      </c>
      <c r="E6171">
        <v>1007155</v>
      </c>
      <c r="F6171" t="s">
        <v>22409</v>
      </c>
      <c r="G6171" t="s">
        <v>22410</v>
      </c>
      <c r="H6171" t="s">
        <v>27</v>
      </c>
      <c r="I6171" t="s">
        <v>28</v>
      </c>
      <c r="N6171" t="s">
        <v>22802</v>
      </c>
      <c r="O6171">
        <v>0</v>
      </c>
      <c r="P6171">
        <v>300</v>
      </c>
      <c r="Q6171" t="s">
        <v>9042</v>
      </c>
      <c r="R6171" t="s">
        <v>22816</v>
      </c>
      <c r="S6171" t="s">
        <v>22817</v>
      </c>
      <c r="T6171" s="1">
        <v>45103</v>
      </c>
      <c r="U6171" t="s">
        <v>22805</v>
      </c>
    </row>
    <row r="6172" spans="1:21" x14ac:dyDescent="0.25">
      <c r="A6172" t="s">
        <v>22818</v>
      </c>
      <c r="B6172" t="s">
        <v>22407</v>
      </c>
      <c r="C6172" t="s">
        <v>306</v>
      </c>
      <c r="D6172" t="s">
        <v>22801</v>
      </c>
      <c r="F6172" t="s">
        <v>22409</v>
      </c>
      <c r="G6172" t="s">
        <v>22410</v>
      </c>
      <c r="H6172" t="s">
        <v>27</v>
      </c>
      <c r="I6172" t="s">
        <v>28</v>
      </c>
      <c r="N6172" t="s">
        <v>22802</v>
      </c>
      <c r="O6172">
        <v>0</v>
      </c>
      <c r="P6172">
        <v>300</v>
      </c>
      <c r="Q6172" t="s">
        <v>9042</v>
      </c>
      <c r="R6172" t="s">
        <v>22803</v>
      </c>
      <c r="S6172" t="s">
        <v>22804</v>
      </c>
      <c r="T6172" s="1">
        <v>45103</v>
      </c>
      <c r="U6172" t="s">
        <v>22805</v>
      </c>
    </row>
    <row r="6173" spans="1:21" x14ac:dyDescent="0.25">
      <c r="A6173" t="s">
        <v>22819</v>
      </c>
      <c r="B6173" t="s">
        <v>22407</v>
      </c>
      <c r="C6173" t="s">
        <v>306</v>
      </c>
      <c r="D6173" t="s">
        <v>22807</v>
      </c>
      <c r="F6173" t="s">
        <v>22409</v>
      </c>
      <c r="G6173" t="s">
        <v>22410</v>
      </c>
      <c r="H6173" t="s">
        <v>27</v>
      </c>
      <c r="I6173" t="s">
        <v>28</v>
      </c>
      <c r="N6173" t="s">
        <v>22802</v>
      </c>
      <c r="O6173">
        <v>0</v>
      </c>
      <c r="P6173">
        <v>300</v>
      </c>
      <c r="Q6173" t="s">
        <v>9042</v>
      </c>
      <c r="R6173" t="s">
        <v>22808</v>
      </c>
      <c r="S6173" t="s">
        <v>22809</v>
      </c>
      <c r="T6173" s="1">
        <v>45103</v>
      </c>
      <c r="U6173" t="s">
        <v>22805</v>
      </c>
    </row>
    <row r="6174" spans="1:21" x14ac:dyDescent="0.25">
      <c r="A6174" t="s">
        <v>22820</v>
      </c>
      <c r="B6174" t="s">
        <v>22407</v>
      </c>
      <c r="C6174" t="s">
        <v>306</v>
      </c>
      <c r="D6174" t="s">
        <v>22811</v>
      </c>
      <c r="F6174" t="s">
        <v>22409</v>
      </c>
      <c r="G6174" t="s">
        <v>22410</v>
      </c>
      <c r="H6174" t="s">
        <v>27</v>
      </c>
      <c r="I6174" t="s">
        <v>28</v>
      </c>
      <c r="N6174" t="s">
        <v>22802</v>
      </c>
      <c r="O6174">
        <v>0</v>
      </c>
      <c r="P6174">
        <v>300</v>
      </c>
      <c r="Q6174" t="s">
        <v>9042</v>
      </c>
      <c r="R6174" t="s">
        <v>22812</v>
      </c>
      <c r="S6174" t="s">
        <v>22813</v>
      </c>
      <c r="T6174" s="1">
        <v>45103</v>
      </c>
      <c r="U6174" t="s">
        <v>22805</v>
      </c>
    </row>
    <row r="6175" spans="1:21" x14ac:dyDescent="0.25">
      <c r="A6175" t="s">
        <v>22821</v>
      </c>
      <c r="B6175" t="s">
        <v>22407</v>
      </c>
      <c r="C6175" t="s">
        <v>306</v>
      </c>
      <c r="D6175" t="s">
        <v>22815</v>
      </c>
      <c r="F6175" t="s">
        <v>22409</v>
      </c>
      <c r="G6175" t="s">
        <v>22410</v>
      </c>
      <c r="H6175" t="s">
        <v>27</v>
      </c>
      <c r="I6175" t="s">
        <v>28</v>
      </c>
      <c r="N6175" t="s">
        <v>22802</v>
      </c>
      <c r="O6175">
        <v>0</v>
      </c>
      <c r="P6175">
        <v>300</v>
      </c>
      <c r="Q6175" t="s">
        <v>9042</v>
      </c>
      <c r="R6175" t="s">
        <v>22816</v>
      </c>
      <c r="S6175" t="s">
        <v>22817</v>
      </c>
      <c r="T6175" s="1">
        <v>45103</v>
      </c>
      <c r="U6175" t="s">
        <v>22805</v>
      </c>
    </row>
    <row r="6176" spans="1:21" x14ac:dyDescent="0.25">
      <c r="A6176" t="s">
        <v>22822</v>
      </c>
      <c r="B6176" t="s">
        <v>22823</v>
      </c>
      <c r="C6176" t="s">
        <v>11317</v>
      </c>
      <c r="D6176" t="s">
        <v>22824</v>
      </c>
      <c r="E6176">
        <v>1003917</v>
      </c>
      <c r="F6176" t="s">
        <v>22825</v>
      </c>
      <c r="G6176" t="s">
        <v>22826</v>
      </c>
      <c r="H6176" t="s">
        <v>27</v>
      </c>
      <c r="I6176" t="s">
        <v>28</v>
      </c>
      <c r="N6176" t="s">
        <v>11511</v>
      </c>
      <c r="O6176">
        <v>0</v>
      </c>
      <c r="P6176">
        <v>35</v>
      </c>
      <c r="Q6176" t="s">
        <v>30</v>
      </c>
      <c r="R6176" t="s">
        <v>22827</v>
      </c>
      <c r="S6176" t="s">
        <v>22828</v>
      </c>
      <c r="T6176" s="1">
        <v>45112</v>
      </c>
      <c r="U6176" t="s">
        <v>11900</v>
      </c>
    </row>
    <row r="6177" spans="1:21" x14ac:dyDescent="0.25">
      <c r="A6177" t="s">
        <v>22829</v>
      </c>
      <c r="B6177" t="s">
        <v>22823</v>
      </c>
      <c r="C6177" t="s">
        <v>11317</v>
      </c>
      <c r="D6177" t="s">
        <v>22830</v>
      </c>
      <c r="E6177">
        <v>1003915</v>
      </c>
      <c r="F6177" t="s">
        <v>22825</v>
      </c>
      <c r="G6177" t="s">
        <v>22826</v>
      </c>
      <c r="H6177" t="s">
        <v>27</v>
      </c>
      <c r="I6177" t="s">
        <v>28</v>
      </c>
      <c r="N6177" t="s">
        <v>11511</v>
      </c>
      <c r="O6177">
        <v>0</v>
      </c>
      <c r="P6177">
        <v>35</v>
      </c>
      <c r="Q6177" t="s">
        <v>30</v>
      </c>
      <c r="R6177" t="s">
        <v>22831</v>
      </c>
      <c r="S6177" t="s">
        <v>22832</v>
      </c>
      <c r="T6177" s="1">
        <v>45112</v>
      </c>
      <c r="U6177" t="s">
        <v>11900</v>
      </c>
    </row>
    <row r="6178" spans="1:21" x14ac:dyDescent="0.25">
      <c r="A6178" t="s">
        <v>22833</v>
      </c>
      <c r="B6178" t="s">
        <v>22823</v>
      </c>
      <c r="C6178" t="s">
        <v>11317</v>
      </c>
      <c r="D6178" t="s">
        <v>22834</v>
      </c>
      <c r="E6178">
        <v>1003913</v>
      </c>
      <c r="F6178" t="s">
        <v>22825</v>
      </c>
      <c r="G6178" t="s">
        <v>22826</v>
      </c>
      <c r="H6178" t="s">
        <v>27</v>
      </c>
      <c r="I6178" t="s">
        <v>28</v>
      </c>
      <c r="N6178" t="s">
        <v>11511</v>
      </c>
      <c r="O6178">
        <v>0</v>
      </c>
      <c r="P6178">
        <v>35</v>
      </c>
      <c r="Q6178" t="s">
        <v>30</v>
      </c>
      <c r="R6178" t="s">
        <v>22835</v>
      </c>
      <c r="S6178" t="s">
        <v>22836</v>
      </c>
      <c r="T6178" s="1">
        <v>45112</v>
      </c>
      <c r="U6178" t="s">
        <v>11900</v>
      </c>
    </row>
    <row r="6179" spans="1:21" x14ac:dyDescent="0.25">
      <c r="A6179" t="s">
        <v>22837</v>
      </c>
      <c r="B6179" t="s">
        <v>22823</v>
      </c>
      <c r="C6179" t="s">
        <v>11317</v>
      </c>
      <c r="D6179" t="s">
        <v>22838</v>
      </c>
      <c r="E6179">
        <v>1003912</v>
      </c>
      <c r="F6179" t="s">
        <v>22825</v>
      </c>
      <c r="G6179" t="s">
        <v>22826</v>
      </c>
      <c r="H6179" t="s">
        <v>27</v>
      </c>
      <c r="I6179" t="s">
        <v>28</v>
      </c>
      <c r="N6179" t="s">
        <v>11511</v>
      </c>
      <c r="O6179">
        <v>0</v>
      </c>
      <c r="P6179">
        <v>35</v>
      </c>
      <c r="Q6179" t="s">
        <v>30</v>
      </c>
      <c r="R6179" t="s">
        <v>22839</v>
      </c>
      <c r="S6179" t="s">
        <v>22840</v>
      </c>
      <c r="T6179" s="1">
        <v>45112</v>
      </c>
      <c r="U6179" t="s">
        <v>11900</v>
      </c>
    </row>
    <row r="6180" spans="1:21" x14ac:dyDescent="0.25">
      <c r="A6180" t="s">
        <v>22841</v>
      </c>
      <c r="B6180" t="s">
        <v>22823</v>
      </c>
      <c r="C6180" t="s">
        <v>11317</v>
      </c>
      <c r="D6180" t="s">
        <v>22842</v>
      </c>
      <c r="E6180">
        <v>1003910</v>
      </c>
      <c r="F6180" t="s">
        <v>22825</v>
      </c>
      <c r="G6180" t="s">
        <v>22826</v>
      </c>
      <c r="H6180" t="s">
        <v>27</v>
      </c>
      <c r="I6180" t="s">
        <v>28</v>
      </c>
      <c r="N6180" t="s">
        <v>11511</v>
      </c>
      <c r="O6180">
        <v>0</v>
      </c>
      <c r="P6180">
        <v>35</v>
      </c>
      <c r="Q6180" t="s">
        <v>30</v>
      </c>
      <c r="R6180" t="s">
        <v>22843</v>
      </c>
      <c r="S6180" t="s">
        <v>22844</v>
      </c>
      <c r="T6180" s="1">
        <v>45112</v>
      </c>
      <c r="U6180" t="s">
        <v>11900</v>
      </c>
    </row>
    <row r="6181" spans="1:21" x14ac:dyDescent="0.25">
      <c r="A6181" t="s">
        <v>22845</v>
      </c>
      <c r="B6181" t="s">
        <v>22823</v>
      </c>
      <c r="C6181" t="s">
        <v>11317</v>
      </c>
      <c r="D6181" t="s">
        <v>22846</v>
      </c>
      <c r="E6181">
        <v>1003909</v>
      </c>
      <c r="F6181" t="s">
        <v>22825</v>
      </c>
      <c r="G6181" t="s">
        <v>22826</v>
      </c>
      <c r="H6181" t="s">
        <v>27</v>
      </c>
      <c r="I6181" t="s">
        <v>28</v>
      </c>
      <c r="N6181" t="s">
        <v>11511</v>
      </c>
      <c r="O6181">
        <v>0</v>
      </c>
      <c r="P6181">
        <v>35</v>
      </c>
      <c r="Q6181" t="s">
        <v>30</v>
      </c>
      <c r="R6181" t="s">
        <v>22847</v>
      </c>
      <c r="S6181" t="s">
        <v>22848</v>
      </c>
      <c r="T6181" s="1">
        <v>45112</v>
      </c>
      <c r="U6181" t="s">
        <v>11900</v>
      </c>
    </row>
    <row r="6182" spans="1:21" x14ac:dyDescent="0.25">
      <c r="A6182" t="s">
        <v>22849</v>
      </c>
      <c r="B6182" t="s">
        <v>22823</v>
      </c>
      <c r="C6182" t="s">
        <v>11317</v>
      </c>
      <c r="D6182" t="s">
        <v>22850</v>
      </c>
      <c r="E6182">
        <v>1003908</v>
      </c>
      <c r="F6182" t="s">
        <v>22825</v>
      </c>
      <c r="G6182" t="s">
        <v>22826</v>
      </c>
      <c r="H6182" t="s">
        <v>27</v>
      </c>
      <c r="I6182" t="s">
        <v>28</v>
      </c>
      <c r="N6182" t="s">
        <v>11511</v>
      </c>
      <c r="O6182">
        <v>0</v>
      </c>
      <c r="P6182">
        <v>35</v>
      </c>
      <c r="Q6182" t="s">
        <v>30</v>
      </c>
      <c r="R6182" t="s">
        <v>22851</v>
      </c>
      <c r="S6182" t="s">
        <v>22852</v>
      </c>
      <c r="T6182" s="1">
        <v>45112</v>
      </c>
      <c r="U6182" t="s">
        <v>11900</v>
      </c>
    </row>
    <row r="6183" spans="1:21" x14ac:dyDescent="0.25">
      <c r="A6183" t="s">
        <v>22853</v>
      </c>
      <c r="B6183" t="s">
        <v>22823</v>
      </c>
      <c r="C6183" t="s">
        <v>11317</v>
      </c>
      <c r="D6183" t="s">
        <v>22854</v>
      </c>
      <c r="E6183">
        <v>1003907</v>
      </c>
      <c r="F6183" t="s">
        <v>22825</v>
      </c>
      <c r="G6183" t="s">
        <v>22826</v>
      </c>
      <c r="H6183" t="s">
        <v>27</v>
      </c>
      <c r="I6183" t="s">
        <v>28</v>
      </c>
      <c r="N6183" t="s">
        <v>11511</v>
      </c>
      <c r="O6183">
        <v>0</v>
      </c>
      <c r="P6183">
        <v>35</v>
      </c>
      <c r="Q6183" t="s">
        <v>30</v>
      </c>
      <c r="R6183" t="s">
        <v>22855</v>
      </c>
      <c r="S6183" t="s">
        <v>22856</v>
      </c>
      <c r="T6183" s="1">
        <v>45112</v>
      </c>
      <c r="U6183" t="s">
        <v>11900</v>
      </c>
    </row>
    <row r="6184" spans="1:21" x14ac:dyDescent="0.25">
      <c r="A6184" t="s">
        <v>22857</v>
      </c>
      <c r="B6184" t="s">
        <v>22823</v>
      </c>
      <c r="C6184" t="s">
        <v>11317</v>
      </c>
      <c r="D6184" t="s">
        <v>22858</v>
      </c>
      <c r="E6184">
        <v>1003906</v>
      </c>
      <c r="F6184" t="s">
        <v>22825</v>
      </c>
      <c r="G6184" t="s">
        <v>22826</v>
      </c>
      <c r="H6184" t="s">
        <v>27</v>
      </c>
      <c r="I6184" t="s">
        <v>28</v>
      </c>
      <c r="N6184" t="s">
        <v>11511</v>
      </c>
      <c r="O6184">
        <v>0</v>
      </c>
      <c r="P6184">
        <v>35</v>
      </c>
      <c r="Q6184" t="s">
        <v>30</v>
      </c>
      <c r="R6184" t="s">
        <v>22859</v>
      </c>
      <c r="S6184" t="s">
        <v>22860</v>
      </c>
      <c r="T6184" s="1">
        <v>45112</v>
      </c>
      <c r="U6184" t="s">
        <v>11900</v>
      </c>
    </row>
    <row r="6185" spans="1:21" x14ac:dyDescent="0.25">
      <c r="A6185" t="s">
        <v>22861</v>
      </c>
      <c r="B6185" t="s">
        <v>22823</v>
      </c>
      <c r="C6185" t="s">
        <v>11317</v>
      </c>
      <c r="D6185" t="s">
        <v>22862</v>
      </c>
      <c r="E6185">
        <v>1003905</v>
      </c>
      <c r="F6185" t="s">
        <v>22825</v>
      </c>
      <c r="G6185" t="s">
        <v>22826</v>
      </c>
      <c r="H6185" t="s">
        <v>27</v>
      </c>
      <c r="I6185" t="s">
        <v>28</v>
      </c>
      <c r="N6185" t="s">
        <v>11511</v>
      </c>
      <c r="O6185">
        <v>0</v>
      </c>
      <c r="P6185">
        <v>35</v>
      </c>
      <c r="Q6185" t="s">
        <v>30</v>
      </c>
      <c r="R6185" t="s">
        <v>22863</v>
      </c>
      <c r="S6185" t="s">
        <v>22864</v>
      </c>
      <c r="T6185" s="1">
        <v>45112</v>
      </c>
      <c r="U6185" t="s">
        <v>11900</v>
      </c>
    </row>
    <row r="6186" spans="1:21" x14ac:dyDescent="0.25">
      <c r="A6186" t="s">
        <v>22865</v>
      </c>
      <c r="B6186" t="s">
        <v>22823</v>
      </c>
      <c r="C6186" t="s">
        <v>11317</v>
      </c>
      <c r="D6186" t="s">
        <v>22866</v>
      </c>
      <c r="E6186">
        <v>1003904</v>
      </c>
      <c r="F6186" t="s">
        <v>22825</v>
      </c>
      <c r="G6186" t="s">
        <v>22826</v>
      </c>
      <c r="H6186" t="s">
        <v>27</v>
      </c>
      <c r="I6186" t="s">
        <v>28</v>
      </c>
      <c r="N6186" t="s">
        <v>11511</v>
      </c>
      <c r="O6186">
        <v>0</v>
      </c>
      <c r="P6186">
        <v>35</v>
      </c>
      <c r="Q6186" t="s">
        <v>30</v>
      </c>
      <c r="R6186" t="s">
        <v>22867</v>
      </c>
      <c r="S6186" t="s">
        <v>22868</v>
      </c>
      <c r="T6186" s="1">
        <v>45112</v>
      </c>
      <c r="U6186" t="s">
        <v>11900</v>
      </c>
    </row>
    <row r="6187" spans="1:21" x14ac:dyDescent="0.25">
      <c r="A6187" t="s">
        <v>22869</v>
      </c>
      <c r="B6187" t="s">
        <v>22823</v>
      </c>
      <c r="C6187" t="s">
        <v>11317</v>
      </c>
      <c r="D6187" t="s">
        <v>22870</v>
      </c>
      <c r="E6187">
        <v>1003903</v>
      </c>
      <c r="F6187" t="s">
        <v>22825</v>
      </c>
      <c r="G6187" t="s">
        <v>22826</v>
      </c>
      <c r="H6187" t="s">
        <v>27</v>
      </c>
      <c r="I6187" t="s">
        <v>28</v>
      </c>
      <c r="N6187" t="s">
        <v>11511</v>
      </c>
      <c r="O6187">
        <v>0</v>
      </c>
      <c r="P6187">
        <v>35</v>
      </c>
      <c r="Q6187" t="s">
        <v>30</v>
      </c>
      <c r="R6187" t="s">
        <v>22871</v>
      </c>
      <c r="S6187" t="s">
        <v>22872</v>
      </c>
      <c r="T6187" s="1">
        <v>45112</v>
      </c>
      <c r="U6187" t="s">
        <v>11900</v>
      </c>
    </row>
    <row r="6188" spans="1:21" x14ac:dyDescent="0.25">
      <c r="A6188" t="s">
        <v>22873</v>
      </c>
      <c r="B6188" t="s">
        <v>22823</v>
      </c>
      <c r="C6188" t="s">
        <v>11317</v>
      </c>
      <c r="D6188" t="s">
        <v>22874</v>
      </c>
      <c r="E6188">
        <v>1003902</v>
      </c>
      <c r="F6188" t="s">
        <v>22825</v>
      </c>
      <c r="G6188" t="s">
        <v>22826</v>
      </c>
      <c r="H6188" t="s">
        <v>27</v>
      </c>
      <c r="I6188" t="s">
        <v>28</v>
      </c>
      <c r="N6188" t="s">
        <v>11511</v>
      </c>
      <c r="O6188">
        <v>0</v>
      </c>
      <c r="P6188">
        <v>35</v>
      </c>
      <c r="Q6188" t="s">
        <v>30</v>
      </c>
      <c r="R6188" t="s">
        <v>22875</v>
      </c>
      <c r="S6188" t="s">
        <v>22876</v>
      </c>
      <c r="T6188" s="1">
        <v>45112</v>
      </c>
      <c r="U6188" t="s">
        <v>11900</v>
      </c>
    </row>
    <row r="6189" spans="1:21" x14ac:dyDescent="0.25">
      <c r="A6189" t="s">
        <v>22877</v>
      </c>
      <c r="B6189" t="s">
        <v>22823</v>
      </c>
      <c r="C6189" t="s">
        <v>11317</v>
      </c>
      <c r="D6189" t="s">
        <v>22878</v>
      </c>
      <c r="E6189">
        <v>1003919</v>
      </c>
      <c r="F6189" t="s">
        <v>22825</v>
      </c>
      <c r="G6189" t="s">
        <v>22826</v>
      </c>
      <c r="H6189" t="s">
        <v>27</v>
      </c>
      <c r="I6189" t="s">
        <v>28</v>
      </c>
      <c r="N6189" t="s">
        <v>11511</v>
      </c>
      <c r="O6189">
        <v>0</v>
      </c>
      <c r="P6189">
        <v>35</v>
      </c>
      <c r="Q6189" t="s">
        <v>30</v>
      </c>
      <c r="R6189" t="s">
        <v>22879</v>
      </c>
      <c r="S6189" t="s">
        <v>22880</v>
      </c>
      <c r="T6189" s="1">
        <v>45112</v>
      </c>
      <c r="U6189" t="s">
        <v>11900</v>
      </c>
    </row>
    <row r="6190" spans="1:21" x14ac:dyDescent="0.25">
      <c r="A6190" t="s">
        <v>22881</v>
      </c>
      <c r="B6190" t="s">
        <v>22823</v>
      </c>
      <c r="C6190" t="s">
        <v>11317</v>
      </c>
      <c r="D6190" t="s">
        <v>22882</v>
      </c>
      <c r="E6190">
        <v>1003918</v>
      </c>
      <c r="F6190" t="s">
        <v>22825</v>
      </c>
      <c r="G6190" t="s">
        <v>22826</v>
      </c>
      <c r="H6190" t="s">
        <v>27</v>
      </c>
      <c r="I6190" t="s">
        <v>28</v>
      </c>
      <c r="N6190" t="s">
        <v>3191</v>
      </c>
      <c r="O6190">
        <v>0</v>
      </c>
      <c r="P6190">
        <v>60</v>
      </c>
      <c r="Q6190" t="s">
        <v>30</v>
      </c>
      <c r="R6190" t="s">
        <v>22883</v>
      </c>
      <c r="S6190" t="s">
        <v>22884</v>
      </c>
      <c r="T6190" s="1">
        <v>45112</v>
      </c>
      <c r="U6190" t="s">
        <v>11989</v>
      </c>
    </row>
    <row r="6191" spans="1:21" x14ac:dyDescent="0.25">
      <c r="A6191" t="s">
        <v>22885</v>
      </c>
      <c r="B6191" t="s">
        <v>22823</v>
      </c>
      <c r="C6191" t="s">
        <v>11317</v>
      </c>
      <c r="D6191" t="s">
        <v>22886</v>
      </c>
      <c r="E6191">
        <v>1003916</v>
      </c>
      <c r="F6191" t="s">
        <v>22825</v>
      </c>
      <c r="G6191" t="s">
        <v>22826</v>
      </c>
      <c r="H6191" t="s">
        <v>27</v>
      </c>
      <c r="I6191" t="s">
        <v>28</v>
      </c>
      <c r="N6191" t="s">
        <v>3191</v>
      </c>
      <c r="O6191">
        <v>0</v>
      </c>
      <c r="P6191">
        <v>60</v>
      </c>
      <c r="Q6191" t="s">
        <v>30</v>
      </c>
      <c r="R6191" t="s">
        <v>22887</v>
      </c>
      <c r="S6191" t="s">
        <v>22888</v>
      </c>
      <c r="T6191" s="1">
        <v>45112</v>
      </c>
      <c r="U6191" t="s">
        <v>11989</v>
      </c>
    </row>
    <row r="6192" spans="1:21" x14ac:dyDescent="0.25">
      <c r="A6192" t="s">
        <v>22889</v>
      </c>
      <c r="B6192" t="s">
        <v>22823</v>
      </c>
      <c r="C6192" t="s">
        <v>11317</v>
      </c>
      <c r="D6192" t="s">
        <v>22890</v>
      </c>
      <c r="E6192">
        <v>1003914</v>
      </c>
      <c r="F6192" t="s">
        <v>22825</v>
      </c>
      <c r="G6192" t="s">
        <v>22826</v>
      </c>
      <c r="H6192" t="s">
        <v>27</v>
      </c>
      <c r="I6192" t="s">
        <v>28</v>
      </c>
      <c r="N6192" t="s">
        <v>3191</v>
      </c>
      <c r="O6192">
        <v>0</v>
      </c>
      <c r="P6192">
        <v>60</v>
      </c>
      <c r="Q6192" t="s">
        <v>30</v>
      </c>
      <c r="R6192" t="s">
        <v>22891</v>
      </c>
      <c r="S6192" t="s">
        <v>22892</v>
      </c>
      <c r="T6192" s="1">
        <v>45112</v>
      </c>
      <c r="U6192" t="s">
        <v>11989</v>
      </c>
    </row>
    <row r="6193" spans="1:21" x14ac:dyDescent="0.25">
      <c r="A6193" t="s">
        <v>22893</v>
      </c>
      <c r="B6193" t="s">
        <v>22823</v>
      </c>
      <c r="C6193" t="s">
        <v>11317</v>
      </c>
      <c r="D6193" t="s">
        <v>22894</v>
      </c>
      <c r="E6193">
        <v>1003911</v>
      </c>
      <c r="F6193" t="s">
        <v>22825</v>
      </c>
      <c r="G6193" t="s">
        <v>22826</v>
      </c>
      <c r="H6193" t="s">
        <v>27</v>
      </c>
      <c r="I6193" t="s">
        <v>28</v>
      </c>
      <c r="N6193" t="s">
        <v>3191</v>
      </c>
      <c r="O6193">
        <v>0</v>
      </c>
      <c r="P6193">
        <v>60</v>
      </c>
      <c r="Q6193" t="s">
        <v>30</v>
      </c>
      <c r="R6193" t="s">
        <v>22895</v>
      </c>
      <c r="S6193" t="s">
        <v>22896</v>
      </c>
      <c r="T6193" s="1">
        <v>45112</v>
      </c>
      <c r="U6193" t="s">
        <v>11989</v>
      </c>
    </row>
    <row r="6194" spans="1:21" x14ac:dyDescent="0.25">
      <c r="A6194" t="s">
        <v>22897</v>
      </c>
      <c r="B6194" t="s">
        <v>22898</v>
      </c>
      <c r="C6194" t="s">
        <v>23</v>
      </c>
      <c r="D6194" t="s">
        <v>22899</v>
      </c>
      <c r="F6194" t="s">
        <v>22900</v>
      </c>
      <c r="G6194" t="s">
        <v>22901</v>
      </c>
      <c r="H6194" t="s">
        <v>27</v>
      </c>
      <c r="I6194" t="s">
        <v>28</v>
      </c>
      <c r="N6194" t="s">
        <v>10968</v>
      </c>
      <c r="O6194">
        <v>7.7</v>
      </c>
      <c r="P6194">
        <v>65.7</v>
      </c>
      <c r="Q6194" t="s">
        <v>30</v>
      </c>
      <c r="R6194" t="s">
        <v>22902</v>
      </c>
      <c r="S6194" t="s">
        <v>22903</v>
      </c>
      <c r="T6194" s="1">
        <v>45114</v>
      </c>
      <c r="U6194" t="s">
        <v>10971</v>
      </c>
    </row>
    <row r="6195" spans="1:21" x14ac:dyDescent="0.25">
      <c r="A6195" t="s">
        <v>22904</v>
      </c>
      <c r="B6195" t="s">
        <v>22898</v>
      </c>
      <c r="C6195" t="s">
        <v>23</v>
      </c>
      <c r="D6195" t="s">
        <v>22905</v>
      </c>
      <c r="E6195">
        <v>1005195</v>
      </c>
      <c r="F6195" t="s">
        <v>22900</v>
      </c>
      <c r="G6195" t="s">
        <v>22901</v>
      </c>
      <c r="H6195" t="s">
        <v>27</v>
      </c>
      <c r="I6195" t="s">
        <v>28</v>
      </c>
      <c r="N6195" t="s">
        <v>10968</v>
      </c>
      <c r="O6195">
        <v>7.7</v>
      </c>
      <c r="P6195">
        <v>65.7</v>
      </c>
      <c r="Q6195" t="s">
        <v>30</v>
      </c>
      <c r="R6195" t="s">
        <v>22906</v>
      </c>
      <c r="S6195" t="s">
        <v>22907</v>
      </c>
      <c r="T6195" s="1">
        <v>45114</v>
      </c>
      <c r="U6195" t="s">
        <v>10971</v>
      </c>
    </row>
    <row r="6196" spans="1:21" x14ac:dyDescent="0.25">
      <c r="A6196" t="s">
        <v>22908</v>
      </c>
      <c r="B6196" t="s">
        <v>22898</v>
      </c>
      <c r="C6196" t="s">
        <v>23</v>
      </c>
      <c r="D6196" t="s">
        <v>22909</v>
      </c>
      <c r="E6196">
        <v>1005194</v>
      </c>
      <c r="F6196" t="s">
        <v>22900</v>
      </c>
      <c r="G6196" t="s">
        <v>22901</v>
      </c>
      <c r="H6196" t="s">
        <v>27</v>
      </c>
      <c r="I6196" t="s">
        <v>28</v>
      </c>
      <c r="N6196" t="s">
        <v>10968</v>
      </c>
      <c r="O6196">
        <v>7.7</v>
      </c>
      <c r="P6196">
        <v>65.7</v>
      </c>
      <c r="Q6196" t="s">
        <v>30</v>
      </c>
      <c r="R6196" t="s">
        <v>22910</v>
      </c>
      <c r="S6196" t="s">
        <v>22911</v>
      </c>
      <c r="T6196" s="1">
        <v>45114</v>
      </c>
      <c r="U6196" t="s">
        <v>10971</v>
      </c>
    </row>
    <row r="6197" spans="1:21" x14ac:dyDescent="0.25">
      <c r="A6197" t="s">
        <v>22912</v>
      </c>
      <c r="B6197" t="s">
        <v>22898</v>
      </c>
      <c r="C6197" t="s">
        <v>23</v>
      </c>
      <c r="D6197" t="s">
        <v>22913</v>
      </c>
      <c r="E6197">
        <v>1005193</v>
      </c>
      <c r="F6197" t="s">
        <v>22900</v>
      </c>
      <c r="G6197" t="s">
        <v>22901</v>
      </c>
      <c r="H6197" t="s">
        <v>27</v>
      </c>
      <c r="I6197" t="s">
        <v>28</v>
      </c>
      <c r="N6197" t="s">
        <v>10968</v>
      </c>
      <c r="O6197">
        <v>7.7</v>
      </c>
      <c r="P6197">
        <v>65.7</v>
      </c>
      <c r="Q6197" t="s">
        <v>30</v>
      </c>
      <c r="R6197" t="s">
        <v>22914</v>
      </c>
      <c r="S6197" t="s">
        <v>22915</v>
      </c>
      <c r="T6197" s="1">
        <v>45114</v>
      </c>
      <c r="U6197" t="s">
        <v>10971</v>
      </c>
    </row>
    <row r="6198" spans="1:21" x14ac:dyDescent="0.25">
      <c r="A6198" t="s">
        <v>22916</v>
      </c>
      <c r="B6198" t="s">
        <v>22898</v>
      </c>
      <c r="C6198" t="s">
        <v>23</v>
      </c>
      <c r="D6198" t="s">
        <v>22917</v>
      </c>
      <c r="E6198">
        <v>1005171</v>
      </c>
      <c r="F6198" t="s">
        <v>22900</v>
      </c>
      <c r="G6198" t="s">
        <v>22901</v>
      </c>
      <c r="H6198" t="s">
        <v>27</v>
      </c>
      <c r="I6198" t="s">
        <v>28</v>
      </c>
      <c r="N6198" t="s">
        <v>10968</v>
      </c>
      <c r="O6198">
        <v>7.7</v>
      </c>
      <c r="P6198">
        <v>65.7</v>
      </c>
      <c r="Q6198" t="s">
        <v>30</v>
      </c>
      <c r="R6198" t="s">
        <v>22918</v>
      </c>
      <c r="S6198" t="s">
        <v>22919</v>
      </c>
      <c r="T6198" s="1">
        <v>45114</v>
      </c>
      <c r="U6198" t="s">
        <v>10971</v>
      </c>
    </row>
    <row r="6199" spans="1:21" x14ac:dyDescent="0.25">
      <c r="A6199" t="s">
        <v>22920</v>
      </c>
      <c r="B6199" t="s">
        <v>22898</v>
      </c>
      <c r="C6199" t="s">
        <v>23</v>
      </c>
      <c r="D6199" t="s">
        <v>22921</v>
      </c>
      <c r="E6199">
        <v>1005170</v>
      </c>
      <c r="F6199" t="s">
        <v>22900</v>
      </c>
      <c r="G6199" t="s">
        <v>22901</v>
      </c>
      <c r="H6199" t="s">
        <v>27</v>
      </c>
      <c r="I6199" t="s">
        <v>28</v>
      </c>
      <c r="N6199" t="s">
        <v>10968</v>
      </c>
      <c r="O6199">
        <v>7.7</v>
      </c>
      <c r="P6199">
        <v>65.7</v>
      </c>
      <c r="Q6199" t="s">
        <v>30</v>
      </c>
      <c r="R6199" t="s">
        <v>22922</v>
      </c>
      <c r="S6199" t="s">
        <v>22923</v>
      </c>
      <c r="T6199" s="1">
        <v>45114</v>
      </c>
      <c r="U6199" t="s">
        <v>10971</v>
      </c>
    </row>
    <row r="6200" spans="1:21" x14ac:dyDescent="0.25">
      <c r="A6200" t="s">
        <v>22924</v>
      </c>
      <c r="B6200" t="s">
        <v>22898</v>
      </c>
      <c r="C6200" t="s">
        <v>23</v>
      </c>
      <c r="D6200" t="s">
        <v>22925</v>
      </c>
      <c r="E6200">
        <v>1005169</v>
      </c>
      <c r="F6200" t="s">
        <v>22900</v>
      </c>
      <c r="G6200" t="s">
        <v>22901</v>
      </c>
      <c r="H6200" t="s">
        <v>27</v>
      </c>
      <c r="I6200" t="s">
        <v>28</v>
      </c>
      <c r="N6200" t="s">
        <v>10968</v>
      </c>
      <c r="O6200">
        <v>7.7</v>
      </c>
      <c r="P6200">
        <v>65.7</v>
      </c>
      <c r="Q6200" t="s">
        <v>30</v>
      </c>
      <c r="R6200" t="s">
        <v>22926</v>
      </c>
      <c r="S6200" t="s">
        <v>22927</v>
      </c>
      <c r="T6200" s="1">
        <v>45114</v>
      </c>
      <c r="U6200" t="s">
        <v>10971</v>
      </c>
    </row>
    <row r="6201" spans="1:21" x14ac:dyDescent="0.25">
      <c r="A6201" t="s">
        <v>22928</v>
      </c>
      <c r="B6201" t="s">
        <v>22898</v>
      </c>
      <c r="C6201" t="s">
        <v>23</v>
      </c>
      <c r="D6201" t="s">
        <v>22929</v>
      </c>
      <c r="E6201">
        <v>1005166</v>
      </c>
      <c r="F6201" t="s">
        <v>22900</v>
      </c>
      <c r="G6201" t="s">
        <v>22901</v>
      </c>
      <c r="H6201" t="s">
        <v>27</v>
      </c>
      <c r="I6201" t="s">
        <v>28</v>
      </c>
      <c r="N6201" t="s">
        <v>10968</v>
      </c>
      <c r="O6201">
        <v>7.7</v>
      </c>
      <c r="P6201">
        <v>65.7</v>
      </c>
      <c r="Q6201" t="s">
        <v>30</v>
      </c>
      <c r="R6201" t="s">
        <v>22930</v>
      </c>
      <c r="S6201" t="s">
        <v>22931</v>
      </c>
      <c r="T6201" s="1">
        <v>45114</v>
      </c>
      <c r="U6201" t="s">
        <v>10971</v>
      </c>
    </row>
    <row r="6202" spans="1:21" x14ac:dyDescent="0.25">
      <c r="A6202" t="s">
        <v>22932</v>
      </c>
      <c r="B6202" t="s">
        <v>22898</v>
      </c>
      <c r="C6202" t="s">
        <v>23</v>
      </c>
      <c r="D6202" t="s">
        <v>22933</v>
      </c>
      <c r="E6202">
        <v>1005165</v>
      </c>
      <c r="F6202" t="s">
        <v>22900</v>
      </c>
      <c r="G6202" t="s">
        <v>22901</v>
      </c>
      <c r="H6202" t="s">
        <v>27</v>
      </c>
      <c r="I6202" t="s">
        <v>28</v>
      </c>
      <c r="N6202" t="s">
        <v>10968</v>
      </c>
      <c r="O6202">
        <v>7.7</v>
      </c>
      <c r="P6202">
        <v>65.7</v>
      </c>
      <c r="Q6202" t="s">
        <v>30</v>
      </c>
      <c r="R6202" t="s">
        <v>22934</v>
      </c>
      <c r="S6202" t="s">
        <v>22935</v>
      </c>
      <c r="T6202" s="1">
        <v>45114</v>
      </c>
      <c r="U6202" t="s">
        <v>10971</v>
      </c>
    </row>
    <row r="6203" spans="1:21" x14ac:dyDescent="0.25">
      <c r="A6203" t="s">
        <v>22936</v>
      </c>
      <c r="B6203" t="s">
        <v>22898</v>
      </c>
      <c r="C6203" t="s">
        <v>23</v>
      </c>
      <c r="D6203" t="s">
        <v>22937</v>
      </c>
      <c r="E6203">
        <v>1005192</v>
      </c>
      <c r="F6203" t="s">
        <v>22900</v>
      </c>
      <c r="G6203" t="s">
        <v>22901</v>
      </c>
      <c r="H6203" t="s">
        <v>27</v>
      </c>
      <c r="I6203" t="s">
        <v>28</v>
      </c>
      <c r="N6203" t="s">
        <v>10968</v>
      </c>
      <c r="O6203">
        <v>7.7</v>
      </c>
      <c r="P6203">
        <v>65.7</v>
      </c>
      <c r="Q6203" t="s">
        <v>30</v>
      </c>
      <c r="R6203" t="s">
        <v>22938</v>
      </c>
      <c r="S6203" t="s">
        <v>22939</v>
      </c>
      <c r="T6203" s="1">
        <v>45114</v>
      </c>
      <c r="U6203" t="s">
        <v>10971</v>
      </c>
    </row>
    <row r="6204" spans="1:21" x14ac:dyDescent="0.25">
      <c r="A6204" t="s">
        <v>22940</v>
      </c>
      <c r="B6204" t="s">
        <v>22898</v>
      </c>
      <c r="C6204" t="s">
        <v>23</v>
      </c>
      <c r="D6204" t="s">
        <v>22941</v>
      </c>
      <c r="E6204">
        <v>1005191</v>
      </c>
      <c r="F6204" t="s">
        <v>22900</v>
      </c>
      <c r="G6204" t="s">
        <v>22901</v>
      </c>
      <c r="H6204" t="s">
        <v>27</v>
      </c>
      <c r="I6204" t="s">
        <v>28</v>
      </c>
      <c r="N6204" t="s">
        <v>10968</v>
      </c>
      <c r="O6204">
        <v>7.7</v>
      </c>
      <c r="P6204">
        <v>65.7</v>
      </c>
      <c r="Q6204" t="s">
        <v>30</v>
      </c>
      <c r="R6204" t="s">
        <v>22942</v>
      </c>
      <c r="S6204" t="s">
        <v>22943</v>
      </c>
      <c r="T6204" s="1">
        <v>45114</v>
      </c>
      <c r="U6204" t="s">
        <v>10971</v>
      </c>
    </row>
    <row r="6205" spans="1:21" x14ac:dyDescent="0.25">
      <c r="A6205" t="s">
        <v>22944</v>
      </c>
      <c r="B6205" t="s">
        <v>22898</v>
      </c>
      <c r="C6205" t="s">
        <v>23</v>
      </c>
      <c r="D6205" t="s">
        <v>22945</v>
      </c>
      <c r="E6205">
        <v>1005146</v>
      </c>
      <c r="F6205" t="s">
        <v>22900</v>
      </c>
      <c r="G6205" t="s">
        <v>22901</v>
      </c>
      <c r="H6205" t="s">
        <v>27</v>
      </c>
      <c r="I6205" t="s">
        <v>28</v>
      </c>
      <c r="N6205" t="s">
        <v>10968</v>
      </c>
      <c r="O6205">
        <v>7.7</v>
      </c>
      <c r="P6205">
        <v>65.7</v>
      </c>
      <c r="Q6205" t="s">
        <v>30</v>
      </c>
      <c r="R6205" t="s">
        <v>22946</v>
      </c>
      <c r="S6205" t="s">
        <v>22947</v>
      </c>
      <c r="T6205" s="1">
        <v>45114</v>
      </c>
      <c r="U6205" t="s">
        <v>10971</v>
      </c>
    </row>
    <row r="6206" spans="1:21" x14ac:dyDescent="0.25">
      <c r="A6206" t="s">
        <v>22948</v>
      </c>
      <c r="B6206" t="s">
        <v>22898</v>
      </c>
      <c r="C6206" t="s">
        <v>23</v>
      </c>
      <c r="D6206" t="s">
        <v>22949</v>
      </c>
      <c r="E6206">
        <v>1005097</v>
      </c>
      <c r="F6206" t="s">
        <v>22900</v>
      </c>
      <c r="G6206" t="s">
        <v>22901</v>
      </c>
      <c r="H6206" t="s">
        <v>27</v>
      </c>
      <c r="I6206" t="s">
        <v>28</v>
      </c>
      <c r="N6206" t="s">
        <v>10968</v>
      </c>
      <c r="O6206">
        <v>7.7</v>
      </c>
      <c r="P6206">
        <v>65.7</v>
      </c>
      <c r="Q6206" t="s">
        <v>30</v>
      </c>
      <c r="R6206" t="s">
        <v>22950</v>
      </c>
      <c r="S6206" t="s">
        <v>22951</v>
      </c>
      <c r="T6206" s="1">
        <v>45114</v>
      </c>
      <c r="U6206" t="s">
        <v>10971</v>
      </c>
    </row>
    <row r="6207" spans="1:21" x14ac:dyDescent="0.25">
      <c r="A6207" t="s">
        <v>22952</v>
      </c>
      <c r="B6207" t="s">
        <v>22898</v>
      </c>
      <c r="C6207" t="s">
        <v>23</v>
      </c>
      <c r="D6207" t="s">
        <v>22953</v>
      </c>
      <c r="E6207">
        <v>1005096</v>
      </c>
      <c r="F6207" t="s">
        <v>22900</v>
      </c>
      <c r="G6207" t="s">
        <v>22901</v>
      </c>
      <c r="H6207" t="s">
        <v>27</v>
      </c>
      <c r="I6207" t="s">
        <v>28</v>
      </c>
      <c r="N6207" t="s">
        <v>10968</v>
      </c>
      <c r="O6207">
        <v>7.7</v>
      </c>
      <c r="P6207">
        <v>65.7</v>
      </c>
      <c r="Q6207" t="s">
        <v>30</v>
      </c>
      <c r="R6207" t="s">
        <v>22954</v>
      </c>
      <c r="S6207" t="s">
        <v>22955</v>
      </c>
      <c r="T6207" s="1">
        <v>45114</v>
      </c>
      <c r="U6207" t="s">
        <v>10971</v>
      </c>
    </row>
    <row r="6208" spans="1:21" x14ac:dyDescent="0.25">
      <c r="A6208" t="s">
        <v>22956</v>
      </c>
      <c r="B6208" t="s">
        <v>22898</v>
      </c>
      <c r="C6208" t="s">
        <v>23</v>
      </c>
      <c r="D6208" t="s">
        <v>22957</v>
      </c>
      <c r="E6208">
        <v>1005095</v>
      </c>
      <c r="F6208" t="s">
        <v>22900</v>
      </c>
      <c r="G6208" t="s">
        <v>22901</v>
      </c>
      <c r="H6208" t="s">
        <v>27</v>
      </c>
      <c r="I6208" t="s">
        <v>28</v>
      </c>
      <c r="N6208" t="s">
        <v>10968</v>
      </c>
      <c r="O6208">
        <v>7.7</v>
      </c>
      <c r="P6208">
        <v>65.7</v>
      </c>
      <c r="Q6208" t="s">
        <v>30</v>
      </c>
      <c r="R6208" t="s">
        <v>22958</v>
      </c>
      <c r="S6208" t="s">
        <v>22959</v>
      </c>
      <c r="T6208" s="1">
        <v>45114</v>
      </c>
      <c r="U6208" t="s">
        <v>10971</v>
      </c>
    </row>
    <row r="6209" spans="1:21" x14ac:dyDescent="0.25">
      <c r="A6209" t="s">
        <v>22960</v>
      </c>
      <c r="B6209" t="s">
        <v>22898</v>
      </c>
      <c r="C6209" t="s">
        <v>23</v>
      </c>
      <c r="D6209" t="s">
        <v>22961</v>
      </c>
      <c r="E6209">
        <v>1005093</v>
      </c>
      <c r="F6209" t="s">
        <v>22900</v>
      </c>
      <c r="G6209" t="s">
        <v>22901</v>
      </c>
      <c r="H6209" t="s">
        <v>27</v>
      </c>
      <c r="I6209" t="s">
        <v>28</v>
      </c>
      <c r="N6209" t="s">
        <v>10968</v>
      </c>
      <c r="O6209">
        <v>7.7</v>
      </c>
      <c r="P6209">
        <v>65.7</v>
      </c>
      <c r="Q6209" t="s">
        <v>30</v>
      </c>
      <c r="R6209" t="s">
        <v>22962</v>
      </c>
      <c r="S6209" t="s">
        <v>22963</v>
      </c>
      <c r="T6209" s="1">
        <v>45114</v>
      </c>
      <c r="U6209" t="s">
        <v>10971</v>
      </c>
    </row>
    <row r="6210" spans="1:21" x14ac:dyDescent="0.25">
      <c r="A6210" t="s">
        <v>22964</v>
      </c>
      <c r="B6210" t="s">
        <v>22898</v>
      </c>
      <c r="C6210" t="s">
        <v>23</v>
      </c>
      <c r="D6210" t="s">
        <v>22965</v>
      </c>
      <c r="E6210">
        <v>1005092</v>
      </c>
      <c r="F6210" t="s">
        <v>22900</v>
      </c>
      <c r="G6210" t="s">
        <v>22901</v>
      </c>
      <c r="H6210" t="s">
        <v>27</v>
      </c>
      <c r="I6210" t="s">
        <v>28</v>
      </c>
      <c r="N6210" t="s">
        <v>10968</v>
      </c>
      <c r="O6210">
        <v>7.7</v>
      </c>
      <c r="P6210">
        <v>65.7</v>
      </c>
      <c r="Q6210" t="s">
        <v>30</v>
      </c>
      <c r="R6210" t="s">
        <v>22966</v>
      </c>
      <c r="S6210" t="s">
        <v>22967</v>
      </c>
      <c r="T6210" s="1">
        <v>45114</v>
      </c>
      <c r="U6210" t="s">
        <v>10971</v>
      </c>
    </row>
    <row r="6211" spans="1:21" x14ac:dyDescent="0.25">
      <c r="A6211" t="s">
        <v>22968</v>
      </c>
      <c r="B6211" t="s">
        <v>22898</v>
      </c>
      <c r="C6211" t="s">
        <v>23</v>
      </c>
      <c r="D6211" t="s">
        <v>22969</v>
      </c>
      <c r="E6211">
        <v>1005091</v>
      </c>
      <c r="F6211" t="s">
        <v>22900</v>
      </c>
      <c r="G6211" t="s">
        <v>22901</v>
      </c>
      <c r="H6211" t="s">
        <v>27</v>
      </c>
      <c r="I6211" t="s">
        <v>28</v>
      </c>
      <c r="N6211" t="s">
        <v>10968</v>
      </c>
      <c r="O6211">
        <v>7.7</v>
      </c>
      <c r="P6211">
        <v>65.7</v>
      </c>
      <c r="Q6211" t="s">
        <v>30</v>
      </c>
      <c r="R6211" t="s">
        <v>22970</v>
      </c>
      <c r="S6211" t="s">
        <v>22971</v>
      </c>
      <c r="T6211" s="1">
        <v>45114</v>
      </c>
      <c r="U6211" t="s">
        <v>10971</v>
      </c>
    </row>
    <row r="6212" spans="1:21" x14ac:dyDescent="0.25">
      <c r="A6212" t="s">
        <v>22972</v>
      </c>
      <c r="B6212" t="s">
        <v>22898</v>
      </c>
      <c r="C6212" t="s">
        <v>23</v>
      </c>
      <c r="D6212" t="s">
        <v>22973</v>
      </c>
      <c r="E6212">
        <v>1005090</v>
      </c>
      <c r="F6212" t="s">
        <v>22900</v>
      </c>
      <c r="G6212" t="s">
        <v>22901</v>
      </c>
      <c r="H6212" t="s">
        <v>27</v>
      </c>
      <c r="I6212" t="s">
        <v>28</v>
      </c>
      <c r="N6212" t="s">
        <v>10968</v>
      </c>
      <c r="O6212">
        <v>7.7</v>
      </c>
      <c r="P6212">
        <v>65.7</v>
      </c>
      <c r="Q6212" t="s">
        <v>30</v>
      </c>
      <c r="R6212" t="s">
        <v>22974</v>
      </c>
      <c r="S6212" t="s">
        <v>22975</v>
      </c>
      <c r="T6212" s="1">
        <v>45114</v>
      </c>
      <c r="U6212" t="s">
        <v>10971</v>
      </c>
    </row>
    <row r="6213" spans="1:21" x14ac:dyDescent="0.25">
      <c r="A6213" t="s">
        <v>22976</v>
      </c>
      <c r="B6213" t="s">
        <v>22898</v>
      </c>
      <c r="C6213" t="s">
        <v>23</v>
      </c>
      <c r="D6213" t="s">
        <v>22977</v>
      </c>
      <c r="E6213">
        <v>1004175</v>
      </c>
      <c r="F6213" t="s">
        <v>22900</v>
      </c>
      <c r="G6213" t="s">
        <v>22901</v>
      </c>
      <c r="H6213" t="s">
        <v>27</v>
      </c>
      <c r="I6213" t="s">
        <v>28</v>
      </c>
      <c r="N6213" t="s">
        <v>10968</v>
      </c>
      <c r="O6213">
        <v>7.7</v>
      </c>
      <c r="P6213">
        <v>65.7</v>
      </c>
      <c r="Q6213" t="s">
        <v>30</v>
      </c>
      <c r="R6213" t="s">
        <v>22978</v>
      </c>
      <c r="S6213" t="s">
        <v>22979</v>
      </c>
      <c r="T6213" s="1">
        <v>45114</v>
      </c>
      <c r="U6213" t="s">
        <v>10971</v>
      </c>
    </row>
    <row r="6214" spans="1:21" x14ac:dyDescent="0.25">
      <c r="A6214" t="s">
        <v>22980</v>
      </c>
      <c r="B6214" t="s">
        <v>22898</v>
      </c>
      <c r="C6214" t="s">
        <v>23</v>
      </c>
      <c r="D6214" t="s">
        <v>22981</v>
      </c>
      <c r="E6214">
        <v>1004176</v>
      </c>
      <c r="F6214" t="s">
        <v>22900</v>
      </c>
      <c r="G6214" t="s">
        <v>22901</v>
      </c>
      <c r="H6214" t="s">
        <v>27</v>
      </c>
      <c r="I6214" t="s">
        <v>28</v>
      </c>
      <c r="N6214" t="s">
        <v>10968</v>
      </c>
      <c r="O6214">
        <v>7.7</v>
      </c>
      <c r="P6214">
        <v>65.7</v>
      </c>
      <c r="Q6214" t="s">
        <v>30</v>
      </c>
      <c r="R6214" t="s">
        <v>22982</v>
      </c>
      <c r="S6214" t="s">
        <v>22983</v>
      </c>
      <c r="T6214" s="1">
        <v>45114</v>
      </c>
      <c r="U6214" t="s">
        <v>10971</v>
      </c>
    </row>
    <row r="6215" spans="1:21" x14ac:dyDescent="0.25">
      <c r="A6215" t="s">
        <v>22984</v>
      </c>
      <c r="B6215" t="s">
        <v>22898</v>
      </c>
      <c r="C6215" t="s">
        <v>23</v>
      </c>
      <c r="D6215" t="s">
        <v>22985</v>
      </c>
      <c r="E6215">
        <v>1004177</v>
      </c>
      <c r="F6215" t="s">
        <v>22900</v>
      </c>
      <c r="G6215" t="s">
        <v>22901</v>
      </c>
      <c r="H6215" t="s">
        <v>27</v>
      </c>
      <c r="I6215" t="s">
        <v>28</v>
      </c>
      <c r="N6215" t="s">
        <v>10968</v>
      </c>
      <c r="O6215">
        <v>7.7</v>
      </c>
      <c r="P6215">
        <v>65.7</v>
      </c>
      <c r="Q6215" t="s">
        <v>30</v>
      </c>
      <c r="R6215" t="s">
        <v>22986</v>
      </c>
      <c r="S6215" t="s">
        <v>22987</v>
      </c>
      <c r="T6215" s="1">
        <v>45114</v>
      </c>
      <c r="U6215" t="s">
        <v>10971</v>
      </c>
    </row>
    <row r="6216" spans="1:21" x14ac:dyDescent="0.25">
      <c r="A6216" t="s">
        <v>22988</v>
      </c>
      <c r="B6216" t="s">
        <v>22898</v>
      </c>
      <c r="C6216" t="s">
        <v>23</v>
      </c>
      <c r="D6216" t="s">
        <v>22989</v>
      </c>
      <c r="E6216">
        <v>1005098</v>
      </c>
      <c r="F6216" t="s">
        <v>22900</v>
      </c>
      <c r="G6216" t="s">
        <v>22901</v>
      </c>
      <c r="H6216" t="s">
        <v>27</v>
      </c>
      <c r="I6216" t="s">
        <v>28</v>
      </c>
      <c r="N6216" t="s">
        <v>2005</v>
      </c>
      <c r="O6216">
        <v>0</v>
      </c>
      <c r="P6216">
        <v>80</v>
      </c>
      <c r="Q6216" t="s">
        <v>30</v>
      </c>
      <c r="R6216" t="s">
        <v>22990</v>
      </c>
      <c r="S6216" t="s">
        <v>22991</v>
      </c>
      <c r="T6216" s="1">
        <v>45114</v>
      </c>
      <c r="U6216" t="s">
        <v>10186</v>
      </c>
    </row>
    <row r="6217" spans="1:21" x14ac:dyDescent="0.25">
      <c r="A6217" t="s">
        <v>22992</v>
      </c>
      <c r="B6217" t="s">
        <v>22898</v>
      </c>
      <c r="C6217" t="s">
        <v>23</v>
      </c>
      <c r="D6217" t="s">
        <v>22993</v>
      </c>
      <c r="E6217">
        <v>1005094</v>
      </c>
      <c r="F6217" t="s">
        <v>22900</v>
      </c>
      <c r="G6217" t="s">
        <v>22901</v>
      </c>
      <c r="H6217" t="s">
        <v>27</v>
      </c>
      <c r="I6217" t="s">
        <v>28</v>
      </c>
      <c r="N6217" t="s">
        <v>2005</v>
      </c>
      <c r="O6217">
        <v>0</v>
      </c>
      <c r="P6217">
        <v>80</v>
      </c>
      <c r="Q6217" t="s">
        <v>30</v>
      </c>
      <c r="R6217" t="s">
        <v>22994</v>
      </c>
      <c r="S6217" t="s">
        <v>22995</v>
      </c>
      <c r="T6217" s="1">
        <v>45114</v>
      </c>
      <c r="U6217" t="s">
        <v>10186</v>
      </c>
    </row>
    <row r="6218" spans="1:21" x14ac:dyDescent="0.25">
      <c r="A6218" t="s">
        <v>22996</v>
      </c>
      <c r="B6218" t="s">
        <v>22898</v>
      </c>
      <c r="C6218" t="s">
        <v>23</v>
      </c>
      <c r="D6218" t="s">
        <v>22997</v>
      </c>
      <c r="E6218">
        <v>1005175</v>
      </c>
      <c r="F6218" t="s">
        <v>22900</v>
      </c>
      <c r="G6218" t="s">
        <v>22901</v>
      </c>
      <c r="H6218" t="s">
        <v>27</v>
      </c>
      <c r="I6218" t="s">
        <v>28</v>
      </c>
      <c r="N6218" t="s">
        <v>3369</v>
      </c>
      <c r="O6218">
        <v>0</v>
      </c>
      <c r="P6218">
        <v>120</v>
      </c>
      <c r="Q6218" t="s">
        <v>30</v>
      </c>
      <c r="R6218" t="s">
        <v>22998</v>
      </c>
      <c r="S6218" t="s">
        <v>22999</v>
      </c>
      <c r="T6218" s="1">
        <v>45114</v>
      </c>
      <c r="U6218" t="s">
        <v>3372</v>
      </c>
    </row>
    <row r="6219" spans="1:21" x14ac:dyDescent="0.25">
      <c r="A6219" t="s">
        <v>23000</v>
      </c>
      <c r="B6219" t="s">
        <v>22898</v>
      </c>
      <c r="C6219" t="s">
        <v>23</v>
      </c>
      <c r="D6219" t="s">
        <v>23001</v>
      </c>
      <c r="E6219">
        <v>1005172</v>
      </c>
      <c r="F6219" t="s">
        <v>22900</v>
      </c>
      <c r="G6219" t="s">
        <v>22901</v>
      </c>
      <c r="H6219" t="s">
        <v>27</v>
      </c>
      <c r="I6219" t="s">
        <v>28</v>
      </c>
      <c r="N6219" t="s">
        <v>3369</v>
      </c>
      <c r="O6219">
        <v>0</v>
      </c>
      <c r="P6219">
        <v>120</v>
      </c>
      <c r="Q6219" t="s">
        <v>30</v>
      </c>
      <c r="R6219" t="s">
        <v>23002</v>
      </c>
      <c r="S6219" t="s">
        <v>23003</v>
      </c>
      <c r="T6219" s="1">
        <v>45114</v>
      </c>
      <c r="U6219" t="s">
        <v>3372</v>
      </c>
    </row>
    <row r="6220" spans="1:21" x14ac:dyDescent="0.25">
      <c r="A6220" t="s">
        <v>23004</v>
      </c>
      <c r="B6220" t="s">
        <v>22898</v>
      </c>
      <c r="C6220" t="s">
        <v>23</v>
      </c>
      <c r="D6220" t="s">
        <v>23005</v>
      </c>
      <c r="E6220">
        <v>1005167</v>
      </c>
      <c r="F6220" t="s">
        <v>22900</v>
      </c>
      <c r="G6220" t="s">
        <v>22901</v>
      </c>
      <c r="H6220" t="s">
        <v>27</v>
      </c>
      <c r="I6220" t="s">
        <v>28</v>
      </c>
      <c r="N6220" t="s">
        <v>3369</v>
      </c>
      <c r="O6220">
        <v>0</v>
      </c>
      <c r="P6220">
        <v>120</v>
      </c>
      <c r="Q6220" t="s">
        <v>30</v>
      </c>
      <c r="R6220" t="s">
        <v>23006</v>
      </c>
      <c r="S6220" t="s">
        <v>23007</v>
      </c>
      <c r="T6220" s="1">
        <v>45114</v>
      </c>
      <c r="U6220" t="s">
        <v>3372</v>
      </c>
    </row>
    <row r="6221" spans="1:21" x14ac:dyDescent="0.25">
      <c r="A6221" t="s">
        <v>23008</v>
      </c>
      <c r="B6221" t="s">
        <v>22898</v>
      </c>
      <c r="C6221" t="s">
        <v>23</v>
      </c>
      <c r="D6221" t="s">
        <v>23009</v>
      </c>
      <c r="E6221">
        <v>1005168</v>
      </c>
      <c r="F6221" t="s">
        <v>22900</v>
      </c>
      <c r="G6221" t="s">
        <v>22901</v>
      </c>
      <c r="H6221" t="s">
        <v>27</v>
      </c>
      <c r="I6221" t="s">
        <v>28</v>
      </c>
      <c r="N6221" t="s">
        <v>3369</v>
      </c>
      <c r="O6221">
        <v>0</v>
      </c>
      <c r="P6221">
        <v>120</v>
      </c>
      <c r="Q6221" t="s">
        <v>30</v>
      </c>
      <c r="R6221" t="s">
        <v>23010</v>
      </c>
      <c r="S6221" t="s">
        <v>23011</v>
      </c>
      <c r="T6221" s="1">
        <v>45114</v>
      </c>
      <c r="U6221" t="s">
        <v>3372</v>
      </c>
    </row>
    <row r="6222" spans="1:21" x14ac:dyDescent="0.25">
      <c r="A6222" t="s">
        <v>23012</v>
      </c>
      <c r="B6222" t="s">
        <v>22898</v>
      </c>
      <c r="C6222" t="s">
        <v>23</v>
      </c>
      <c r="D6222" t="s">
        <v>23013</v>
      </c>
      <c r="E6222">
        <v>1004949</v>
      </c>
      <c r="F6222" t="s">
        <v>22900</v>
      </c>
      <c r="G6222" t="s">
        <v>22901</v>
      </c>
      <c r="H6222" t="s">
        <v>27</v>
      </c>
      <c r="I6222" t="s">
        <v>28</v>
      </c>
      <c r="N6222" t="s">
        <v>3369</v>
      </c>
      <c r="O6222">
        <v>0</v>
      </c>
      <c r="P6222">
        <v>120</v>
      </c>
      <c r="Q6222" t="s">
        <v>30</v>
      </c>
      <c r="R6222" t="s">
        <v>23014</v>
      </c>
      <c r="S6222" t="s">
        <v>23015</v>
      </c>
      <c r="T6222" s="1">
        <v>45114</v>
      </c>
      <c r="U6222" t="s">
        <v>3372</v>
      </c>
    </row>
    <row r="6223" spans="1:21" x14ac:dyDescent="0.25">
      <c r="A6223" t="s">
        <v>23016</v>
      </c>
      <c r="B6223" t="s">
        <v>22898</v>
      </c>
      <c r="C6223" t="s">
        <v>23</v>
      </c>
      <c r="D6223" t="s">
        <v>23017</v>
      </c>
      <c r="E6223">
        <v>1005147</v>
      </c>
      <c r="F6223" t="s">
        <v>22900</v>
      </c>
      <c r="G6223" t="s">
        <v>22901</v>
      </c>
      <c r="H6223" t="s">
        <v>27</v>
      </c>
      <c r="I6223" t="s">
        <v>28</v>
      </c>
      <c r="N6223" t="s">
        <v>3369</v>
      </c>
      <c r="O6223">
        <v>0</v>
      </c>
      <c r="P6223">
        <v>120</v>
      </c>
      <c r="Q6223" t="s">
        <v>30</v>
      </c>
      <c r="R6223" t="s">
        <v>23018</v>
      </c>
      <c r="S6223" t="s">
        <v>23019</v>
      </c>
      <c r="T6223" s="1">
        <v>45114</v>
      </c>
      <c r="U6223" t="s">
        <v>3372</v>
      </c>
    </row>
    <row r="6224" spans="1:21" x14ac:dyDescent="0.25">
      <c r="A6224" t="s">
        <v>23020</v>
      </c>
      <c r="B6224" t="s">
        <v>22898</v>
      </c>
      <c r="C6224" t="s">
        <v>23</v>
      </c>
      <c r="D6224" t="s">
        <v>23021</v>
      </c>
      <c r="E6224">
        <v>1005145</v>
      </c>
      <c r="F6224" t="s">
        <v>22900</v>
      </c>
      <c r="G6224" t="s">
        <v>22901</v>
      </c>
      <c r="H6224" t="s">
        <v>27</v>
      </c>
      <c r="I6224" t="s">
        <v>28</v>
      </c>
      <c r="N6224" t="s">
        <v>3369</v>
      </c>
      <c r="O6224">
        <v>0</v>
      </c>
      <c r="P6224">
        <v>120</v>
      </c>
      <c r="Q6224" t="s">
        <v>30</v>
      </c>
      <c r="R6224" t="s">
        <v>23022</v>
      </c>
      <c r="S6224" t="s">
        <v>23023</v>
      </c>
      <c r="T6224" s="1">
        <v>45114</v>
      </c>
      <c r="U6224" t="s">
        <v>3372</v>
      </c>
    </row>
    <row r="6225" spans="1:21" x14ac:dyDescent="0.25">
      <c r="A6225" t="s">
        <v>23024</v>
      </c>
      <c r="B6225" t="s">
        <v>22898</v>
      </c>
      <c r="C6225" t="s">
        <v>23</v>
      </c>
      <c r="D6225" t="s">
        <v>23025</v>
      </c>
      <c r="E6225">
        <v>1005099</v>
      </c>
      <c r="F6225" t="s">
        <v>22900</v>
      </c>
      <c r="G6225" t="s">
        <v>22901</v>
      </c>
      <c r="H6225" t="s">
        <v>27</v>
      </c>
      <c r="I6225" t="s">
        <v>28</v>
      </c>
      <c r="N6225" t="s">
        <v>3369</v>
      </c>
      <c r="O6225">
        <v>0</v>
      </c>
      <c r="P6225">
        <v>120</v>
      </c>
      <c r="Q6225" t="s">
        <v>30</v>
      </c>
      <c r="R6225" t="s">
        <v>23026</v>
      </c>
      <c r="S6225" t="s">
        <v>23027</v>
      </c>
      <c r="T6225" s="1">
        <v>45114</v>
      </c>
      <c r="U6225" t="s">
        <v>3372</v>
      </c>
    </row>
    <row r="6226" spans="1:21" x14ac:dyDescent="0.25">
      <c r="A6226" t="s">
        <v>23028</v>
      </c>
      <c r="C6226" t="s">
        <v>11317</v>
      </c>
      <c r="F6226" t="s">
        <v>23029</v>
      </c>
      <c r="G6226" t="s">
        <v>23030</v>
      </c>
      <c r="H6226" t="s">
        <v>167</v>
      </c>
      <c r="I6226" t="s">
        <v>28</v>
      </c>
      <c r="N6226" t="s">
        <v>3209</v>
      </c>
      <c r="O6226">
        <v>0</v>
      </c>
      <c r="P6226">
        <v>32</v>
      </c>
      <c r="Q6226" t="s">
        <v>30</v>
      </c>
      <c r="T6226" s="1">
        <v>45133</v>
      </c>
      <c r="U6226" t="s">
        <v>10932</v>
      </c>
    </row>
    <row r="6227" spans="1:21" x14ac:dyDescent="0.25">
      <c r="A6227" t="s">
        <v>23031</v>
      </c>
      <c r="C6227" t="s">
        <v>11317</v>
      </c>
      <c r="F6227" t="s">
        <v>23029</v>
      </c>
      <c r="G6227" t="s">
        <v>23030</v>
      </c>
      <c r="H6227" t="s">
        <v>167</v>
      </c>
      <c r="I6227" t="s">
        <v>28</v>
      </c>
      <c r="N6227" t="s">
        <v>3209</v>
      </c>
      <c r="O6227">
        <v>0</v>
      </c>
      <c r="P6227">
        <v>32</v>
      </c>
      <c r="Q6227" t="s">
        <v>30</v>
      </c>
      <c r="T6227" s="1">
        <v>45133</v>
      </c>
      <c r="U6227" t="s">
        <v>10932</v>
      </c>
    </row>
    <row r="6228" spans="1:21" x14ac:dyDescent="0.25">
      <c r="A6228" t="s">
        <v>23032</v>
      </c>
      <c r="C6228" t="s">
        <v>11317</v>
      </c>
      <c r="F6228" t="s">
        <v>23029</v>
      </c>
      <c r="G6228" t="s">
        <v>23030</v>
      </c>
      <c r="H6228" t="s">
        <v>167</v>
      </c>
      <c r="I6228" t="s">
        <v>28</v>
      </c>
      <c r="N6228" t="s">
        <v>3209</v>
      </c>
      <c r="O6228">
        <v>0</v>
      </c>
      <c r="P6228">
        <v>32</v>
      </c>
      <c r="Q6228" t="s">
        <v>30</v>
      </c>
      <c r="T6228" s="1">
        <v>45133</v>
      </c>
      <c r="U6228" t="s">
        <v>10932</v>
      </c>
    </row>
    <row r="6229" spans="1:21" x14ac:dyDescent="0.25">
      <c r="A6229" t="s">
        <v>23033</v>
      </c>
      <c r="C6229" t="s">
        <v>11317</v>
      </c>
      <c r="F6229" t="s">
        <v>23029</v>
      </c>
      <c r="G6229" t="s">
        <v>23030</v>
      </c>
      <c r="H6229" t="s">
        <v>167</v>
      </c>
      <c r="I6229" t="s">
        <v>28</v>
      </c>
      <c r="N6229" t="s">
        <v>3209</v>
      </c>
      <c r="O6229">
        <v>0</v>
      </c>
      <c r="P6229">
        <v>32</v>
      </c>
      <c r="Q6229" t="s">
        <v>30</v>
      </c>
      <c r="T6229" s="1">
        <v>45133</v>
      </c>
      <c r="U6229" t="s">
        <v>10932</v>
      </c>
    </row>
    <row r="6230" spans="1:21" x14ac:dyDescent="0.25">
      <c r="A6230" t="s">
        <v>23034</v>
      </c>
      <c r="C6230" t="s">
        <v>11317</v>
      </c>
      <c r="F6230" t="s">
        <v>23029</v>
      </c>
      <c r="G6230" t="s">
        <v>23030</v>
      </c>
      <c r="H6230" t="s">
        <v>167</v>
      </c>
      <c r="I6230" t="s">
        <v>28</v>
      </c>
      <c r="N6230" t="s">
        <v>3209</v>
      </c>
      <c r="O6230">
        <v>0</v>
      </c>
      <c r="P6230">
        <v>32</v>
      </c>
      <c r="Q6230" t="s">
        <v>30</v>
      </c>
      <c r="T6230" s="1">
        <v>45133</v>
      </c>
      <c r="U6230" t="s">
        <v>10932</v>
      </c>
    </row>
    <row r="6231" spans="1:21" x14ac:dyDescent="0.25">
      <c r="A6231" t="s">
        <v>23035</v>
      </c>
      <c r="C6231" t="s">
        <v>11317</v>
      </c>
      <c r="F6231" t="s">
        <v>23029</v>
      </c>
      <c r="G6231" t="s">
        <v>23030</v>
      </c>
      <c r="H6231" t="s">
        <v>167</v>
      </c>
      <c r="I6231" t="s">
        <v>28</v>
      </c>
      <c r="N6231" t="s">
        <v>3209</v>
      </c>
      <c r="O6231">
        <v>0</v>
      </c>
      <c r="P6231">
        <v>32</v>
      </c>
      <c r="Q6231" t="s">
        <v>30</v>
      </c>
      <c r="T6231" s="1">
        <v>45133</v>
      </c>
      <c r="U6231" t="s">
        <v>10932</v>
      </c>
    </row>
    <row r="6232" spans="1:21" x14ac:dyDescent="0.25">
      <c r="A6232" t="s">
        <v>23036</v>
      </c>
      <c r="C6232" t="s">
        <v>11317</v>
      </c>
      <c r="F6232" t="s">
        <v>23029</v>
      </c>
      <c r="G6232" t="s">
        <v>23030</v>
      </c>
      <c r="H6232" t="s">
        <v>167</v>
      </c>
      <c r="I6232" t="s">
        <v>28</v>
      </c>
      <c r="N6232" t="s">
        <v>3209</v>
      </c>
      <c r="O6232">
        <v>0</v>
      </c>
      <c r="P6232">
        <v>32</v>
      </c>
      <c r="Q6232" t="s">
        <v>30</v>
      </c>
      <c r="T6232" s="1">
        <v>45133</v>
      </c>
      <c r="U6232" t="s">
        <v>10932</v>
      </c>
    </row>
    <row r="6233" spans="1:21" x14ac:dyDescent="0.25">
      <c r="A6233" t="s">
        <v>23037</v>
      </c>
      <c r="C6233" t="s">
        <v>11317</v>
      </c>
      <c r="F6233" t="s">
        <v>23029</v>
      </c>
      <c r="G6233" t="s">
        <v>23030</v>
      </c>
      <c r="H6233" t="s">
        <v>167</v>
      </c>
      <c r="I6233" t="s">
        <v>28</v>
      </c>
      <c r="N6233" t="s">
        <v>3209</v>
      </c>
      <c r="O6233">
        <v>0</v>
      </c>
      <c r="P6233">
        <v>32</v>
      </c>
      <c r="Q6233" t="s">
        <v>30</v>
      </c>
      <c r="T6233" s="1">
        <v>45133</v>
      </c>
      <c r="U6233" t="s">
        <v>10932</v>
      </c>
    </row>
    <row r="6234" spans="1:21" x14ac:dyDescent="0.25">
      <c r="A6234" t="s">
        <v>23038</v>
      </c>
      <c r="C6234" t="s">
        <v>11317</v>
      </c>
      <c r="F6234" t="s">
        <v>23029</v>
      </c>
      <c r="G6234" t="s">
        <v>23030</v>
      </c>
      <c r="H6234" t="s">
        <v>167</v>
      </c>
      <c r="I6234" t="s">
        <v>28</v>
      </c>
      <c r="N6234" t="s">
        <v>3209</v>
      </c>
      <c r="O6234">
        <v>0</v>
      </c>
      <c r="P6234">
        <v>32</v>
      </c>
      <c r="Q6234" t="s">
        <v>30</v>
      </c>
      <c r="T6234" s="1">
        <v>45133</v>
      </c>
      <c r="U6234" t="s">
        <v>10932</v>
      </c>
    </row>
    <row r="6235" spans="1:21" x14ac:dyDescent="0.25">
      <c r="A6235" t="s">
        <v>23039</v>
      </c>
      <c r="C6235" t="s">
        <v>11317</v>
      </c>
      <c r="F6235" t="s">
        <v>23029</v>
      </c>
      <c r="G6235" t="s">
        <v>23030</v>
      </c>
      <c r="H6235" t="s">
        <v>167</v>
      </c>
      <c r="I6235" t="s">
        <v>28</v>
      </c>
      <c r="N6235" t="s">
        <v>3209</v>
      </c>
      <c r="O6235">
        <v>0</v>
      </c>
      <c r="P6235">
        <v>32</v>
      </c>
      <c r="Q6235" t="s">
        <v>30</v>
      </c>
      <c r="T6235" s="1">
        <v>45133</v>
      </c>
      <c r="U6235" t="s">
        <v>10932</v>
      </c>
    </row>
    <row r="6236" spans="1:21" x14ac:dyDescent="0.25">
      <c r="A6236" t="s">
        <v>23040</v>
      </c>
      <c r="C6236" t="s">
        <v>11317</v>
      </c>
      <c r="F6236" t="s">
        <v>23029</v>
      </c>
      <c r="G6236" t="s">
        <v>23030</v>
      </c>
      <c r="H6236" t="s">
        <v>167</v>
      </c>
      <c r="I6236" t="s">
        <v>28</v>
      </c>
      <c r="N6236" t="s">
        <v>3209</v>
      </c>
      <c r="O6236">
        <v>0</v>
      </c>
      <c r="P6236">
        <v>32</v>
      </c>
      <c r="Q6236" t="s">
        <v>30</v>
      </c>
      <c r="T6236" s="1">
        <v>45133</v>
      </c>
      <c r="U6236" t="s">
        <v>10932</v>
      </c>
    </row>
    <row r="6237" spans="1:21" x14ac:dyDescent="0.25">
      <c r="A6237" t="s">
        <v>23041</v>
      </c>
      <c r="C6237" t="s">
        <v>11317</v>
      </c>
      <c r="F6237" t="s">
        <v>23029</v>
      </c>
      <c r="G6237" t="s">
        <v>23030</v>
      </c>
      <c r="H6237" t="s">
        <v>167</v>
      </c>
      <c r="I6237" t="s">
        <v>28</v>
      </c>
      <c r="N6237" t="s">
        <v>3209</v>
      </c>
      <c r="O6237">
        <v>0</v>
      </c>
      <c r="P6237">
        <v>32</v>
      </c>
      <c r="Q6237" t="s">
        <v>30</v>
      </c>
      <c r="T6237" s="1">
        <v>45133</v>
      </c>
      <c r="U6237" t="s">
        <v>10932</v>
      </c>
    </row>
    <row r="6238" spans="1:21" x14ac:dyDescent="0.25">
      <c r="A6238" t="s">
        <v>23042</v>
      </c>
      <c r="C6238" t="s">
        <v>11317</v>
      </c>
      <c r="F6238" t="s">
        <v>23029</v>
      </c>
      <c r="G6238" t="s">
        <v>23030</v>
      </c>
      <c r="H6238" t="s">
        <v>167</v>
      </c>
      <c r="I6238" t="s">
        <v>28</v>
      </c>
      <c r="N6238" t="s">
        <v>3209</v>
      </c>
      <c r="O6238">
        <v>0</v>
      </c>
      <c r="P6238">
        <v>32</v>
      </c>
      <c r="Q6238" t="s">
        <v>30</v>
      </c>
      <c r="T6238" s="1">
        <v>45133</v>
      </c>
      <c r="U6238" t="s">
        <v>10932</v>
      </c>
    </row>
    <row r="6239" spans="1:21" x14ac:dyDescent="0.25">
      <c r="A6239" t="s">
        <v>23043</v>
      </c>
      <c r="C6239" t="s">
        <v>11317</v>
      </c>
      <c r="F6239" t="s">
        <v>23029</v>
      </c>
      <c r="G6239" t="s">
        <v>23030</v>
      </c>
      <c r="H6239" t="s">
        <v>167</v>
      </c>
      <c r="I6239" t="s">
        <v>28</v>
      </c>
      <c r="N6239" t="s">
        <v>3209</v>
      </c>
      <c r="O6239">
        <v>0</v>
      </c>
      <c r="P6239">
        <v>32</v>
      </c>
      <c r="Q6239" t="s">
        <v>30</v>
      </c>
      <c r="T6239" s="1">
        <v>45133</v>
      </c>
      <c r="U6239" t="s">
        <v>10932</v>
      </c>
    </row>
    <row r="6240" spans="1:21" x14ac:dyDescent="0.25">
      <c r="A6240" t="s">
        <v>23044</v>
      </c>
      <c r="C6240" t="s">
        <v>11317</v>
      </c>
      <c r="F6240" t="s">
        <v>23029</v>
      </c>
      <c r="G6240" t="s">
        <v>23030</v>
      </c>
      <c r="H6240" t="s">
        <v>167</v>
      </c>
      <c r="I6240" t="s">
        <v>28</v>
      </c>
      <c r="N6240" t="s">
        <v>3209</v>
      </c>
      <c r="O6240">
        <v>0</v>
      </c>
      <c r="P6240">
        <v>32</v>
      </c>
      <c r="Q6240" t="s">
        <v>30</v>
      </c>
      <c r="T6240" s="1">
        <v>45133</v>
      </c>
      <c r="U6240" t="s">
        <v>10932</v>
      </c>
    </row>
    <row r="6241" spans="1:21" x14ac:dyDescent="0.25">
      <c r="A6241" t="s">
        <v>23045</v>
      </c>
      <c r="C6241" t="s">
        <v>11317</v>
      </c>
      <c r="F6241" t="s">
        <v>23029</v>
      </c>
      <c r="G6241" t="s">
        <v>23030</v>
      </c>
      <c r="H6241" t="s">
        <v>167</v>
      </c>
      <c r="I6241" t="s">
        <v>28</v>
      </c>
      <c r="N6241" t="s">
        <v>3209</v>
      </c>
      <c r="O6241">
        <v>0</v>
      </c>
      <c r="P6241">
        <v>32</v>
      </c>
      <c r="Q6241" t="s">
        <v>30</v>
      </c>
      <c r="T6241" s="1">
        <v>45133</v>
      </c>
      <c r="U6241" t="s">
        <v>10932</v>
      </c>
    </row>
    <row r="6242" spans="1:21" x14ac:dyDescent="0.25">
      <c r="A6242" t="s">
        <v>23046</v>
      </c>
      <c r="C6242" t="s">
        <v>11317</v>
      </c>
      <c r="F6242" t="s">
        <v>23029</v>
      </c>
      <c r="G6242" t="s">
        <v>23030</v>
      </c>
      <c r="H6242" t="s">
        <v>167</v>
      </c>
      <c r="I6242" t="s">
        <v>28</v>
      </c>
      <c r="N6242" t="s">
        <v>3209</v>
      </c>
      <c r="O6242">
        <v>0</v>
      </c>
      <c r="P6242">
        <v>32</v>
      </c>
      <c r="Q6242" t="s">
        <v>30</v>
      </c>
      <c r="T6242" s="1">
        <v>45133</v>
      </c>
      <c r="U6242" t="s">
        <v>10932</v>
      </c>
    </row>
    <row r="6243" spans="1:21" x14ac:dyDescent="0.25">
      <c r="A6243" t="s">
        <v>23047</v>
      </c>
      <c r="C6243" t="s">
        <v>11317</v>
      </c>
      <c r="F6243" t="s">
        <v>23029</v>
      </c>
      <c r="G6243" t="s">
        <v>23030</v>
      </c>
      <c r="H6243" t="s">
        <v>167</v>
      </c>
      <c r="I6243" t="s">
        <v>28</v>
      </c>
      <c r="N6243" t="s">
        <v>3209</v>
      </c>
      <c r="O6243">
        <v>0</v>
      </c>
      <c r="P6243">
        <v>32</v>
      </c>
      <c r="Q6243" t="s">
        <v>30</v>
      </c>
      <c r="T6243" s="1">
        <v>45133</v>
      </c>
      <c r="U6243" t="s">
        <v>10932</v>
      </c>
    </row>
    <row r="6244" spans="1:21" x14ac:dyDescent="0.25">
      <c r="A6244" t="s">
        <v>23048</v>
      </c>
      <c r="C6244" t="s">
        <v>11317</v>
      </c>
      <c r="F6244" t="s">
        <v>23029</v>
      </c>
      <c r="G6244" t="s">
        <v>23030</v>
      </c>
      <c r="H6244" t="s">
        <v>167</v>
      </c>
      <c r="I6244" t="s">
        <v>28</v>
      </c>
      <c r="N6244" t="s">
        <v>3209</v>
      </c>
      <c r="O6244">
        <v>0</v>
      </c>
      <c r="P6244">
        <v>32</v>
      </c>
      <c r="Q6244" t="s">
        <v>30</v>
      </c>
      <c r="T6244" s="1">
        <v>45133</v>
      </c>
      <c r="U6244" t="s">
        <v>10932</v>
      </c>
    </row>
    <row r="6245" spans="1:21" x14ac:dyDescent="0.25">
      <c r="A6245" t="s">
        <v>23049</v>
      </c>
      <c r="C6245" t="s">
        <v>11317</v>
      </c>
      <c r="F6245" t="s">
        <v>23029</v>
      </c>
      <c r="G6245" t="s">
        <v>23030</v>
      </c>
      <c r="H6245" t="s">
        <v>167</v>
      </c>
      <c r="I6245" t="s">
        <v>28</v>
      </c>
      <c r="N6245" t="s">
        <v>3209</v>
      </c>
      <c r="O6245">
        <v>0</v>
      </c>
      <c r="P6245">
        <v>32</v>
      </c>
      <c r="Q6245" t="s">
        <v>30</v>
      </c>
      <c r="T6245" s="1">
        <v>45133</v>
      </c>
      <c r="U6245" t="s">
        <v>10932</v>
      </c>
    </row>
    <row r="6246" spans="1:21" x14ac:dyDescent="0.25">
      <c r="A6246" t="s">
        <v>23050</v>
      </c>
      <c r="C6246" t="s">
        <v>11317</v>
      </c>
      <c r="F6246" t="s">
        <v>23029</v>
      </c>
      <c r="G6246" t="s">
        <v>23030</v>
      </c>
      <c r="H6246" t="s">
        <v>167</v>
      </c>
      <c r="I6246" t="s">
        <v>28</v>
      </c>
      <c r="N6246" t="s">
        <v>3209</v>
      </c>
      <c r="O6246">
        <v>0</v>
      </c>
      <c r="P6246">
        <v>32</v>
      </c>
      <c r="Q6246" t="s">
        <v>30</v>
      </c>
      <c r="T6246" s="1">
        <v>45133</v>
      </c>
      <c r="U6246" t="s">
        <v>10932</v>
      </c>
    </row>
    <row r="6247" spans="1:21" x14ac:dyDescent="0.25">
      <c r="A6247" t="s">
        <v>23051</v>
      </c>
      <c r="C6247" t="s">
        <v>11317</v>
      </c>
      <c r="F6247" t="s">
        <v>23029</v>
      </c>
      <c r="G6247" t="s">
        <v>23030</v>
      </c>
      <c r="H6247" t="s">
        <v>167</v>
      </c>
      <c r="I6247" t="s">
        <v>28</v>
      </c>
      <c r="N6247" t="s">
        <v>3209</v>
      </c>
      <c r="O6247">
        <v>0</v>
      </c>
      <c r="P6247">
        <v>32</v>
      </c>
      <c r="Q6247" t="s">
        <v>30</v>
      </c>
      <c r="T6247" s="1">
        <v>45133</v>
      </c>
      <c r="U6247" t="s">
        <v>10932</v>
      </c>
    </row>
    <row r="6248" spans="1:21" x14ac:dyDescent="0.25">
      <c r="A6248" t="s">
        <v>23052</v>
      </c>
      <c r="C6248" t="s">
        <v>11317</v>
      </c>
      <c r="F6248" t="s">
        <v>23029</v>
      </c>
      <c r="G6248" t="s">
        <v>23030</v>
      </c>
      <c r="H6248" t="s">
        <v>167</v>
      </c>
      <c r="I6248" t="s">
        <v>28</v>
      </c>
      <c r="N6248" t="s">
        <v>3209</v>
      </c>
      <c r="O6248">
        <v>0</v>
      </c>
      <c r="P6248">
        <v>32</v>
      </c>
      <c r="Q6248" t="s">
        <v>30</v>
      </c>
      <c r="T6248" s="1">
        <v>45133</v>
      </c>
      <c r="U6248" t="s">
        <v>10932</v>
      </c>
    </row>
    <row r="6249" spans="1:21" x14ac:dyDescent="0.25">
      <c r="A6249" t="s">
        <v>23053</v>
      </c>
      <c r="C6249" t="s">
        <v>11317</v>
      </c>
      <c r="F6249" t="s">
        <v>23029</v>
      </c>
      <c r="G6249" t="s">
        <v>23030</v>
      </c>
      <c r="H6249" t="s">
        <v>167</v>
      </c>
      <c r="I6249" t="s">
        <v>28</v>
      </c>
      <c r="N6249" t="s">
        <v>3209</v>
      </c>
      <c r="O6249">
        <v>0</v>
      </c>
      <c r="P6249">
        <v>32</v>
      </c>
      <c r="Q6249" t="s">
        <v>30</v>
      </c>
      <c r="T6249" s="1">
        <v>45133</v>
      </c>
      <c r="U6249" t="s">
        <v>10932</v>
      </c>
    </row>
    <row r="6250" spans="1:21" x14ac:dyDescent="0.25">
      <c r="A6250" t="s">
        <v>23054</v>
      </c>
      <c r="C6250" t="s">
        <v>11317</v>
      </c>
      <c r="F6250" t="s">
        <v>23029</v>
      </c>
      <c r="G6250" t="s">
        <v>23030</v>
      </c>
      <c r="H6250" t="s">
        <v>167</v>
      </c>
      <c r="I6250" t="s">
        <v>28</v>
      </c>
      <c r="N6250" t="s">
        <v>3209</v>
      </c>
      <c r="O6250">
        <v>0</v>
      </c>
      <c r="P6250">
        <v>32</v>
      </c>
      <c r="Q6250" t="s">
        <v>30</v>
      </c>
      <c r="T6250" s="1">
        <v>45133</v>
      </c>
      <c r="U6250" t="s">
        <v>10932</v>
      </c>
    </row>
    <row r="6251" spans="1:21" x14ac:dyDescent="0.25">
      <c r="A6251" t="s">
        <v>23055</v>
      </c>
      <c r="C6251" t="s">
        <v>11317</v>
      </c>
      <c r="F6251" t="s">
        <v>23029</v>
      </c>
      <c r="G6251" t="s">
        <v>23030</v>
      </c>
      <c r="H6251" t="s">
        <v>167</v>
      </c>
      <c r="I6251" t="s">
        <v>28</v>
      </c>
      <c r="N6251" t="s">
        <v>3209</v>
      </c>
      <c r="O6251">
        <v>0</v>
      </c>
      <c r="P6251">
        <v>32</v>
      </c>
      <c r="Q6251" t="s">
        <v>30</v>
      </c>
      <c r="T6251" s="1">
        <v>45133</v>
      </c>
      <c r="U6251" t="s">
        <v>10932</v>
      </c>
    </row>
    <row r="6252" spans="1:21" x14ac:dyDescent="0.25">
      <c r="A6252" t="s">
        <v>23056</v>
      </c>
      <c r="C6252" t="s">
        <v>11317</v>
      </c>
      <c r="F6252" t="s">
        <v>23029</v>
      </c>
      <c r="G6252" t="s">
        <v>23030</v>
      </c>
      <c r="H6252" t="s">
        <v>167</v>
      </c>
      <c r="I6252" t="s">
        <v>28</v>
      </c>
      <c r="N6252" t="s">
        <v>3209</v>
      </c>
      <c r="O6252">
        <v>0</v>
      </c>
      <c r="P6252">
        <v>32</v>
      </c>
      <c r="Q6252" t="s">
        <v>30</v>
      </c>
      <c r="T6252" s="1">
        <v>45133</v>
      </c>
      <c r="U6252" t="s">
        <v>10932</v>
      </c>
    </row>
    <row r="6253" spans="1:21" x14ac:dyDescent="0.25">
      <c r="A6253" t="s">
        <v>23057</v>
      </c>
      <c r="C6253" t="s">
        <v>11317</v>
      </c>
      <c r="F6253" t="s">
        <v>23029</v>
      </c>
      <c r="G6253" t="s">
        <v>23030</v>
      </c>
      <c r="H6253" t="s">
        <v>167</v>
      </c>
      <c r="I6253" t="s">
        <v>28</v>
      </c>
      <c r="N6253" t="s">
        <v>3209</v>
      </c>
      <c r="O6253">
        <v>0</v>
      </c>
      <c r="P6253">
        <v>32</v>
      </c>
      <c r="Q6253" t="s">
        <v>30</v>
      </c>
      <c r="T6253" s="1">
        <v>45133</v>
      </c>
      <c r="U6253" t="s">
        <v>10932</v>
      </c>
    </row>
    <row r="6254" spans="1:21" x14ac:dyDescent="0.25">
      <c r="A6254" t="s">
        <v>23058</v>
      </c>
      <c r="C6254" t="s">
        <v>11317</v>
      </c>
      <c r="F6254" t="s">
        <v>23029</v>
      </c>
      <c r="G6254" t="s">
        <v>23030</v>
      </c>
      <c r="H6254" t="s">
        <v>167</v>
      </c>
      <c r="I6254" t="s">
        <v>28</v>
      </c>
      <c r="N6254" t="s">
        <v>3209</v>
      </c>
      <c r="O6254">
        <v>0</v>
      </c>
      <c r="P6254">
        <v>32</v>
      </c>
      <c r="Q6254" t="s">
        <v>30</v>
      </c>
      <c r="T6254" s="1">
        <v>45133</v>
      </c>
      <c r="U6254" t="s">
        <v>10932</v>
      </c>
    </row>
    <row r="6255" spans="1:21" x14ac:dyDescent="0.25">
      <c r="A6255" t="s">
        <v>23059</v>
      </c>
      <c r="C6255" t="s">
        <v>11317</v>
      </c>
      <c r="F6255" t="s">
        <v>23029</v>
      </c>
      <c r="G6255" t="s">
        <v>23030</v>
      </c>
      <c r="H6255" t="s">
        <v>167</v>
      </c>
      <c r="I6255" t="s">
        <v>28</v>
      </c>
      <c r="N6255" t="s">
        <v>3209</v>
      </c>
      <c r="O6255">
        <v>0</v>
      </c>
      <c r="P6255">
        <v>32</v>
      </c>
      <c r="Q6255" t="s">
        <v>30</v>
      </c>
      <c r="T6255" s="1">
        <v>45133</v>
      </c>
      <c r="U6255" t="s">
        <v>10932</v>
      </c>
    </row>
    <row r="6256" spans="1:21" x14ac:dyDescent="0.25">
      <c r="A6256" t="s">
        <v>23060</v>
      </c>
      <c r="C6256" t="s">
        <v>11317</v>
      </c>
      <c r="F6256" t="s">
        <v>23029</v>
      </c>
      <c r="G6256" t="s">
        <v>23030</v>
      </c>
      <c r="H6256" t="s">
        <v>167</v>
      </c>
      <c r="I6256" t="s">
        <v>28</v>
      </c>
      <c r="N6256" t="s">
        <v>3209</v>
      </c>
      <c r="O6256">
        <v>0</v>
      </c>
      <c r="P6256">
        <v>32</v>
      </c>
      <c r="Q6256" t="s">
        <v>30</v>
      </c>
      <c r="T6256" s="1">
        <v>45133</v>
      </c>
      <c r="U6256" t="s">
        <v>10932</v>
      </c>
    </row>
    <row r="6257" spans="1:21" x14ac:dyDescent="0.25">
      <c r="A6257" t="s">
        <v>23061</v>
      </c>
      <c r="C6257" t="s">
        <v>11317</v>
      </c>
      <c r="F6257" t="s">
        <v>23029</v>
      </c>
      <c r="G6257" t="s">
        <v>23030</v>
      </c>
      <c r="H6257" t="s">
        <v>167</v>
      </c>
      <c r="I6257" t="s">
        <v>28</v>
      </c>
      <c r="N6257" t="s">
        <v>3209</v>
      </c>
      <c r="O6257">
        <v>0</v>
      </c>
      <c r="P6257">
        <v>32</v>
      </c>
      <c r="Q6257" t="s">
        <v>30</v>
      </c>
      <c r="T6257" s="1">
        <v>45133</v>
      </c>
      <c r="U6257" t="s">
        <v>10932</v>
      </c>
    </row>
    <row r="6258" spans="1:21" x14ac:dyDescent="0.25">
      <c r="A6258" t="s">
        <v>23062</v>
      </c>
      <c r="C6258" t="s">
        <v>11317</v>
      </c>
      <c r="F6258" t="s">
        <v>23029</v>
      </c>
      <c r="G6258" t="s">
        <v>23030</v>
      </c>
      <c r="H6258" t="s">
        <v>167</v>
      </c>
      <c r="I6258" t="s">
        <v>28</v>
      </c>
      <c r="N6258" t="s">
        <v>3209</v>
      </c>
      <c r="O6258">
        <v>0</v>
      </c>
      <c r="P6258">
        <v>32</v>
      </c>
      <c r="Q6258" t="s">
        <v>30</v>
      </c>
      <c r="T6258" s="1">
        <v>45133</v>
      </c>
      <c r="U6258" t="s">
        <v>10932</v>
      </c>
    </row>
    <row r="6259" spans="1:21" x14ac:dyDescent="0.25">
      <c r="A6259" t="s">
        <v>23063</v>
      </c>
      <c r="C6259" t="s">
        <v>11317</v>
      </c>
      <c r="F6259" t="s">
        <v>23029</v>
      </c>
      <c r="G6259" t="s">
        <v>23030</v>
      </c>
      <c r="H6259" t="s">
        <v>167</v>
      </c>
      <c r="I6259" t="s">
        <v>28</v>
      </c>
      <c r="N6259" t="s">
        <v>3209</v>
      </c>
      <c r="O6259">
        <v>0</v>
      </c>
      <c r="P6259">
        <v>32</v>
      </c>
      <c r="Q6259" t="s">
        <v>30</v>
      </c>
      <c r="T6259" s="1">
        <v>45133</v>
      </c>
      <c r="U6259" t="s">
        <v>10932</v>
      </c>
    </row>
    <row r="6260" spans="1:21" x14ac:dyDescent="0.25">
      <c r="A6260" t="s">
        <v>23064</v>
      </c>
      <c r="C6260" t="s">
        <v>11317</v>
      </c>
      <c r="F6260" t="s">
        <v>23029</v>
      </c>
      <c r="G6260" t="s">
        <v>23030</v>
      </c>
      <c r="H6260" t="s">
        <v>167</v>
      </c>
      <c r="I6260" t="s">
        <v>28</v>
      </c>
      <c r="N6260" t="s">
        <v>3209</v>
      </c>
      <c r="O6260">
        <v>0</v>
      </c>
      <c r="P6260">
        <v>32</v>
      </c>
      <c r="Q6260" t="s">
        <v>30</v>
      </c>
      <c r="T6260" s="1">
        <v>45133</v>
      </c>
      <c r="U6260" t="s">
        <v>10932</v>
      </c>
    </row>
    <row r="6261" spans="1:21" x14ac:dyDescent="0.25">
      <c r="A6261" t="s">
        <v>23065</v>
      </c>
      <c r="C6261" t="s">
        <v>11317</v>
      </c>
      <c r="F6261" t="s">
        <v>23029</v>
      </c>
      <c r="G6261" t="s">
        <v>23030</v>
      </c>
      <c r="H6261" t="s">
        <v>167</v>
      </c>
      <c r="I6261" t="s">
        <v>28</v>
      </c>
      <c r="N6261" t="s">
        <v>3209</v>
      </c>
      <c r="O6261">
        <v>0</v>
      </c>
      <c r="P6261">
        <v>32</v>
      </c>
      <c r="Q6261" t="s">
        <v>30</v>
      </c>
      <c r="T6261" s="1">
        <v>45133</v>
      </c>
      <c r="U6261" t="s">
        <v>10932</v>
      </c>
    </row>
    <row r="6262" spans="1:21" x14ac:dyDescent="0.25">
      <c r="A6262" t="s">
        <v>23066</v>
      </c>
      <c r="C6262" t="s">
        <v>11317</v>
      </c>
      <c r="F6262" t="s">
        <v>23029</v>
      </c>
      <c r="G6262" t="s">
        <v>23030</v>
      </c>
      <c r="H6262" t="s">
        <v>167</v>
      </c>
      <c r="I6262" t="s">
        <v>28</v>
      </c>
      <c r="N6262" t="s">
        <v>3209</v>
      </c>
      <c r="O6262">
        <v>0</v>
      </c>
      <c r="P6262">
        <v>32</v>
      </c>
      <c r="Q6262" t="s">
        <v>30</v>
      </c>
      <c r="T6262" s="1">
        <v>45133</v>
      </c>
      <c r="U6262" t="s">
        <v>10932</v>
      </c>
    </row>
    <row r="6263" spans="1:21" x14ac:dyDescent="0.25">
      <c r="A6263" t="s">
        <v>23067</v>
      </c>
      <c r="C6263" t="s">
        <v>11317</v>
      </c>
      <c r="F6263" t="s">
        <v>23029</v>
      </c>
      <c r="G6263" t="s">
        <v>23030</v>
      </c>
      <c r="H6263" t="s">
        <v>167</v>
      </c>
      <c r="I6263" t="s">
        <v>28</v>
      </c>
      <c r="N6263" t="s">
        <v>3209</v>
      </c>
      <c r="O6263">
        <v>0</v>
      </c>
      <c r="P6263">
        <v>32</v>
      </c>
      <c r="Q6263" t="s">
        <v>30</v>
      </c>
      <c r="T6263" s="1">
        <v>45133</v>
      </c>
      <c r="U6263" t="s">
        <v>10932</v>
      </c>
    </row>
    <row r="6264" spans="1:21" x14ac:dyDescent="0.25">
      <c r="A6264" t="s">
        <v>23068</v>
      </c>
      <c r="C6264" t="s">
        <v>11317</v>
      </c>
      <c r="F6264" t="s">
        <v>23029</v>
      </c>
      <c r="G6264" t="s">
        <v>23030</v>
      </c>
      <c r="H6264" t="s">
        <v>167</v>
      </c>
      <c r="I6264" t="s">
        <v>28</v>
      </c>
      <c r="N6264" t="s">
        <v>3209</v>
      </c>
      <c r="O6264">
        <v>0</v>
      </c>
      <c r="P6264">
        <v>32</v>
      </c>
      <c r="Q6264" t="s">
        <v>30</v>
      </c>
      <c r="T6264" s="1">
        <v>45133</v>
      </c>
      <c r="U6264" t="s">
        <v>10932</v>
      </c>
    </row>
    <row r="6265" spans="1:21" x14ac:dyDescent="0.25">
      <c r="A6265" t="s">
        <v>23069</v>
      </c>
      <c r="C6265" t="s">
        <v>11317</v>
      </c>
      <c r="F6265" t="s">
        <v>23029</v>
      </c>
      <c r="G6265" t="s">
        <v>23030</v>
      </c>
      <c r="H6265" t="s">
        <v>167</v>
      </c>
      <c r="I6265" t="s">
        <v>28</v>
      </c>
      <c r="N6265" t="s">
        <v>3209</v>
      </c>
      <c r="O6265">
        <v>0</v>
      </c>
      <c r="P6265">
        <v>32</v>
      </c>
      <c r="Q6265" t="s">
        <v>30</v>
      </c>
      <c r="T6265" s="1">
        <v>45133</v>
      </c>
      <c r="U6265" t="s">
        <v>10932</v>
      </c>
    </row>
    <row r="6266" spans="1:21" x14ac:dyDescent="0.25">
      <c r="A6266" t="s">
        <v>23070</v>
      </c>
      <c r="C6266" t="s">
        <v>11317</v>
      </c>
      <c r="F6266" t="s">
        <v>23029</v>
      </c>
      <c r="G6266" t="s">
        <v>23030</v>
      </c>
      <c r="H6266" t="s">
        <v>167</v>
      </c>
      <c r="I6266" t="s">
        <v>28</v>
      </c>
      <c r="N6266" t="s">
        <v>3209</v>
      </c>
      <c r="O6266">
        <v>0</v>
      </c>
      <c r="P6266">
        <v>32</v>
      </c>
      <c r="Q6266" t="s">
        <v>30</v>
      </c>
      <c r="T6266" s="1">
        <v>45133</v>
      </c>
      <c r="U6266" t="s">
        <v>10932</v>
      </c>
    </row>
    <row r="6267" spans="1:21" x14ac:dyDescent="0.25">
      <c r="A6267" t="s">
        <v>23071</v>
      </c>
      <c r="C6267" t="s">
        <v>11317</v>
      </c>
      <c r="F6267" t="s">
        <v>23029</v>
      </c>
      <c r="G6267" t="s">
        <v>23030</v>
      </c>
      <c r="H6267" t="s">
        <v>167</v>
      </c>
      <c r="I6267" t="s">
        <v>28</v>
      </c>
      <c r="N6267" t="s">
        <v>3209</v>
      </c>
      <c r="O6267">
        <v>0</v>
      </c>
      <c r="P6267">
        <v>32</v>
      </c>
      <c r="Q6267" t="s">
        <v>30</v>
      </c>
      <c r="T6267" s="1">
        <v>45133</v>
      </c>
      <c r="U6267" t="s">
        <v>10932</v>
      </c>
    </row>
    <row r="6268" spans="1:21" x14ac:dyDescent="0.25">
      <c r="A6268" t="s">
        <v>23072</v>
      </c>
      <c r="C6268" t="s">
        <v>11317</v>
      </c>
      <c r="F6268" t="s">
        <v>23029</v>
      </c>
      <c r="G6268" t="s">
        <v>23030</v>
      </c>
      <c r="H6268" t="s">
        <v>167</v>
      </c>
      <c r="I6268" t="s">
        <v>28</v>
      </c>
      <c r="N6268" t="s">
        <v>3209</v>
      </c>
      <c r="O6268">
        <v>0</v>
      </c>
      <c r="P6268">
        <v>32</v>
      </c>
      <c r="Q6268" t="s">
        <v>30</v>
      </c>
      <c r="T6268" s="1">
        <v>45133</v>
      </c>
      <c r="U6268" t="s">
        <v>10932</v>
      </c>
    </row>
    <row r="6269" spans="1:21" x14ac:dyDescent="0.25">
      <c r="A6269" t="s">
        <v>23073</v>
      </c>
      <c r="C6269" t="s">
        <v>11317</v>
      </c>
      <c r="F6269" t="s">
        <v>23029</v>
      </c>
      <c r="G6269" t="s">
        <v>23030</v>
      </c>
      <c r="H6269" t="s">
        <v>167</v>
      </c>
      <c r="I6269" t="s">
        <v>28</v>
      </c>
      <c r="N6269" t="s">
        <v>3209</v>
      </c>
      <c r="O6269">
        <v>0</v>
      </c>
      <c r="P6269">
        <v>32</v>
      </c>
      <c r="Q6269" t="s">
        <v>30</v>
      </c>
      <c r="T6269" s="1">
        <v>45133</v>
      </c>
      <c r="U6269" t="s">
        <v>10932</v>
      </c>
    </row>
    <row r="6270" spans="1:21" x14ac:dyDescent="0.25">
      <c r="A6270" t="s">
        <v>23074</v>
      </c>
      <c r="C6270" t="s">
        <v>11317</v>
      </c>
      <c r="F6270" t="s">
        <v>23029</v>
      </c>
      <c r="G6270" t="s">
        <v>23030</v>
      </c>
      <c r="H6270" t="s">
        <v>167</v>
      </c>
      <c r="I6270" t="s">
        <v>28</v>
      </c>
      <c r="N6270" t="s">
        <v>3209</v>
      </c>
      <c r="O6270">
        <v>0</v>
      </c>
      <c r="P6270">
        <v>32</v>
      </c>
      <c r="Q6270" t="s">
        <v>30</v>
      </c>
      <c r="T6270" s="1">
        <v>45133</v>
      </c>
      <c r="U6270" t="s">
        <v>10932</v>
      </c>
    </row>
    <row r="6271" spans="1:21" x14ac:dyDescent="0.25">
      <c r="A6271" t="s">
        <v>23075</v>
      </c>
      <c r="C6271" t="s">
        <v>11317</v>
      </c>
      <c r="F6271" t="s">
        <v>23029</v>
      </c>
      <c r="G6271" t="s">
        <v>23030</v>
      </c>
      <c r="H6271" t="s">
        <v>167</v>
      </c>
      <c r="I6271" t="s">
        <v>28</v>
      </c>
      <c r="N6271" t="s">
        <v>3209</v>
      </c>
      <c r="O6271">
        <v>0</v>
      </c>
      <c r="P6271">
        <v>32</v>
      </c>
      <c r="Q6271" t="s">
        <v>30</v>
      </c>
      <c r="T6271" s="1">
        <v>45133</v>
      </c>
      <c r="U6271" t="s">
        <v>10932</v>
      </c>
    </row>
    <row r="6272" spans="1:21" x14ac:dyDescent="0.25">
      <c r="A6272" t="s">
        <v>23076</v>
      </c>
      <c r="C6272" t="s">
        <v>11317</v>
      </c>
      <c r="F6272" t="s">
        <v>23029</v>
      </c>
      <c r="G6272" t="s">
        <v>23030</v>
      </c>
      <c r="H6272" t="s">
        <v>167</v>
      </c>
      <c r="I6272" t="s">
        <v>28</v>
      </c>
      <c r="N6272" t="s">
        <v>3209</v>
      </c>
      <c r="O6272">
        <v>0</v>
      </c>
      <c r="P6272">
        <v>32</v>
      </c>
      <c r="Q6272" t="s">
        <v>30</v>
      </c>
      <c r="T6272" s="1">
        <v>45133</v>
      </c>
      <c r="U6272" t="s">
        <v>10932</v>
      </c>
    </row>
    <row r="6273" spans="1:21" x14ac:dyDescent="0.25">
      <c r="A6273" t="s">
        <v>23077</v>
      </c>
      <c r="C6273" t="s">
        <v>11317</v>
      </c>
      <c r="F6273" t="s">
        <v>23029</v>
      </c>
      <c r="G6273" t="s">
        <v>23030</v>
      </c>
      <c r="H6273" t="s">
        <v>167</v>
      </c>
      <c r="I6273" t="s">
        <v>28</v>
      </c>
      <c r="N6273" t="s">
        <v>3209</v>
      </c>
      <c r="O6273">
        <v>0</v>
      </c>
      <c r="P6273">
        <v>32</v>
      </c>
      <c r="Q6273" t="s">
        <v>30</v>
      </c>
      <c r="T6273" s="1">
        <v>45133</v>
      </c>
      <c r="U6273" t="s">
        <v>10932</v>
      </c>
    </row>
    <row r="6274" spans="1:21" x14ac:dyDescent="0.25">
      <c r="A6274" t="s">
        <v>23078</v>
      </c>
      <c r="C6274" t="s">
        <v>11317</v>
      </c>
      <c r="F6274" t="s">
        <v>23029</v>
      </c>
      <c r="G6274" t="s">
        <v>23030</v>
      </c>
      <c r="H6274" t="s">
        <v>167</v>
      </c>
      <c r="I6274" t="s">
        <v>28</v>
      </c>
      <c r="N6274" t="s">
        <v>3209</v>
      </c>
      <c r="O6274">
        <v>0</v>
      </c>
      <c r="P6274">
        <v>32</v>
      </c>
      <c r="Q6274" t="s">
        <v>30</v>
      </c>
      <c r="T6274" s="1">
        <v>45133</v>
      </c>
      <c r="U6274" t="s">
        <v>10932</v>
      </c>
    </row>
    <row r="6275" spans="1:21" x14ac:dyDescent="0.25">
      <c r="A6275" t="s">
        <v>23079</v>
      </c>
      <c r="C6275" t="s">
        <v>11317</v>
      </c>
      <c r="F6275" t="s">
        <v>23029</v>
      </c>
      <c r="G6275" t="s">
        <v>23030</v>
      </c>
      <c r="H6275" t="s">
        <v>167</v>
      </c>
      <c r="I6275" t="s">
        <v>28</v>
      </c>
      <c r="N6275" t="s">
        <v>3209</v>
      </c>
      <c r="O6275">
        <v>0</v>
      </c>
      <c r="P6275">
        <v>32</v>
      </c>
      <c r="Q6275" t="s">
        <v>30</v>
      </c>
      <c r="T6275" s="1">
        <v>45133</v>
      </c>
      <c r="U6275" t="s">
        <v>10932</v>
      </c>
    </row>
    <row r="6276" spans="1:21" x14ac:dyDescent="0.25">
      <c r="A6276" t="s">
        <v>23080</v>
      </c>
      <c r="C6276" t="s">
        <v>11317</v>
      </c>
      <c r="F6276" t="s">
        <v>23029</v>
      </c>
      <c r="G6276" t="s">
        <v>23030</v>
      </c>
      <c r="H6276" t="s">
        <v>167</v>
      </c>
      <c r="I6276" t="s">
        <v>28</v>
      </c>
      <c r="N6276" t="s">
        <v>3209</v>
      </c>
      <c r="O6276">
        <v>0</v>
      </c>
      <c r="P6276">
        <v>32</v>
      </c>
      <c r="Q6276" t="s">
        <v>30</v>
      </c>
      <c r="T6276" s="1">
        <v>45133</v>
      </c>
      <c r="U6276" t="s">
        <v>10932</v>
      </c>
    </row>
    <row r="6277" spans="1:21" x14ac:dyDescent="0.25">
      <c r="A6277" t="s">
        <v>23081</v>
      </c>
      <c r="C6277" t="s">
        <v>11317</v>
      </c>
      <c r="F6277" t="s">
        <v>23029</v>
      </c>
      <c r="G6277" t="s">
        <v>23030</v>
      </c>
      <c r="H6277" t="s">
        <v>167</v>
      </c>
      <c r="I6277" t="s">
        <v>28</v>
      </c>
      <c r="N6277" t="s">
        <v>3209</v>
      </c>
      <c r="O6277">
        <v>0</v>
      </c>
      <c r="P6277">
        <v>32</v>
      </c>
      <c r="Q6277" t="s">
        <v>30</v>
      </c>
      <c r="T6277" s="1">
        <v>45133</v>
      </c>
      <c r="U6277" t="s">
        <v>10932</v>
      </c>
    </row>
    <row r="6278" spans="1:21" x14ac:dyDescent="0.25">
      <c r="A6278" t="s">
        <v>23082</v>
      </c>
      <c r="C6278" t="s">
        <v>11317</v>
      </c>
      <c r="F6278" t="s">
        <v>23029</v>
      </c>
      <c r="G6278" t="s">
        <v>23030</v>
      </c>
      <c r="H6278" t="s">
        <v>167</v>
      </c>
      <c r="I6278" t="s">
        <v>28</v>
      </c>
      <c r="N6278" t="s">
        <v>3209</v>
      </c>
      <c r="O6278">
        <v>0</v>
      </c>
      <c r="P6278">
        <v>32</v>
      </c>
      <c r="Q6278" t="s">
        <v>30</v>
      </c>
      <c r="T6278" s="1">
        <v>45133</v>
      </c>
      <c r="U6278" t="s">
        <v>10932</v>
      </c>
    </row>
    <row r="6279" spans="1:21" x14ac:dyDescent="0.25">
      <c r="A6279" t="s">
        <v>23083</v>
      </c>
      <c r="C6279" t="s">
        <v>11317</v>
      </c>
      <c r="F6279" t="s">
        <v>23029</v>
      </c>
      <c r="G6279" t="s">
        <v>23030</v>
      </c>
      <c r="H6279" t="s">
        <v>167</v>
      </c>
      <c r="I6279" t="s">
        <v>28</v>
      </c>
      <c r="N6279" t="s">
        <v>3209</v>
      </c>
      <c r="O6279">
        <v>0</v>
      </c>
      <c r="P6279">
        <v>32</v>
      </c>
      <c r="Q6279" t="s">
        <v>30</v>
      </c>
      <c r="T6279" s="1">
        <v>45133</v>
      </c>
      <c r="U6279" t="s">
        <v>10932</v>
      </c>
    </row>
    <row r="6280" spans="1:21" x14ac:dyDescent="0.25">
      <c r="A6280" t="s">
        <v>23084</v>
      </c>
      <c r="C6280" t="s">
        <v>11317</v>
      </c>
      <c r="F6280" t="s">
        <v>23029</v>
      </c>
      <c r="G6280" t="s">
        <v>23030</v>
      </c>
      <c r="H6280" t="s">
        <v>167</v>
      </c>
      <c r="I6280" t="s">
        <v>28</v>
      </c>
      <c r="N6280" t="s">
        <v>3209</v>
      </c>
      <c r="O6280">
        <v>0</v>
      </c>
      <c r="P6280">
        <v>32</v>
      </c>
      <c r="Q6280" t="s">
        <v>30</v>
      </c>
      <c r="T6280" s="1">
        <v>45133</v>
      </c>
      <c r="U6280" t="s">
        <v>10932</v>
      </c>
    </row>
    <row r="6281" spans="1:21" x14ac:dyDescent="0.25">
      <c r="A6281" t="s">
        <v>23085</v>
      </c>
      <c r="C6281" t="s">
        <v>11317</v>
      </c>
      <c r="F6281" t="s">
        <v>23029</v>
      </c>
      <c r="G6281" t="s">
        <v>23030</v>
      </c>
      <c r="H6281" t="s">
        <v>167</v>
      </c>
      <c r="I6281" t="s">
        <v>28</v>
      </c>
      <c r="N6281" t="s">
        <v>3209</v>
      </c>
      <c r="O6281">
        <v>0</v>
      </c>
      <c r="P6281">
        <v>32</v>
      </c>
      <c r="Q6281" t="s">
        <v>30</v>
      </c>
      <c r="T6281" s="1">
        <v>45133</v>
      </c>
      <c r="U6281" t="s">
        <v>10932</v>
      </c>
    </row>
    <row r="6282" spans="1:21" x14ac:dyDescent="0.25">
      <c r="A6282" t="s">
        <v>23086</v>
      </c>
      <c r="C6282" t="s">
        <v>11317</v>
      </c>
      <c r="F6282" t="s">
        <v>23029</v>
      </c>
      <c r="G6282" t="s">
        <v>23030</v>
      </c>
      <c r="H6282" t="s">
        <v>167</v>
      </c>
      <c r="I6282" t="s">
        <v>28</v>
      </c>
      <c r="N6282" t="s">
        <v>3209</v>
      </c>
      <c r="O6282">
        <v>0</v>
      </c>
      <c r="P6282">
        <v>32</v>
      </c>
      <c r="Q6282" t="s">
        <v>30</v>
      </c>
      <c r="T6282" s="1">
        <v>45133</v>
      </c>
      <c r="U6282" t="s">
        <v>10932</v>
      </c>
    </row>
    <row r="6283" spans="1:21" x14ac:dyDescent="0.25">
      <c r="A6283" t="s">
        <v>23087</v>
      </c>
      <c r="C6283" t="s">
        <v>11317</v>
      </c>
      <c r="F6283" t="s">
        <v>23029</v>
      </c>
      <c r="G6283" t="s">
        <v>23030</v>
      </c>
      <c r="H6283" t="s">
        <v>167</v>
      </c>
      <c r="I6283" t="s">
        <v>28</v>
      </c>
      <c r="N6283" t="s">
        <v>3209</v>
      </c>
      <c r="O6283">
        <v>0</v>
      </c>
      <c r="P6283">
        <v>32</v>
      </c>
      <c r="Q6283" t="s">
        <v>30</v>
      </c>
      <c r="T6283" s="1">
        <v>45133</v>
      </c>
      <c r="U6283" t="s">
        <v>10932</v>
      </c>
    </row>
    <row r="6284" spans="1:21" x14ac:dyDescent="0.25">
      <c r="A6284" t="s">
        <v>23088</v>
      </c>
      <c r="C6284" t="s">
        <v>11317</v>
      </c>
      <c r="F6284" t="s">
        <v>23029</v>
      </c>
      <c r="G6284" t="s">
        <v>23030</v>
      </c>
      <c r="H6284" t="s">
        <v>167</v>
      </c>
      <c r="I6284" t="s">
        <v>28</v>
      </c>
      <c r="N6284" t="s">
        <v>3209</v>
      </c>
      <c r="O6284">
        <v>0</v>
      </c>
      <c r="P6284">
        <v>32</v>
      </c>
      <c r="Q6284" t="s">
        <v>30</v>
      </c>
      <c r="T6284" s="1">
        <v>45133</v>
      </c>
      <c r="U6284" t="s">
        <v>10932</v>
      </c>
    </row>
    <row r="6285" spans="1:21" x14ac:dyDescent="0.25">
      <c r="A6285" t="s">
        <v>23089</v>
      </c>
      <c r="C6285" t="s">
        <v>11317</v>
      </c>
      <c r="F6285" t="s">
        <v>23029</v>
      </c>
      <c r="G6285" t="s">
        <v>23030</v>
      </c>
      <c r="H6285" t="s">
        <v>167</v>
      </c>
      <c r="I6285" t="s">
        <v>28</v>
      </c>
      <c r="N6285" t="s">
        <v>3209</v>
      </c>
      <c r="O6285">
        <v>0</v>
      </c>
      <c r="P6285">
        <v>32</v>
      </c>
      <c r="Q6285" t="s">
        <v>30</v>
      </c>
      <c r="T6285" s="1">
        <v>45133</v>
      </c>
      <c r="U6285" t="s">
        <v>10932</v>
      </c>
    </row>
    <row r="6286" spans="1:21" x14ac:dyDescent="0.25">
      <c r="A6286" t="s">
        <v>23090</v>
      </c>
      <c r="C6286" t="s">
        <v>11317</v>
      </c>
      <c r="F6286" t="s">
        <v>23029</v>
      </c>
      <c r="G6286" t="s">
        <v>23030</v>
      </c>
      <c r="H6286" t="s">
        <v>167</v>
      </c>
      <c r="I6286" t="s">
        <v>28</v>
      </c>
      <c r="N6286" t="s">
        <v>3209</v>
      </c>
      <c r="O6286">
        <v>0</v>
      </c>
      <c r="P6286">
        <v>32</v>
      </c>
      <c r="Q6286" t="s">
        <v>30</v>
      </c>
      <c r="T6286" s="1">
        <v>45133</v>
      </c>
      <c r="U6286" t="s">
        <v>10932</v>
      </c>
    </row>
    <row r="6287" spans="1:21" x14ac:dyDescent="0.25">
      <c r="A6287" t="s">
        <v>23091</v>
      </c>
      <c r="C6287" t="s">
        <v>11317</v>
      </c>
      <c r="F6287" t="s">
        <v>23029</v>
      </c>
      <c r="G6287" t="s">
        <v>23030</v>
      </c>
      <c r="H6287" t="s">
        <v>167</v>
      </c>
      <c r="I6287" t="s">
        <v>28</v>
      </c>
      <c r="N6287" t="s">
        <v>3209</v>
      </c>
      <c r="O6287">
        <v>0</v>
      </c>
      <c r="P6287">
        <v>32</v>
      </c>
      <c r="Q6287" t="s">
        <v>30</v>
      </c>
      <c r="T6287" s="1">
        <v>45133</v>
      </c>
      <c r="U6287" t="s">
        <v>10932</v>
      </c>
    </row>
    <row r="6288" spans="1:21" x14ac:dyDescent="0.25">
      <c r="A6288" t="s">
        <v>23092</v>
      </c>
      <c r="C6288" t="s">
        <v>11317</v>
      </c>
      <c r="F6288" t="s">
        <v>23029</v>
      </c>
      <c r="G6288" t="s">
        <v>23030</v>
      </c>
      <c r="H6288" t="s">
        <v>167</v>
      </c>
      <c r="I6288" t="s">
        <v>28</v>
      </c>
      <c r="N6288" t="s">
        <v>3209</v>
      </c>
      <c r="O6288">
        <v>0</v>
      </c>
      <c r="P6288">
        <v>32</v>
      </c>
      <c r="Q6288" t="s">
        <v>30</v>
      </c>
      <c r="T6288" s="1">
        <v>45133</v>
      </c>
      <c r="U6288" t="s">
        <v>10932</v>
      </c>
    </row>
    <row r="6289" spans="1:21" x14ac:dyDescent="0.25">
      <c r="A6289" t="s">
        <v>23093</v>
      </c>
      <c r="C6289" t="s">
        <v>11317</v>
      </c>
      <c r="F6289" t="s">
        <v>23029</v>
      </c>
      <c r="G6289" t="s">
        <v>23030</v>
      </c>
      <c r="H6289" t="s">
        <v>167</v>
      </c>
      <c r="I6289" t="s">
        <v>28</v>
      </c>
      <c r="N6289" t="s">
        <v>3209</v>
      </c>
      <c r="O6289">
        <v>0</v>
      </c>
      <c r="P6289">
        <v>32</v>
      </c>
      <c r="Q6289" t="s">
        <v>30</v>
      </c>
      <c r="T6289" s="1">
        <v>45133</v>
      </c>
      <c r="U6289" t="s">
        <v>10932</v>
      </c>
    </row>
    <row r="6290" spans="1:21" x14ac:dyDescent="0.25">
      <c r="A6290" t="s">
        <v>23094</v>
      </c>
      <c r="C6290" t="s">
        <v>11317</v>
      </c>
      <c r="F6290" t="s">
        <v>23029</v>
      </c>
      <c r="G6290" t="s">
        <v>23030</v>
      </c>
      <c r="H6290" t="s">
        <v>167</v>
      </c>
      <c r="I6290" t="s">
        <v>28</v>
      </c>
      <c r="N6290" t="s">
        <v>3209</v>
      </c>
      <c r="O6290">
        <v>0</v>
      </c>
      <c r="P6290">
        <v>32</v>
      </c>
      <c r="Q6290" t="s">
        <v>30</v>
      </c>
      <c r="T6290" s="1">
        <v>45133</v>
      </c>
      <c r="U6290" t="s">
        <v>10932</v>
      </c>
    </row>
    <row r="6291" spans="1:21" x14ac:dyDescent="0.25">
      <c r="A6291" t="s">
        <v>23095</v>
      </c>
      <c r="C6291" t="s">
        <v>11317</v>
      </c>
      <c r="F6291" t="s">
        <v>23029</v>
      </c>
      <c r="G6291" t="s">
        <v>23030</v>
      </c>
      <c r="H6291" t="s">
        <v>167</v>
      </c>
      <c r="I6291" t="s">
        <v>28</v>
      </c>
      <c r="N6291" t="s">
        <v>3209</v>
      </c>
      <c r="O6291">
        <v>0</v>
      </c>
      <c r="P6291">
        <v>32</v>
      </c>
      <c r="Q6291" t="s">
        <v>30</v>
      </c>
      <c r="T6291" s="1">
        <v>45133</v>
      </c>
      <c r="U6291" t="s">
        <v>10932</v>
      </c>
    </row>
    <row r="6292" spans="1:21" x14ac:dyDescent="0.25">
      <c r="A6292" t="s">
        <v>23096</v>
      </c>
      <c r="C6292" t="s">
        <v>11317</v>
      </c>
      <c r="F6292" t="s">
        <v>23029</v>
      </c>
      <c r="G6292" t="s">
        <v>23030</v>
      </c>
      <c r="H6292" t="s">
        <v>167</v>
      </c>
      <c r="I6292" t="s">
        <v>28</v>
      </c>
      <c r="N6292" t="s">
        <v>3209</v>
      </c>
      <c r="O6292">
        <v>0</v>
      </c>
      <c r="P6292">
        <v>32</v>
      </c>
      <c r="Q6292" t="s">
        <v>30</v>
      </c>
      <c r="T6292" s="1">
        <v>45133</v>
      </c>
      <c r="U6292" t="s">
        <v>10932</v>
      </c>
    </row>
    <row r="6293" spans="1:21" x14ac:dyDescent="0.25">
      <c r="A6293" t="s">
        <v>23097</v>
      </c>
      <c r="C6293" t="s">
        <v>11317</v>
      </c>
      <c r="F6293" t="s">
        <v>23029</v>
      </c>
      <c r="G6293" t="s">
        <v>23030</v>
      </c>
      <c r="H6293" t="s">
        <v>167</v>
      </c>
      <c r="I6293" t="s">
        <v>28</v>
      </c>
      <c r="N6293" t="s">
        <v>3209</v>
      </c>
      <c r="O6293">
        <v>0</v>
      </c>
      <c r="P6293">
        <v>32</v>
      </c>
      <c r="Q6293" t="s">
        <v>30</v>
      </c>
      <c r="T6293" s="1">
        <v>45133</v>
      </c>
      <c r="U6293" t="s">
        <v>10932</v>
      </c>
    </row>
    <row r="6294" spans="1:21" x14ac:dyDescent="0.25">
      <c r="A6294" t="s">
        <v>23098</v>
      </c>
      <c r="C6294" t="s">
        <v>11317</v>
      </c>
      <c r="F6294" t="s">
        <v>23029</v>
      </c>
      <c r="G6294" t="s">
        <v>23030</v>
      </c>
      <c r="H6294" t="s">
        <v>167</v>
      </c>
      <c r="I6294" t="s">
        <v>28</v>
      </c>
      <c r="N6294" t="s">
        <v>3209</v>
      </c>
      <c r="O6294">
        <v>0</v>
      </c>
      <c r="P6294">
        <v>32</v>
      </c>
      <c r="Q6294" t="s">
        <v>30</v>
      </c>
      <c r="T6294" s="1">
        <v>45133</v>
      </c>
      <c r="U6294" t="s">
        <v>10932</v>
      </c>
    </row>
    <row r="6295" spans="1:21" x14ac:dyDescent="0.25">
      <c r="A6295" t="s">
        <v>23099</v>
      </c>
      <c r="C6295" t="s">
        <v>11317</v>
      </c>
      <c r="F6295" t="s">
        <v>23029</v>
      </c>
      <c r="G6295" t="s">
        <v>23030</v>
      </c>
      <c r="H6295" t="s">
        <v>167</v>
      </c>
      <c r="I6295" t="s">
        <v>28</v>
      </c>
      <c r="N6295" t="s">
        <v>3209</v>
      </c>
      <c r="O6295">
        <v>0</v>
      </c>
      <c r="P6295">
        <v>32</v>
      </c>
      <c r="Q6295" t="s">
        <v>30</v>
      </c>
      <c r="T6295" s="1">
        <v>45133</v>
      </c>
      <c r="U6295" t="s">
        <v>10932</v>
      </c>
    </row>
    <row r="6296" spans="1:21" x14ac:dyDescent="0.25">
      <c r="A6296" t="s">
        <v>23100</v>
      </c>
      <c r="C6296" t="s">
        <v>11317</v>
      </c>
      <c r="F6296" t="s">
        <v>23029</v>
      </c>
      <c r="G6296" t="s">
        <v>23030</v>
      </c>
      <c r="H6296" t="s">
        <v>167</v>
      </c>
      <c r="I6296" t="s">
        <v>28</v>
      </c>
      <c r="N6296" t="s">
        <v>3209</v>
      </c>
      <c r="O6296">
        <v>0</v>
      </c>
      <c r="P6296">
        <v>32</v>
      </c>
      <c r="Q6296" t="s">
        <v>30</v>
      </c>
      <c r="T6296" s="1">
        <v>45133</v>
      </c>
      <c r="U6296" t="s">
        <v>10932</v>
      </c>
    </row>
    <row r="6297" spans="1:21" x14ac:dyDescent="0.25">
      <c r="A6297" t="s">
        <v>23101</v>
      </c>
      <c r="C6297" t="s">
        <v>11317</v>
      </c>
      <c r="F6297" t="s">
        <v>23029</v>
      </c>
      <c r="G6297" t="s">
        <v>23030</v>
      </c>
      <c r="H6297" t="s">
        <v>167</v>
      </c>
      <c r="I6297" t="s">
        <v>28</v>
      </c>
      <c r="N6297" t="s">
        <v>3209</v>
      </c>
      <c r="O6297">
        <v>0</v>
      </c>
      <c r="P6297">
        <v>32</v>
      </c>
      <c r="Q6297" t="s">
        <v>30</v>
      </c>
      <c r="T6297" s="1">
        <v>45133</v>
      </c>
      <c r="U6297" t="s">
        <v>10932</v>
      </c>
    </row>
    <row r="6298" spans="1:21" x14ac:dyDescent="0.25">
      <c r="A6298" t="s">
        <v>23102</v>
      </c>
      <c r="C6298" t="s">
        <v>11317</v>
      </c>
      <c r="F6298" t="s">
        <v>23029</v>
      </c>
      <c r="G6298" t="s">
        <v>23030</v>
      </c>
      <c r="H6298" t="s">
        <v>167</v>
      </c>
      <c r="I6298" t="s">
        <v>28</v>
      </c>
      <c r="N6298" t="s">
        <v>3209</v>
      </c>
      <c r="O6298">
        <v>0</v>
      </c>
      <c r="P6298">
        <v>32</v>
      </c>
      <c r="Q6298" t="s">
        <v>30</v>
      </c>
      <c r="T6298" s="1">
        <v>45133</v>
      </c>
      <c r="U6298" t="s">
        <v>10932</v>
      </c>
    </row>
    <row r="6299" spans="1:21" x14ac:dyDescent="0.25">
      <c r="A6299" t="s">
        <v>23103</v>
      </c>
      <c r="C6299" t="s">
        <v>11317</v>
      </c>
      <c r="F6299" t="s">
        <v>23029</v>
      </c>
      <c r="G6299" t="s">
        <v>23030</v>
      </c>
      <c r="H6299" t="s">
        <v>167</v>
      </c>
      <c r="I6299" t="s">
        <v>28</v>
      </c>
      <c r="N6299" t="s">
        <v>3209</v>
      </c>
      <c r="O6299">
        <v>0</v>
      </c>
      <c r="P6299">
        <v>32</v>
      </c>
      <c r="Q6299" t="s">
        <v>30</v>
      </c>
      <c r="T6299" s="1">
        <v>45133</v>
      </c>
      <c r="U6299" t="s">
        <v>10932</v>
      </c>
    </row>
    <row r="6300" spans="1:21" x14ac:dyDescent="0.25">
      <c r="A6300" t="s">
        <v>23104</v>
      </c>
      <c r="C6300" t="s">
        <v>11317</v>
      </c>
      <c r="F6300" t="s">
        <v>23029</v>
      </c>
      <c r="G6300" t="s">
        <v>23030</v>
      </c>
      <c r="H6300" t="s">
        <v>167</v>
      </c>
      <c r="I6300" t="s">
        <v>28</v>
      </c>
      <c r="N6300" t="s">
        <v>3209</v>
      </c>
      <c r="O6300">
        <v>0</v>
      </c>
      <c r="P6300">
        <v>32</v>
      </c>
      <c r="Q6300" t="s">
        <v>30</v>
      </c>
      <c r="T6300" s="1">
        <v>45133</v>
      </c>
      <c r="U6300" t="s">
        <v>10932</v>
      </c>
    </row>
    <row r="6301" spans="1:21" x14ac:dyDescent="0.25">
      <c r="A6301" t="s">
        <v>23105</v>
      </c>
      <c r="C6301" t="s">
        <v>11317</v>
      </c>
      <c r="F6301" t="s">
        <v>23029</v>
      </c>
      <c r="G6301" t="s">
        <v>23030</v>
      </c>
      <c r="H6301" t="s">
        <v>167</v>
      </c>
      <c r="I6301" t="s">
        <v>28</v>
      </c>
      <c r="N6301" t="s">
        <v>3209</v>
      </c>
      <c r="O6301">
        <v>0</v>
      </c>
      <c r="P6301">
        <v>32</v>
      </c>
      <c r="Q6301" t="s">
        <v>30</v>
      </c>
      <c r="T6301" s="1">
        <v>45133</v>
      </c>
      <c r="U6301" t="s">
        <v>10932</v>
      </c>
    </row>
    <row r="6302" spans="1:21" x14ac:dyDescent="0.25">
      <c r="A6302" t="s">
        <v>23106</v>
      </c>
      <c r="C6302" t="s">
        <v>11317</v>
      </c>
      <c r="F6302" t="s">
        <v>23029</v>
      </c>
      <c r="G6302" t="s">
        <v>23030</v>
      </c>
      <c r="H6302" t="s">
        <v>167</v>
      </c>
      <c r="I6302" t="s">
        <v>28</v>
      </c>
      <c r="N6302" t="s">
        <v>3209</v>
      </c>
      <c r="O6302">
        <v>0</v>
      </c>
      <c r="P6302">
        <v>32</v>
      </c>
      <c r="Q6302" t="s">
        <v>30</v>
      </c>
      <c r="T6302" s="1">
        <v>45133</v>
      </c>
      <c r="U6302" t="s">
        <v>10932</v>
      </c>
    </row>
    <row r="6303" spans="1:21" x14ac:dyDescent="0.25">
      <c r="A6303" t="s">
        <v>23107</v>
      </c>
      <c r="C6303" t="s">
        <v>11317</v>
      </c>
      <c r="F6303" t="s">
        <v>23029</v>
      </c>
      <c r="G6303" t="s">
        <v>23030</v>
      </c>
      <c r="H6303" t="s">
        <v>167</v>
      </c>
      <c r="I6303" t="s">
        <v>28</v>
      </c>
      <c r="N6303" t="s">
        <v>3209</v>
      </c>
      <c r="O6303">
        <v>0</v>
      </c>
      <c r="P6303">
        <v>32</v>
      </c>
      <c r="Q6303" t="s">
        <v>30</v>
      </c>
      <c r="T6303" s="1">
        <v>45133</v>
      </c>
      <c r="U6303" t="s">
        <v>10932</v>
      </c>
    </row>
    <row r="6304" spans="1:21" x14ac:dyDescent="0.25">
      <c r="A6304" t="s">
        <v>23108</v>
      </c>
      <c r="C6304" t="s">
        <v>11317</v>
      </c>
      <c r="F6304" t="s">
        <v>23029</v>
      </c>
      <c r="G6304" t="s">
        <v>23030</v>
      </c>
      <c r="H6304" t="s">
        <v>167</v>
      </c>
      <c r="I6304" t="s">
        <v>28</v>
      </c>
      <c r="N6304" t="s">
        <v>3209</v>
      </c>
      <c r="O6304">
        <v>0</v>
      </c>
      <c r="P6304">
        <v>32</v>
      </c>
      <c r="Q6304" t="s">
        <v>30</v>
      </c>
      <c r="T6304" s="1">
        <v>45133</v>
      </c>
      <c r="U6304" t="s">
        <v>10932</v>
      </c>
    </row>
    <row r="6305" spans="1:21" x14ac:dyDescent="0.25">
      <c r="A6305" t="s">
        <v>23109</v>
      </c>
      <c r="C6305" t="s">
        <v>11317</v>
      </c>
      <c r="F6305" t="s">
        <v>23029</v>
      </c>
      <c r="G6305" t="s">
        <v>23030</v>
      </c>
      <c r="H6305" t="s">
        <v>167</v>
      </c>
      <c r="I6305" t="s">
        <v>28</v>
      </c>
      <c r="N6305" t="s">
        <v>3209</v>
      </c>
      <c r="O6305">
        <v>0</v>
      </c>
      <c r="P6305">
        <v>32</v>
      </c>
      <c r="Q6305" t="s">
        <v>30</v>
      </c>
      <c r="T6305" s="1">
        <v>45133</v>
      </c>
      <c r="U6305" t="s">
        <v>10932</v>
      </c>
    </row>
    <row r="6306" spans="1:21" x14ac:dyDescent="0.25">
      <c r="A6306" t="s">
        <v>23110</v>
      </c>
      <c r="C6306" t="s">
        <v>11317</v>
      </c>
      <c r="F6306" t="s">
        <v>23029</v>
      </c>
      <c r="G6306" t="s">
        <v>23030</v>
      </c>
      <c r="H6306" t="s">
        <v>167</v>
      </c>
      <c r="I6306" t="s">
        <v>28</v>
      </c>
      <c r="N6306" t="s">
        <v>3209</v>
      </c>
      <c r="O6306">
        <v>0</v>
      </c>
      <c r="P6306">
        <v>32</v>
      </c>
      <c r="Q6306" t="s">
        <v>30</v>
      </c>
      <c r="T6306" s="1">
        <v>45133</v>
      </c>
      <c r="U6306" t="s">
        <v>10932</v>
      </c>
    </row>
    <row r="6307" spans="1:21" x14ac:dyDescent="0.25">
      <c r="A6307" t="s">
        <v>23111</v>
      </c>
      <c r="C6307" t="s">
        <v>11317</v>
      </c>
      <c r="F6307" t="s">
        <v>23029</v>
      </c>
      <c r="G6307" t="s">
        <v>23030</v>
      </c>
      <c r="H6307" t="s">
        <v>167</v>
      </c>
      <c r="I6307" t="s">
        <v>28</v>
      </c>
      <c r="N6307" t="s">
        <v>3209</v>
      </c>
      <c r="O6307">
        <v>0</v>
      </c>
      <c r="P6307">
        <v>32</v>
      </c>
      <c r="Q6307" t="s">
        <v>30</v>
      </c>
      <c r="T6307" s="1">
        <v>45133</v>
      </c>
      <c r="U6307" t="s">
        <v>10932</v>
      </c>
    </row>
    <row r="6308" spans="1:21" x14ac:dyDescent="0.25">
      <c r="A6308" t="s">
        <v>23112</v>
      </c>
      <c r="C6308" t="s">
        <v>11317</v>
      </c>
      <c r="F6308" t="s">
        <v>23029</v>
      </c>
      <c r="G6308" t="s">
        <v>23030</v>
      </c>
      <c r="H6308" t="s">
        <v>167</v>
      </c>
      <c r="I6308" t="s">
        <v>28</v>
      </c>
      <c r="N6308" t="s">
        <v>3209</v>
      </c>
      <c r="O6308">
        <v>0</v>
      </c>
      <c r="P6308">
        <v>32</v>
      </c>
      <c r="Q6308" t="s">
        <v>30</v>
      </c>
      <c r="T6308" s="1">
        <v>45133</v>
      </c>
      <c r="U6308" t="s">
        <v>10932</v>
      </c>
    </row>
    <row r="6309" spans="1:21" x14ac:dyDescent="0.25">
      <c r="A6309" t="s">
        <v>23113</v>
      </c>
      <c r="C6309" t="s">
        <v>11317</v>
      </c>
      <c r="F6309" t="s">
        <v>23029</v>
      </c>
      <c r="G6309" t="s">
        <v>23030</v>
      </c>
      <c r="H6309" t="s">
        <v>167</v>
      </c>
      <c r="I6309" t="s">
        <v>28</v>
      </c>
      <c r="N6309" t="s">
        <v>3209</v>
      </c>
      <c r="O6309">
        <v>0</v>
      </c>
      <c r="P6309">
        <v>32</v>
      </c>
      <c r="Q6309" t="s">
        <v>30</v>
      </c>
      <c r="T6309" s="1">
        <v>45133</v>
      </c>
      <c r="U6309" t="s">
        <v>10932</v>
      </c>
    </row>
    <row r="6310" spans="1:21" x14ac:dyDescent="0.25">
      <c r="A6310" t="s">
        <v>23114</v>
      </c>
      <c r="C6310" t="s">
        <v>11317</v>
      </c>
      <c r="F6310" t="s">
        <v>23029</v>
      </c>
      <c r="G6310" t="s">
        <v>23030</v>
      </c>
      <c r="H6310" t="s">
        <v>167</v>
      </c>
      <c r="I6310" t="s">
        <v>28</v>
      </c>
      <c r="N6310" t="s">
        <v>3209</v>
      </c>
      <c r="O6310">
        <v>0</v>
      </c>
      <c r="P6310">
        <v>32</v>
      </c>
      <c r="Q6310" t="s">
        <v>30</v>
      </c>
      <c r="T6310" s="1">
        <v>45133</v>
      </c>
      <c r="U6310" t="s">
        <v>10932</v>
      </c>
    </row>
    <row r="6311" spans="1:21" x14ac:dyDescent="0.25">
      <c r="A6311" t="s">
        <v>23115</v>
      </c>
      <c r="C6311" t="s">
        <v>11317</v>
      </c>
      <c r="F6311" t="s">
        <v>23029</v>
      </c>
      <c r="G6311" t="s">
        <v>23030</v>
      </c>
      <c r="H6311" t="s">
        <v>167</v>
      </c>
      <c r="I6311" t="s">
        <v>28</v>
      </c>
      <c r="N6311" t="s">
        <v>3209</v>
      </c>
      <c r="O6311">
        <v>0</v>
      </c>
      <c r="P6311">
        <v>32</v>
      </c>
      <c r="Q6311" t="s">
        <v>30</v>
      </c>
      <c r="T6311" s="1">
        <v>45133</v>
      </c>
      <c r="U6311" t="s">
        <v>10932</v>
      </c>
    </row>
    <row r="6312" spans="1:21" x14ac:dyDescent="0.25">
      <c r="A6312" t="s">
        <v>23116</v>
      </c>
      <c r="C6312" t="s">
        <v>11317</v>
      </c>
      <c r="F6312" t="s">
        <v>23029</v>
      </c>
      <c r="G6312" t="s">
        <v>23030</v>
      </c>
      <c r="H6312" t="s">
        <v>167</v>
      </c>
      <c r="I6312" t="s">
        <v>28</v>
      </c>
      <c r="N6312" t="s">
        <v>3209</v>
      </c>
      <c r="O6312">
        <v>0</v>
      </c>
      <c r="P6312">
        <v>32</v>
      </c>
      <c r="Q6312" t="s">
        <v>30</v>
      </c>
      <c r="T6312" s="1">
        <v>45133</v>
      </c>
      <c r="U6312" t="s">
        <v>10932</v>
      </c>
    </row>
    <row r="6313" spans="1:21" x14ac:dyDescent="0.25">
      <c r="A6313" t="s">
        <v>23117</v>
      </c>
      <c r="C6313" t="s">
        <v>11317</v>
      </c>
      <c r="F6313" t="s">
        <v>23029</v>
      </c>
      <c r="G6313" t="s">
        <v>23030</v>
      </c>
      <c r="H6313" t="s">
        <v>167</v>
      </c>
      <c r="I6313" t="s">
        <v>28</v>
      </c>
      <c r="N6313" t="s">
        <v>3209</v>
      </c>
      <c r="O6313">
        <v>0</v>
      </c>
      <c r="P6313">
        <v>32</v>
      </c>
      <c r="Q6313" t="s">
        <v>30</v>
      </c>
      <c r="T6313" s="1">
        <v>45133</v>
      </c>
      <c r="U6313" t="s">
        <v>10932</v>
      </c>
    </row>
    <row r="6314" spans="1:21" x14ac:dyDescent="0.25">
      <c r="A6314" t="s">
        <v>23118</v>
      </c>
      <c r="C6314" t="s">
        <v>11317</v>
      </c>
      <c r="F6314" t="s">
        <v>23029</v>
      </c>
      <c r="G6314" t="s">
        <v>23030</v>
      </c>
      <c r="H6314" t="s">
        <v>167</v>
      </c>
      <c r="I6314" t="s">
        <v>28</v>
      </c>
      <c r="N6314" t="s">
        <v>3209</v>
      </c>
      <c r="O6314">
        <v>0</v>
      </c>
      <c r="P6314">
        <v>32</v>
      </c>
      <c r="Q6314" t="s">
        <v>30</v>
      </c>
      <c r="T6314" s="1">
        <v>45133</v>
      </c>
      <c r="U6314" t="s">
        <v>10932</v>
      </c>
    </row>
    <row r="6315" spans="1:21" x14ac:dyDescent="0.25">
      <c r="A6315" t="s">
        <v>23119</v>
      </c>
      <c r="C6315" t="s">
        <v>11317</v>
      </c>
      <c r="F6315" t="s">
        <v>23029</v>
      </c>
      <c r="G6315" t="s">
        <v>23030</v>
      </c>
      <c r="H6315" t="s">
        <v>167</v>
      </c>
      <c r="I6315" t="s">
        <v>28</v>
      </c>
      <c r="N6315" t="s">
        <v>3209</v>
      </c>
      <c r="O6315">
        <v>0</v>
      </c>
      <c r="P6315">
        <v>32</v>
      </c>
      <c r="Q6315" t="s">
        <v>30</v>
      </c>
      <c r="T6315" s="1">
        <v>45133</v>
      </c>
      <c r="U6315" t="s">
        <v>10932</v>
      </c>
    </row>
    <row r="6316" spans="1:21" x14ac:dyDescent="0.25">
      <c r="A6316" t="s">
        <v>23120</v>
      </c>
      <c r="C6316" t="s">
        <v>11317</v>
      </c>
      <c r="F6316" t="s">
        <v>23029</v>
      </c>
      <c r="G6316" t="s">
        <v>23030</v>
      </c>
      <c r="H6316" t="s">
        <v>167</v>
      </c>
      <c r="I6316" t="s">
        <v>28</v>
      </c>
      <c r="N6316" t="s">
        <v>3209</v>
      </c>
      <c r="O6316">
        <v>0</v>
      </c>
      <c r="P6316">
        <v>32</v>
      </c>
      <c r="Q6316" t="s">
        <v>30</v>
      </c>
      <c r="T6316" s="1">
        <v>45133</v>
      </c>
      <c r="U6316" t="s">
        <v>10932</v>
      </c>
    </row>
    <row r="6317" spans="1:21" x14ac:dyDescent="0.25">
      <c r="A6317" t="s">
        <v>23121</v>
      </c>
      <c r="C6317" t="s">
        <v>11317</v>
      </c>
      <c r="F6317" t="s">
        <v>23029</v>
      </c>
      <c r="G6317" t="s">
        <v>23030</v>
      </c>
      <c r="H6317" t="s">
        <v>167</v>
      </c>
      <c r="I6317" t="s">
        <v>28</v>
      </c>
      <c r="N6317" t="s">
        <v>3209</v>
      </c>
      <c r="O6317">
        <v>0</v>
      </c>
      <c r="P6317">
        <v>32</v>
      </c>
      <c r="Q6317" t="s">
        <v>30</v>
      </c>
      <c r="T6317" s="1">
        <v>45133</v>
      </c>
      <c r="U6317" t="s">
        <v>10932</v>
      </c>
    </row>
    <row r="6318" spans="1:21" x14ac:dyDescent="0.25">
      <c r="A6318" t="s">
        <v>23122</v>
      </c>
      <c r="C6318" t="s">
        <v>11317</v>
      </c>
      <c r="F6318" t="s">
        <v>23029</v>
      </c>
      <c r="G6318" t="s">
        <v>23030</v>
      </c>
      <c r="H6318" t="s">
        <v>167</v>
      </c>
      <c r="I6318" t="s">
        <v>28</v>
      </c>
      <c r="N6318" t="s">
        <v>3209</v>
      </c>
      <c r="O6318">
        <v>0</v>
      </c>
      <c r="P6318">
        <v>32</v>
      </c>
      <c r="Q6318" t="s">
        <v>30</v>
      </c>
      <c r="T6318" s="1">
        <v>45133</v>
      </c>
      <c r="U6318" t="s">
        <v>10932</v>
      </c>
    </row>
    <row r="6319" spans="1:21" x14ac:dyDescent="0.25">
      <c r="A6319" t="s">
        <v>23123</v>
      </c>
      <c r="C6319" t="s">
        <v>11317</v>
      </c>
      <c r="F6319" t="s">
        <v>23029</v>
      </c>
      <c r="G6319" t="s">
        <v>23030</v>
      </c>
      <c r="H6319" t="s">
        <v>167</v>
      </c>
      <c r="I6319" t="s">
        <v>28</v>
      </c>
      <c r="N6319" t="s">
        <v>3209</v>
      </c>
      <c r="O6319">
        <v>0</v>
      </c>
      <c r="P6319">
        <v>32</v>
      </c>
      <c r="Q6319" t="s">
        <v>30</v>
      </c>
      <c r="T6319" s="1">
        <v>45133</v>
      </c>
      <c r="U6319" t="s">
        <v>10932</v>
      </c>
    </row>
    <row r="6320" spans="1:21" x14ac:dyDescent="0.25">
      <c r="A6320" t="s">
        <v>23124</v>
      </c>
      <c r="C6320" t="s">
        <v>11317</v>
      </c>
      <c r="F6320" t="s">
        <v>23029</v>
      </c>
      <c r="G6320" t="s">
        <v>23030</v>
      </c>
      <c r="H6320" t="s">
        <v>167</v>
      </c>
      <c r="I6320" t="s">
        <v>28</v>
      </c>
      <c r="N6320" t="s">
        <v>3209</v>
      </c>
      <c r="O6320">
        <v>0</v>
      </c>
      <c r="P6320">
        <v>32</v>
      </c>
      <c r="Q6320" t="s">
        <v>30</v>
      </c>
      <c r="T6320" s="1">
        <v>45133</v>
      </c>
      <c r="U6320" t="s">
        <v>10932</v>
      </c>
    </row>
    <row r="6321" spans="1:21" x14ac:dyDescent="0.25">
      <c r="A6321" t="s">
        <v>23125</v>
      </c>
      <c r="C6321" t="s">
        <v>11317</v>
      </c>
      <c r="F6321" t="s">
        <v>23029</v>
      </c>
      <c r="G6321" t="s">
        <v>23030</v>
      </c>
      <c r="H6321" t="s">
        <v>167</v>
      </c>
      <c r="I6321" t="s">
        <v>28</v>
      </c>
      <c r="N6321" t="s">
        <v>3209</v>
      </c>
      <c r="O6321">
        <v>0</v>
      </c>
      <c r="P6321">
        <v>32</v>
      </c>
      <c r="Q6321" t="s">
        <v>30</v>
      </c>
      <c r="T6321" s="1">
        <v>45133</v>
      </c>
      <c r="U6321" t="s">
        <v>10932</v>
      </c>
    </row>
    <row r="6322" spans="1:21" x14ac:dyDescent="0.25">
      <c r="A6322" t="s">
        <v>23126</v>
      </c>
      <c r="C6322" t="s">
        <v>11317</v>
      </c>
      <c r="F6322" t="s">
        <v>23029</v>
      </c>
      <c r="G6322" t="s">
        <v>23030</v>
      </c>
      <c r="H6322" t="s">
        <v>167</v>
      </c>
      <c r="I6322" t="s">
        <v>28</v>
      </c>
      <c r="N6322" t="s">
        <v>3209</v>
      </c>
      <c r="O6322">
        <v>0</v>
      </c>
      <c r="P6322">
        <v>32</v>
      </c>
      <c r="Q6322" t="s">
        <v>30</v>
      </c>
      <c r="T6322" s="1">
        <v>45133</v>
      </c>
      <c r="U6322" t="s">
        <v>10932</v>
      </c>
    </row>
    <row r="6323" spans="1:21" x14ac:dyDescent="0.25">
      <c r="A6323" t="s">
        <v>23127</v>
      </c>
      <c r="C6323" t="s">
        <v>11317</v>
      </c>
      <c r="F6323" t="s">
        <v>23029</v>
      </c>
      <c r="G6323" t="s">
        <v>23030</v>
      </c>
      <c r="H6323" t="s">
        <v>167</v>
      </c>
      <c r="I6323" t="s">
        <v>28</v>
      </c>
      <c r="N6323" t="s">
        <v>3209</v>
      </c>
      <c r="O6323">
        <v>0</v>
      </c>
      <c r="P6323">
        <v>32</v>
      </c>
      <c r="Q6323" t="s">
        <v>30</v>
      </c>
      <c r="T6323" s="1">
        <v>45133</v>
      </c>
      <c r="U6323" t="s">
        <v>10932</v>
      </c>
    </row>
    <row r="6324" spans="1:21" x14ac:dyDescent="0.25">
      <c r="A6324" t="s">
        <v>23128</v>
      </c>
      <c r="C6324" t="s">
        <v>11317</v>
      </c>
      <c r="F6324" t="s">
        <v>23029</v>
      </c>
      <c r="G6324" t="s">
        <v>23030</v>
      </c>
      <c r="H6324" t="s">
        <v>167</v>
      </c>
      <c r="I6324" t="s">
        <v>28</v>
      </c>
      <c r="N6324" t="s">
        <v>3209</v>
      </c>
      <c r="O6324">
        <v>0</v>
      </c>
      <c r="P6324">
        <v>32</v>
      </c>
      <c r="Q6324" t="s">
        <v>30</v>
      </c>
      <c r="T6324" s="1">
        <v>45133</v>
      </c>
      <c r="U6324" t="s">
        <v>10932</v>
      </c>
    </row>
    <row r="6325" spans="1:21" x14ac:dyDescent="0.25">
      <c r="A6325" t="s">
        <v>23129</v>
      </c>
      <c r="C6325" t="s">
        <v>11317</v>
      </c>
      <c r="F6325" t="s">
        <v>23029</v>
      </c>
      <c r="G6325" t="s">
        <v>23030</v>
      </c>
      <c r="H6325" t="s">
        <v>167</v>
      </c>
      <c r="I6325" t="s">
        <v>28</v>
      </c>
      <c r="N6325" t="s">
        <v>205</v>
      </c>
      <c r="O6325">
        <v>3</v>
      </c>
      <c r="P6325">
        <v>56</v>
      </c>
      <c r="Q6325" t="s">
        <v>30</v>
      </c>
      <c r="T6325" s="1">
        <v>45133</v>
      </c>
      <c r="U6325" t="s">
        <v>20336</v>
      </c>
    </row>
    <row r="6326" spans="1:21" x14ac:dyDescent="0.25">
      <c r="A6326" t="s">
        <v>23130</v>
      </c>
      <c r="C6326" t="s">
        <v>11317</v>
      </c>
      <c r="F6326" t="s">
        <v>23029</v>
      </c>
      <c r="G6326" t="s">
        <v>23030</v>
      </c>
      <c r="H6326" t="s">
        <v>167</v>
      </c>
      <c r="I6326" t="s">
        <v>28</v>
      </c>
      <c r="N6326" t="s">
        <v>205</v>
      </c>
      <c r="O6326">
        <v>3</v>
      </c>
      <c r="P6326">
        <v>56</v>
      </c>
      <c r="Q6326" t="s">
        <v>30</v>
      </c>
      <c r="T6326" s="1">
        <v>45133</v>
      </c>
      <c r="U6326" t="s">
        <v>20336</v>
      </c>
    </row>
    <row r="6327" spans="1:21" x14ac:dyDescent="0.25">
      <c r="A6327" t="s">
        <v>23131</v>
      </c>
      <c r="C6327" t="s">
        <v>11317</v>
      </c>
      <c r="F6327" t="s">
        <v>23029</v>
      </c>
      <c r="G6327" t="s">
        <v>23030</v>
      </c>
      <c r="H6327" t="s">
        <v>167</v>
      </c>
      <c r="I6327" t="s">
        <v>28</v>
      </c>
      <c r="N6327" t="s">
        <v>205</v>
      </c>
      <c r="O6327">
        <v>3</v>
      </c>
      <c r="P6327">
        <v>56</v>
      </c>
      <c r="Q6327" t="s">
        <v>30</v>
      </c>
      <c r="T6327" s="1">
        <v>45133</v>
      </c>
      <c r="U6327" t="s">
        <v>20336</v>
      </c>
    </row>
    <row r="6328" spans="1:21" x14ac:dyDescent="0.25">
      <c r="A6328" t="s">
        <v>23132</v>
      </c>
      <c r="C6328" t="s">
        <v>11317</v>
      </c>
      <c r="F6328" t="s">
        <v>23029</v>
      </c>
      <c r="G6328" t="s">
        <v>23030</v>
      </c>
      <c r="H6328" t="s">
        <v>167</v>
      </c>
      <c r="I6328" t="s">
        <v>28</v>
      </c>
      <c r="N6328" t="s">
        <v>205</v>
      </c>
      <c r="O6328">
        <v>3</v>
      </c>
      <c r="P6328">
        <v>56</v>
      </c>
      <c r="Q6328" t="s">
        <v>30</v>
      </c>
      <c r="T6328" s="1">
        <v>45133</v>
      </c>
      <c r="U6328" t="s">
        <v>20336</v>
      </c>
    </row>
    <row r="6329" spans="1:21" x14ac:dyDescent="0.25">
      <c r="A6329" t="s">
        <v>23133</v>
      </c>
      <c r="C6329" t="s">
        <v>11317</v>
      </c>
      <c r="F6329" t="s">
        <v>23029</v>
      </c>
      <c r="G6329" t="s">
        <v>23030</v>
      </c>
      <c r="H6329" t="s">
        <v>167</v>
      </c>
      <c r="I6329" t="s">
        <v>28</v>
      </c>
      <c r="N6329" t="s">
        <v>205</v>
      </c>
      <c r="O6329">
        <v>3</v>
      </c>
      <c r="P6329">
        <v>56</v>
      </c>
      <c r="Q6329" t="s">
        <v>30</v>
      </c>
      <c r="T6329" s="1">
        <v>45133</v>
      </c>
      <c r="U6329" t="s">
        <v>20336</v>
      </c>
    </row>
    <row r="6330" spans="1:21" x14ac:dyDescent="0.25">
      <c r="A6330" t="s">
        <v>23134</v>
      </c>
      <c r="C6330" t="s">
        <v>11317</v>
      </c>
      <c r="F6330" t="s">
        <v>23029</v>
      </c>
      <c r="G6330" t="s">
        <v>23030</v>
      </c>
      <c r="H6330" t="s">
        <v>167</v>
      </c>
      <c r="I6330" t="s">
        <v>28</v>
      </c>
      <c r="N6330" t="s">
        <v>205</v>
      </c>
      <c r="O6330">
        <v>3</v>
      </c>
      <c r="P6330">
        <v>56</v>
      </c>
      <c r="Q6330" t="s">
        <v>30</v>
      </c>
      <c r="T6330" s="1">
        <v>45133</v>
      </c>
      <c r="U6330" t="s">
        <v>20336</v>
      </c>
    </row>
    <row r="6331" spans="1:21" x14ac:dyDescent="0.25">
      <c r="A6331" t="s">
        <v>23135</v>
      </c>
      <c r="C6331" t="s">
        <v>11317</v>
      </c>
      <c r="F6331" t="s">
        <v>23029</v>
      </c>
      <c r="G6331" t="s">
        <v>23030</v>
      </c>
      <c r="H6331" t="s">
        <v>167</v>
      </c>
      <c r="I6331" t="s">
        <v>28</v>
      </c>
      <c r="N6331" t="s">
        <v>205</v>
      </c>
      <c r="O6331">
        <v>3</v>
      </c>
      <c r="P6331">
        <v>56</v>
      </c>
      <c r="Q6331" t="s">
        <v>30</v>
      </c>
      <c r="T6331" s="1">
        <v>45133</v>
      </c>
      <c r="U6331" t="s">
        <v>20336</v>
      </c>
    </row>
    <row r="6332" spans="1:21" x14ac:dyDescent="0.25">
      <c r="A6332" t="s">
        <v>23136</v>
      </c>
      <c r="C6332" t="s">
        <v>11317</v>
      </c>
      <c r="F6332" t="s">
        <v>23029</v>
      </c>
      <c r="G6332" t="s">
        <v>23030</v>
      </c>
      <c r="H6332" t="s">
        <v>167</v>
      </c>
      <c r="I6332" t="s">
        <v>28</v>
      </c>
      <c r="N6332" t="s">
        <v>205</v>
      </c>
      <c r="O6332">
        <v>3</v>
      </c>
      <c r="P6332">
        <v>56</v>
      </c>
      <c r="Q6332" t="s">
        <v>30</v>
      </c>
      <c r="T6332" s="1">
        <v>45133</v>
      </c>
      <c r="U6332" t="s">
        <v>20336</v>
      </c>
    </row>
    <row r="6333" spans="1:21" x14ac:dyDescent="0.25">
      <c r="A6333" t="s">
        <v>23137</v>
      </c>
      <c r="C6333" t="s">
        <v>11317</v>
      </c>
      <c r="F6333" t="s">
        <v>23029</v>
      </c>
      <c r="G6333" t="s">
        <v>23030</v>
      </c>
      <c r="H6333" t="s">
        <v>167</v>
      </c>
      <c r="I6333" t="s">
        <v>28</v>
      </c>
      <c r="N6333" t="s">
        <v>205</v>
      </c>
      <c r="O6333">
        <v>3</v>
      </c>
      <c r="P6333">
        <v>56</v>
      </c>
      <c r="Q6333" t="s">
        <v>30</v>
      </c>
      <c r="T6333" s="1">
        <v>45133</v>
      </c>
      <c r="U6333" t="s">
        <v>20336</v>
      </c>
    </row>
    <row r="6334" spans="1:21" x14ac:dyDescent="0.25">
      <c r="A6334" t="s">
        <v>23138</v>
      </c>
      <c r="C6334" t="s">
        <v>11317</v>
      </c>
      <c r="F6334" t="s">
        <v>23029</v>
      </c>
      <c r="G6334" t="s">
        <v>23030</v>
      </c>
      <c r="H6334" t="s">
        <v>167</v>
      </c>
      <c r="I6334" t="s">
        <v>28</v>
      </c>
      <c r="N6334" t="s">
        <v>205</v>
      </c>
      <c r="O6334">
        <v>3</v>
      </c>
      <c r="P6334">
        <v>56</v>
      </c>
      <c r="Q6334" t="s">
        <v>30</v>
      </c>
      <c r="T6334" s="1">
        <v>45133</v>
      </c>
      <c r="U6334" t="s">
        <v>20336</v>
      </c>
    </row>
    <row r="6335" spans="1:21" x14ac:dyDescent="0.25">
      <c r="A6335" t="s">
        <v>23139</v>
      </c>
      <c r="C6335" t="s">
        <v>11317</v>
      </c>
      <c r="F6335" t="s">
        <v>23029</v>
      </c>
      <c r="G6335" t="s">
        <v>23030</v>
      </c>
      <c r="H6335" t="s">
        <v>167</v>
      </c>
      <c r="I6335" t="s">
        <v>28</v>
      </c>
      <c r="N6335" t="s">
        <v>205</v>
      </c>
      <c r="O6335">
        <v>3</v>
      </c>
      <c r="P6335">
        <v>56</v>
      </c>
      <c r="Q6335" t="s">
        <v>30</v>
      </c>
      <c r="T6335" s="1">
        <v>45133</v>
      </c>
      <c r="U6335" t="s">
        <v>20336</v>
      </c>
    </row>
    <row r="6336" spans="1:21" x14ac:dyDescent="0.25">
      <c r="A6336" t="s">
        <v>23140</v>
      </c>
      <c r="C6336" t="s">
        <v>11317</v>
      </c>
      <c r="F6336" t="s">
        <v>23029</v>
      </c>
      <c r="G6336" t="s">
        <v>23030</v>
      </c>
      <c r="H6336" t="s">
        <v>167</v>
      </c>
      <c r="I6336" t="s">
        <v>28</v>
      </c>
      <c r="N6336" t="s">
        <v>205</v>
      </c>
      <c r="O6336">
        <v>3</v>
      </c>
      <c r="P6336">
        <v>56</v>
      </c>
      <c r="Q6336" t="s">
        <v>30</v>
      </c>
      <c r="T6336" s="1">
        <v>45133</v>
      </c>
      <c r="U6336" t="s">
        <v>20336</v>
      </c>
    </row>
    <row r="6337" spans="1:21" x14ac:dyDescent="0.25">
      <c r="A6337" t="s">
        <v>23141</v>
      </c>
      <c r="C6337" t="s">
        <v>11317</v>
      </c>
      <c r="F6337" t="s">
        <v>23029</v>
      </c>
      <c r="G6337" t="s">
        <v>23030</v>
      </c>
      <c r="H6337" t="s">
        <v>167</v>
      </c>
      <c r="I6337" t="s">
        <v>28</v>
      </c>
      <c r="N6337" t="s">
        <v>205</v>
      </c>
      <c r="O6337">
        <v>3</v>
      </c>
      <c r="P6337">
        <v>56</v>
      </c>
      <c r="Q6337" t="s">
        <v>30</v>
      </c>
      <c r="T6337" s="1">
        <v>45133</v>
      </c>
      <c r="U6337" t="s">
        <v>20336</v>
      </c>
    </row>
    <row r="6338" spans="1:21" x14ac:dyDescent="0.25">
      <c r="A6338" t="s">
        <v>23142</v>
      </c>
      <c r="C6338" t="s">
        <v>11317</v>
      </c>
      <c r="F6338" t="s">
        <v>23029</v>
      </c>
      <c r="G6338" t="s">
        <v>23030</v>
      </c>
      <c r="H6338" t="s">
        <v>167</v>
      </c>
      <c r="I6338" t="s">
        <v>28</v>
      </c>
      <c r="N6338" t="s">
        <v>205</v>
      </c>
      <c r="O6338">
        <v>3</v>
      </c>
      <c r="P6338">
        <v>56</v>
      </c>
      <c r="Q6338" t="s">
        <v>30</v>
      </c>
      <c r="T6338" s="1">
        <v>45133</v>
      </c>
      <c r="U6338" t="s">
        <v>20336</v>
      </c>
    </row>
    <row r="6339" spans="1:21" x14ac:dyDescent="0.25">
      <c r="A6339" t="s">
        <v>23143</v>
      </c>
      <c r="C6339" t="s">
        <v>11317</v>
      </c>
      <c r="F6339" t="s">
        <v>23029</v>
      </c>
      <c r="G6339" t="s">
        <v>23030</v>
      </c>
      <c r="H6339" t="s">
        <v>167</v>
      </c>
      <c r="I6339" t="s">
        <v>28</v>
      </c>
      <c r="N6339" t="s">
        <v>205</v>
      </c>
      <c r="O6339">
        <v>3</v>
      </c>
      <c r="P6339">
        <v>56</v>
      </c>
      <c r="Q6339" t="s">
        <v>30</v>
      </c>
      <c r="T6339" s="1">
        <v>45133</v>
      </c>
      <c r="U6339" t="s">
        <v>20336</v>
      </c>
    </row>
    <row r="6340" spans="1:21" x14ac:dyDescent="0.25">
      <c r="A6340" t="s">
        <v>23144</v>
      </c>
      <c r="C6340" t="s">
        <v>11317</v>
      </c>
      <c r="F6340" t="s">
        <v>23029</v>
      </c>
      <c r="G6340" t="s">
        <v>23030</v>
      </c>
      <c r="H6340" t="s">
        <v>167</v>
      </c>
      <c r="I6340" t="s">
        <v>28</v>
      </c>
      <c r="N6340" t="s">
        <v>205</v>
      </c>
      <c r="O6340">
        <v>3</v>
      </c>
      <c r="P6340">
        <v>56</v>
      </c>
      <c r="Q6340" t="s">
        <v>30</v>
      </c>
      <c r="T6340" s="1">
        <v>45133</v>
      </c>
      <c r="U6340" t="s">
        <v>20336</v>
      </c>
    </row>
    <row r="6341" spans="1:21" x14ac:dyDescent="0.25">
      <c r="A6341" t="s">
        <v>23145</v>
      </c>
      <c r="C6341" t="s">
        <v>11317</v>
      </c>
      <c r="F6341" t="s">
        <v>23029</v>
      </c>
      <c r="G6341" t="s">
        <v>23030</v>
      </c>
      <c r="H6341" t="s">
        <v>167</v>
      </c>
      <c r="I6341" t="s">
        <v>28</v>
      </c>
      <c r="N6341" t="s">
        <v>205</v>
      </c>
      <c r="O6341">
        <v>3</v>
      </c>
      <c r="P6341">
        <v>56</v>
      </c>
      <c r="Q6341" t="s">
        <v>30</v>
      </c>
      <c r="T6341" s="1">
        <v>45133</v>
      </c>
      <c r="U6341" t="s">
        <v>20336</v>
      </c>
    </row>
    <row r="6342" spans="1:21" x14ac:dyDescent="0.25">
      <c r="A6342" t="s">
        <v>23146</v>
      </c>
      <c r="C6342" t="s">
        <v>11317</v>
      </c>
      <c r="F6342" t="s">
        <v>23029</v>
      </c>
      <c r="G6342" t="s">
        <v>23030</v>
      </c>
      <c r="H6342" t="s">
        <v>167</v>
      </c>
      <c r="I6342" t="s">
        <v>28</v>
      </c>
      <c r="N6342" t="s">
        <v>205</v>
      </c>
      <c r="O6342">
        <v>3</v>
      </c>
      <c r="P6342">
        <v>56</v>
      </c>
      <c r="Q6342" t="s">
        <v>30</v>
      </c>
      <c r="T6342" s="1">
        <v>45133</v>
      </c>
      <c r="U6342" t="s">
        <v>20336</v>
      </c>
    </row>
    <row r="6343" spans="1:21" x14ac:dyDescent="0.25">
      <c r="A6343" t="s">
        <v>23147</v>
      </c>
      <c r="C6343" t="s">
        <v>11317</v>
      </c>
      <c r="F6343" t="s">
        <v>23029</v>
      </c>
      <c r="G6343" t="s">
        <v>23030</v>
      </c>
      <c r="H6343" t="s">
        <v>167</v>
      </c>
      <c r="I6343" t="s">
        <v>28</v>
      </c>
      <c r="N6343" t="s">
        <v>2005</v>
      </c>
      <c r="O6343">
        <v>0</v>
      </c>
      <c r="P6343">
        <v>80</v>
      </c>
      <c r="Q6343" t="s">
        <v>30</v>
      </c>
      <c r="T6343" s="1">
        <v>45133</v>
      </c>
      <c r="U6343" t="s">
        <v>10186</v>
      </c>
    </row>
    <row r="6344" spans="1:21" x14ac:dyDescent="0.25">
      <c r="A6344" t="s">
        <v>23148</v>
      </c>
      <c r="C6344" t="s">
        <v>11317</v>
      </c>
      <c r="F6344" t="s">
        <v>23029</v>
      </c>
      <c r="G6344" t="s">
        <v>23030</v>
      </c>
      <c r="H6344" t="s">
        <v>167</v>
      </c>
      <c r="I6344" t="s">
        <v>28</v>
      </c>
      <c r="N6344" t="s">
        <v>2005</v>
      </c>
      <c r="O6344">
        <v>0</v>
      </c>
      <c r="P6344">
        <v>80</v>
      </c>
      <c r="Q6344" t="s">
        <v>30</v>
      </c>
      <c r="T6344" s="1">
        <v>45133</v>
      </c>
      <c r="U6344" t="s">
        <v>10186</v>
      </c>
    </row>
    <row r="6345" spans="1:21" x14ac:dyDescent="0.25">
      <c r="A6345" t="s">
        <v>23149</v>
      </c>
      <c r="C6345" t="s">
        <v>11317</v>
      </c>
      <c r="F6345" t="s">
        <v>23029</v>
      </c>
      <c r="G6345" t="s">
        <v>23030</v>
      </c>
      <c r="H6345" t="s">
        <v>167</v>
      </c>
      <c r="I6345" t="s">
        <v>28</v>
      </c>
      <c r="N6345" t="s">
        <v>2005</v>
      </c>
      <c r="O6345">
        <v>0</v>
      </c>
      <c r="P6345">
        <v>80</v>
      </c>
      <c r="Q6345" t="s">
        <v>30</v>
      </c>
      <c r="T6345" s="1">
        <v>45133</v>
      </c>
      <c r="U6345" t="s">
        <v>10186</v>
      </c>
    </row>
    <row r="6346" spans="1:21" x14ac:dyDescent="0.25">
      <c r="A6346" t="s">
        <v>23150</v>
      </c>
      <c r="C6346" t="s">
        <v>11317</v>
      </c>
      <c r="F6346" t="s">
        <v>23029</v>
      </c>
      <c r="G6346" t="s">
        <v>23030</v>
      </c>
      <c r="H6346" t="s">
        <v>167</v>
      </c>
      <c r="I6346" t="s">
        <v>28</v>
      </c>
      <c r="N6346" t="s">
        <v>2005</v>
      </c>
      <c r="O6346">
        <v>0</v>
      </c>
      <c r="P6346">
        <v>80</v>
      </c>
      <c r="Q6346" t="s">
        <v>30</v>
      </c>
      <c r="T6346" s="1">
        <v>45133</v>
      </c>
      <c r="U6346" t="s">
        <v>10186</v>
      </c>
    </row>
    <row r="6347" spans="1:21" x14ac:dyDescent="0.25">
      <c r="A6347" t="s">
        <v>23151</v>
      </c>
      <c r="C6347" t="s">
        <v>11317</v>
      </c>
      <c r="F6347" t="s">
        <v>23029</v>
      </c>
      <c r="G6347" t="s">
        <v>23030</v>
      </c>
      <c r="H6347" t="s">
        <v>167</v>
      </c>
      <c r="I6347" t="s">
        <v>28</v>
      </c>
      <c r="N6347" t="s">
        <v>2005</v>
      </c>
      <c r="O6347">
        <v>0</v>
      </c>
      <c r="P6347">
        <v>80</v>
      </c>
      <c r="Q6347" t="s">
        <v>30</v>
      </c>
      <c r="T6347" s="1">
        <v>45133</v>
      </c>
      <c r="U6347" t="s">
        <v>10186</v>
      </c>
    </row>
    <row r="6348" spans="1:21" x14ac:dyDescent="0.25">
      <c r="A6348" t="s">
        <v>23152</v>
      </c>
      <c r="C6348" t="s">
        <v>11317</v>
      </c>
      <c r="F6348" t="s">
        <v>23029</v>
      </c>
      <c r="G6348" t="s">
        <v>23030</v>
      </c>
      <c r="H6348" t="s">
        <v>167</v>
      </c>
      <c r="I6348" t="s">
        <v>28</v>
      </c>
      <c r="N6348" t="s">
        <v>2005</v>
      </c>
      <c r="O6348">
        <v>0</v>
      </c>
      <c r="P6348">
        <v>80</v>
      </c>
      <c r="Q6348" t="s">
        <v>30</v>
      </c>
      <c r="T6348" s="1">
        <v>45133</v>
      </c>
      <c r="U6348" t="s">
        <v>10186</v>
      </c>
    </row>
    <row r="6349" spans="1:21" x14ac:dyDescent="0.25">
      <c r="A6349" t="s">
        <v>23153</v>
      </c>
      <c r="C6349" t="s">
        <v>11317</v>
      </c>
      <c r="F6349" t="s">
        <v>23029</v>
      </c>
      <c r="G6349" t="s">
        <v>23030</v>
      </c>
      <c r="H6349" t="s">
        <v>167</v>
      </c>
      <c r="I6349" t="s">
        <v>28</v>
      </c>
      <c r="N6349" t="s">
        <v>2005</v>
      </c>
      <c r="O6349">
        <v>0</v>
      </c>
      <c r="P6349">
        <v>80</v>
      </c>
      <c r="Q6349" t="s">
        <v>30</v>
      </c>
      <c r="T6349" s="1">
        <v>45133</v>
      </c>
      <c r="U6349" t="s">
        <v>10186</v>
      </c>
    </row>
    <row r="6350" spans="1:21" x14ac:dyDescent="0.25">
      <c r="A6350" t="s">
        <v>23154</v>
      </c>
      <c r="C6350" t="s">
        <v>11317</v>
      </c>
      <c r="F6350" t="s">
        <v>23029</v>
      </c>
      <c r="G6350" t="s">
        <v>23030</v>
      </c>
      <c r="H6350" t="s">
        <v>167</v>
      </c>
      <c r="I6350" t="s">
        <v>28</v>
      </c>
      <c r="N6350" t="s">
        <v>2005</v>
      </c>
      <c r="O6350">
        <v>0</v>
      </c>
      <c r="P6350">
        <v>80</v>
      </c>
      <c r="Q6350" t="s">
        <v>30</v>
      </c>
      <c r="T6350" s="1">
        <v>45133</v>
      </c>
      <c r="U6350" t="s">
        <v>10186</v>
      </c>
    </row>
    <row r="6351" spans="1:21" x14ac:dyDescent="0.25">
      <c r="A6351" t="s">
        <v>23155</v>
      </c>
      <c r="C6351" t="s">
        <v>11317</v>
      </c>
      <c r="F6351" t="s">
        <v>23029</v>
      </c>
      <c r="G6351" t="s">
        <v>23030</v>
      </c>
      <c r="H6351" t="s">
        <v>167</v>
      </c>
      <c r="I6351" t="s">
        <v>28</v>
      </c>
      <c r="N6351" t="s">
        <v>2005</v>
      </c>
      <c r="O6351">
        <v>0</v>
      </c>
      <c r="P6351">
        <v>80</v>
      </c>
      <c r="Q6351" t="s">
        <v>30</v>
      </c>
      <c r="T6351" s="1">
        <v>45133</v>
      </c>
      <c r="U6351" t="s">
        <v>10186</v>
      </c>
    </row>
    <row r="6352" spans="1:21" x14ac:dyDescent="0.25">
      <c r="A6352" t="s">
        <v>23156</v>
      </c>
      <c r="C6352" t="s">
        <v>11317</v>
      </c>
      <c r="F6352" t="s">
        <v>23029</v>
      </c>
      <c r="G6352" t="s">
        <v>23030</v>
      </c>
      <c r="H6352" t="s">
        <v>167</v>
      </c>
      <c r="I6352" t="s">
        <v>28</v>
      </c>
      <c r="N6352" t="s">
        <v>2005</v>
      </c>
      <c r="O6352">
        <v>0</v>
      </c>
      <c r="P6352">
        <v>80</v>
      </c>
      <c r="Q6352" t="s">
        <v>30</v>
      </c>
      <c r="T6352" s="1">
        <v>45133</v>
      </c>
      <c r="U6352" t="s">
        <v>10186</v>
      </c>
    </row>
    <row r="6353" spans="1:21" x14ac:dyDescent="0.25">
      <c r="A6353" t="s">
        <v>23157</v>
      </c>
      <c r="C6353" t="s">
        <v>11317</v>
      </c>
      <c r="F6353" t="s">
        <v>23029</v>
      </c>
      <c r="G6353" t="s">
        <v>23030</v>
      </c>
      <c r="H6353" t="s">
        <v>167</v>
      </c>
      <c r="I6353" t="s">
        <v>28</v>
      </c>
      <c r="N6353" t="s">
        <v>101</v>
      </c>
      <c r="O6353">
        <v>10</v>
      </c>
      <c r="P6353">
        <v>110</v>
      </c>
      <c r="Q6353" t="s">
        <v>30</v>
      </c>
      <c r="T6353" s="1">
        <v>45133</v>
      </c>
      <c r="U6353" t="s">
        <v>11461</v>
      </c>
    </row>
    <row r="6354" spans="1:21" x14ac:dyDescent="0.25">
      <c r="A6354" t="s">
        <v>23158</v>
      </c>
      <c r="C6354" t="s">
        <v>11317</v>
      </c>
      <c r="F6354" t="s">
        <v>23029</v>
      </c>
      <c r="G6354" t="s">
        <v>23030</v>
      </c>
      <c r="H6354" t="s">
        <v>167</v>
      </c>
      <c r="I6354" t="s">
        <v>28</v>
      </c>
      <c r="N6354" t="s">
        <v>101</v>
      </c>
      <c r="O6354">
        <v>10</v>
      </c>
      <c r="P6354">
        <v>110</v>
      </c>
      <c r="Q6354" t="s">
        <v>30</v>
      </c>
      <c r="T6354" s="1">
        <v>45133</v>
      </c>
      <c r="U6354" t="s">
        <v>11461</v>
      </c>
    </row>
    <row r="6355" spans="1:21" x14ac:dyDescent="0.25">
      <c r="A6355" t="s">
        <v>23159</v>
      </c>
      <c r="C6355" t="s">
        <v>11317</v>
      </c>
      <c r="F6355" t="s">
        <v>23029</v>
      </c>
      <c r="G6355" t="s">
        <v>23030</v>
      </c>
      <c r="H6355" t="s">
        <v>167</v>
      </c>
      <c r="I6355" t="s">
        <v>28</v>
      </c>
      <c r="N6355" t="s">
        <v>101</v>
      </c>
      <c r="O6355">
        <v>10</v>
      </c>
      <c r="P6355">
        <v>110</v>
      </c>
      <c r="Q6355" t="s">
        <v>30</v>
      </c>
      <c r="T6355" s="1">
        <v>45133</v>
      </c>
      <c r="U6355" t="s">
        <v>11461</v>
      </c>
    </row>
    <row r="6356" spans="1:21" x14ac:dyDescent="0.25">
      <c r="A6356" t="s">
        <v>23160</v>
      </c>
      <c r="C6356" t="s">
        <v>11317</v>
      </c>
      <c r="F6356" t="s">
        <v>23029</v>
      </c>
      <c r="G6356" t="s">
        <v>23030</v>
      </c>
      <c r="H6356" t="s">
        <v>167</v>
      </c>
      <c r="I6356" t="s">
        <v>28</v>
      </c>
      <c r="N6356" t="s">
        <v>101</v>
      </c>
      <c r="O6356">
        <v>10</v>
      </c>
      <c r="P6356">
        <v>110</v>
      </c>
      <c r="Q6356" t="s">
        <v>30</v>
      </c>
      <c r="T6356" s="1">
        <v>45133</v>
      </c>
      <c r="U6356" t="s">
        <v>11461</v>
      </c>
    </row>
    <row r="6357" spans="1:21" x14ac:dyDescent="0.25">
      <c r="A6357" t="s">
        <v>23161</v>
      </c>
      <c r="C6357" t="s">
        <v>11317</v>
      </c>
      <c r="F6357" t="s">
        <v>23029</v>
      </c>
      <c r="G6357" t="s">
        <v>23030</v>
      </c>
      <c r="H6357" t="s">
        <v>167</v>
      </c>
      <c r="I6357" t="s">
        <v>28</v>
      </c>
      <c r="N6357" t="s">
        <v>101</v>
      </c>
      <c r="O6357">
        <v>10</v>
      </c>
      <c r="P6357">
        <v>110</v>
      </c>
      <c r="Q6357" t="s">
        <v>30</v>
      </c>
      <c r="T6357" s="1">
        <v>45133</v>
      </c>
      <c r="U6357" t="s">
        <v>11461</v>
      </c>
    </row>
    <row r="6358" spans="1:21" x14ac:dyDescent="0.25">
      <c r="A6358" t="s">
        <v>23162</v>
      </c>
      <c r="C6358" t="s">
        <v>11317</v>
      </c>
      <c r="F6358" t="s">
        <v>23029</v>
      </c>
      <c r="G6358" t="s">
        <v>23030</v>
      </c>
      <c r="H6358" t="s">
        <v>167</v>
      </c>
      <c r="I6358" t="s">
        <v>28</v>
      </c>
      <c r="N6358" t="s">
        <v>101</v>
      </c>
      <c r="O6358">
        <v>10</v>
      </c>
      <c r="P6358">
        <v>110</v>
      </c>
      <c r="Q6358" t="s">
        <v>30</v>
      </c>
      <c r="T6358" s="1">
        <v>45133</v>
      </c>
      <c r="U6358" t="s">
        <v>11461</v>
      </c>
    </row>
    <row r="6359" spans="1:21" x14ac:dyDescent="0.25">
      <c r="A6359" t="s">
        <v>23163</v>
      </c>
      <c r="C6359" t="s">
        <v>11317</v>
      </c>
      <c r="F6359" t="s">
        <v>23029</v>
      </c>
      <c r="G6359" t="s">
        <v>23030</v>
      </c>
      <c r="H6359" t="s">
        <v>167</v>
      </c>
      <c r="I6359" t="s">
        <v>28</v>
      </c>
      <c r="N6359" t="s">
        <v>101</v>
      </c>
      <c r="O6359">
        <v>10</v>
      </c>
      <c r="P6359">
        <v>110</v>
      </c>
      <c r="Q6359" t="s">
        <v>30</v>
      </c>
      <c r="T6359" s="1">
        <v>45133</v>
      </c>
      <c r="U6359" t="s">
        <v>11461</v>
      </c>
    </row>
    <row r="6360" spans="1:21" x14ac:dyDescent="0.25">
      <c r="A6360" t="s">
        <v>23164</v>
      </c>
      <c r="C6360" t="s">
        <v>11317</v>
      </c>
      <c r="F6360" t="s">
        <v>23029</v>
      </c>
      <c r="G6360" t="s">
        <v>23030</v>
      </c>
      <c r="H6360" t="s">
        <v>167</v>
      </c>
      <c r="I6360" t="s">
        <v>28</v>
      </c>
      <c r="N6360" t="s">
        <v>101</v>
      </c>
      <c r="O6360">
        <v>10</v>
      </c>
      <c r="P6360">
        <v>110</v>
      </c>
      <c r="Q6360" t="s">
        <v>30</v>
      </c>
      <c r="T6360" s="1">
        <v>45133</v>
      </c>
      <c r="U6360" t="s">
        <v>11461</v>
      </c>
    </row>
    <row r="6361" spans="1:21" x14ac:dyDescent="0.25">
      <c r="A6361" t="s">
        <v>23165</v>
      </c>
      <c r="B6361" t="s">
        <v>23166</v>
      </c>
      <c r="C6361" t="s">
        <v>1075</v>
      </c>
      <c r="D6361" t="s">
        <v>23167</v>
      </c>
      <c r="E6361">
        <v>1006901</v>
      </c>
      <c r="F6361" t="s">
        <v>23168</v>
      </c>
      <c r="G6361" t="s">
        <v>23169</v>
      </c>
      <c r="H6361" t="s">
        <v>27</v>
      </c>
      <c r="I6361" t="s">
        <v>28</v>
      </c>
      <c r="N6361" t="s">
        <v>567</v>
      </c>
      <c r="O6361">
        <v>0</v>
      </c>
      <c r="P6361">
        <v>55</v>
      </c>
      <c r="Q6361" t="s">
        <v>30</v>
      </c>
      <c r="R6361" t="s">
        <v>23170</v>
      </c>
      <c r="S6361" t="s">
        <v>23171</v>
      </c>
      <c r="T6361" s="1">
        <v>45135</v>
      </c>
      <c r="U6361" t="s">
        <v>23172</v>
      </c>
    </row>
    <row r="6362" spans="1:21" x14ac:dyDescent="0.25">
      <c r="A6362" t="s">
        <v>23173</v>
      </c>
      <c r="B6362" t="s">
        <v>23166</v>
      </c>
      <c r="C6362" t="s">
        <v>1075</v>
      </c>
      <c r="D6362" t="s">
        <v>23174</v>
      </c>
      <c r="E6362">
        <v>1006900</v>
      </c>
      <c r="F6362" t="s">
        <v>23168</v>
      </c>
      <c r="G6362" t="s">
        <v>23169</v>
      </c>
      <c r="H6362" t="s">
        <v>27</v>
      </c>
      <c r="I6362" t="s">
        <v>28</v>
      </c>
      <c r="N6362" t="s">
        <v>567</v>
      </c>
      <c r="O6362">
        <v>0</v>
      </c>
      <c r="P6362">
        <v>55</v>
      </c>
      <c r="Q6362" t="s">
        <v>30</v>
      </c>
      <c r="R6362" t="s">
        <v>23175</v>
      </c>
      <c r="S6362" t="s">
        <v>23171</v>
      </c>
      <c r="T6362" s="1">
        <v>45135</v>
      </c>
      <c r="U6362" t="s">
        <v>23172</v>
      </c>
    </row>
    <row r="6363" spans="1:21" x14ac:dyDescent="0.25">
      <c r="A6363" t="s">
        <v>23176</v>
      </c>
      <c r="B6363" t="s">
        <v>23166</v>
      </c>
      <c r="C6363" t="s">
        <v>1075</v>
      </c>
      <c r="D6363" t="s">
        <v>23177</v>
      </c>
      <c r="E6363">
        <v>1006902</v>
      </c>
      <c r="F6363" t="s">
        <v>23168</v>
      </c>
      <c r="G6363" t="s">
        <v>23169</v>
      </c>
      <c r="H6363" t="s">
        <v>27</v>
      </c>
      <c r="I6363" t="s">
        <v>28</v>
      </c>
      <c r="N6363" t="s">
        <v>567</v>
      </c>
      <c r="O6363">
        <v>0</v>
      </c>
      <c r="P6363">
        <v>55</v>
      </c>
      <c r="Q6363" t="s">
        <v>30</v>
      </c>
      <c r="R6363" t="s">
        <v>23178</v>
      </c>
      <c r="S6363" t="s">
        <v>23171</v>
      </c>
      <c r="T6363" s="1">
        <v>45135</v>
      </c>
      <c r="U6363" t="s">
        <v>23172</v>
      </c>
    </row>
    <row r="6364" spans="1:21" x14ac:dyDescent="0.25">
      <c r="A6364" t="s">
        <v>23179</v>
      </c>
      <c r="B6364" t="s">
        <v>23166</v>
      </c>
      <c r="C6364" t="s">
        <v>1075</v>
      </c>
      <c r="D6364" t="s">
        <v>23180</v>
      </c>
      <c r="E6364">
        <v>1006903</v>
      </c>
      <c r="F6364" t="s">
        <v>23168</v>
      </c>
      <c r="G6364" t="s">
        <v>23169</v>
      </c>
      <c r="H6364" t="s">
        <v>27</v>
      </c>
      <c r="I6364" t="s">
        <v>28</v>
      </c>
      <c r="N6364" t="s">
        <v>567</v>
      </c>
      <c r="O6364">
        <v>0</v>
      </c>
      <c r="P6364">
        <v>55</v>
      </c>
      <c r="Q6364" t="s">
        <v>30</v>
      </c>
      <c r="R6364" t="s">
        <v>23181</v>
      </c>
      <c r="S6364" t="s">
        <v>23171</v>
      </c>
      <c r="T6364" s="1">
        <v>45135</v>
      </c>
      <c r="U6364" t="s">
        <v>23172</v>
      </c>
    </row>
    <row r="6365" spans="1:21" x14ac:dyDescent="0.25">
      <c r="A6365" t="s">
        <v>23182</v>
      </c>
      <c r="B6365" t="s">
        <v>23166</v>
      </c>
      <c r="C6365" t="s">
        <v>1075</v>
      </c>
      <c r="D6365" t="s">
        <v>23183</v>
      </c>
      <c r="E6365">
        <v>1006904</v>
      </c>
      <c r="F6365" t="s">
        <v>23168</v>
      </c>
      <c r="G6365" t="s">
        <v>23169</v>
      </c>
      <c r="H6365" t="s">
        <v>27</v>
      </c>
      <c r="I6365" t="s">
        <v>28</v>
      </c>
      <c r="N6365" t="s">
        <v>567</v>
      </c>
      <c r="O6365">
        <v>0</v>
      </c>
      <c r="P6365">
        <v>55</v>
      </c>
      <c r="Q6365" t="s">
        <v>30</v>
      </c>
      <c r="R6365" t="s">
        <v>23181</v>
      </c>
      <c r="S6365" t="s">
        <v>23184</v>
      </c>
      <c r="T6365" s="1">
        <v>45135</v>
      </c>
      <c r="U6365" t="s">
        <v>23172</v>
      </c>
    </row>
    <row r="6366" spans="1:21" x14ac:dyDescent="0.25">
      <c r="A6366" t="s">
        <v>23185</v>
      </c>
      <c r="B6366" t="s">
        <v>23166</v>
      </c>
      <c r="C6366" t="s">
        <v>1075</v>
      </c>
      <c r="D6366" t="s">
        <v>23186</v>
      </c>
      <c r="E6366">
        <v>1006905</v>
      </c>
      <c r="F6366" t="s">
        <v>23168</v>
      </c>
      <c r="G6366" t="s">
        <v>23169</v>
      </c>
      <c r="H6366" t="s">
        <v>27</v>
      </c>
      <c r="I6366" t="s">
        <v>28</v>
      </c>
      <c r="N6366" t="s">
        <v>567</v>
      </c>
      <c r="O6366">
        <v>0</v>
      </c>
      <c r="P6366">
        <v>55</v>
      </c>
      <c r="Q6366" t="s">
        <v>30</v>
      </c>
      <c r="R6366" t="s">
        <v>23181</v>
      </c>
      <c r="S6366" t="s">
        <v>23187</v>
      </c>
      <c r="T6366" s="1">
        <v>45135</v>
      </c>
      <c r="U6366" t="s">
        <v>23172</v>
      </c>
    </row>
    <row r="6367" spans="1:21" x14ac:dyDescent="0.25">
      <c r="A6367" t="s">
        <v>23188</v>
      </c>
      <c r="B6367" t="s">
        <v>23166</v>
      </c>
      <c r="C6367" t="s">
        <v>1075</v>
      </c>
      <c r="D6367" t="s">
        <v>23189</v>
      </c>
      <c r="E6367">
        <v>1006906</v>
      </c>
      <c r="F6367" t="s">
        <v>23168</v>
      </c>
      <c r="G6367" t="s">
        <v>23169</v>
      </c>
      <c r="H6367" t="s">
        <v>27</v>
      </c>
      <c r="I6367" t="s">
        <v>28</v>
      </c>
      <c r="N6367" t="s">
        <v>567</v>
      </c>
      <c r="O6367">
        <v>0</v>
      </c>
      <c r="P6367">
        <v>55</v>
      </c>
      <c r="Q6367" t="s">
        <v>30</v>
      </c>
      <c r="R6367" t="s">
        <v>23190</v>
      </c>
      <c r="S6367" t="s">
        <v>23187</v>
      </c>
      <c r="T6367" s="1">
        <v>45135</v>
      </c>
      <c r="U6367" t="s">
        <v>23172</v>
      </c>
    </row>
    <row r="6368" spans="1:21" x14ac:dyDescent="0.25">
      <c r="A6368" t="s">
        <v>23191</v>
      </c>
      <c r="B6368" t="s">
        <v>23166</v>
      </c>
      <c r="C6368" t="s">
        <v>1075</v>
      </c>
      <c r="D6368" t="s">
        <v>23192</v>
      </c>
      <c r="E6368">
        <v>1006907</v>
      </c>
      <c r="F6368" t="s">
        <v>23168</v>
      </c>
      <c r="G6368" t="s">
        <v>23169</v>
      </c>
      <c r="H6368" t="s">
        <v>27</v>
      </c>
      <c r="I6368" t="s">
        <v>28</v>
      </c>
      <c r="N6368" t="s">
        <v>567</v>
      </c>
      <c r="O6368">
        <v>0</v>
      </c>
      <c r="P6368">
        <v>55</v>
      </c>
      <c r="Q6368" t="s">
        <v>30</v>
      </c>
      <c r="R6368" t="s">
        <v>23190</v>
      </c>
      <c r="S6368" t="s">
        <v>23187</v>
      </c>
      <c r="T6368" s="1">
        <v>45135</v>
      </c>
      <c r="U6368" t="s">
        <v>23172</v>
      </c>
    </row>
    <row r="6369" spans="1:21" x14ac:dyDescent="0.25">
      <c r="A6369" t="s">
        <v>23193</v>
      </c>
      <c r="B6369" t="s">
        <v>23166</v>
      </c>
      <c r="C6369" t="s">
        <v>1075</v>
      </c>
      <c r="D6369" t="s">
        <v>23194</v>
      </c>
      <c r="E6369">
        <v>1006908</v>
      </c>
      <c r="F6369" t="s">
        <v>23168</v>
      </c>
      <c r="G6369" t="s">
        <v>23169</v>
      </c>
      <c r="H6369" t="s">
        <v>27</v>
      </c>
      <c r="I6369" t="s">
        <v>28</v>
      </c>
      <c r="N6369" t="s">
        <v>567</v>
      </c>
      <c r="O6369">
        <v>0</v>
      </c>
      <c r="P6369">
        <v>55</v>
      </c>
      <c r="Q6369" t="s">
        <v>30</v>
      </c>
      <c r="R6369" t="s">
        <v>23190</v>
      </c>
      <c r="S6369" t="s">
        <v>23195</v>
      </c>
      <c r="T6369" s="1">
        <v>45135</v>
      </c>
      <c r="U6369" t="s">
        <v>23172</v>
      </c>
    </row>
    <row r="6370" spans="1:21" x14ac:dyDescent="0.25">
      <c r="A6370" t="s">
        <v>23196</v>
      </c>
      <c r="B6370" t="s">
        <v>23166</v>
      </c>
      <c r="C6370" t="s">
        <v>1075</v>
      </c>
      <c r="D6370" t="s">
        <v>23197</v>
      </c>
      <c r="E6370">
        <v>1006909</v>
      </c>
      <c r="F6370" t="s">
        <v>23168</v>
      </c>
      <c r="G6370" t="s">
        <v>23169</v>
      </c>
      <c r="H6370" t="s">
        <v>27</v>
      </c>
      <c r="I6370" t="s">
        <v>28</v>
      </c>
      <c r="N6370" t="s">
        <v>567</v>
      </c>
      <c r="O6370">
        <v>0</v>
      </c>
      <c r="P6370">
        <v>55</v>
      </c>
      <c r="Q6370" t="s">
        <v>30</v>
      </c>
      <c r="R6370" t="s">
        <v>23198</v>
      </c>
      <c r="S6370" t="s">
        <v>23199</v>
      </c>
      <c r="T6370" s="1">
        <v>45135</v>
      </c>
      <c r="U6370" t="s">
        <v>23172</v>
      </c>
    </row>
    <row r="6371" spans="1:21" x14ac:dyDescent="0.25">
      <c r="A6371" t="s">
        <v>23200</v>
      </c>
      <c r="B6371" t="s">
        <v>23166</v>
      </c>
      <c r="C6371" t="s">
        <v>1075</v>
      </c>
      <c r="D6371" t="s">
        <v>23201</v>
      </c>
      <c r="E6371">
        <v>1006910</v>
      </c>
      <c r="F6371" t="s">
        <v>23168</v>
      </c>
      <c r="G6371" t="s">
        <v>23169</v>
      </c>
      <c r="H6371" t="s">
        <v>27</v>
      </c>
      <c r="I6371" t="s">
        <v>28</v>
      </c>
      <c r="N6371" t="s">
        <v>567</v>
      </c>
      <c r="O6371">
        <v>0</v>
      </c>
      <c r="P6371">
        <v>55</v>
      </c>
      <c r="Q6371" t="s">
        <v>30</v>
      </c>
      <c r="R6371" t="s">
        <v>23202</v>
      </c>
      <c r="S6371" t="s">
        <v>23203</v>
      </c>
      <c r="T6371" s="1">
        <v>45135</v>
      </c>
      <c r="U6371" t="s">
        <v>23172</v>
      </c>
    </row>
    <row r="6372" spans="1:21" x14ac:dyDescent="0.25">
      <c r="A6372" t="s">
        <v>23204</v>
      </c>
      <c r="B6372" t="s">
        <v>23166</v>
      </c>
      <c r="C6372" t="s">
        <v>1075</v>
      </c>
      <c r="D6372" t="s">
        <v>23205</v>
      </c>
      <c r="E6372">
        <v>1006911</v>
      </c>
      <c r="F6372" t="s">
        <v>23168</v>
      </c>
      <c r="G6372" t="s">
        <v>23169</v>
      </c>
      <c r="H6372" t="s">
        <v>27</v>
      </c>
      <c r="I6372" t="s">
        <v>28</v>
      </c>
      <c r="N6372" t="s">
        <v>1018</v>
      </c>
      <c r="O6372">
        <v>0</v>
      </c>
      <c r="P6372">
        <v>70</v>
      </c>
      <c r="Q6372" t="s">
        <v>30</v>
      </c>
      <c r="R6372" t="s">
        <v>23202</v>
      </c>
      <c r="S6372" t="s">
        <v>23206</v>
      </c>
      <c r="T6372" s="1">
        <v>45135</v>
      </c>
      <c r="U6372" t="s">
        <v>1054</v>
      </c>
    </row>
    <row r="6373" spans="1:21" x14ac:dyDescent="0.25">
      <c r="A6373" t="s">
        <v>23207</v>
      </c>
      <c r="B6373" t="s">
        <v>23208</v>
      </c>
      <c r="C6373" t="s">
        <v>1075</v>
      </c>
      <c r="D6373" t="s">
        <v>23209</v>
      </c>
      <c r="E6373">
        <v>1006914</v>
      </c>
      <c r="F6373" t="s">
        <v>23168</v>
      </c>
      <c r="G6373" t="s">
        <v>23169</v>
      </c>
      <c r="H6373" t="s">
        <v>27</v>
      </c>
      <c r="I6373" t="s">
        <v>28</v>
      </c>
      <c r="N6373" t="s">
        <v>1018</v>
      </c>
      <c r="O6373">
        <v>0</v>
      </c>
      <c r="P6373">
        <v>70</v>
      </c>
      <c r="Q6373" t="s">
        <v>30</v>
      </c>
      <c r="R6373" t="s">
        <v>23210</v>
      </c>
      <c r="S6373" t="s">
        <v>23211</v>
      </c>
      <c r="T6373" s="1">
        <v>45135</v>
      </c>
      <c r="U6373" t="s">
        <v>1054</v>
      </c>
    </row>
    <row r="6374" spans="1:21" x14ac:dyDescent="0.25">
      <c r="A6374" t="s">
        <v>23212</v>
      </c>
      <c r="B6374" t="s">
        <v>23166</v>
      </c>
      <c r="C6374" t="s">
        <v>1075</v>
      </c>
      <c r="D6374" t="s">
        <v>23213</v>
      </c>
      <c r="E6374">
        <v>1006913</v>
      </c>
      <c r="F6374" t="s">
        <v>23168</v>
      </c>
      <c r="G6374" t="s">
        <v>23169</v>
      </c>
      <c r="H6374" t="s">
        <v>27</v>
      </c>
      <c r="I6374" t="s">
        <v>28</v>
      </c>
      <c r="N6374" t="s">
        <v>1018</v>
      </c>
      <c r="O6374">
        <v>0</v>
      </c>
      <c r="P6374">
        <v>70</v>
      </c>
      <c r="Q6374" t="s">
        <v>30</v>
      </c>
      <c r="R6374" t="s">
        <v>23214</v>
      </c>
      <c r="S6374" t="s">
        <v>23215</v>
      </c>
      <c r="T6374" s="1">
        <v>45135</v>
      </c>
      <c r="U6374" t="s">
        <v>1054</v>
      </c>
    </row>
    <row r="6375" spans="1:21" x14ac:dyDescent="0.25">
      <c r="A6375" t="s">
        <v>23216</v>
      </c>
      <c r="B6375" t="s">
        <v>23166</v>
      </c>
      <c r="C6375" t="s">
        <v>1075</v>
      </c>
      <c r="D6375" t="s">
        <v>23217</v>
      </c>
      <c r="E6375">
        <v>1006912</v>
      </c>
      <c r="F6375" t="s">
        <v>23168</v>
      </c>
      <c r="G6375" t="s">
        <v>23169</v>
      </c>
      <c r="H6375" t="s">
        <v>27</v>
      </c>
      <c r="I6375" t="s">
        <v>28</v>
      </c>
      <c r="N6375" t="s">
        <v>1018</v>
      </c>
      <c r="O6375">
        <v>0</v>
      </c>
      <c r="P6375">
        <v>70</v>
      </c>
      <c r="Q6375" t="s">
        <v>30</v>
      </c>
      <c r="R6375" t="s">
        <v>23218</v>
      </c>
      <c r="S6375" t="s">
        <v>23219</v>
      </c>
      <c r="T6375" s="1">
        <v>45135</v>
      </c>
      <c r="U6375" t="s">
        <v>1054</v>
      </c>
    </row>
    <row r="6376" spans="1:21" x14ac:dyDescent="0.25">
      <c r="A6376" t="s">
        <v>23220</v>
      </c>
      <c r="B6376" t="s">
        <v>23166</v>
      </c>
      <c r="C6376" t="s">
        <v>1075</v>
      </c>
      <c r="D6376" t="s">
        <v>23221</v>
      </c>
      <c r="E6376">
        <v>1006915</v>
      </c>
      <c r="F6376" t="s">
        <v>23168</v>
      </c>
      <c r="G6376" t="s">
        <v>23169</v>
      </c>
      <c r="H6376" t="s">
        <v>27</v>
      </c>
      <c r="I6376" t="s">
        <v>28</v>
      </c>
      <c r="N6376" t="s">
        <v>1018</v>
      </c>
      <c r="O6376">
        <v>0</v>
      </c>
      <c r="P6376">
        <v>70</v>
      </c>
      <c r="Q6376" t="s">
        <v>30</v>
      </c>
      <c r="R6376" t="s">
        <v>23222</v>
      </c>
      <c r="S6376" t="s">
        <v>23223</v>
      </c>
      <c r="T6376" s="1">
        <v>45135</v>
      </c>
      <c r="U6376" t="s">
        <v>1054</v>
      </c>
    </row>
    <row r="6377" spans="1:21" x14ac:dyDescent="0.25">
      <c r="A6377" t="s">
        <v>23224</v>
      </c>
      <c r="B6377" t="s">
        <v>23225</v>
      </c>
      <c r="C6377" t="s">
        <v>1075</v>
      </c>
      <c r="D6377" t="s">
        <v>23226</v>
      </c>
      <c r="E6377">
        <v>1006916</v>
      </c>
      <c r="F6377" t="s">
        <v>23168</v>
      </c>
      <c r="G6377" t="s">
        <v>23169</v>
      </c>
      <c r="H6377" t="s">
        <v>27</v>
      </c>
      <c r="I6377" t="s">
        <v>28</v>
      </c>
      <c r="N6377" t="s">
        <v>1018</v>
      </c>
      <c r="O6377">
        <v>0</v>
      </c>
      <c r="P6377">
        <v>70</v>
      </c>
      <c r="Q6377" t="s">
        <v>30</v>
      </c>
      <c r="R6377" t="s">
        <v>23227</v>
      </c>
      <c r="S6377" t="s">
        <v>23228</v>
      </c>
      <c r="T6377" s="1">
        <v>45135</v>
      </c>
      <c r="U6377" t="s">
        <v>1054</v>
      </c>
    </row>
    <row r="6378" spans="1:21" x14ac:dyDescent="0.25">
      <c r="A6378" t="s">
        <v>23229</v>
      </c>
      <c r="B6378" t="s">
        <v>23225</v>
      </c>
      <c r="C6378" t="s">
        <v>1075</v>
      </c>
      <c r="D6378" t="s">
        <v>23230</v>
      </c>
      <c r="E6378">
        <v>1006917</v>
      </c>
      <c r="F6378" t="s">
        <v>23168</v>
      </c>
      <c r="G6378" t="s">
        <v>23169</v>
      </c>
      <c r="H6378" t="s">
        <v>27</v>
      </c>
      <c r="I6378" t="s">
        <v>28</v>
      </c>
      <c r="N6378" t="s">
        <v>1018</v>
      </c>
      <c r="O6378">
        <v>0</v>
      </c>
      <c r="P6378">
        <v>70</v>
      </c>
      <c r="Q6378" t="s">
        <v>30</v>
      </c>
      <c r="R6378" t="s">
        <v>23231</v>
      </c>
      <c r="S6378" t="s">
        <v>23232</v>
      </c>
      <c r="T6378" s="1">
        <v>45135</v>
      </c>
      <c r="U6378" t="s">
        <v>1054</v>
      </c>
    </row>
    <row r="6379" spans="1:21" x14ac:dyDescent="0.25">
      <c r="A6379" t="s">
        <v>23233</v>
      </c>
      <c r="B6379" t="s">
        <v>23225</v>
      </c>
      <c r="C6379" t="s">
        <v>1075</v>
      </c>
      <c r="D6379" t="s">
        <v>23234</v>
      </c>
      <c r="E6379">
        <v>1006918</v>
      </c>
      <c r="F6379" t="s">
        <v>23168</v>
      </c>
      <c r="G6379" t="s">
        <v>23169</v>
      </c>
      <c r="H6379" t="s">
        <v>27</v>
      </c>
      <c r="I6379" t="s">
        <v>28</v>
      </c>
      <c r="N6379" t="s">
        <v>1018</v>
      </c>
      <c r="O6379">
        <v>0</v>
      </c>
      <c r="P6379">
        <v>70</v>
      </c>
      <c r="Q6379" t="s">
        <v>30</v>
      </c>
      <c r="R6379" t="s">
        <v>23235</v>
      </c>
      <c r="S6379" t="s">
        <v>23236</v>
      </c>
      <c r="T6379" s="1">
        <v>45135</v>
      </c>
      <c r="U6379" t="s">
        <v>1054</v>
      </c>
    </row>
    <row r="6380" spans="1:21" x14ac:dyDescent="0.25">
      <c r="A6380" t="s">
        <v>23237</v>
      </c>
      <c r="B6380" t="s">
        <v>23225</v>
      </c>
      <c r="C6380" t="s">
        <v>1075</v>
      </c>
      <c r="D6380" t="s">
        <v>23238</v>
      </c>
      <c r="E6380">
        <v>1006919</v>
      </c>
      <c r="F6380" t="s">
        <v>23168</v>
      </c>
      <c r="G6380" t="s">
        <v>23169</v>
      </c>
      <c r="H6380" t="s">
        <v>27</v>
      </c>
      <c r="I6380" t="s">
        <v>28</v>
      </c>
      <c r="N6380" t="s">
        <v>1018</v>
      </c>
      <c r="O6380">
        <v>0</v>
      </c>
      <c r="P6380">
        <v>70</v>
      </c>
      <c r="Q6380" t="s">
        <v>30</v>
      </c>
      <c r="R6380" t="s">
        <v>23239</v>
      </c>
      <c r="S6380" t="s">
        <v>23240</v>
      </c>
      <c r="T6380" s="1">
        <v>45135</v>
      </c>
      <c r="U6380" t="s">
        <v>1054</v>
      </c>
    </row>
    <row r="6381" spans="1:21" x14ac:dyDescent="0.25">
      <c r="A6381" t="s">
        <v>23241</v>
      </c>
      <c r="B6381" t="s">
        <v>23242</v>
      </c>
      <c r="C6381" t="s">
        <v>23</v>
      </c>
      <c r="D6381" t="s">
        <v>23243</v>
      </c>
      <c r="E6381">
        <v>1005281</v>
      </c>
      <c r="F6381" t="s">
        <v>23244</v>
      </c>
      <c r="G6381" t="s">
        <v>23245</v>
      </c>
      <c r="H6381" t="s">
        <v>27</v>
      </c>
      <c r="I6381" t="s">
        <v>28</v>
      </c>
      <c r="N6381" t="s">
        <v>5529</v>
      </c>
      <c r="O6381">
        <v>7</v>
      </c>
      <c r="P6381">
        <v>57</v>
      </c>
      <c r="Q6381" t="s">
        <v>9042</v>
      </c>
      <c r="R6381" t="s">
        <v>23246</v>
      </c>
      <c r="S6381" t="s">
        <v>23247</v>
      </c>
      <c r="T6381" s="1">
        <v>45182</v>
      </c>
      <c r="U6381" t="s">
        <v>5532</v>
      </c>
    </row>
    <row r="6382" spans="1:21" x14ac:dyDescent="0.25">
      <c r="A6382" t="s">
        <v>23248</v>
      </c>
      <c r="B6382" t="s">
        <v>23242</v>
      </c>
      <c r="C6382" t="s">
        <v>23</v>
      </c>
      <c r="D6382" t="s">
        <v>23249</v>
      </c>
      <c r="E6382">
        <v>1005282</v>
      </c>
      <c r="F6382" t="s">
        <v>23244</v>
      </c>
      <c r="G6382" t="s">
        <v>23245</v>
      </c>
      <c r="H6382" t="s">
        <v>27</v>
      </c>
      <c r="I6382" t="s">
        <v>28</v>
      </c>
      <c r="N6382" t="s">
        <v>5529</v>
      </c>
      <c r="O6382">
        <v>7</v>
      </c>
      <c r="P6382">
        <v>57</v>
      </c>
      <c r="Q6382" t="s">
        <v>9042</v>
      </c>
      <c r="R6382" t="s">
        <v>23250</v>
      </c>
      <c r="S6382" t="s">
        <v>23251</v>
      </c>
      <c r="T6382" s="1">
        <v>45182</v>
      </c>
      <c r="U6382" t="s">
        <v>5532</v>
      </c>
    </row>
    <row r="6383" spans="1:21" x14ac:dyDescent="0.25">
      <c r="A6383" t="s">
        <v>23252</v>
      </c>
      <c r="B6383" t="s">
        <v>23242</v>
      </c>
      <c r="C6383" t="s">
        <v>23</v>
      </c>
      <c r="D6383" t="s">
        <v>23253</v>
      </c>
      <c r="E6383">
        <v>1005283</v>
      </c>
      <c r="F6383" t="s">
        <v>23244</v>
      </c>
      <c r="G6383" t="s">
        <v>23245</v>
      </c>
      <c r="H6383" t="s">
        <v>27</v>
      </c>
      <c r="I6383" t="s">
        <v>28</v>
      </c>
      <c r="N6383" t="s">
        <v>5529</v>
      </c>
      <c r="O6383">
        <v>7</v>
      </c>
      <c r="P6383">
        <v>57</v>
      </c>
      <c r="Q6383" t="s">
        <v>9042</v>
      </c>
      <c r="R6383" t="s">
        <v>23254</v>
      </c>
      <c r="S6383" t="s">
        <v>23255</v>
      </c>
      <c r="T6383" s="1">
        <v>45182</v>
      </c>
      <c r="U6383" t="s">
        <v>5532</v>
      </c>
    </row>
    <row r="6384" spans="1:21" x14ac:dyDescent="0.25">
      <c r="A6384" t="s">
        <v>23256</v>
      </c>
      <c r="B6384" t="s">
        <v>23242</v>
      </c>
      <c r="C6384" t="s">
        <v>23</v>
      </c>
      <c r="D6384" t="s">
        <v>23253</v>
      </c>
      <c r="E6384">
        <v>1005284</v>
      </c>
      <c r="F6384" t="s">
        <v>23244</v>
      </c>
      <c r="G6384" t="s">
        <v>23245</v>
      </c>
      <c r="H6384" t="s">
        <v>27</v>
      </c>
      <c r="I6384" t="s">
        <v>28</v>
      </c>
      <c r="N6384" t="s">
        <v>5529</v>
      </c>
      <c r="O6384">
        <v>7</v>
      </c>
      <c r="P6384">
        <v>57</v>
      </c>
      <c r="Q6384" t="s">
        <v>9042</v>
      </c>
      <c r="R6384" t="s">
        <v>23254</v>
      </c>
      <c r="S6384" t="s">
        <v>23255</v>
      </c>
      <c r="T6384" s="1">
        <v>45182</v>
      </c>
      <c r="U6384" t="s">
        <v>5532</v>
      </c>
    </row>
    <row r="6385" spans="1:21" x14ac:dyDescent="0.25">
      <c r="A6385" t="s">
        <v>23257</v>
      </c>
      <c r="B6385" t="s">
        <v>23242</v>
      </c>
      <c r="C6385" t="s">
        <v>23</v>
      </c>
      <c r="D6385" t="s">
        <v>23258</v>
      </c>
      <c r="E6385">
        <v>1005285</v>
      </c>
      <c r="F6385" t="s">
        <v>23244</v>
      </c>
      <c r="G6385" t="s">
        <v>23245</v>
      </c>
      <c r="H6385" t="s">
        <v>27</v>
      </c>
      <c r="I6385" t="s">
        <v>28</v>
      </c>
      <c r="N6385" t="s">
        <v>5529</v>
      </c>
      <c r="O6385">
        <v>7</v>
      </c>
      <c r="P6385">
        <v>57</v>
      </c>
      <c r="Q6385" t="s">
        <v>9042</v>
      </c>
      <c r="R6385" t="s">
        <v>23259</v>
      </c>
      <c r="S6385" t="s">
        <v>23260</v>
      </c>
      <c r="T6385" s="1">
        <v>45182</v>
      </c>
      <c r="U6385" t="s">
        <v>5532</v>
      </c>
    </row>
    <row r="6386" spans="1:21" x14ac:dyDescent="0.25">
      <c r="A6386" t="s">
        <v>23261</v>
      </c>
      <c r="B6386" t="s">
        <v>23242</v>
      </c>
      <c r="C6386" t="s">
        <v>23</v>
      </c>
      <c r="D6386" t="s">
        <v>23262</v>
      </c>
      <c r="E6386">
        <v>1005286</v>
      </c>
      <c r="F6386" t="s">
        <v>23244</v>
      </c>
      <c r="G6386" t="s">
        <v>23245</v>
      </c>
      <c r="H6386" t="s">
        <v>27</v>
      </c>
      <c r="I6386" t="s">
        <v>28</v>
      </c>
      <c r="N6386" t="s">
        <v>5529</v>
      </c>
      <c r="O6386">
        <v>7</v>
      </c>
      <c r="P6386">
        <v>57</v>
      </c>
      <c r="Q6386" t="s">
        <v>9042</v>
      </c>
      <c r="R6386" t="s">
        <v>23263</v>
      </c>
      <c r="S6386" t="s">
        <v>23264</v>
      </c>
      <c r="T6386" s="1">
        <v>45182</v>
      </c>
      <c r="U6386" t="s">
        <v>5532</v>
      </c>
    </row>
    <row r="6387" spans="1:21" x14ac:dyDescent="0.25">
      <c r="A6387" t="s">
        <v>23265</v>
      </c>
      <c r="B6387" t="s">
        <v>23242</v>
      </c>
      <c r="C6387" t="s">
        <v>23</v>
      </c>
      <c r="D6387" t="s">
        <v>23266</v>
      </c>
      <c r="E6387">
        <v>1005287</v>
      </c>
      <c r="F6387" t="s">
        <v>23244</v>
      </c>
      <c r="G6387" t="s">
        <v>23245</v>
      </c>
      <c r="H6387" t="s">
        <v>27</v>
      </c>
      <c r="I6387" t="s">
        <v>28</v>
      </c>
      <c r="N6387" t="s">
        <v>5529</v>
      </c>
      <c r="O6387">
        <v>7</v>
      </c>
      <c r="P6387">
        <v>57</v>
      </c>
      <c r="Q6387" t="s">
        <v>9042</v>
      </c>
      <c r="R6387" t="s">
        <v>23267</v>
      </c>
      <c r="S6387" t="s">
        <v>23268</v>
      </c>
      <c r="T6387" s="1">
        <v>45182</v>
      </c>
      <c r="U6387" t="s">
        <v>5532</v>
      </c>
    </row>
    <row r="6388" spans="1:21" x14ac:dyDescent="0.25">
      <c r="A6388" t="s">
        <v>23269</v>
      </c>
      <c r="B6388" t="s">
        <v>23242</v>
      </c>
      <c r="C6388" t="s">
        <v>23</v>
      </c>
      <c r="D6388" t="s">
        <v>23270</v>
      </c>
      <c r="E6388">
        <v>1005288</v>
      </c>
      <c r="F6388" t="s">
        <v>23244</v>
      </c>
      <c r="G6388" t="s">
        <v>23245</v>
      </c>
      <c r="H6388" t="s">
        <v>27</v>
      </c>
      <c r="I6388" t="s">
        <v>28</v>
      </c>
      <c r="N6388" t="s">
        <v>5529</v>
      </c>
      <c r="O6388">
        <v>7</v>
      </c>
      <c r="P6388">
        <v>57</v>
      </c>
      <c r="Q6388" t="s">
        <v>9042</v>
      </c>
      <c r="R6388" t="s">
        <v>23271</v>
      </c>
      <c r="S6388" t="s">
        <v>23272</v>
      </c>
      <c r="T6388" s="1">
        <v>45182</v>
      </c>
      <c r="U6388" t="s">
        <v>5532</v>
      </c>
    </row>
    <row r="6389" spans="1:21" x14ac:dyDescent="0.25">
      <c r="A6389" t="s">
        <v>23273</v>
      </c>
      <c r="B6389" t="s">
        <v>23242</v>
      </c>
      <c r="C6389" t="s">
        <v>23</v>
      </c>
      <c r="D6389" t="s">
        <v>23274</v>
      </c>
      <c r="E6389">
        <v>1000255</v>
      </c>
      <c r="F6389" t="s">
        <v>23244</v>
      </c>
      <c r="G6389" t="s">
        <v>23245</v>
      </c>
      <c r="H6389" t="s">
        <v>27</v>
      </c>
      <c r="I6389" t="s">
        <v>28</v>
      </c>
      <c r="N6389" t="s">
        <v>5529</v>
      </c>
      <c r="O6389">
        <v>7</v>
      </c>
      <c r="P6389">
        <v>57</v>
      </c>
      <c r="Q6389" t="s">
        <v>9042</v>
      </c>
      <c r="R6389" t="s">
        <v>23275</v>
      </c>
      <c r="S6389" t="s">
        <v>23276</v>
      </c>
      <c r="T6389" s="1">
        <v>45182</v>
      </c>
      <c r="U6389" t="s">
        <v>5532</v>
      </c>
    </row>
    <row r="6390" spans="1:21" x14ac:dyDescent="0.25">
      <c r="A6390" t="s">
        <v>23277</v>
      </c>
      <c r="B6390" t="s">
        <v>23242</v>
      </c>
      <c r="C6390" t="s">
        <v>23</v>
      </c>
      <c r="D6390" t="s">
        <v>23278</v>
      </c>
      <c r="E6390">
        <v>1000268</v>
      </c>
      <c r="F6390" t="s">
        <v>23244</v>
      </c>
      <c r="G6390" t="s">
        <v>23245</v>
      </c>
      <c r="H6390" t="s">
        <v>27</v>
      </c>
      <c r="I6390" t="s">
        <v>28</v>
      </c>
      <c r="N6390" t="s">
        <v>5529</v>
      </c>
      <c r="O6390">
        <v>7</v>
      </c>
      <c r="P6390">
        <v>57</v>
      </c>
      <c r="Q6390" t="s">
        <v>9042</v>
      </c>
      <c r="R6390" t="s">
        <v>23279</v>
      </c>
      <c r="S6390" t="s">
        <v>23280</v>
      </c>
      <c r="T6390" s="1">
        <v>45182</v>
      </c>
      <c r="U6390" t="s">
        <v>5532</v>
      </c>
    </row>
    <row r="6391" spans="1:21" x14ac:dyDescent="0.25">
      <c r="A6391" t="s">
        <v>23281</v>
      </c>
      <c r="B6391" t="s">
        <v>23242</v>
      </c>
      <c r="C6391" t="s">
        <v>23</v>
      </c>
      <c r="D6391" t="s">
        <v>23282</v>
      </c>
      <c r="E6391">
        <v>1000272</v>
      </c>
      <c r="F6391" t="s">
        <v>23244</v>
      </c>
      <c r="G6391" t="s">
        <v>23245</v>
      </c>
      <c r="H6391" t="s">
        <v>27</v>
      </c>
      <c r="I6391" t="s">
        <v>28</v>
      </c>
      <c r="N6391" t="s">
        <v>5529</v>
      </c>
      <c r="O6391">
        <v>7</v>
      </c>
      <c r="P6391">
        <v>57</v>
      </c>
      <c r="Q6391" t="s">
        <v>9042</v>
      </c>
      <c r="R6391" t="s">
        <v>23283</v>
      </c>
      <c r="S6391" t="s">
        <v>23284</v>
      </c>
      <c r="T6391" s="1">
        <v>45182</v>
      </c>
      <c r="U6391" t="s">
        <v>5532</v>
      </c>
    </row>
    <row r="6392" spans="1:21" x14ac:dyDescent="0.25">
      <c r="A6392" t="s">
        <v>23285</v>
      </c>
      <c r="B6392" t="s">
        <v>23242</v>
      </c>
      <c r="C6392" t="s">
        <v>23</v>
      </c>
      <c r="D6392" t="s">
        <v>23286</v>
      </c>
      <c r="E6392">
        <v>1000271</v>
      </c>
      <c r="F6392" t="s">
        <v>23244</v>
      </c>
      <c r="G6392" t="s">
        <v>23245</v>
      </c>
      <c r="H6392" t="s">
        <v>27</v>
      </c>
      <c r="I6392" t="s">
        <v>28</v>
      </c>
      <c r="N6392" t="s">
        <v>5529</v>
      </c>
      <c r="O6392">
        <v>7</v>
      </c>
      <c r="P6392">
        <v>57</v>
      </c>
      <c r="Q6392" t="s">
        <v>9042</v>
      </c>
      <c r="R6392" t="s">
        <v>23287</v>
      </c>
      <c r="S6392" t="s">
        <v>23288</v>
      </c>
      <c r="T6392" s="1">
        <v>45182</v>
      </c>
      <c r="U6392" t="s">
        <v>5532</v>
      </c>
    </row>
    <row r="6393" spans="1:21" x14ac:dyDescent="0.25">
      <c r="A6393" t="s">
        <v>23289</v>
      </c>
      <c r="B6393" t="s">
        <v>23242</v>
      </c>
      <c r="C6393" t="s">
        <v>23</v>
      </c>
      <c r="D6393" t="s">
        <v>23243</v>
      </c>
      <c r="E6393">
        <v>1005280</v>
      </c>
      <c r="F6393" t="s">
        <v>23244</v>
      </c>
      <c r="G6393" t="s">
        <v>23245</v>
      </c>
      <c r="H6393" t="s">
        <v>27</v>
      </c>
      <c r="I6393" t="s">
        <v>28</v>
      </c>
      <c r="N6393" t="s">
        <v>7828</v>
      </c>
      <c r="O6393">
        <v>8</v>
      </c>
      <c r="P6393">
        <v>72</v>
      </c>
      <c r="Q6393" t="s">
        <v>9042</v>
      </c>
      <c r="R6393" t="s">
        <v>23246</v>
      </c>
      <c r="S6393" t="s">
        <v>23247</v>
      </c>
      <c r="T6393" s="1">
        <v>45182</v>
      </c>
      <c r="U6393" t="s">
        <v>7831</v>
      </c>
    </row>
    <row r="6394" spans="1:21" x14ac:dyDescent="0.25">
      <c r="A6394" t="s">
        <v>23290</v>
      </c>
      <c r="B6394" t="s">
        <v>23242</v>
      </c>
      <c r="C6394" t="s">
        <v>23</v>
      </c>
      <c r="D6394" t="s">
        <v>23291</v>
      </c>
      <c r="E6394">
        <v>1000270</v>
      </c>
      <c r="F6394" t="s">
        <v>23244</v>
      </c>
      <c r="G6394" t="s">
        <v>23245</v>
      </c>
      <c r="H6394" t="s">
        <v>27</v>
      </c>
      <c r="I6394" t="s">
        <v>28</v>
      </c>
      <c r="N6394" t="s">
        <v>7828</v>
      </c>
      <c r="O6394">
        <v>8</v>
      </c>
      <c r="P6394">
        <v>72</v>
      </c>
      <c r="Q6394" t="s">
        <v>9042</v>
      </c>
      <c r="R6394" t="s">
        <v>23292</v>
      </c>
      <c r="S6394" t="s">
        <v>23293</v>
      </c>
      <c r="T6394" s="1">
        <v>45182</v>
      </c>
      <c r="U6394" t="s">
        <v>7831</v>
      </c>
    </row>
    <row r="6395" spans="1:21" x14ac:dyDescent="0.25">
      <c r="A6395" t="s">
        <v>23294</v>
      </c>
      <c r="B6395" t="s">
        <v>23295</v>
      </c>
      <c r="C6395" t="s">
        <v>456</v>
      </c>
      <c r="D6395" t="s">
        <v>23296</v>
      </c>
      <c r="E6395">
        <v>1007180</v>
      </c>
      <c r="F6395" t="s">
        <v>23297</v>
      </c>
      <c r="G6395" t="s">
        <v>23298</v>
      </c>
      <c r="H6395" t="s">
        <v>228</v>
      </c>
      <c r="I6395" t="s">
        <v>28</v>
      </c>
      <c r="N6395" t="s">
        <v>21837</v>
      </c>
      <c r="O6395">
        <v>0</v>
      </c>
      <c r="P6395">
        <v>84.4</v>
      </c>
      <c r="Q6395" t="s">
        <v>9042</v>
      </c>
      <c r="R6395" t="s">
        <v>23299</v>
      </c>
      <c r="S6395" t="s">
        <v>23300</v>
      </c>
      <c r="T6395" s="1">
        <v>45182</v>
      </c>
      <c r="U6395" t="s">
        <v>21840</v>
      </c>
    </row>
    <row r="6396" spans="1:21" x14ac:dyDescent="0.25">
      <c r="A6396" t="s">
        <v>23301</v>
      </c>
      <c r="B6396" t="s">
        <v>23295</v>
      </c>
      <c r="C6396" t="s">
        <v>456</v>
      </c>
      <c r="D6396" t="s">
        <v>23302</v>
      </c>
      <c r="E6396">
        <v>1007770</v>
      </c>
      <c r="F6396" t="s">
        <v>23297</v>
      </c>
      <c r="G6396" t="s">
        <v>23298</v>
      </c>
      <c r="H6396" t="s">
        <v>228</v>
      </c>
      <c r="I6396" t="s">
        <v>28</v>
      </c>
      <c r="N6396" t="s">
        <v>21837</v>
      </c>
      <c r="O6396">
        <v>0</v>
      </c>
      <c r="P6396">
        <v>84.4</v>
      </c>
      <c r="Q6396" t="s">
        <v>9042</v>
      </c>
      <c r="R6396" t="s">
        <v>23303</v>
      </c>
      <c r="S6396" t="s">
        <v>23304</v>
      </c>
      <c r="T6396" s="1">
        <v>45182</v>
      </c>
      <c r="U6396" t="s">
        <v>21840</v>
      </c>
    </row>
    <row r="6397" spans="1:21" x14ac:dyDescent="0.25">
      <c r="A6397" t="s">
        <v>23305</v>
      </c>
      <c r="B6397" t="s">
        <v>23295</v>
      </c>
      <c r="C6397" t="s">
        <v>456</v>
      </c>
      <c r="D6397" t="s">
        <v>18285</v>
      </c>
      <c r="E6397">
        <v>1007792</v>
      </c>
      <c r="F6397" t="s">
        <v>23297</v>
      </c>
      <c r="G6397" t="s">
        <v>23298</v>
      </c>
      <c r="H6397" t="s">
        <v>228</v>
      </c>
      <c r="I6397" t="s">
        <v>28</v>
      </c>
      <c r="N6397" t="s">
        <v>21837</v>
      </c>
      <c r="O6397">
        <v>0</v>
      </c>
      <c r="P6397">
        <v>84.4</v>
      </c>
      <c r="Q6397" t="s">
        <v>9042</v>
      </c>
      <c r="R6397" t="s">
        <v>23306</v>
      </c>
      <c r="S6397" t="s">
        <v>23307</v>
      </c>
      <c r="T6397" s="1">
        <v>45182</v>
      </c>
      <c r="U6397" t="s">
        <v>21840</v>
      </c>
    </row>
    <row r="6398" spans="1:21" x14ac:dyDescent="0.25">
      <c r="A6398" t="s">
        <v>23308</v>
      </c>
      <c r="B6398" t="s">
        <v>23295</v>
      </c>
      <c r="C6398" t="s">
        <v>456</v>
      </c>
      <c r="D6398" t="s">
        <v>18345</v>
      </c>
      <c r="E6398">
        <v>1007795</v>
      </c>
      <c r="F6398" t="s">
        <v>23297</v>
      </c>
      <c r="G6398" t="s">
        <v>23298</v>
      </c>
      <c r="H6398" t="s">
        <v>228</v>
      </c>
      <c r="I6398" t="s">
        <v>28</v>
      </c>
      <c r="N6398" t="s">
        <v>21837</v>
      </c>
      <c r="O6398">
        <v>0</v>
      </c>
      <c r="P6398">
        <v>84.4</v>
      </c>
      <c r="Q6398" t="s">
        <v>9042</v>
      </c>
      <c r="R6398" t="s">
        <v>23309</v>
      </c>
      <c r="S6398" t="s">
        <v>23310</v>
      </c>
      <c r="T6398" s="1">
        <v>45182</v>
      </c>
      <c r="U6398" t="s">
        <v>21840</v>
      </c>
    </row>
    <row r="6399" spans="1:21" x14ac:dyDescent="0.25">
      <c r="A6399" t="s">
        <v>23311</v>
      </c>
      <c r="B6399" t="s">
        <v>23295</v>
      </c>
      <c r="C6399" t="s">
        <v>456</v>
      </c>
      <c r="D6399" t="s">
        <v>18318</v>
      </c>
      <c r="E6399">
        <v>1007796</v>
      </c>
      <c r="F6399" t="s">
        <v>23297</v>
      </c>
      <c r="G6399" t="s">
        <v>23298</v>
      </c>
      <c r="H6399" t="s">
        <v>228</v>
      </c>
      <c r="I6399" t="s">
        <v>28</v>
      </c>
      <c r="N6399" t="s">
        <v>21837</v>
      </c>
      <c r="O6399">
        <v>0</v>
      </c>
      <c r="P6399">
        <v>84.4</v>
      </c>
      <c r="Q6399" t="s">
        <v>9042</v>
      </c>
      <c r="R6399" t="s">
        <v>23312</v>
      </c>
      <c r="S6399" t="s">
        <v>23313</v>
      </c>
      <c r="T6399" s="1">
        <v>45182</v>
      </c>
      <c r="U6399" t="s">
        <v>21840</v>
      </c>
    </row>
    <row r="6400" spans="1:21" x14ac:dyDescent="0.25">
      <c r="A6400" t="s">
        <v>23314</v>
      </c>
      <c r="B6400" t="s">
        <v>23295</v>
      </c>
      <c r="C6400" t="s">
        <v>456</v>
      </c>
      <c r="D6400" t="s">
        <v>18322</v>
      </c>
      <c r="E6400">
        <v>1007793</v>
      </c>
      <c r="F6400" t="s">
        <v>23297</v>
      </c>
      <c r="G6400" t="s">
        <v>23298</v>
      </c>
      <c r="H6400" t="s">
        <v>228</v>
      </c>
      <c r="I6400" t="s">
        <v>28</v>
      </c>
      <c r="N6400" t="s">
        <v>21837</v>
      </c>
      <c r="O6400">
        <v>0</v>
      </c>
      <c r="P6400">
        <v>84.4</v>
      </c>
      <c r="Q6400" t="s">
        <v>9042</v>
      </c>
      <c r="R6400" t="s">
        <v>23315</v>
      </c>
      <c r="S6400" t="s">
        <v>23316</v>
      </c>
      <c r="T6400" s="1">
        <v>45182</v>
      </c>
      <c r="U6400" t="s">
        <v>21840</v>
      </c>
    </row>
    <row r="6401" spans="1:21" x14ac:dyDescent="0.25">
      <c r="A6401" t="s">
        <v>23317</v>
      </c>
      <c r="B6401" t="s">
        <v>23295</v>
      </c>
      <c r="C6401" t="s">
        <v>456</v>
      </c>
      <c r="D6401" t="s">
        <v>18281</v>
      </c>
      <c r="E6401">
        <v>1007794</v>
      </c>
      <c r="F6401" t="s">
        <v>23297</v>
      </c>
      <c r="G6401" t="s">
        <v>23298</v>
      </c>
      <c r="H6401" t="s">
        <v>228</v>
      </c>
      <c r="I6401" t="s">
        <v>28</v>
      </c>
      <c r="N6401" t="s">
        <v>21837</v>
      </c>
      <c r="O6401">
        <v>0</v>
      </c>
      <c r="P6401">
        <v>84.4</v>
      </c>
      <c r="Q6401" t="s">
        <v>9042</v>
      </c>
      <c r="R6401" t="s">
        <v>23318</v>
      </c>
      <c r="S6401" t="s">
        <v>23319</v>
      </c>
      <c r="T6401" s="1">
        <v>45182</v>
      </c>
      <c r="U6401" t="s">
        <v>21840</v>
      </c>
    </row>
    <row r="6402" spans="1:21" x14ac:dyDescent="0.25">
      <c r="A6402" t="s">
        <v>23320</v>
      </c>
      <c r="B6402" t="s">
        <v>23295</v>
      </c>
      <c r="C6402" t="s">
        <v>456</v>
      </c>
      <c r="D6402" t="s">
        <v>18277</v>
      </c>
      <c r="E6402">
        <v>1007797</v>
      </c>
      <c r="F6402" t="s">
        <v>23297</v>
      </c>
      <c r="G6402" t="s">
        <v>23298</v>
      </c>
      <c r="H6402" t="s">
        <v>228</v>
      </c>
      <c r="I6402" t="s">
        <v>28</v>
      </c>
      <c r="N6402" t="s">
        <v>21837</v>
      </c>
      <c r="O6402">
        <v>0</v>
      </c>
      <c r="P6402">
        <v>84.4</v>
      </c>
      <c r="Q6402" t="s">
        <v>9042</v>
      </c>
      <c r="R6402" t="s">
        <v>23321</v>
      </c>
      <c r="S6402" t="s">
        <v>23322</v>
      </c>
      <c r="T6402" s="1">
        <v>45182</v>
      </c>
      <c r="U6402" t="s">
        <v>21840</v>
      </c>
    </row>
    <row r="6403" spans="1:21" x14ac:dyDescent="0.25">
      <c r="A6403" t="s">
        <v>23323</v>
      </c>
      <c r="B6403" t="s">
        <v>23295</v>
      </c>
      <c r="C6403" t="s">
        <v>456</v>
      </c>
      <c r="D6403" t="s">
        <v>18273</v>
      </c>
      <c r="E6403">
        <v>1007798</v>
      </c>
      <c r="F6403" t="s">
        <v>23297</v>
      </c>
      <c r="G6403" t="s">
        <v>23298</v>
      </c>
      <c r="H6403" t="s">
        <v>228</v>
      </c>
      <c r="I6403" t="s">
        <v>28</v>
      </c>
      <c r="N6403" t="s">
        <v>21837</v>
      </c>
      <c r="O6403">
        <v>0</v>
      </c>
      <c r="P6403">
        <v>84.4</v>
      </c>
      <c r="Q6403" t="s">
        <v>9042</v>
      </c>
      <c r="R6403" t="s">
        <v>23324</v>
      </c>
      <c r="S6403" t="s">
        <v>23325</v>
      </c>
      <c r="T6403" s="1">
        <v>45182</v>
      </c>
      <c r="U6403" t="s">
        <v>21840</v>
      </c>
    </row>
    <row r="6404" spans="1:21" x14ac:dyDescent="0.25">
      <c r="A6404" t="s">
        <v>23326</v>
      </c>
      <c r="B6404" t="s">
        <v>23295</v>
      </c>
      <c r="C6404" t="s">
        <v>456</v>
      </c>
      <c r="D6404" t="s">
        <v>23327</v>
      </c>
      <c r="E6404">
        <v>1007799</v>
      </c>
      <c r="F6404" t="s">
        <v>23297</v>
      </c>
      <c r="G6404" t="s">
        <v>23298</v>
      </c>
      <c r="H6404" t="s">
        <v>228</v>
      </c>
      <c r="I6404" t="s">
        <v>28</v>
      </c>
      <c r="N6404" t="s">
        <v>21837</v>
      </c>
      <c r="O6404">
        <v>0</v>
      </c>
      <c r="P6404">
        <v>84.4</v>
      </c>
      <c r="Q6404" t="s">
        <v>9042</v>
      </c>
      <c r="R6404" t="s">
        <v>23312</v>
      </c>
      <c r="S6404" t="s">
        <v>23328</v>
      </c>
      <c r="T6404" s="1">
        <v>45182</v>
      </c>
      <c r="U6404" t="s">
        <v>21840</v>
      </c>
    </row>
    <row r="6405" spans="1:21" x14ac:dyDescent="0.25">
      <c r="A6405" t="s">
        <v>23329</v>
      </c>
      <c r="B6405" t="s">
        <v>23295</v>
      </c>
      <c r="C6405" t="s">
        <v>456</v>
      </c>
      <c r="D6405" t="s">
        <v>23330</v>
      </c>
      <c r="E6405">
        <v>1007772</v>
      </c>
      <c r="F6405" t="s">
        <v>23297</v>
      </c>
      <c r="G6405" t="s">
        <v>23298</v>
      </c>
      <c r="H6405" t="s">
        <v>228</v>
      </c>
      <c r="I6405" t="s">
        <v>28</v>
      </c>
      <c r="N6405" t="s">
        <v>21837</v>
      </c>
      <c r="O6405">
        <v>0</v>
      </c>
      <c r="P6405">
        <v>84.4</v>
      </c>
      <c r="Q6405" t="s">
        <v>9042</v>
      </c>
      <c r="R6405" t="s">
        <v>23331</v>
      </c>
      <c r="S6405" t="s">
        <v>23332</v>
      </c>
      <c r="T6405" s="1">
        <v>45182</v>
      </c>
      <c r="U6405" t="s">
        <v>21840</v>
      </c>
    </row>
    <row r="6406" spans="1:21" x14ac:dyDescent="0.25">
      <c r="A6406" t="s">
        <v>23333</v>
      </c>
      <c r="B6406" t="s">
        <v>23295</v>
      </c>
      <c r="C6406" t="s">
        <v>456</v>
      </c>
      <c r="D6406" t="s">
        <v>23334</v>
      </c>
      <c r="E6406">
        <v>1007773</v>
      </c>
      <c r="F6406" t="s">
        <v>23297</v>
      </c>
      <c r="G6406" t="s">
        <v>23298</v>
      </c>
      <c r="H6406" t="s">
        <v>228</v>
      </c>
      <c r="I6406" t="s">
        <v>28</v>
      </c>
      <c r="N6406" t="s">
        <v>21837</v>
      </c>
      <c r="O6406">
        <v>0</v>
      </c>
      <c r="P6406">
        <v>84.4</v>
      </c>
      <c r="Q6406" t="s">
        <v>9042</v>
      </c>
      <c r="R6406" t="s">
        <v>23335</v>
      </c>
      <c r="S6406" t="s">
        <v>23336</v>
      </c>
      <c r="T6406" s="1">
        <v>45182</v>
      </c>
      <c r="U6406" t="s">
        <v>21840</v>
      </c>
    </row>
    <row r="6407" spans="1:21" x14ac:dyDescent="0.25">
      <c r="A6407" t="s">
        <v>23337</v>
      </c>
      <c r="B6407" t="s">
        <v>23295</v>
      </c>
      <c r="C6407" t="s">
        <v>456</v>
      </c>
      <c r="D6407" t="s">
        <v>23338</v>
      </c>
      <c r="E6407">
        <v>1007774</v>
      </c>
      <c r="F6407" t="s">
        <v>23297</v>
      </c>
      <c r="G6407" t="s">
        <v>23298</v>
      </c>
      <c r="H6407" t="s">
        <v>228</v>
      </c>
      <c r="I6407" t="s">
        <v>28</v>
      </c>
      <c r="N6407" t="s">
        <v>21837</v>
      </c>
      <c r="O6407">
        <v>0</v>
      </c>
      <c r="P6407">
        <v>84.4</v>
      </c>
      <c r="Q6407" t="s">
        <v>9042</v>
      </c>
      <c r="R6407" t="s">
        <v>23339</v>
      </c>
      <c r="S6407" t="s">
        <v>23340</v>
      </c>
      <c r="T6407" s="1">
        <v>45182</v>
      </c>
      <c r="U6407" t="s">
        <v>21840</v>
      </c>
    </row>
    <row r="6408" spans="1:21" x14ac:dyDescent="0.25">
      <c r="A6408" t="s">
        <v>23341</v>
      </c>
      <c r="B6408" t="s">
        <v>23295</v>
      </c>
      <c r="C6408" t="s">
        <v>456</v>
      </c>
      <c r="D6408" t="s">
        <v>23342</v>
      </c>
      <c r="E6408">
        <v>1007775</v>
      </c>
      <c r="F6408" t="s">
        <v>23297</v>
      </c>
      <c r="G6408" t="s">
        <v>23298</v>
      </c>
      <c r="H6408" t="s">
        <v>228</v>
      </c>
      <c r="I6408" t="s">
        <v>28</v>
      </c>
      <c r="N6408" t="s">
        <v>21837</v>
      </c>
      <c r="O6408">
        <v>0</v>
      </c>
      <c r="P6408">
        <v>84.4</v>
      </c>
      <c r="Q6408" t="s">
        <v>9042</v>
      </c>
      <c r="R6408" t="s">
        <v>23343</v>
      </c>
      <c r="S6408" t="s">
        <v>23344</v>
      </c>
      <c r="T6408" s="1">
        <v>45182</v>
      </c>
      <c r="U6408" t="s">
        <v>21840</v>
      </c>
    </row>
    <row r="6409" spans="1:21" x14ac:dyDescent="0.25">
      <c r="A6409" t="s">
        <v>23345</v>
      </c>
      <c r="B6409" t="s">
        <v>23295</v>
      </c>
      <c r="C6409" t="s">
        <v>456</v>
      </c>
      <c r="D6409" t="s">
        <v>18233</v>
      </c>
      <c r="E6409">
        <v>1007776</v>
      </c>
      <c r="F6409" t="s">
        <v>23297</v>
      </c>
      <c r="G6409" t="s">
        <v>23298</v>
      </c>
      <c r="H6409" t="s">
        <v>228</v>
      </c>
      <c r="I6409" t="s">
        <v>28</v>
      </c>
      <c r="N6409" t="s">
        <v>21837</v>
      </c>
      <c r="O6409">
        <v>0</v>
      </c>
      <c r="P6409">
        <v>84.4</v>
      </c>
      <c r="Q6409" t="s">
        <v>9042</v>
      </c>
      <c r="R6409" t="s">
        <v>23346</v>
      </c>
      <c r="S6409" t="s">
        <v>23347</v>
      </c>
      <c r="T6409" s="1">
        <v>45182</v>
      </c>
      <c r="U6409" t="s">
        <v>21840</v>
      </c>
    </row>
    <row r="6410" spans="1:21" x14ac:dyDescent="0.25">
      <c r="A6410" t="s">
        <v>23348</v>
      </c>
      <c r="B6410" t="s">
        <v>23295</v>
      </c>
      <c r="C6410" t="s">
        <v>456</v>
      </c>
      <c r="D6410" t="s">
        <v>23349</v>
      </c>
      <c r="E6410">
        <v>1007777</v>
      </c>
      <c r="F6410" t="s">
        <v>23297</v>
      </c>
      <c r="G6410" t="s">
        <v>23298</v>
      </c>
      <c r="H6410" t="s">
        <v>228</v>
      </c>
      <c r="I6410" t="s">
        <v>28</v>
      </c>
      <c r="N6410" t="s">
        <v>21837</v>
      </c>
      <c r="O6410">
        <v>0</v>
      </c>
      <c r="P6410">
        <v>84.4</v>
      </c>
      <c r="Q6410" t="s">
        <v>9042</v>
      </c>
      <c r="R6410" t="s">
        <v>23350</v>
      </c>
      <c r="S6410" t="s">
        <v>23351</v>
      </c>
      <c r="T6410" s="1">
        <v>45182</v>
      </c>
      <c r="U6410" t="s">
        <v>21840</v>
      </c>
    </row>
    <row r="6411" spans="1:21" x14ac:dyDescent="0.25">
      <c r="A6411" t="s">
        <v>23352</v>
      </c>
      <c r="B6411" t="s">
        <v>23295</v>
      </c>
      <c r="C6411" t="s">
        <v>456</v>
      </c>
      <c r="D6411" t="s">
        <v>23353</v>
      </c>
      <c r="E6411">
        <v>1007778</v>
      </c>
      <c r="F6411" t="s">
        <v>23297</v>
      </c>
      <c r="G6411" t="s">
        <v>23298</v>
      </c>
      <c r="H6411" t="s">
        <v>228</v>
      </c>
      <c r="I6411" t="s">
        <v>28</v>
      </c>
      <c r="N6411" t="s">
        <v>21837</v>
      </c>
      <c r="O6411">
        <v>0</v>
      </c>
      <c r="P6411">
        <v>84.4</v>
      </c>
      <c r="Q6411" t="s">
        <v>9042</v>
      </c>
      <c r="R6411" t="s">
        <v>23354</v>
      </c>
      <c r="S6411" t="s">
        <v>23355</v>
      </c>
      <c r="T6411" s="1">
        <v>45182</v>
      </c>
      <c r="U6411" t="s">
        <v>21840</v>
      </c>
    </row>
    <row r="6412" spans="1:21" x14ac:dyDescent="0.25">
      <c r="A6412" t="s">
        <v>23356</v>
      </c>
      <c r="B6412" t="s">
        <v>23295</v>
      </c>
      <c r="C6412" t="s">
        <v>456</v>
      </c>
      <c r="D6412" t="s">
        <v>23357</v>
      </c>
      <c r="E6412">
        <v>1007779</v>
      </c>
      <c r="F6412" t="s">
        <v>23297</v>
      </c>
      <c r="G6412" t="s">
        <v>23298</v>
      </c>
      <c r="H6412" t="s">
        <v>228</v>
      </c>
      <c r="I6412" t="s">
        <v>28</v>
      </c>
      <c r="N6412" t="s">
        <v>21837</v>
      </c>
      <c r="O6412">
        <v>0</v>
      </c>
      <c r="P6412">
        <v>84.4</v>
      </c>
      <c r="Q6412" t="s">
        <v>9042</v>
      </c>
      <c r="R6412" t="s">
        <v>23358</v>
      </c>
      <c r="S6412" t="s">
        <v>23359</v>
      </c>
      <c r="T6412" s="1">
        <v>45182</v>
      </c>
      <c r="U6412" t="s">
        <v>21840</v>
      </c>
    </row>
    <row r="6413" spans="1:21" x14ac:dyDescent="0.25">
      <c r="A6413" t="s">
        <v>23360</v>
      </c>
      <c r="B6413" t="s">
        <v>23295</v>
      </c>
      <c r="C6413" t="s">
        <v>456</v>
      </c>
      <c r="D6413" t="s">
        <v>23361</v>
      </c>
      <c r="E6413">
        <v>1007781</v>
      </c>
      <c r="F6413" t="s">
        <v>23297</v>
      </c>
      <c r="G6413" t="s">
        <v>23298</v>
      </c>
      <c r="H6413" t="s">
        <v>228</v>
      </c>
      <c r="I6413" t="s">
        <v>28</v>
      </c>
      <c r="N6413" t="s">
        <v>21837</v>
      </c>
      <c r="O6413">
        <v>0</v>
      </c>
      <c r="P6413">
        <v>84.4</v>
      </c>
      <c r="Q6413" t="s">
        <v>9042</v>
      </c>
      <c r="R6413" t="s">
        <v>23362</v>
      </c>
      <c r="S6413" t="s">
        <v>23363</v>
      </c>
      <c r="T6413" s="1">
        <v>45182</v>
      </c>
      <c r="U6413" t="s">
        <v>21840</v>
      </c>
    </row>
    <row r="6414" spans="1:21" x14ac:dyDescent="0.25">
      <c r="A6414" t="s">
        <v>23364</v>
      </c>
      <c r="B6414" t="s">
        <v>23295</v>
      </c>
      <c r="C6414" t="s">
        <v>456</v>
      </c>
      <c r="D6414" t="s">
        <v>23365</v>
      </c>
      <c r="E6414">
        <v>1007780</v>
      </c>
      <c r="F6414" t="s">
        <v>23297</v>
      </c>
      <c r="G6414" t="s">
        <v>23298</v>
      </c>
      <c r="H6414" t="s">
        <v>228</v>
      </c>
      <c r="I6414" t="s">
        <v>28</v>
      </c>
      <c r="N6414" t="s">
        <v>21837</v>
      </c>
      <c r="O6414">
        <v>0</v>
      </c>
      <c r="P6414">
        <v>84.4</v>
      </c>
      <c r="Q6414" t="s">
        <v>9042</v>
      </c>
      <c r="R6414" t="s">
        <v>23366</v>
      </c>
      <c r="S6414" t="s">
        <v>23367</v>
      </c>
      <c r="T6414" s="1">
        <v>45182</v>
      </c>
      <c r="U6414" t="s">
        <v>21840</v>
      </c>
    </row>
    <row r="6415" spans="1:21" x14ac:dyDescent="0.25">
      <c r="A6415" t="s">
        <v>23368</v>
      </c>
      <c r="B6415" t="s">
        <v>23295</v>
      </c>
      <c r="C6415" t="s">
        <v>456</v>
      </c>
      <c r="D6415" t="s">
        <v>23369</v>
      </c>
      <c r="E6415">
        <v>1007782</v>
      </c>
      <c r="F6415" t="s">
        <v>23297</v>
      </c>
      <c r="G6415" t="s">
        <v>23298</v>
      </c>
      <c r="H6415" t="s">
        <v>228</v>
      </c>
      <c r="I6415" t="s">
        <v>28</v>
      </c>
      <c r="N6415" t="s">
        <v>21837</v>
      </c>
      <c r="O6415">
        <v>0</v>
      </c>
      <c r="P6415">
        <v>84.4</v>
      </c>
      <c r="Q6415" t="s">
        <v>9042</v>
      </c>
      <c r="R6415" t="s">
        <v>23370</v>
      </c>
      <c r="S6415" t="s">
        <v>23371</v>
      </c>
      <c r="T6415" s="1">
        <v>45182</v>
      </c>
      <c r="U6415" t="s">
        <v>21840</v>
      </c>
    </row>
    <row r="6416" spans="1:21" x14ac:dyDescent="0.25">
      <c r="A6416" t="s">
        <v>23372</v>
      </c>
      <c r="B6416" t="s">
        <v>23295</v>
      </c>
      <c r="C6416" t="s">
        <v>456</v>
      </c>
      <c r="D6416" t="s">
        <v>23373</v>
      </c>
      <c r="E6416">
        <v>1007783</v>
      </c>
      <c r="F6416" t="s">
        <v>23297</v>
      </c>
      <c r="G6416" t="s">
        <v>23298</v>
      </c>
      <c r="H6416" t="s">
        <v>228</v>
      </c>
      <c r="I6416" t="s">
        <v>28</v>
      </c>
      <c r="N6416" t="s">
        <v>21837</v>
      </c>
      <c r="O6416">
        <v>0</v>
      </c>
      <c r="P6416">
        <v>84.4</v>
      </c>
      <c r="Q6416" t="s">
        <v>9042</v>
      </c>
      <c r="R6416" t="s">
        <v>23374</v>
      </c>
      <c r="S6416" t="s">
        <v>23371</v>
      </c>
      <c r="T6416" s="1">
        <v>45182</v>
      </c>
      <c r="U6416" t="s">
        <v>21840</v>
      </c>
    </row>
    <row r="6417" spans="1:21" x14ac:dyDescent="0.25">
      <c r="A6417" t="s">
        <v>23375</v>
      </c>
      <c r="B6417" t="s">
        <v>23295</v>
      </c>
      <c r="C6417" t="s">
        <v>456</v>
      </c>
      <c r="E6417">
        <v>1007784</v>
      </c>
      <c r="F6417" t="s">
        <v>23297</v>
      </c>
      <c r="G6417" t="s">
        <v>23298</v>
      </c>
      <c r="H6417" t="s">
        <v>228</v>
      </c>
      <c r="I6417" t="s">
        <v>28</v>
      </c>
      <c r="N6417" t="s">
        <v>21837</v>
      </c>
      <c r="O6417">
        <v>0</v>
      </c>
      <c r="P6417">
        <v>84.4</v>
      </c>
      <c r="Q6417" t="s">
        <v>9042</v>
      </c>
      <c r="R6417" t="s">
        <v>23376</v>
      </c>
      <c r="S6417" t="s">
        <v>23377</v>
      </c>
      <c r="T6417" s="1">
        <v>45182</v>
      </c>
      <c r="U6417" t="s">
        <v>21840</v>
      </c>
    </row>
    <row r="6418" spans="1:21" x14ac:dyDescent="0.25">
      <c r="A6418" t="s">
        <v>23378</v>
      </c>
      <c r="B6418" t="s">
        <v>23295</v>
      </c>
      <c r="C6418" t="s">
        <v>456</v>
      </c>
      <c r="D6418" t="s">
        <v>23379</v>
      </c>
      <c r="E6418">
        <v>1007171</v>
      </c>
      <c r="F6418" t="s">
        <v>23297</v>
      </c>
      <c r="G6418" t="s">
        <v>23298</v>
      </c>
      <c r="H6418" t="s">
        <v>228</v>
      </c>
      <c r="I6418" t="s">
        <v>28</v>
      </c>
      <c r="N6418" t="s">
        <v>21837</v>
      </c>
      <c r="O6418">
        <v>0</v>
      </c>
      <c r="P6418">
        <v>84.4</v>
      </c>
      <c r="Q6418" t="s">
        <v>9042</v>
      </c>
      <c r="R6418" t="s">
        <v>23380</v>
      </c>
      <c r="S6418" t="s">
        <v>23381</v>
      </c>
      <c r="T6418" s="1">
        <v>45182</v>
      </c>
      <c r="U6418" t="s">
        <v>21840</v>
      </c>
    </row>
    <row r="6419" spans="1:21" x14ac:dyDescent="0.25">
      <c r="A6419" t="s">
        <v>23382</v>
      </c>
      <c r="B6419" t="s">
        <v>23295</v>
      </c>
      <c r="C6419" t="s">
        <v>456</v>
      </c>
      <c r="D6419" t="s">
        <v>23383</v>
      </c>
      <c r="E6419">
        <v>1007785</v>
      </c>
      <c r="F6419" t="s">
        <v>23297</v>
      </c>
      <c r="G6419" t="s">
        <v>23298</v>
      </c>
      <c r="H6419" t="s">
        <v>228</v>
      </c>
      <c r="I6419" t="s">
        <v>28</v>
      </c>
      <c r="N6419" t="s">
        <v>21837</v>
      </c>
      <c r="O6419">
        <v>0</v>
      </c>
      <c r="P6419">
        <v>84.4</v>
      </c>
      <c r="Q6419" t="s">
        <v>9042</v>
      </c>
      <c r="R6419" t="s">
        <v>23384</v>
      </c>
      <c r="S6419" t="s">
        <v>23385</v>
      </c>
      <c r="T6419" s="1">
        <v>45182</v>
      </c>
      <c r="U6419" t="s">
        <v>21840</v>
      </c>
    </row>
    <row r="6420" spans="1:21" x14ac:dyDescent="0.25">
      <c r="A6420" t="s">
        <v>23386</v>
      </c>
      <c r="B6420" t="s">
        <v>23295</v>
      </c>
      <c r="C6420" t="s">
        <v>456</v>
      </c>
      <c r="D6420" t="s">
        <v>23387</v>
      </c>
      <c r="E6420">
        <v>1007786</v>
      </c>
      <c r="F6420" t="s">
        <v>23297</v>
      </c>
      <c r="G6420" t="s">
        <v>23298</v>
      </c>
      <c r="H6420" t="s">
        <v>228</v>
      </c>
      <c r="I6420" t="s">
        <v>28</v>
      </c>
      <c r="N6420" t="s">
        <v>21837</v>
      </c>
      <c r="O6420">
        <v>0</v>
      </c>
      <c r="P6420">
        <v>84.4</v>
      </c>
      <c r="Q6420" t="s">
        <v>9042</v>
      </c>
      <c r="R6420" t="s">
        <v>23388</v>
      </c>
      <c r="S6420" t="s">
        <v>23389</v>
      </c>
      <c r="T6420" s="1">
        <v>45182</v>
      </c>
      <c r="U6420" t="s">
        <v>21840</v>
      </c>
    </row>
    <row r="6421" spans="1:21" x14ac:dyDescent="0.25">
      <c r="A6421" t="s">
        <v>23390</v>
      </c>
      <c r="B6421" t="s">
        <v>23295</v>
      </c>
      <c r="C6421" t="s">
        <v>456</v>
      </c>
      <c r="D6421" t="s">
        <v>23391</v>
      </c>
      <c r="E6421">
        <v>1007787</v>
      </c>
      <c r="F6421" t="s">
        <v>23297</v>
      </c>
      <c r="G6421" t="s">
        <v>23298</v>
      </c>
      <c r="H6421" t="s">
        <v>228</v>
      </c>
      <c r="I6421" t="s">
        <v>28</v>
      </c>
      <c r="N6421" t="s">
        <v>21837</v>
      </c>
      <c r="O6421">
        <v>0</v>
      </c>
      <c r="P6421">
        <v>84.4</v>
      </c>
      <c r="Q6421" t="s">
        <v>9042</v>
      </c>
      <c r="R6421" t="s">
        <v>23392</v>
      </c>
      <c r="S6421" t="s">
        <v>23393</v>
      </c>
      <c r="T6421" s="1">
        <v>45182</v>
      </c>
      <c r="U6421" t="s">
        <v>21840</v>
      </c>
    </row>
    <row r="6422" spans="1:21" x14ac:dyDescent="0.25">
      <c r="A6422" t="s">
        <v>23394</v>
      </c>
      <c r="B6422" t="s">
        <v>23295</v>
      </c>
      <c r="C6422" t="s">
        <v>456</v>
      </c>
      <c r="D6422" t="s">
        <v>23395</v>
      </c>
      <c r="E6422">
        <v>1007790</v>
      </c>
      <c r="F6422" t="s">
        <v>23297</v>
      </c>
      <c r="G6422" t="s">
        <v>23298</v>
      </c>
      <c r="H6422" t="s">
        <v>228</v>
      </c>
      <c r="I6422" t="s">
        <v>28</v>
      </c>
      <c r="N6422" t="s">
        <v>21837</v>
      </c>
      <c r="O6422">
        <v>0</v>
      </c>
      <c r="P6422">
        <v>84.4</v>
      </c>
      <c r="Q6422" t="s">
        <v>9042</v>
      </c>
      <c r="R6422" t="s">
        <v>23396</v>
      </c>
      <c r="S6422" t="s">
        <v>23397</v>
      </c>
      <c r="T6422" s="1">
        <v>45182</v>
      </c>
      <c r="U6422" t="s">
        <v>21840</v>
      </c>
    </row>
    <row r="6423" spans="1:21" x14ac:dyDescent="0.25">
      <c r="A6423" t="s">
        <v>23398</v>
      </c>
      <c r="B6423" t="s">
        <v>23295</v>
      </c>
      <c r="C6423" t="s">
        <v>456</v>
      </c>
      <c r="D6423" t="s">
        <v>23399</v>
      </c>
      <c r="E6423">
        <v>1007788</v>
      </c>
      <c r="F6423" t="s">
        <v>23297</v>
      </c>
      <c r="G6423" t="s">
        <v>23298</v>
      </c>
      <c r="H6423" t="s">
        <v>228</v>
      </c>
      <c r="I6423" t="s">
        <v>28</v>
      </c>
      <c r="N6423" t="s">
        <v>21837</v>
      </c>
      <c r="O6423">
        <v>0</v>
      </c>
      <c r="P6423">
        <v>84.4</v>
      </c>
      <c r="Q6423" t="s">
        <v>9042</v>
      </c>
      <c r="R6423" t="s">
        <v>23400</v>
      </c>
      <c r="S6423" t="s">
        <v>23401</v>
      </c>
      <c r="T6423" s="1">
        <v>45182</v>
      </c>
      <c r="U6423" t="s">
        <v>21840</v>
      </c>
    </row>
    <row r="6424" spans="1:21" x14ac:dyDescent="0.25">
      <c r="A6424" t="s">
        <v>23402</v>
      </c>
      <c r="B6424" t="s">
        <v>23295</v>
      </c>
      <c r="C6424" t="s">
        <v>456</v>
      </c>
      <c r="D6424" t="s">
        <v>23403</v>
      </c>
      <c r="E6424">
        <v>1007789</v>
      </c>
      <c r="F6424" t="s">
        <v>23297</v>
      </c>
      <c r="G6424" t="s">
        <v>23298</v>
      </c>
      <c r="H6424" t="s">
        <v>228</v>
      </c>
      <c r="I6424" t="s">
        <v>28</v>
      </c>
      <c r="N6424" t="s">
        <v>21837</v>
      </c>
      <c r="O6424">
        <v>0</v>
      </c>
      <c r="P6424">
        <v>84.4</v>
      </c>
      <c r="Q6424" t="s">
        <v>9042</v>
      </c>
      <c r="R6424" t="s">
        <v>23404</v>
      </c>
      <c r="S6424" t="s">
        <v>23405</v>
      </c>
      <c r="T6424" s="1">
        <v>45182</v>
      </c>
      <c r="U6424" t="s">
        <v>21840</v>
      </c>
    </row>
    <row r="6425" spans="1:21" x14ac:dyDescent="0.25">
      <c r="A6425" t="s">
        <v>23406</v>
      </c>
      <c r="B6425" t="s">
        <v>23295</v>
      </c>
      <c r="C6425" t="s">
        <v>456</v>
      </c>
      <c r="D6425" t="s">
        <v>23407</v>
      </c>
      <c r="E6425">
        <v>1007791</v>
      </c>
      <c r="F6425" t="s">
        <v>23297</v>
      </c>
      <c r="G6425" t="s">
        <v>23298</v>
      </c>
      <c r="H6425" t="s">
        <v>228</v>
      </c>
      <c r="I6425" t="s">
        <v>28</v>
      </c>
      <c r="N6425" t="s">
        <v>21837</v>
      </c>
      <c r="O6425">
        <v>0</v>
      </c>
      <c r="P6425">
        <v>84.4</v>
      </c>
      <c r="Q6425" t="s">
        <v>9042</v>
      </c>
      <c r="R6425" t="s">
        <v>23408</v>
      </c>
      <c r="S6425" t="s">
        <v>23409</v>
      </c>
      <c r="T6425" s="1">
        <v>45182</v>
      </c>
      <c r="U6425" t="s">
        <v>21840</v>
      </c>
    </row>
    <row r="6426" spans="1:21" x14ac:dyDescent="0.25">
      <c r="A6426" t="s">
        <v>23410</v>
      </c>
      <c r="B6426" t="s">
        <v>23295</v>
      </c>
      <c r="C6426" t="s">
        <v>456</v>
      </c>
      <c r="D6426" t="s">
        <v>23411</v>
      </c>
      <c r="E6426">
        <v>1007165</v>
      </c>
      <c r="F6426" t="s">
        <v>23297</v>
      </c>
      <c r="G6426" t="s">
        <v>23298</v>
      </c>
      <c r="H6426" t="s">
        <v>228</v>
      </c>
      <c r="I6426" t="s">
        <v>28</v>
      </c>
      <c r="N6426" t="s">
        <v>21837</v>
      </c>
      <c r="O6426">
        <v>0</v>
      </c>
      <c r="P6426">
        <v>84.4</v>
      </c>
      <c r="Q6426" t="s">
        <v>9042</v>
      </c>
      <c r="R6426" t="s">
        <v>23412</v>
      </c>
      <c r="S6426" t="s">
        <v>23413</v>
      </c>
      <c r="T6426" s="1">
        <v>45182</v>
      </c>
      <c r="U6426" t="s">
        <v>21840</v>
      </c>
    </row>
    <row r="6427" spans="1:21" x14ac:dyDescent="0.25">
      <c r="A6427" t="s">
        <v>23414</v>
      </c>
      <c r="B6427" t="s">
        <v>23295</v>
      </c>
      <c r="C6427" t="s">
        <v>456</v>
      </c>
      <c r="D6427" t="s">
        <v>23415</v>
      </c>
      <c r="E6427">
        <v>1007166</v>
      </c>
      <c r="F6427" t="s">
        <v>23297</v>
      </c>
      <c r="G6427" t="s">
        <v>23298</v>
      </c>
      <c r="H6427" t="s">
        <v>228</v>
      </c>
      <c r="I6427" t="s">
        <v>28</v>
      </c>
      <c r="N6427" t="s">
        <v>21837</v>
      </c>
      <c r="O6427">
        <v>0</v>
      </c>
      <c r="P6427">
        <v>84.4</v>
      </c>
      <c r="Q6427" t="s">
        <v>9042</v>
      </c>
      <c r="R6427" t="s">
        <v>23416</v>
      </c>
      <c r="S6427" t="s">
        <v>23417</v>
      </c>
      <c r="T6427" s="1">
        <v>45182</v>
      </c>
      <c r="U6427" t="s">
        <v>21840</v>
      </c>
    </row>
    <row r="6428" spans="1:21" x14ac:dyDescent="0.25">
      <c r="A6428" t="s">
        <v>23418</v>
      </c>
      <c r="B6428" t="s">
        <v>23295</v>
      </c>
      <c r="C6428" t="s">
        <v>456</v>
      </c>
      <c r="D6428" t="s">
        <v>23419</v>
      </c>
      <c r="E6428">
        <v>1007168</v>
      </c>
      <c r="F6428" t="s">
        <v>23297</v>
      </c>
      <c r="G6428" t="s">
        <v>23298</v>
      </c>
      <c r="H6428" t="s">
        <v>228</v>
      </c>
      <c r="I6428" t="s">
        <v>28</v>
      </c>
      <c r="N6428" t="s">
        <v>21837</v>
      </c>
      <c r="O6428">
        <v>0</v>
      </c>
      <c r="P6428">
        <v>84.4</v>
      </c>
      <c r="Q6428" t="s">
        <v>9042</v>
      </c>
      <c r="R6428" t="s">
        <v>23420</v>
      </c>
      <c r="S6428" t="s">
        <v>23421</v>
      </c>
      <c r="T6428" s="1">
        <v>45182</v>
      </c>
      <c r="U6428" t="s">
        <v>21840</v>
      </c>
    </row>
    <row r="6429" spans="1:21" x14ac:dyDescent="0.25">
      <c r="A6429" t="s">
        <v>23422</v>
      </c>
      <c r="B6429" t="s">
        <v>23295</v>
      </c>
      <c r="C6429" t="s">
        <v>456</v>
      </c>
      <c r="D6429" t="s">
        <v>23423</v>
      </c>
      <c r="E6429">
        <v>1007169</v>
      </c>
      <c r="F6429" t="s">
        <v>23297</v>
      </c>
      <c r="G6429" t="s">
        <v>23298</v>
      </c>
      <c r="H6429" t="s">
        <v>228</v>
      </c>
      <c r="I6429" t="s">
        <v>28</v>
      </c>
      <c r="N6429" t="s">
        <v>21837</v>
      </c>
      <c r="O6429">
        <v>0</v>
      </c>
      <c r="P6429">
        <v>84.4</v>
      </c>
      <c r="Q6429" t="s">
        <v>9042</v>
      </c>
      <c r="R6429" t="s">
        <v>23424</v>
      </c>
      <c r="S6429" t="s">
        <v>23425</v>
      </c>
      <c r="T6429" s="1">
        <v>45182</v>
      </c>
      <c r="U6429" t="s">
        <v>21840</v>
      </c>
    </row>
    <row r="6430" spans="1:21" x14ac:dyDescent="0.25">
      <c r="A6430" t="s">
        <v>23426</v>
      </c>
      <c r="B6430" t="s">
        <v>23295</v>
      </c>
      <c r="C6430" t="s">
        <v>456</v>
      </c>
      <c r="D6430" t="s">
        <v>23427</v>
      </c>
      <c r="E6430">
        <v>1007375</v>
      </c>
      <c r="F6430" t="s">
        <v>23297</v>
      </c>
      <c r="G6430" t="s">
        <v>23298</v>
      </c>
      <c r="H6430" t="s">
        <v>228</v>
      </c>
      <c r="I6430" t="s">
        <v>28</v>
      </c>
      <c r="N6430" t="s">
        <v>21837</v>
      </c>
      <c r="O6430">
        <v>0</v>
      </c>
      <c r="P6430">
        <v>84.4</v>
      </c>
      <c r="Q6430" t="s">
        <v>9042</v>
      </c>
      <c r="R6430" t="s">
        <v>23428</v>
      </c>
      <c r="S6430" t="s">
        <v>23429</v>
      </c>
      <c r="T6430" s="1">
        <v>45182</v>
      </c>
      <c r="U6430" t="s">
        <v>21840</v>
      </c>
    </row>
    <row r="6431" spans="1:21" x14ac:dyDescent="0.25">
      <c r="A6431" t="s">
        <v>23430</v>
      </c>
      <c r="B6431" t="s">
        <v>23295</v>
      </c>
      <c r="C6431" t="s">
        <v>456</v>
      </c>
      <c r="D6431" t="s">
        <v>23431</v>
      </c>
      <c r="E6431">
        <v>1007358</v>
      </c>
      <c r="F6431" t="s">
        <v>23297</v>
      </c>
      <c r="G6431" t="s">
        <v>23298</v>
      </c>
      <c r="H6431" t="s">
        <v>228</v>
      </c>
      <c r="I6431" t="s">
        <v>28</v>
      </c>
      <c r="N6431" t="s">
        <v>21837</v>
      </c>
      <c r="O6431">
        <v>0</v>
      </c>
      <c r="P6431">
        <v>84.4</v>
      </c>
      <c r="Q6431" t="s">
        <v>9042</v>
      </c>
      <c r="R6431" t="s">
        <v>23432</v>
      </c>
      <c r="S6431" t="s">
        <v>23433</v>
      </c>
      <c r="T6431" s="1">
        <v>45182</v>
      </c>
      <c r="U6431" t="s">
        <v>21840</v>
      </c>
    </row>
    <row r="6432" spans="1:21" x14ac:dyDescent="0.25">
      <c r="A6432" t="s">
        <v>23434</v>
      </c>
      <c r="B6432" t="s">
        <v>23295</v>
      </c>
      <c r="C6432" t="s">
        <v>456</v>
      </c>
      <c r="D6432" t="s">
        <v>23435</v>
      </c>
      <c r="E6432">
        <v>1007379</v>
      </c>
      <c r="F6432" t="s">
        <v>23297</v>
      </c>
      <c r="G6432" t="s">
        <v>23298</v>
      </c>
      <c r="H6432" t="s">
        <v>228</v>
      </c>
      <c r="I6432" t="s">
        <v>28</v>
      </c>
      <c r="N6432" t="s">
        <v>21837</v>
      </c>
      <c r="O6432">
        <v>0</v>
      </c>
      <c r="P6432">
        <v>84.4</v>
      </c>
      <c r="Q6432" t="s">
        <v>9042</v>
      </c>
      <c r="R6432" t="s">
        <v>23436</v>
      </c>
      <c r="S6432" t="s">
        <v>23437</v>
      </c>
      <c r="T6432" s="1">
        <v>45182</v>
      </c>
      <c r="U6432" t="s">
        <v>21840</v>
      </c>
    </row>
    <row r="6433" spans="1:21" x14ac:dyDescent="0.25">
      <c r="A6433" t="s">
        <v>23438</v>
      </c>
      <c r="B6433" t="s">
        <v>23295</v>
      </c>
      <c r="C6433" t="s">
        <v>456</v>
      </c>
      <c r="D6433" t="s">
        <v>23439</v>
      </c>
      <c r="E6433">
        <v>1007360</v>
      </c>
      <c r="F6433" t="s">
        <v>23297</v>
      </c>
      <c r="G6433" t="s">
        <v>23298</v>
      </c>
      <c r="H6433" t="s">
        <v>228</v>
      </c>
      <c r="I6433" t="s">
        <v>28</v>
      </c>
      <c r="N6433" t="s">
        <v>21837</v>
      </c>
      <c r="O6433">
        <v>0</v>
      </c>
      <c r="P6433">
        <v>84.4</v>
      </c>
      <c r="Q6433" t="s">
        <v>9042</v>
      </c>
      <c r="R6433" t="s">
        <v>23440</v>
      </c>
      <c r="S6433" t="s">
        <v>23441</v>
      </c>
      <c r="T6433" s="1">
        <v>45182</v>
      </c>
      <c r="U6433" t="s">
        <v>21840</v>
      </c>
    </row>
    <row r="6434" spans="1:21" x14ac:dyDescent="0.25">
      <c r="A6434" t="s">
        <v>23442</v>
      </c>
      <c r="B6434" t="s">
        <v>23295</v>
      </c>
      <c r="C6434" t="s">
        <v>456</v>
      </c>
      <c r="D6434" t="s">
        <v>23443</v>
      </c>
      <c r="E6434">
        <v>1007715</v>
      </c>
      <c r="F6434" t="s">
        <v>23297</v>
      </c>
      <c r="G6434" t="s">
        <v>23298</v>
      </c>
      <c r="H6434" t="s">
        <v>228</v>
      </c>
      <c r="I6434" t="s">
        <v>28</v>
      </c>
      <c r="N6434" t="s">
        <v>21837</v>
      </c>
      <c r="O6434">
        <v>0</v>
      </c>
      <c r="P6434">
        <v>84.4</v>
      </c>
      <c r="Q6434" t="s">
        <v>9042</v>
      </c>
      <c r="R6434" t="s">
        <v>23444</v>
      </c>
      <c r="S6434" t="s">
        <v>23445</v>
      </c>
      <c r="T6434" s="1">
        <v>45182</v>
      </c>
      <c r="U6434" t="s">
        <v>21840</v>
      </c>
    </row>
    <row r="6435" spans="1:21" x14ac:dyDescent="0.25">
      <c r="A6435" t="s">
        <v>23446</v>
      </c>
      <c r="B6435" t="s">
        <v>23295</v>
      </c>
      <c r="C6435" t="s">
        <v>456</v>
      </c>
      <c r="D6435" t="s">
        <v>23447</v>
      </c>
      <c r="E6435">
        <v>1007716</v>
      </c>
      <c r="F6435" t="s">
        <v>23297</v>
      </c>
      <c r="G6435" t="s">
        <v>23298</v>
      </c>
      <c r="H6435" t="s">
        <v>228</v>
      </c>
      <c r="I6435" t="s">
        <v>28</v>
      </c>
      <c r="N6435" t="s">
        <v>21837</v>
      </c>
      <c r="O6435">
        <v>0</v>
      </c>
      <c r="P6435">
        <v>84.4</v>
      </c>
      <c r="Q6435" t="s">
        <v>9042</v>
      </c>
      <c r="R6435" t="s">
        <v>23448</v>
      </c>
      <c r="S6435" t="s">
        <v>23449</v>
      </c>
      <c r="T6435" s="1">
        <v>45182</v>
      </c>
      <c r="U6435" t="s">
        <v>21840</v>
      </c>
    </row>
    <row r="6436" spans="1:21" x14ac:dyDescent="0.25">
      <c r="A6436" t="s">
        <v>23450</v>
      </c>
      <c r="B6436" t="s">
        <v>23295</v>
      </c>
      <c r="C6436" t="s">
        <v>456</v>
      </c>
      <c r="D6436" t="s">
        <v>23451</v>
      </c>
      <c r="E6436">
        <v>1007717</v>
      </c>
      <c r="F6436" t="s">
        <v>23297</v>
      </c>
      <c r="G6436" t="s">
        <v>23298</v>
      </c>
      <c r="H6436" t="s">
        <v>228</v>
      </c>
      <c r="I6436" t="s">
        <v>28</v>
      </c>
      <c r="N6436" t="s">
        <v>21837</v>
      </c>
      <c r="O6436">
        <v>0</v>
      </c>
      <c r="P6436">
        <v>84.4</v>
      </c>
      <c r="Q6436" t="s">
        <v>9042</v>
      </c>
      <c r="R6436" t="s">
        <v>23452</v>
      </c>
      <c r="S6436" t="s">
        <v>23441</v>
      </c>
      <c r="T6436" s="1">
        <v>45182</v>
      </c>
      <c r="U6436" t="s">
        <v>21840</v>
      </c>
    </row>
    <row r="6437" spans="1:21" x14ac:dyDescent="0.25">
      <c r="A6437" t="s">
        <v>23453</v>
      </c>
      <c r="B6437" t="s">
        <v>23295</v>
      </c>
      <c r="C6437" t="s">
        <v>456</v>
      </c>
      <c r="D6437" t="s">
        <v>23454</v>
      </c>
      <c r="E6437">
        <v>1007718</v>
      </c>
      <c r="F6437" t="s">
        <v>23297</v>
      </c>
      <c r="G6437" t="s">
        <v>23298</v>
      </c>
      <c r="H6437" t="s">
        <v>228</v>
      </c>
      <c r="I6437" t="s">
        <v>28</v>
      </c>
      <c r="N6437" t="s">
        <v>21837</v>
      </c>
      <c r="O6437">
        <v>0</v>
      </c>
      <c r="P6437">
        <v>84.4</v>
      </c>
      <c r="Q6437" t="s">
        <v>9042</v>
      </c>
      <c r="R6437" t="s">
        <v>23455</v>
      </c>
      <c r="S6437" t="s">
        <v>23456</v>
      </c>
      <c r="T6437" s="1">
        <v>45182</v>
      </c>
      <c r="U6437" t="s">
        <v>21840</v>
      </c>
    </row>
    <row r="6438" spans="1:21" x14ac:dyDescent="0.25">
      <c r="A6438" t="s">
        <v>23457</v>
      </c>
      <c r="B6438" t="s">
        <v>23295</v>
      </c>
      <c r="C6438" t="s">
        <v>456</v>
      </c>
      <c r="D6438" t="s">
        <v>23458</v>
      </c>
      <c r="E6438">
        <v>1007714</v>
      </c>
      <c r="F6438" t="s">
        <v>23297</v>
      </c>
      <c r="G6438" t="s">
        <v>23298</v>
      </c>
      <c r="H6438" t="s">
        <v>228</v>
      </c>
      <c r="I6438" t="s">
        <v>28</v>
      </c>
      <c r="N6438" t="s">
        <v>21837</v>
      </c>
      <c r="O6438">
        <v>0</v>
      </c>
      <c r="P6438">
        <v>84.4</v>
      </c>
      <c r="Q6438" t="s">
        <v>9042</v>
      </c>
      <c r="R6438" t="s">
        <v>23459</v>
      </c>
      <c r="S6438" t="s">
        <v>23460</v>
      </c>
      <c r="T6438" s="1">
        <v>45182</v>
      </c>
      <c r="U6438" t="s">
        <v>21840</v>
      </c>
    </row>
    <row r="6439" spans="1:21" x14ac:dyDescent="0.25">
      <c r="A6439" t="s">
        <v>23461</v>
      </c>
      <c r="B6439" t="s">
        <v>23295</v>
      </c>
      <c r="C6439" t="s">
        <v>456</v>
      </c>
      <c r="D6439" t="s">
        <v>23462</v>
      </c>
      <c r="E6439">
        <v>1007173</v>
      </c>
      <c r="F6439" t="s">
        <v>23297</v>
      </c>
      <c r="G6439" t="s">
        <v>23298</v>
      </c>
      <c r="H6439" t="s">
        <v>228</v>
      </c>
      <c r="I6439" t="s">
        <v>28</v>
      </c>
      <c r="N6439" t="s">
        <v>21837</v>
      </c>
      <c r="O6439">
        <v>0</v>
      </c>
      <c r="P6439">
        <v>84.4</v>
      </c>
      <c r="Q6439" t="s">
        <v>9042</v>
      </c>
      <c r="R6439" t="s">
        <v>23463</v>
      </c>
      <c r="S6439" t="s">
        <v>23464</v>
      </c>
      <c r="T6439" s="1">
        <v>45182</v>
      </c>
      <c r="U6439" t="s">
        <v>21840</v>
      </c>
    </row>
    <row r="6440" spans="1:21" x14ac:dyDescent="0.25">
      <c r="A6440" t="s">
        <v>23465</v>
      </c>
      <c r="B6440" t="s">
        <v>23295</v>
      </c>
      <c r="C6440" t="s">
        <v>456</v>
      </c>
      <c r="D6440" t="s">
        <v>23466</v>
      </c>
      <c r="E6440">
        <v>1007172</v>
      </c>
      <c r="F6440" t="s">
        <v>23297</v>
      </c>
      <c r="G6440" t="s">
        <v>23298</v>
      </c>
      <c r="H6440" t="s">
        <v>228</v>
      </c>
      <c r="I6440" t="s">
        <v>28</v>
      </c>
      <c r="N6440" t="s">
        <v>21837</v>
      </c>
      <c r="O6440">
        <v>0</v>
      </c>
      <c r="P6440">
        <v>84.4</v>
      </c>
      <c r="Q6440" t="s">
        <v>9042</v>
      </c>
      <c r="R6440" t="s">
        <v>23467</v>
      </c>
      <c r="S6440" t="s">
        <v>23468</v>
      </c>
      <c r="T6440" s="1">
        <v>45182</v>
      </c>
      <c r="U6440" t="s">
        <v>21840</v>
      </c>
    </row>
    <row r="6441" spans="1:21" x14ac:dyDescent="0.25">
      <c r="A6441" t="s">
        <v>23469</v>
      </c>
      <c r="B6441" t="s">
        <v>23295</v>
      </c>
      <c r="C6441" t="s">
        <v>456</v>
      </c>
      <c r="D6441" t="s">
        <v>23470</v>
      </c>
      <c r="E6441">
        <v>1007719</v>
      </c>
      <c r="F6441" t="s">
        <v>23297</v>
      </c>
      <c r="G6441" t="s">
        <v>23298</v>
      </c>
      <c r="H6441" t="s">
        <v>228</v>
      </c>
      <c r="I6441" t="s">
        <v>28</v>
      </c>
      <c r="N6441" t="s">
        <v>21837</v>
      </c>
      <c r="O6441">
        <v>0</v>
      </c>
      <c r="P6441">
        <v>84.4</v>
      </c>
      <c r="Q6441" t="s">
        <v>9042</v>
      </c>
      <c r="R6441" t="s">
        <v>23471</v>
      </c>
      <c r="S6441" t="s">
        <v>23472</v>
      </c>
      <c r="T6441" s="1">
        <v>45182</v>
      </c>
      <c r="U6441" t="s">
        <v>21840</v>
      </c>
    </row>
    <row r="6442" spans="1:21" x14ac:dyDescent="0.25">
      <c r="A6442" t="s">
        <v>23473</v>
      </c>
      <c r="B6442" t="s">
        <v>23295</v>
      </c>
      <c r="C6442" t="s">
        <v>456</v>
      </c>
      <c r="D6442" t="s">
        <v>23474</v>
      </c>
      <c r="E6442">
        <v>1007720</v>
      </c>
      <c r="F6442" t="s">
        <v>23297</v>
      </c>
      <c r="G6442" t="s">
        <v>23298</v>
      </c>
      <c r="H6442" t="s">
        <v>228</v>
      </c>
      <c r="I6442" t="s">
        <v>28</v>
      </c>
      <c r="N6442" t="s">
        <v>21837</v>
      </c>
      <c r="O6442">
        <v>0</v>
      </c>
      <c r="P6442">
        <v>84.4</v>
      </c>
      <c r="Q6442" t="s">
        <v>9042</v>
      </c>
      <c r="R6442" t="s">
        <v>23475</v>
      </c>
      <c r="S6442" t="s">
        <v>23476</v>
      </c>
      <c r="T6442" s="1">
        <v>45182</v>
      </c>
      <c r="U6442" t="s">
        <v>21840</v>
      </c>
    </row>
    <row r="6443" spans="1:21" x14ac:dyDescent="0.25">
      <c r="A6443" t="s">
        <v>23477</v>
      </c>
      <c r="B6443" t="s">
        <v>23295</v>
      </c>
      <c r="C6443" t="s">
        <v>456</v>
      </c>
      <c r="D6443" t="s">
        <v>23478</v>
      </c>
      <c r="E6443">
        <v>1007721</v>
      </c>
      <c r="F6443" t="s">
        <v>23297</v>
      </c>
      <c r="G6443" t="s">
        <v>23298</v>
      </c>
      <c r="H6443" t="s">
        <v>228</v>
      </c>
      <c r="I6443" t="s">
        <v>28</v>
      </c>
      <c r="N6443" t="s">
        <v>21837</v>
      </c>
      <c r="O6443">
        <v>0</v>
      </c>
      <c r="P6443">
        <v>84.4</v>
      </c>
      <c r="Q6443" t="s">
        <v>9042</v>
      </c>
      <c r="R6443" t="s">
        <v>23479</v>
      </c>
      <c r="S6443" t="s">
        <v>23480</v>
      </c>
      <c r="T6443" s="1">
        <v>45182</v>
      </c>
      <c r="U6443" t="s">
        <v>21840</v>
      </c>
    </row>
    <row r="6444" spans="1:21" x14ac:dyDescent="0.25">
      <c r="A6444" t="s">
        <v>23481</v>
      </c>
      <c r="B6444" t="s">
        <v>23295</v>
      </c>
      <c r="C6444" t="s">
        <v>456</v>
      </c>
      <c r="D6444" t="s">
        <v>23482</v>
      </c>
      <c r="E6444">
        <v>1007176</v>
      </c>
      <c r="F6444" t="s">
        <v>23297</v>
      </c>
      <c r="G6444" t="s">
        <v>23298</v>
      </c>
      <c r="H6444" t="s">
        <v>228</v>
      </c>
      <c r="I6444" t="s">
        <v>28</v>
      </c>
      <c r="N6444" t="s">
        <v>21837</v>
      </c>
      <c r="O6444">
        <v>0</v>
      </c>
      <c r="P6444">
        <v>84.4</v>
      </c>
      <c r="Q6444" t="s">
        <v>9042</v>
      </c>
      <c r="R6444" t="s">
        <v>23483</v>
      </c>
      <c r="S6444" t="s">
        <v>23484</v>
      </c>
      <c r="T6444" s="1">
        <v>45182</v>
      </c>
      <c r="U6444" t="s">
        <v>21840</v>
      </c>
    </row>
    <row r="6445" spans="1:21" x14ac:dyDescent="0.25">
      <c r="A6445" t="s">
        <v>23485</v>
      </c>
      <c r="B6445" t="s">
        <v>23295</v>
      </c>
      <c r="C6445" t="s">
        <v>456</v>
      </c>
      <c r="D6445" t="s">
        <v>23486</v>
      </c>
      <c r="E6445">
        <v>1007178</v>
      </c>
      <c r="F6445" t="s">
        <v>23297</v>
      </c>
      <c r="G6445" t="s">
        <v>23298</v>
      </c>
      <c r="H6445" t="s">
        <v>228</v>
      </c>
      <c r="I6445" t="s">
        <v>28</v>
      </c>
      <c r="N6445" t="s">
        <v>21837</v>
      </c>
      <c r="O6445">
        <v>0</v>
      </c>
      <c r="P6445">
        <v>84.4</v>
      </c>
      <c r="Q6445" t="s">
        <v>9042</v>
      </c>
      <c r="R6445" t="s">
        <v>23487</v>
      </c>
      <c r="S6445" t="s">
        <v>23488</v>
      </c>
      <c r="T6445" s="1">
        <v>45182</v>
      </c>
      <c r="U6445" t="s">
        <v>21840</v>
      </c>
    </row>
    <row r="6446" spans="1:21" x14ac:dyDescent="0.25">
      <c r="A6446" t="s">
        <v>23489</v>
      </c>
      <c r="B6446" t="s">
        <v>23295</v>
      </c>
      <c r="C6446" t="s">
        <v>456</v>
      </c>
      <c r="D6446" t="s">
        <v>23490</v>
      </c>
      <c r="E6446">
        <v>1007179</v>
      </c>
      <c r="F6446" t="s">
        <v>23297</v>
      </c>
      <c r="G6446" t="s">
        <v>23298</v>
      </c>
      <c r="H6446" t="s">
        <v>228</v>
      </c>
      <c r="I6446" t="s">
        <v>28</v>
      </c>
      <c r="N6446" t="s">
        <v>21837</v>
      </c>
      <c r="O6446">
        <v>0</v>
      </c>
      <c r="P6446">
        <v>84.4</v>
      </c>
      <c r="Q6446" t="s">
        <v>9042</v>
      </c>
      <c r="R6446" t="s">
        <v>23491</v>
      </c>
      <c r="S6446" t="s">
        <v>23492</v>
      </c>
      <c r="T6446" s="1">
        <v>45182</v>
      </c>
      <c r="U6446" t="s">
        <v>21840</v>
      </c>
    </row>
    <row r="6447" spans="1:21" x14ac:dyDescent="0.25">
      <c r="A6447" t="s">
        <v>23493</v>
      </c>
      <c r="B6447" t="s">
        <v>23295</v>
      </c>
      <c r="C6447" t="s">
        <v>456</v>
      </c>
      <c r="D6447" t="s">
        <v>23494</v>
      </c>
      <c r="E6447">
        <v>1007365</v>
      </c>
      <c r="F6447" t="s">
        <v>23297</v>
      </c>
      <c r="G6447" t="s">
        <v>23298</v>
      </c>
      <c r="H6447" t="s">
        <v>228</v>
      </c>
      <c r="I6447" t="s">
        <v>28</v>
      </c>
      <c r="N6447" t="s">
        <v>21837</v>
      </c>
      <c r="O6447">
        <v>0</v>
      </c>
      <c r="P6447">
        <v>84.4</v>
      </c>
      <c r="Q6447" t="s">
        <v>9042</v>
      </c>
      <c r="R6447" t="s">
        <v>23495</v>
      </c>
      <c r="S6447" t="s">
        <v>23496</v>
      </c>
      <c r="T6447" s="1">
        <v>45182</v>
      </c>
      <c r="U6447" t="s">
        <v>21840</v>
      </c>
    </row>
    <row r="6448" spans="1:21" x14ac:dyDescent="0.25">
      <c r="A6448" t="s">
        <v>23497</v>
      </c>
      <c r="B6448" t="s">
        <v>23295</v>
      </c>
      <c r="C6448" t="s">
        <v>456</v>
      </c>
      <c r="D6448" t="s">
        <v>23498</v>
      </c>
      <c r="E6448">
        <v>1007181</v>
      </c>
      <c r="F6448" t="s">
        <v>23297</v>
      </c>
      <c r="G6448" t="s">
        <v>23298</v>
      </c>
      <c r="H6448" t="s">
        <v>228</v>
      </c>
      <c r="I6448" t="s">
        <v>28</v>
      </c>
      <c r="N6448" t="s">
        <v>21837</v>
      </c>
      <c r="O6448">
        <v>0</v>
      </c>
      <c r="P6448">
        <v>84.4</v>
      </c>
      <c r="Q6448" t="s">
        <v>9042</v>
      </c>
      <c r="R6448" t="s">
        <v>23499</v>
      </c>
      <c r="S6448" t="s">
        <v>23500</v>
      </c>
      <c r="T6448" s="1">
        <v>45182</v>
      </c>
      <c r="U6448" t="s">
        <v>21840</v>
      </c>
    </row>
    <row r="6449" spans="1:21" x14ac:dyDescent="0.25">
      <c r="A6449" t="s">
        <v>23501</v>
      </c>
      <c r="B6449" t="s">
        <v>23295</v>
      </c>
      <c r="C6449" t="s">
        <v>456</v>
      </c>
      <c r="D6449" t="s">
        <v>23502</v>
      </c>
      <c r="E6449">
        <v>1007374</v>
      </c>
      <c r="F6449" t="s">
        <v>23297</v>
      </c>
      <c r="G6449" t="s">
        <v>23298</v>
      </c>
      <c r="H6449" t="s">
        <v>228</v>
      </c>
      <c r="I6449" t="s">
        <v>28</v>
      </c>
      <c r="N6449" t="s">
        <v>21837</v>
      </c>
      <c r="O6449">
        <v>0</v>
      </c>
      <c r="P6449">
        <v>84.4</v>
      </c>
      <c r="Q6449" t="s">
        <v>9042</v>
      </c>
      <c r="R6449" t="s">
        <v>23503</v>
      </c>
      <c r="S6449" t="s">
        <v>23504</v>
      </c>
      <c r="T6449" s="1">
        <v>45182</v>
      </c>
      <c r="U6449" t="s">
        <v>21840</v>
      </c>
    </row>
    <row r="6450" spans="1:21" x14ac:dyDescent="0.25">
      <c r="A6450" t="s">
        <v>23505</v>
      </c>
      <c r="B6450" t="s">
        <v>23295</v>
      </c>
      <c r="C6450" t="s">
        <v>456</v>
      </c>
      <c r="D6450" t="s">
        <v>23506</v>
      </c>
      <c r="E6450">
        <v>1007373</v>
      </c>
      <c r="F6450" t="s">
        <v>23297</v>
      </c>
      <c r="G6450" t="s">
        <v>23298</v>
      </c>
      <c r="H6450" t="s">
        <v>228</v>
      </c>
      <c r="I6450" t="s">
        <v>28</v>
      </c>
      <c r="N6450" t="s">
        <v>21837</v>
      </c>
      <c r="O6450">
        <v>0</v>
      </c>
      <c r="P6450">
        <v>84.4</v>
      </c>
      <c r="Q6450" t="s">
        <v>9042</v>
      </c>
      <c r="R6450" t="s">
        <v>23507</v>
      </c>
      <c r="S6450" t="s">
        <v>23508</v>
      </c>
      <c r="T6450" s="1">
        <v>45182</v>
      </c>
      <c r="U6450" t="s">
        <v>21840</v>
      </c>
    </row>
    <row r="6451" spans="1:21" x14ac:dyDescent="0.25">
      <c r="A6451" t="s">
        <v>23509</v>
      </c>
      <c r="B6451" t="s">
        <v>23295</v>
      </c>
      <c r="C6451" t="s">
        <v>456</v>
      </c>
      <c r="D6451" t="s">
        <v>23510</v>
      </c>
      <c r="E6451">
        <v>1007372</v>
      </c>
      <c r="F6451" t="s">
        <v>23297</v>
      </c>
      <c r="G6451" t="s">
        <v>23298</v>
      </c>
      <c r="H6451" t="s">
        <v>228</v>
      </c>
      <c r="I6451" t="s">
        <v>28</v>
      </c>
      <c r="N6451" t="s">
        <v>21837</v>
      </c>
      <c r="O6451">
        <v>0</v>
      </c>
      <c r="P6451">
        <v>84.4</v>
      </c>
      <c r="Q6451" t="s">
        <v>9042</v>
      </c>
      <c r="R6451" t="s">
        <v>23511</v>
      </c>
      <c r="S6451" t="s">
        <v>23512</v>
      </c>
      <c r="T6451" s="1">
        <v>45182</v>
      </c>
      <c r="U6451" t="s">
        <v>21840</v>
      </c>
    </row>
    <row r="6452" spans="1:21" x14ac:dyDescent="0.25">
      <c r="A6452" t="s">
        <v>23513</v>
      </c>
      <c r="B6452" t="s">
        <v>23295</v>
      </c>
      <c r="C6452" t="s">
        <v>456</v>
      </c>
      <c r="D6452" t="s">
        <v>23514</v>
      </c>
      <c r="E6452">
        <v>1007371</v>
      </c>
      <c r="F6452" t="s">
        <v>23297</v>
      </c>
      <c r="G6452" t="s">
        <v>23298</v>
      </c>
      <c r="H6452" t="s">
        <v>228</v>
      </c>
      <c r="I6452" t="s">
        <v>28</v>
      </c>
      <c r="N6452" t="s">
        <v>21837</v>
      </c>
      <c r="O6452">
        <v>0</v>
      </c>
      <c r="P6452">
        <v>84.4</v>
      </c>
      <c r="Q6452" t="s">
        <v>9042</v>
      </c>
      <c r="R6452" t="s">
        <v>23503</v>
      </c>
      <c r="S6452" t="s">
        <v>23515</v>
      </c>
      <c r="T6452" s="1">
        <v>45182</v>
      </c>
      <c r="U6452" t="s">
        <v>21840</v>
      </c>
    </row>
    <row r="6453" spans="1:21" x14ac:dyDescent="0.25">
      <c r="A6453" t="s">
        <v>23516</v>
      </c>
      <c r="B6453" t="s">
        <v>23295</v>
      </c>
      <c r="C6453" t="s">
        <v>456</v>
      </c>
      <c r="D6453" t="s">
        <v>23517</v>
      </c>
      <c r="E6453">
        <v>1007370</v>
      </c>
      <c r="F6453" t="s">
        <v>23297</v>
      </c>
      <c r="G6453" t="s">
        <v>23298</v>
      </c>
      <c r="H6453" t="s">
        <v>228</v>
      </c>
      <c r="I6453" t="s">
        <v>28</v>
      </c>
      <c r="N6453" t="s">
        <v>21837</v>
      </c>
      <c r="O6453">
        <v>0</v>
      </c>
      <c r="P6453">
        <v>84.4</v>
      </c>
      <c r="Q6453" t="s">
        <v>9042</v>
      </c>
      <c r="R6453" t="s">
        <v>23507</v>
      </c>
      <c r="S6453" t="s">
        <v>23518</v>
      </c>
      <c r="T6453" s="1">
        <v>45182</v>
      </c>
      <c r="U6453" t="s">
        <v>21840</v>
      </c>
    </row>
    <row r="6454" spans="1:21" x14ac:dyDescent="0.25">
      <c r="A6454" t="s">
        <v>23519</v>
      </c>
      <c r="B6454" t="s">
        <v>23295</v>
      </c>
      <c r="C6454" t="s">
        <v>456</v>
      </c>
      <c r="D6454" t="s">
        <v>23520</v>
      </c>
      <c r="E6454">
        <v>1007369</v>
      </c>
      <c r="F6454" t="s">
        <v>23297</v>
      </c>
      <c r="G6454" t="s">
        <v>23298</v>
      </c>
      <c r="H6454" t="s">
        <v>228</v>
      </c>
      <c r="I6454" t="s">
        <v>28</v>
      </c>
      <c r="N6454" t="s">
        <v>21837</v>
      </c>
      <c r="O6454">
        <v>0</v>
      </c>
      <c r="P6454">
        <v>84.4</v>
      </c>
      <c r="Q6454" t="s">
        <v>9042</v>
      </c>
      <c r="R6454" t="s">
        <v>23503</v>
      </c>
      <c r="S6454" t="s">
        <v>23363</v>
      </c>
      <c r="T6454" s="1">
        <v>45182</v>
      </c>
      <c r="U6454" t="s">
        <v>21840</v>
      </c>
    </row>
    <row r="6455" spans="1:21" x14ac:dyDescent="0.25">
      <c r="A6455" t="s">
        <v>23521</v>
      </c>
      <c r="B6455" t="s">
        <v>23295</v>
      </c>
      <c r="C6455" t="s">
        <v>456</v>
      </c>
      <c r="D6455" t="s">
        <v>23522</v>
      </c>
      <c r="E6455">
        <v>1007368</v>
      </c>
      <c r="F6455" t="s">
        <v>23297</v>
      </c>
      <c r="G6455" t="s">
        <v>23298</v>
      </c>
      <c r="H6455" t="s">
        <v>228</v>
      </c>
      <c r="I6455" t="s">
        <v>28</v>
      </c>
      <c r="N6455" t="s">
        <v>21837</v>
      </c>
      <c r="O6455">
        <v>0</v>
      </c>
      <c r="P6455">
        <v>84.4</v>
      </c>
      <c r="Q6455" t="s">
        <v>9042</v>
      </c>
      <c r="R6455" t="s">
        <v>23523</v>
      </c>
      <c r="S6455" t="s">
        <v>23524</v>
      </c>
      <c r="T6455" s="1">
        <v>45182</v>
      </c>
      <c r="U6455" t="s">
        <v>21840</v>
      </c>
    </row>
    <row r="6456" spans="1:21" x14ac:dyDescent="0.25">
      <c r="A6456" t="s">
        <v>23525</v>
      </c>
      <c r="B6456" t="s">
        <v>23295</v>
      </c>
      <c r="C6456" t="s">
        <v>456</v>
      </c>
      <c r="D6456" t="s">
        <v>23526</v>
      </c>
      <c r="E6456">
        <v>1007366</v>
      </c>
      <c r="F6456" t="s">
        <v>23297</v>
      </c>
      <c r="G6456" t="s">
        <v>23298</v>
      </c>
      <c r="H6456" t="s">
        <v>228</v>
      </c>
      <c r="I6456" t="s">
        <v>28</v>
      </c>
      <c r="N6456" t="s">
        <v>21837</v>
      </c>
      <c r="O6456">
        <v>0</v>
      </c>
      <c r="P6456">
        <v>84.4</v>
      </c>
      <c r="Q6456" t="s">
        <v>9042</v>
      </c>
      <c r="R6456" t="s">
        <v>23527</v>
      </c>
      <c r="S6456" t="s">
        <v>23528</v>
      </c>
      <c r="T6456" s="1">
        <v>45182</v>
      </c>
      <c r="U6456" t="s">
        <v>21840</v>
      </c>
    </row>
    <row r="6457" spans="1:21" x14ac:dyDescent="0.25">
      <c r="A6457" t="s">
        <v>23529</v>
      </c>
      <c r="B6457" t="s">
        <v>23295</v>
      </c>
      <c r="C6457" t="s">
        <v>456</v>
      </c>
      <c r="D6457" t="s">
        <v>23530</v>
      </c>
      <c r="E6457">
        <v>1007367</v>
      </c>
      <c r="F6457" t="s">
        <v>23297</v>
      </c>
      <c r="G6457" t="s">
        <v>23298</v>
      </c>
      <c r="H6457" t="s">
        <v>228</v>
      </c>
      <c r="I6457" t="s">
        <v>28</v>
      </c>
      <c r="N6457" t="s">
        <v>21837</v>
      </c>
      <c r="O6457">
        <v>0</v>
      </c>
      <c r="P6457">
        <v>84.4</v>
      </c>
      <c r="Q6457" t="s">
        <v>9042</v>
      </c>
      <c r="R6457" t="s">
        <v>23531</v>
      </c>
      <c r="S6457" t="s">
        <v>23532</v>
      </c>
      <c r="T6457" s="1">
        <v>45182</v>
      </c>
      <c r="U6457" t="s">
        <v>21840</v>
      </c>
    </row>
    <row r="6458" spans="1:21" x14ac:dyDescent="0.25">
      <c r="A6458" t="s">
        <v>23533</v>
      </c>
      <c r="B6458" t="s">
        <v>23295</v>
      </c>
      <c r="C6458" t="s">
        <v>456</v>
      </c>
      <c r="D6458" t="s">
        <v>23534</v>
      </c>
      <c r="E6458">
        <v>1007364</v>
      </c>
      <c r="F6458" t="s">
        <v>23297</v>
      </c>
      <c r="G6458" t="s">
        <v>23298</v>
      </c>
      <c r="H6458" t="s">
        <v>228</v>
      </c>
      <c r="I6458" t="s">
        <v>28</v>
      </c>
      <c r="N6458" t="s">
        <v>21837</v>
      </c>
      <c r="O6458">
        <v>0</v>
      </c>
      <c r="P6458">
        <v>84.4</v>
      </c>
      <c r="Q6458" t="s">
        <v>9042</v>
      </c>
      <c r="R6458" t="s">
        <v>23523</v>
      </c>
      <c r="S6458" t="s">
        <v>23535</v>
      </c>
      <c r="T6458" s="1">
        <v>45182</v>
      </c>
      <c r="U6458" t="s">
        <v>21840</v>
      </c>
    </row>
    <row r="6459" spans="1:21" x14ac:dyDescent="0.25">
      <c r="A6459" t="s">
        <v>23536</v>
      </c>
      <c r="B6459" t="s">
        <v>23295</v>
      </c>
      <c r="C6459" t="s">
        <v>456</v>
      </c>
      <c r="D6459" t="s">
        <v>23537</v>
      </c>
      <c r="E6459">
        <v>1007362</v>
      </c>
      <c r="F6459" t="s">
        <v>23297</v>
      </c>
      <c r="G6459" t="s">
        <v>23298</v>
      </c>
      <c r="H6459" t="s">
        <v>228</v>
      </c>
      <c r="I6459" t="s">
        <v>28</v>
      </c>
      <c r="N6459" t="s">
        <v>21837</v>
      </c>
      <c r="O6459">
        <v>0</v>
      </c>
      <c r="P6459">
        <v>84.4</v>
      </c>
      <c r="Q6459" t="s">
        <v>9042</v>
      </c>
      <c r="R6459" t="s">
        <v>23538</v>
      </c>
      <c r="S6459" t="s">
        <v>23393</v>
      </c>
      <c r="T6459" s="1">
        <v>45182</v>
      </c>
      <c r="U6459" t="s">
        <v>21840</v>
      </c>
    </row>
    <row r="6460" spans="1:21" x14ac:dyDescent="0.25">
      <c r="A6460" t="s">
        <v>23539</v>
      </c>
      <c r="B6460" t="s">
        <v>23295</v>
      </c>
      <c r="C6460" t="s">
        <v>456</v>
      </c>
      <c r="D6460" t="s">
        <v>23540</v>
      </c>
      <c r="E6460">
        <v>1007363</v>
      </c>
      <c r="F6460" t="s">
        <v>23297</v>
      </c>
      <c r="G6460" t="s">
        <v>23298</v>
      </c>
      <c r="H6460" t="s">
        <v>228</v>
      </c>
      <c r="I6460" t="s">
        <v>28</v>
      </c>
      <c r="N6460" t="s">
        <v>21837</v>
      </c>
      <c r="O6460">
        <v>0</v>
      </c>
      <c r="P6460">
        <v>84.4</v>
      </c>
      <c r="Q6460" t="s">
        <v>9042</v>
      </c>
      <c r="R6460" t="s">
        <v>23541</v>
      </c>
      <c r="S6460" t="s">
        <v>23542</v>
      </c>
      <c r="T6460" s="1">
        <v>45182</v>
      </c>
      <c r="U6460" t="s">
        <v>21840</v>
      </c>
    </row>
    <row r="6461" spans="1:21" x14ac:dyDescent="0.25">
      <c r="A6461" t="s">
        <v>23543</v>
      </c>
      <c r="B6461" t="s">
        <v>23295</v>
      </c>
      <c r="C6461" t="s">
        <v>456</v>
      </c>
      <c r="D6461" t="s">
        <v>23544</v>
      </c>
      <c r="E6461">
        <v>1007188</v>
      </c>
      <c r="F6461" t="s">
        <v>23297</v>
      </c>
      <c r="G6461" t="s">
        <v>23298</v>
      </c>
      <c r="H6461" t="s">
        <v>228</v>
      </c>
      <c r="I6461" t="s">
        <v>28</v>
      </c>
      <c r="N6461" t="s">
        <v>21837</v>
      </c>
      <c r="O6461">
        <v>0</v>
      </c>
      <c r="P6461">
        <v>84.4</v>
      </c>
      <c r="Q6461" t="s">
        <v>9042</v>
      </c>
      <c r="R6461" t="s">
        <v>23545</v>
      </c>
      <c r="S6461" t="s">
        <v>23546</v>
      </c>
      <c r="T6461" s="1">
        <v>45182</v>
      </c>
      <c r="U6461" t="s">
        <v>21840</v>
      </c>
    </row>
    <row r="6462" spans="1:21" x14ac:dyDescent="0.25">
      <c r="A6462" t="s">
        <v>23547</v>
      </c>
      <c r="B6462" t="s">
        <v>23295</v>
      </c>
      <c r="C6462" t="s">
        <v>456</v>
      </c>
      <c r="D6462" t="s">
        <v>23548</v>
      </c>
      <c r="E6462">
        <v>1007361</v>
      </c>
      <c r="F6462" t="s">
        <v>23297</v>
      </c>
      <c r="G6462" t="s">
        <v>23298</v>
      </c>
      <c r="H6462" t="s">
        <v>228</v>
      </c>
      <c r="I6462" t="s">
        <v>28</v>
      </c>
      <c r="N6462" t="s">
        <v>21837</v>
      </c>
      <c r="O6462">
        <v>0</v>
      </c>
      <c r="P6462">
        <v>84.4</v>
      </c>
      <c r="Q6462" t="s">
        <v>9042</v>
      </c>
      <c r="R6462" t="s">
        <v>23549</v>
      </c>
      <c r="S6462" t="s">
        <v>23437</v>
      </c>
      <c r="T6462" s="1">
        <v>45182</v>
      </c>
      <c r="U6462" t="s">
        <v>21840</v>
      </c>
    </row>
    <row r="6463" spans="1:21" x14ac:dyDescent="0.25">
      <c r="A6463" t="s">
        <v>23550</v>
      </c>
      <c r="B6463" t="s">
        <v>23295</v>
      </c>
      <c r="C6463" t="s">
        <v>456</v>
      </c>
      <c r="D6463" t="s">
        <v>23551</v>
      </c>
      <c r="E6463">
        <v>1007359</v>
      </c>
      <c r="F6463" t="s">
        <v>23297</v>
      </c>
      <c r="G6463" t="s">
        <v>23298</v>
      </c>
      <c r="H6463" t="s">
        <v>228</v>
      </c>
      <c r="I6463" t="s">
        <v>28</v>
      </c>
      <c r="N6463" t="s">
        <v>21837</v>
      </c>
      <c r="O6463">
        <v>0</v>
      </c>
      <c r="P6463">
        <v>84.4</v>
      </c>
      <c r="Q6463" t="s">
        <v>9042</v>
      </c>
      <c r="R6463" t="s">
        <v>23552</v>
      </c>
      <c r="S6463" t="s">
        <v>23553</v>
      </c>
      <c r="T6463" s="1">
        <v>45182</v>
      </c>
      <c r="U6463" t="s">
        <v>21840</v>
      </c>
    </row>
    <row r="6464" spans="1:21" x14ac:dyDescent="0.25">
      <c r="A6464" t="s">
        <v>23554</v>
      </c>
      <c r="B6464" t="s">
        <v>23555</v>
      </c>
      <c r="C6464" t="s">
        <v>23</v>
      </c>
      <c r="D6464" t="s">
        <v>23556</v>
      </c>
      <c r="E6464">
        <v>1000290</v>
      </c>
      <c r="F6464" t="s">
        <v>23557</v>
      </c>
      <c r="G6464" t="s">
        <v>23558</v>
      </c>
      <c r="H6464" t="s">
        <v>27</v>
      </c>
      <c r="I6464" t="s">
        <v>28</v>
      </c>
      <c r="N6464" t="s">
        <v>10968</v>
      </c>
      <c r="O6464">
        <v>7.7</v>
      </c>
      <c r="P6464">
        <v>65.7</v>
      </c>
      <c r="Q6464" t="s">
        <v>30</v>
      </c>
      <c r="R6464" t="s">
        <v>23559</v>
      </c>
      <c r="S6464" t="s">
        <v>23560</v>
      </c>
      <c r="T6464" s="1">
        <v>45198</v>
      </c>
      <c r="U6464" t="s">
        <v>10971</v>
      </c>
    </row>
    <row r="6465" spans="1:21" x14ac:dyDescent="0.25">
      <c r="A6465" t="s">
        <v>23561</v>
      </c>
      <c r="B6465" t="s">
        <v>23555</v>
      </c>
      <c r="C6465" t="s">
        <v>23</v>
      </c>
      <c r="D6465" t="s">
        <v>23562</v>
      </c>
      <c r="E6465">
        <v>1000289</v>
      </c>
      <c r="F6465" t="s">
        <v>23557</v>
      </c>
      <c r="G6465" t="s">
        <v>23558</v>
      </c>
      <c r="H6465" t="s">
        <v>27</v>
      </c>
      <c r="I6465" t="s">
        <v>28</v>
      </c>
      <c r="N6465" t="s">
        <v>53</v>
      </c>
      <c r="O6465">
        <v>0</v>
      </c>
      <c r="P6465">
        <v>75</v>
      </c>
      <c r="Q6465" t="s">
        <v>30</v>
      </c>
      <c r="R6465" t="s">
        <v>23563</v>
      </c>
      <c r="S6465" t="s">
        <v>23564</v>
      </c>
      <c r="T6465" s="1">
        <v>45198</v>
      </c>
      <c r="U6465" t="s">
        <v>56</v>
      </c>
    </row>
    <row r="6466" spans="1:21" x14ac:dyDescent="0.25">
      <c r="A6466" t="s">
        <v>23565</v>
      </c>
      <c r="B6466" t="s">
        <v>23566</v>
      </c>
      <c r="C6466" t="s">
        <v>2035</v>
      </c>
      <c r="D6466" t="s">
        <v>23567</v>
      </c>
      <c r="E6466">
        <v>1005467</v>
      </c>
      <c r="F6466" t="s">
        <v>23568</v>
      </c>
      <c r="G6466" t="s">
        <v>23569</v>
      </c>
      <c r="H6466" t="s">
        <v>27</v>
      </c>
      <c r="I6466" t="s">
        <v>28</v>
      </c>
      <c r="N6466" t="s">
        <v>10000</v>
      </c>
      <c r="O6466">
        <v>0</v>
      </c>
      <c r="P6466">
        <v>38</v>
      </c>
      <c r="Q6466" t="s">
        <v>9042</v>
      </c>
      <c r="R6466" t="s">
        <v>23570</v>
      </c>
      <c r="S6466" t="s">
        <v>23571</v>
      </c>
      <c r="T6466" s="1">
        <v>45196</v>
      </c>
      <c r="U6466" t="s">
        <v>10003</v>
      </c>
    </row>
    <row r="6467" spans="1:21" x14ac:dyDescent="0.25">
      <c r="A6467" t="s">
        <v>23572</v>
      </c>
      <c r="B6467" t="s">
        <v>23566</v>
      </c>
      <c r="C6467" t="s">
        <v>2035</v>
      </c>
      <c r="D6467" t="s">
        <v>23573</v>
      </c>
      <c r="E6467">
        <v>1005466</v>
      </c>
      <c r="F6467" t="s">
        <v>23568</v>
      </c>
      <c r="G6467" t="s">
        <v>23569</v>
      </c>
      <c r="H6467" t="s">
        <v>27</v>
      </c>
      <c r="I6467" t="s">
        <v>28</v>
      </c>
      <c r="N6467" t="s">
        <v>10000</v>
      </c>
      <c r="O6467">
        <v>0</v>
      </c>
      <c r="P6467">
        <v>38</v>
      </c>
      <c r="Q6467" t="s">
        <v>9042</v>
      </c>
      <c r="R6467" t="s">
        <v>23574</v>
      </c>
      <c r="S6467" t="s">
        <v>23575</v>
      </c>
      <c r="T6467" s="1">
        <v>45196</v>
      </c>
      <c r="U6467" t="s">
        <v>10003</v>
      </c>
    </row>
    <row r="6468" spans="1:21" x14ac:dyDescent="0.25">
      <c r="A6468" t="s">
        <v>23576</v>
      </c>
      <c r="B6468" t="s">
        <v>23566</v>
      </c>
      <c r="C6468" t="s">
        <v>2035</v>
      </c>
      <c r="D6468" t="s">
        <v>23577</v>
      </c>
      <c r="E6468">
        <v>1005463</v>
      </c>
      <c r="F6468" t="s">
        <v>23568</v>
      </c>
      <c r="G6468" t="s">
        <v>23569</v>
      </c>
      <c r="H6468" t="s">
        <v>27</v>
      </c>
      <c r="I6468" t="s">
        <v>28</v>
      </c>
      <c r="N6468" t="s">
        <v>10000</v>
      </c>
      <c r="O6468">
        <v>0</v>
      </c>
      <c r="P6468">
        <v>38</v>
      </c>
      <c r="Q6468" t="s">
        <v>9042</v>
      </c>
      <c r="R6468" t="s">
        <v>23578</v>
      </c>
      <c r="S6468" t="s">
        <v>23579</v>
      </c>
      <c r="T6468" s="1">
        <v>45196</v>
      </c>
      <c r="U6468" t="s">
        <v>10003</v>
      </c>
    </row>
    <row r="6469" spans="1:21" x14ac:dyDescent="0.25">
      <c r="A6469" t="s">
        <v>23580</v>
      </c>
      <c r="B6469" t="s">
        <v>23566</v>
      </c>
      <c r="C6469" t="s">
        <v>2035</v>
      </c>
      <c r="D6469" t="s">
        <v>23581</v>
      </c>
      <c r="E6469">
        <v>1005462</v>
      </c>
      <c r="F6469" t="s">
        <v>23568</v>
      </c>
      <c r="G6469" t="s">
        <v>23569</v>
      </c>
      <c r="H6469" t="s">
        <v>27</v>
      </c>
      <c r="I6469" t="s">
        <v>28</v>
      </c>
      <c r="N6469" t="s">
        <v>10000</v>
      </c>
      <c r="O6469">
        <v>0</v>
      </c>
      <c r="P6469">
        <v>38</v>
      </c>
      <c r="Q6469" t="s">
        <v>9042</v>
      </c>
      <c r="R6469" t="s">
        <v>23582</v>
      </c>
      <c r="S6469" t="s">
        <v>23583</v>
      </c>
      <c r="T6469" s="1">
        <v>45196</v>
      </c>
      <c r="U6469" t="s">
        <v>10003</v>
      </c>
    </row>
    <row r="6470" spans="1:21" x14ac:dyDescent="0.25">
      <c r="A6470" t="s">
        <v>23584</v>
      </c>
      <c r="B6470" t="s">
        <v>23566</v>
      </c>
      <c r="C6470" t="s">
        <v>2035</v>
      </c>
      <c r="D6470" t="s">
        <v>23585</v>
      </c>
      <c r="E6470">
        <v>1005461</v>
      </c>
      <c r="F6470" t="s">
        <v>23568</v>
      </c>
      <c r="G6470" t="s">
        <v>23569</v>
      </c>
      <c r="H6470" t="s">
        <v>27</v>
      </c>
      <c r="I6470" t="s">
        <v>28</v>
      </c>
      <c r="N6470" t="s">
        <v>10000</v>
      </c>
      <c r="O6470">
        <v>0</v>
      </c>
      <c r="P6470">
        <v>38</v>
      </c>
      <c r="Q6470" t="s">
        <v>9042</v>
      </c>
      <c r="R6470" t="s">
        <v>23586</v>
      </c>
      <c r="S6470" t="s">
        <v>23587</v>
      </c>
      <c r="T6470" s="1">
        <v>45196</v>
      </c>
      <c r="U6470" t="s">
        <v>10003</v>
      </c>
    </row>
    <row r="6471" spans="1:21" x14ac:dyDescent="0.25">
      <c r="A6471" t="s">
        <v>23588</v>
      </c>
      <c r="B6471" t="s">
        <v>23566</v>
      </c>
      <c r="C6471" t="s">
        <v>2035</v>
      </c>
      <c r="D6471" t="s">
        <v>23589</v>
      </c>
      <c r="E6471">
        <v>1005465</v>
      </c>
      <c r="F6471" t="s">
        <v>23568</v>
      </c>
      <c r="G6471" t="s">
        <v>23569</v>
      </c>
      <c r="H6471" t="s">
        <v>27</v>
      </c>
      <c r="I6471" t="s">
        <v>28</v>
      </c>
      <c r="N6471" t="s">
        <v>5529</v>
      </c>
      <c r="O6471">
        <v>7</v>
      </c>
      <c r="P6471">
        <v>57</v>
      </c>
      <c r="Q6471" t="s">
        <v>9042</v>
      </c>
      <c r="R6471" t="s">
        <v>23590</v>
      </c>
      <c r="S6471" t="s">
        <v>23591</v>
      </c>
      <c r="T6471" s="1">
        <v>45196</v>
      </c>
      <c r="U6471" t="s">
        <v>5532</v>
      </c>
    </row>
    <row r="6472" spans="1:21" x14ac:dyDescent="0.25">
      <c r="A6472" t="s">
        <v>23592</v>
      </c>
      <c r="B6472" t="s">
        <v>23566</v>
      </c>
      <c r="C6472" t="s">
        <v>2035</v>
      </c>
      <c r="D6472" t="s">
        <v>23593</v>
      </c>
      <c r="E6472">
        <v>1005460</v>
      </c>
      <c r="F6472" t="s">
        <v>23568</v>
      </c>
      <c r="G6472" t="s">
        <v>23569</v>
      </c>
      <c r="H6472" t="s">
        <v>27</v>
      </c>
      <c r="I6472" t="s">
        <v>28</v>
      </c>
      <c r="N6472" t="s">
        <v>5529</v>
      </c>
      <c r="O6472">
        <v>7</v>
      </c>
      <c r="P6472">
        <v>57</v>
      </c>
      <c r="Q6472" t="s">
        <v>9042</v>
      </c>
      <c r="R6472" t="s">
        <v>23594</v>
      </c>
      <c r="S6472" t="s">
        <v>23595</v>
      </c>
      <c r="T6472" s="1">
        <v>45196</v>
      </c>
      <c r="U6472" t="s">
        <v>5532</v>
      </c>
    </row>
    <row r="6473" spans="1:21" x14ac:dyDescent="0.25">
      <c r="A6473" t="s">
        <v>23596</v>
      </c>
      <c r="B6473" t="s">
        <v>23566</v>
      </c>
      <c r="C6473" t="s">
        <v>2035</v>
      </c>
      <c r="D6473" t="s">
        <v>23597</v>
      </c>
      <c r="E6473">
        <v>1005459</v>
      </c>
      <c r="F6473" t="s">
        <v>23568</v>
      </c>
      <c r="G6473" t="s">
        <v>23569</v>
      </c>
      <c r="H6473" t="s">
        <v>27</v>
      </c>
      <c r="I6473" t="s">
        <v>28</v>
      </c>
      <c r="N6473" t="s">
        <v>5529</v>
      </c>
      <c r="O6473">
        <v>7</v>
      </c>
      <c r="P6473">
        <v>57</v>
      </c>
      <c r="Q6473" t="s">
        <v>9042</v>
      </c>
      <c r="R6473" t="s">
        <v>23598</v>
      </c>
      <c r="S6473" t="s">
        <v>23599</v>
      </c>
      <c r="T6473" s="1">
        <v>45196</v>
      </c>
      <c r="U6473" t="s">
        <v>5532</v>
      </c>
    </row>
    <row r="6474" spans="1:21" x14ac:dyDescent="0.25">
      <c r="A6474" t="s">
        <v>23600</v>
      </c>
      <c r="B6474" t="s">
        <v>23566</v>
      </c>
      <c r="C6474" t="s">
        <v>2035</v>
      </c>
      <c r="D6474" t="s">
        <v>23601</v>
      </c>
      <c r="E6474">
        <v>1005464</v>
      </c>
      <c r="F6474" t="s">
        <v>23568</v>
      </c>
      <c r="G6474" t="s">
        <v>23569</v>
      </c>
      <c r="H6474" t="s">
        <v>27</v>
      </c>
      <c r="I6474" t="s">
        <v>28</v>
      </c>
      <c r="N6474" t="s">
        <v>7828</v>
      </c>
      <c r="O6474">
        <v>8</v>
      </c>
      <c r="P6474">
        <v>72</v>
      </c>
      <c r="Q6474" t="s">
        <v>9042</v>
      </c>
      <c r="R6474" t="s">
        <v>23602</v>
      </c>
      <c r="S6474" t="s">
        <v>23603</v>
      </c>
      <c r="T6474" s="1">
        <v>45196</v>
      </c>
      <c r="U6474" t="s">
        <v>7831</v>
      </c>
    </row>
    <row r="6475" spans="1:21" x14ac:dyDescent="0.25">
      <c r="A6475" t="s">
        <v>23604</v>
      </c>
      <c r="C6475" t="s">
        <v>306</v>
      </c>
      <c r="F6475" t="s">
        <v>23605</v>
      </c>
      <c r="G6475" t="s">
        <v>23606</v>
      </c>
      <c r="H6475" t="s">
        <v>27</v>
      </c>
      <c r="I6475" t="s">
        <v>28</v>
      </c>
      <c r="N6475" t="s">
        <v>10000</v>
      </c>
      <c r="O6475">
        <v>0</v>
      </c>
      <c r="P6475">
        <v>38</v>
      </c>
      <c r="Q6475" t="s">
        <v>9042</v>
      </c>
      <c r="T6475" s="1">
        <v>45223</v>
      </c>
      <c r="U6475" t="s">
        <v>10003</v>
      </c>
    </row>
    <row r="6476" spans="1:21" x14ac:dyDescent="0.25">
      <c r="A6476" t="s">
        <v>23607</v>
      </c>
      <c r="C6476" t="s">
        <v>306</v>
      </c>
      <c r="F6476" t="s">
        <v>23605</v>
      </c>
      <c r="G6476" t="s">
        <v>23606</v>
      </c>
      <c r="H6476" t="s">
        <v>27</v>
      </c>
      <c r="I6476" t="s">
        <v>28</v>
      </c>
      <c r="N6476" t="s">
        <v>7828</v>
      </c>
      <c r="O6476">
        <v>8</v>
      </c>
      <c r="P6476">
        <v>72</v>
      </c>
      <c r="Q6476" t="s">
        <v>9042</v>
      </c>
      <c r="T6476" s="1">
        <v>45223</v>
      </c>
      <c r="U6476" t="s">
        <v>7831</v>
      </c>
    </row>
    <row r="6477" spans="1:21" x14ac:dyDescent="0.25">
      <c r="A6477" t="s">
        <v>23608</v>
      </c>
      <c r="C6477" t="s">
        <v>306</v>
      </c>
      <c r="F6477" t="s">
        <v>23605</v>
      </c>
      <c r="G6477" t="s">
        <v>23606</v>
      </c>
      <c r="H6477" t="s">
        <v>27</v>
      </c>
      <c r="I6477" t="s">
        <v>28</v>
      </c>
      <c r="N6477" t="s">
        <v>7828</v>
      </c>
      <c r="O6477">
        <v>8</v>
      </c>
      <c r="P6477">
        <v>72</v>
      </c>
      <c r="Q6477" t="s">
        <v>9042</v>
      </c>
      <c r="T6477" s="1">
        <v>45223</v>
      </c>
      <c r="U6477" t="s">
        <v>7831</v>
      </c>
    </row>
    <row r="6478" spans="1:21" x14ac:dyDescent="0.25">
      <c r="A6478" t="s">
        <v>23609</v>
      </c>
      <c r="C6478" t="s">
        <v>306</v>
      </c>
      <c r="F6478" t="s">
        <v>23605</v>
      </c>
      <c r="G6478" t="s">
        <v>23606</v>
      </c>
      <c r="H6478" t="s">
        <v>27</v>
      </c>
      <c r="I6478" t="s">
        <v>28</v>
      </c>
      <c r="N6478" t="s">
        <v>9723</v>
      </c>
      <c r="O6478">
        <v>12</v>
      </c>
      <c r="P6478">
        <v>146</v>
      </c>
      <c r="Q6478" t="s">
        <v>9042</v>
      </c>
      <c r="T6478" s="1">
        <v>45223</v>
      </c>
      <c r="U6478" t="s">
        <v>9726</v>
      </c>
    </row>
    <row r="6479" spans="1:21" x14ac:dyDescent="0.25">
      <c r="A6479" t="s">
        <v>23610</v>
      </c>
      <c r="C6479" t="s">
        <v>306</v>
      </c>
      <c r="F6479" t="s">
        <v>23605</v>
      </c>
      <c r="G6479" t="s">
        <v>23606</v>
      </c>
      <c r="H6479" t="s">
        <v>27</v>
      </c>
      <c r="I6479" t="s">
        <v>28</v>
      </c>
      <c r="N6479" t="s">
        <v>9723</v>
      </c>
      <c r="O6479">
        <v>12</v>
      </c>
      <c r="P6479">
        <v>146</v>
      </c>
      <c r="Q6479" t="s">
        <v>9042</v>
      </c>
      <c r="T6479" s="1">
        <v>45223</v>
      </c>
      <c r="U6479" t="s">
        <v>9726</v>
      </c>
    </row>
    <row r="6480" spans="1:21" x14ac:dyDescent="0.25">
      <c r="A6480" t="s">
        <v>23611</v>
      </c>
      <c r="C6480" t="s">
        <v>306</v>
      </c>
      <c r="F6480" t="s">
        <v>23605</v>
      </c>
      <c r="G6480" t="s">
        <v>23606</v>
      </c>
      <c r="H6480" t="s">
        <v>27</v>
      </c>
      <c r="I6480" t="s">
        <v>28</v>
      </c>
      <c r="N6480" t="s">
        <v>9723</v>
      </c>
      <c r="O6480">
        <v>12</v>
      </c>
      <c r="P6480">
        <v>146</v>
      </c>
      <c r="Q6480" t="s">
        <v>9042</v>
      </c>
      <c r="T6480" s="1">
        <v>45223</v>
      </c>
      <c r="U6480" t="s">
        <v>9726</v>
      </c>
    </row>
    <row r="6481" spans="1:21" x14ac:dyDescent="0.25">
      <c r="A6481" t="s">
        <v>23612</v>
      </c>
      <c r="C6481" t="s">
        <v>306</v>
      </c>
      <c r="D6481" t="s">
        <v>23613</v>
      </c>
      <c r="E6481">
        <v>1008321</v>
      </c>
      <c r="F6481" t="s">
        <v>23605</v>
      </c>
      <c r="G6481" t="s">
        <v>23606</v>
      </c>
      <c r="H6481" t="s">
        <v>228</v>
      </c>
      <c r="I6481" t="s">
        <v>532</v>
      </c>
      <c r="N6481" t="s">
        <v>1018</v>
      </c>
      <c r="O6481">
        <v>8.0500000000000007</v>
      </c>
      <c r="P6481">
        <v>78.05</v>
      </c>
      <c r="Q6481" t="s">
        <v>9042</v>
      </c>
      <c r="R6481" t="s">
        <v>23614</v>
      </c>
      <c r="S6481" t="s">
        <v>23615</v>
      </c>
      <c r="T6481" s="1">
        <v>45250</v>
      </c>
      <c r="U6481" t="s">
        <v>1919</v>
      </c>
    </row>
    <row r="6482" spans="1:21" x14ac:dyDescent="0.25">
      <c r="A6482" t="s">
        <v>23616</v>
      </c>
      <c r="C6482" t="s">
        <v>306</v>
      </c>
      <c r="D6482" t="s">
        <v>23617</v>
      </c>
      <c r="E6482">
        <v>1008320</v>
      </c>
      <c r="F6482" t="s">
        <v>23605</v>
      </c>
      <c r="G6482" t="s">
        <v>23606</v>
      </c>
      <c r="H6482" t="s">
        <v>228</v>
      </c>
      <c r="I6482" t="s">
        <v>532</v>
      </c>
      <c r="N6482" t="s">
        <v>1018</v>
      </c>
      <c r="O6482">
        <v>8.0500000000000007</v>
      </c>
      <c r="P6482">
        <v>78.05</v>
      </c>
      <c r="Q6482" t="s">
        <v>9042</v>
      </c>
      <c r="R6482" t="s">
        <v>23618</v>
      </c>
      <c r="S6482" t="s">
        <v>23619</v>
      </c>
      <c r="T6482" s="1">
        <v>45250</v>
      </c>
      <c r="U6482" t="s">
        <v>1919</v>
      </c>
    </row>
    <row r="6483" spans="1:21" x14ac:dyDescent="0.25">
      <c r="A6483" t="s">
        <v>23620</v>
      </c>
      <c r="C6483" t="s">
        <v>306</v>
      </c>
      <c r="D6483" t="s">
        <v>23621</v>
      </c>
      <c r="E6483">
        <v>1008319</v>
      </c>
      <c r="F6483" t="s">
        <v>23605</v>
      </c>
      <c r="G6483" t="s">
        <v>23606</v>
      </c>
      <c r="H6483" t="s">
        <v>228</v>
      </c>
      <c r="I6483" t="s">
        <v>532</v>
      </c>
      <c r="N6483" t="s">
        <v>1018</v>
      </c>
      <c r="O6483">
        <v>8.0500000000000007</v>
      </c>
      <c r="P6483">
        <v>78.05</v>
      </c>
      <c r="Q6483" t="s">
        <v>9042</v>
      </c>
      <c r="R6483" t="s">
        <v>23622</v>
      </c>
      <c r="S6483" t="s">
        <v>23623</v>
      </c>
      <c r="T6483" s="1">
        <v>45250</v>
      </c>
      <c r="U6483" t="s">
        <v>1919</v>
      </c>
    </row>
    <row r="6484" spans="1:21" x14ac:dyDescent="0.25">
      <c r="A6484" t="s">
        <v>23624</v>
      </c>
      <c r="C6484" t="s">
        <v>306</v>
      </c>
      <c r="D6484" t="s">
        <v>23625</v>
      </c>
      <c r="E6484">
        <v>1008318</v>
      </c>
      <c r="F6484" t="s">
        <v>23605</v>
      </c>
      <c r="G6484" t="s">
        <v>23606</v>
      </c>
      <c r="H6484" t="s">
        <v>228</v>
      </c>
      <c r="I6484" t="s">
        <v>532</v>
      </c>
      <c r="N6484" t="s">
        <v>1018</v>
      </c>
      <c r="O6484">
        <v>8.0500000000000007</v>
      </c>
      <c r="P6484">
        <v>78.05</v>
      </c>
      <c r="Q6484" t="s">
        <v>9042</v>
      </c>
      <c r="R6484" t="s">
        <v>23626</v>
      </c>
      <c r="S6484" t="s">
        <v>23627</v>
      </c>
      <c r="T6484" s="1">
        <v>45250</v>
      </c>
      <c r="U6484" t="s">
        <v>1919</v>
      </c>
    </row>
    <row r="6485" spans="1:21" x14ac:dyDescent="0.25">
      <c r="A6485" t="s">
        <v>23628</v>
      </c>
      <c r="C6485" t="s">
        <v>306</v>
      </c>
      <c r="D6485" t="s">
        <v>23629</v>
      </c>
      <c r="E6485">
        <v>1008317</v>
      </c>
      <c r="F6485" t="s">
        <v>23605</v>
      </c>
      <c r="G6485" t="s">
        <v>23606</v>
      </c>
      <c r="H6485" t="s">
        <v>228</v>
      </c>
      <c r="I6485" t="s">
        <v>532</v>
      </c>
      <c r="N6485" t="s">
        <v>1018</v>
      </c>
      <c r="O6485">
        <v>8.0500000000000007</v>
      </c>
      <c r="P6485">
        <v>78.05</v>
      </c>
      <c r="Q6485" t="s">
        <v>9042</v>
      </c>
      <c r="R6485" t="s">
        <v>23630</v>
      </c>
      <c r="S6485" t="s">
        <v>23631</v>
      </c>
      <c r="T6485" s="1">
        <v>45250</v>
      </c>
      <c r="U6485" t="s">
        <v>1919</v>
      </c>
    </row>
    <row r="6486" spans="1:21" x14ac:dyDescent="0.25">
      <c r="A6486" t="s">
        <v>23632</v>
      </c>
      <c r="C6486" t="s">
        <v>306</v>
      </c>
      <c r="D6486" t="s">
        <v>23633</v>
      </c>
      <c r="E6486">
        <v>1008316</v>
      </c>
      <c r="F6486" t="s">
        <v>23605</v>
      </c>
      <c r="G6486" t="s">
        <v>23606</v>
      </c>
      <c r="H6486" t="s">
        <v>228</v>
      </c>
      <c r="I6486" t="s">
        <v>532</v>
      </c>
      <c r="N6486" t="s">
        <v>1018</v>
      </c>
      <c r="O6486">
        <v>8.0500000000000007</v>
      </c>
      <c r="P6486">
        <v>78.05</v>
      </c>
      <c r="Q6486" t="s">
        <v>9042</v>
      </c>
      <c r="R6486" t="s">
        <v>23634</v>
      </c>
      <c r="S6486" t="s">
        <v>23635</v>
      </c>
      <c r="T6486" s="1">
        <v>45250</v>
      </c>
      <c r="U6486" t="s">
        <v>1919</v>
      </c>
    </row>
    <row r="6487" spans="1:21" x14ac:dyDescent="0.25">
      <c r="A6487" t="s">
        <v>23636</v>
      </c>
      <c r="C6487" t="s">
        <v>306</v>
      </c>
      <c r="F6487" t="s">
        <v>23605</v>
      </c>
      <c r="G6487" t="s">
        <v>23606</v>
      </c>
      <c r="H6487" t="s">
        <v>228</v>
      </c>
      <c r="I6487" t="s">
        <v>532</v>
      </c>
      <c r="N6487" t="s">
        <v>1018</v>
      </c>
      <c r="O6487">
        <v>8.0500000000000007</v>
      </c>
      <c r="P6487">
        <v>78.05</v>
      </c>
      <c r="Q6487" t="s">
        <v>9042</v>
      </c>
      <c r="R6487" t="s">
        <v>23637</v>
      </c>
      <c r="S6487" t="s">
        <v>23638</v>
      </c>
      <c r="T6487" s="1">
        <v>45250</v>
      </c>
      <c r="U6487" t="s">
        <v>1919</v>
      </c>
    </row>
    <row r="6488" spans="1:21" x14ac:dyDescent="0.25">
      <c r="A6488" t="s">
        <v>23639</v>
      </c>
      <c r="C6488" t="s">
        <v>306</v>
      </c>
      <c r="D6488" t="s">
        <v>23640</v>
      </c>
      <c r="E6488">
        <v>1008315</v>
      </c>
      <c r="F6488" t="s">
        <v>23605</v>
      </c>
      <c r="G6488" t="s">
        <v>23606</v>
      </c>
      <c r="H6488" t="s">
        <v>228</v>
      </c>
      <c r="I6488" t="s">
        <v>532</v>
      </c>
      <c r="N6488" t="s">
        <v>121</v>
      </c>
      <c r="O6488">
        <v>12.73</v>
      </c>
      <c r="P6488">
        <v>162.72999999999999</v>
      </c>
      <c r="Q6488" t="s">
        <v>9042</v>
      </c>
      <c r="R6488" t="s">
        <v>23641</v>
      </c>
      <c r="S6488" t="s">
        <v>23642</v>
      </c>
      <c r="T6488" s="1">
        <v>45250</v>
      </c>
      <c r="U6488" t="s">
        <v>535</v>
      </c>
    </row>
    <row r="6489" spans="1:21" x14ac:dyDescent="0.25">
      <c r="A6489" t="s">
        <v>23643</v>
      </c>
      <c r="C6489" t="s">
        <v>306</v>
      </c>
      <c r="D6489" t="s">
        <v>23644</v>
      </c>
      <c r="E6489">
        <v>1008314</v>
      </c>
      <c r="F6489" t="s">
        <v>23605</v>
      </c>
      <c r="G6489" t="s">
        <v>23606</v>
      </c>
      <c r="H6489" t="s">
        <v>228</v>
      </c>
      <c r="I6489" t="s">
        <v>532</v>
      </c>
      <c r="N6489" t="s">
        <v>121</v>
      </c>
      <c r="O6489">
        <v>12.73</v>
      </c>
      <c r="P6489">
        <v>162.72999999999999</v>
      </c>
      <c r="Q6489" t="s">
        <v>9042</v>
      </c>
      <c r="R6489" t="s">
        <v>23645</v>
      </c>
      <c r="S6489" t="s">
        <v>23646</v>
      </c>
      <c r="T6489" s="1">
        <v>45250</v>
      </c>
      <c r="U6489" t="s">
        <v>535</v>
      </c>
    </row>
    <row r="6490" spans="1:21" x14ac:dyDescent="0.25">
      <c r="A6490" t="s">
        <v>23647</v>
      </c>
      <c r="C6490" t="s">
        <v>306</v>
      </c>
      <c r="D6490" t="s">
        <v>23648</v>
      </c>
      <c r="E6490">
        <v>1008313</v>
      </c>
      <c r="F6490" t="s">
        <v>23605</v>
      </c>
      <c r="G6490" t="s">
        <v>23606</v>
      </c>
      <c r="H6490" t="s">
        <v>228</v>
      </c>
      <c r="I6490" t="s">
        <v>532</v>
      </c>
      <c r="N6490" t="s">
        <v>121</v>
      </c>
      <c r="O6490">
        <v>12.73</v>
      </c>
      <c r="P6490">
        <v>162.72999999999999</v>
      </c>
      <c r="Q6490" t="s">
        <v>9042</v>
      </c>
      <c r="R6490" t="s">
        <v>23649</v>
      </c>
      <c r="S6490" t="s">
        <v>23650</v>
      </c>
      <c r="T6490" s="1">
        <v>45250</v>
      </c>
      <c r="U6490" t="s">
        <v>535</v>
      </c>
    </row>
    <row r="6491" spans="1:21" x14ac:dyDescent="0.25">
      <c r="A6491" t="s">
        <v>23651</v>
      </c>
      <c r="C6491" t="s">
        <v>306</v>
      </c>
      <c r="D6491" t="s">
        <v>23652</v>
      </c>
      <c r="E6491">
        <v>1008312</v>
      </c>
      <c r="F6491" t="s">
        <v>23605</v>
      </c>
      <c r="G6491" t="s">
        <v>23606</v>
      </c>
      <c r="H6491" t="s">
        <v>228</v>
      </c>
      <c r="I6491" t="s">
        <v>532</v>
      </c>
      <c r="N6491" t="s">
        <v>121</v>
      </c>
      <c r="O6491">
        <v>12.73</v>
      </c>
      <c r="P6491">
        <v>162.72999999999999</v>
      </c>
      <c r="Q6491" t="s">
        <v>9042</v>
      </c>
      <c r="R6491" t="s">
        <v>23653</v>
      </c>
      <c r="S6491" t="s">
        <v>23654</v>
      </c>
      <c r="T6491" s="1">
        <v>45250</v>
      </c>
      <c r="U6491" t="s">
        <v>535</v>
      </c>
    </row>
    <row r="6492" spans="1:21" x14ac:dyDescent="0.25">
      <c r="A6492" t="s">
        <v>23655</v>
      </c>
      <c r="C6492" t="s">
        <v>306</v>
      </c>
      <c r="D6492" t="s">
        <v>23656</v>
      </c>
      <c r="E6492">
        <v>1008311</v>
      </c>
      <c r="F6492" t="s">
        <v>23605</v>
      </c>
      <c r="G6492" t="s">
        <v>23606</v>
      </c>
      <c r="H6492" t="s">
        <v>228</v>
      </c>
      <c r="I6492" t="s">
        <v>532</v>
      </c>
      <c r="N6492" t="s">
        <v>121</v>
      </c>
      <c r="O6492">
        <v>12.73</v>
      </c>
      <c r="P6492">
        <v>162.72999999999999</v>
      </c>
      <c r="Q6492" t="s">
        <v>9042</v>
      </c>
      <c r="R6492" t="s">
        <v>23657</v>
      </c>
      <c r="S6492" t="s">
        <v>23658</v>
      </c>
      <c r="T6492" s="1">
        <v>45250</v>
      </c>
      <c r="U6492" t="s">
        <v>535</v>
      </c>
    </row>
    <row r="6493" spans="1:21" x14ac:dyDescent="0.25">
      <c r="A6493" t="s">
        <v>23659</v>
      </c>
      <c r="B6493" t="s">
        <v>23660</v>
      </c>
      <c r="C6493" t="s">
        <v>306</v>
      </c>
      <c r="D6493" t="s">
        <v>23661</v>
      </c>
      <c r="E6493">
        <v>1008309</v>
      </c>
      <c r="F6493" t="s">
        <v>23605</v>
      </c>
      <c r="G6493" t="s">
        <v>23606</v>
      </c>
      <c r="H6493" t="s">
        <v>27</v>
      </c>
      <c r="I6493" t="s">
        <v>28</v>
      </c>
      <c r="N6493" t="s">
        <v>3191</v>
      </c>
      <c r="O6493">
        <v>0</v>
      </c>
      <c r="P6493">
        <v>60</v>
      </c>
      <c r="Q6493" t="s">
        <v>9042</v>
      </c>
      <c r="R6493" t="s">
        <v>23662</v>
      </c>
      <c r="S6493" t="s">
        <v>23663</v>
      </c>
      <c r="T6493" s="1">
        <v>45250</v>
      </c>
      <c r="U6493" t="s">
        <v>11989</v>
      </c>
    </row>
    <row r="6494" spans="1:21" x14ac:dyDescent="0.25">
      <c r="A6494" t="s">
        <v>23664</v>
      </c>
      <c r="B6494" t="s">
        <v>23660</v>
      </c>
      <c r="C6494" t="s">
        <v>306</v>
      </c>
      <c r="D6494" t="s">
        <v>23665</v>
      </c>
      <c r="E6494">
        <v>1008308</v>
      </c>
      <c r="F6494" t="s">
        <v>23605</v>
      </c>
      <c r="G6494" t="s">
        <v>23606</v>
      </c>
      <c r="H6494" t="s">
        <v>27</v>
      </c>
      <c r="I6494" t="s">
        <v>28</v>
      </c>
      <c r="N6494" t="s">
        <v>3191</v>
      </c>
      <c r="O6494">
        <v>0</v>
      </c>
      <c r="P6494">
        <v>60</v>
      </c>
      <c r="Q6494" t="s">
        <v>9042</v>
      </c>
      <c r="R6494" t="s">
        <v>23666</v>
      </c>
      <c r="S6494" t="s">
        <v>23667</v>
      </c>
      <c r="T6494" s="1">
        <v>45250</v>
      </c>
      <c r="U6494" t="s">
        <v>11989</v>
      </c>
    </row>
    <row r="6495" spans="1:21" x14ac:dyDescent="0.25">
      <c r="A6495" t="s">
        <v>23668</v>
      </c>
      <c r="B6495" t="s">
        <v>23660</v>
      </c>
      <c r="C6495" t="s">
        <v>306</v>
      </c>
      <c r="D6495" t="s">
        <v>23669</v>
      </c>
      <c r="E6495">
        <v>1008306</v>
      </c>
      <c r="F6495" t="s">
        <v>23605</v>
      </c>
      <c r="G6495" t="s">
        <v>23606</v>
      </c>
      <c r="H6495" t="s">
        <v>27</v>
      </c>
      <c r="I6495" t="s">
        <v>28</v>
      </c>
      <c r="N6495" t="s">
        <v>3191</v>
      </c>
      <c r="O6495">
        <v>0</v>
      </c>
      <c r="P6495">
        <v>60</v>
      </c>
      <c r="Q6495" t="s">
        <v>9042</v>
      </c>
      <c r="R6495" t="s">
        <v>23670</v>
      </c>
      <c r="S6495" t="s">
        <v>23671</v>
      </c>
      <c r="T6495" s="1">
        <v>45250</v>
      </c>
      <c r="U6495" t="s">
        <v>11989</v>
      </c>
    </row>
    <row r="6496" spans="1:21" x14ac:dyDescent="0.25">
      <c r="A6496" t="s">
        <v>23672</v>
      </c>
      <c r="B6496" t="s">
        <v>23660</v>
      </c>
      <c r="C6496" t="s">
        <v>306</v>
      </c>
      <c r="D6496" t="s">
        <v>23673</v>
      </c>
      <c r="E6496">
        <v>1008325</v>
      </c>
      <c r="F6496" t="s">
        <v>23605</v>
      </c>
      <c r="G6496" t="s">
        <v>23606</v>
      </c>
      <c r="H6496" t="s">
        <v>27</v>
      </c>
      <c r="I6496" t="s">
        <v>28</v>
      </c>
      <c r="N6496" t="s">
        <v>3191</v>
      </c>
      <c r="O6496">
        <v>0</v>
      </c>
      <c r="P6496">
        <v>60</v>
      </c>
      <c r="Q6496" t="s">
        <v>9042</v>
      </c>
      <c r="R6496" t="s">
        <v>23674</v>
      </c>
      <c r="S6496" t="s">
        <v>23675</v>
      </c>
      <c r="T6496" s="1">
        <v>45250</v>
      </c>
      <c r="U6496" t="s">
        <v>11989</v>
      </c>
    </row>
    <row r="6497" spans="1:21" x14ac:dyDescent="0.25">
      <c r="A6497" t="s">
        <v>23676</v>
      </c>
      <c r="B6497" t="s">
        <v>23660</v>
      </c>
      <c r="C6497" t="s">
        <v>306</v>
      </c>
      <c r="D6497" t="s">
        <v>23677</v>
      </c>
      <c r="E6497">
        <v>1008324</v>
      </c>
      <c r="F6497" t="s">
        <v>23605</v>
      </c>
      <c r="G6497" t="s">
        <v>23606</v>
      </c>
      <c r="H6497" t="s">
        <v>27</v>
      </c>
      <c r="I6497" t="s">
        <v>28</v>
      </c>
      <c r="N6497" t="s">
        <v>3191</v>
      </c>
      <c r="O6497">
        <v>0</v>
      </c>
      <c r="P6497">
        <v>60</v>
      </c>
      <c r="Q6497" t="s">
        <v>9042</v>
      </c>
      <c r="R6497" t="s">
        <v>23678</v>
      </c>
      <c r="S6497" t="s">
        <v>23679</v>
      </c>
      <c r="T6497" s="1">
        <v>45250</v>
      </c>
      <c r="U6497" t="s">
        <v>11989</v>
      </c>
    </row>
    <row r="6498" spans="1:21" x14ac:dyDescent="0.25">
      <c r="A6498" t="s">
        <v>23680</v>
      </c>
      <c r="B6498" t="s">
        <v>23660</v>
      </c>
      <c r="C6498" t="s">
        <v>306</v>
      </c>
      <c r="D6498" t="s">
        <v>23681</v>
      </c>
      <c r="E6498">
        <v>1008323</v>
      </c>
      <c r="F6498" t="s">
        <v>23605</v>
      </c>
      <c r="G6498" t="s">
        <v>23606</v>
      </c>
      <c r="H6498" t="s">
        <v>27</v>
      </c>
      <c r="I6498" t="s">
        <v>28</v>
      </c>
      <c r="N6498" t="s">
        <v>3191</v>
      </c>
      <c r="O6498">
        <v>0</v>
      </c>
      <c r="P6498">
        <v>60</v>
      </c>
      <c r="Q6498" t="s">
        <v>9042</v>
      </c>
      <c r="R6498" t="s">
        <v>23682</v>
      </c>
      <c r="S6498" t="s">
        <v>23683</v>
      </c>
      <c r="T6498" s="1">
        <v>45250</v>
      </c>
      <c r="U6498" t="s">
        <v>11989</v>
      </c>
    </row>
    <row r="6499" spans="1:21" x14ac:dyDescent="0.25">
      <c r="A6499" t="s">
        <v>23684</v>
      </c>
      <c r="B6499" t="s">
        <v>23660</v>
      </c>
      <c r="C6499" t="s">
        <v>306</v>
      </c>
      <c r="D6499" t="s">
        <v>23685</v>
      </c>
      <c r="E6499">
        <v>1008322</v>
      </c>
      <c r="F6499" t="s">
        <v>23605</v>
      </c>
      <c r="G6499" t="s">
        <v>23606</v>
      </c>
      <c r="H6499" t="s">
        <v>27</v>
      </c>
      <c r="I6499" t="s">
        <v>28</v>
      </c>
      <c r="N6499" t="s">
        <v>3191</v>
      </c>
      <c r="O6499">
        <v>0</v>
      </c>
      <c r="P6499">
        <v>60</v>
      </c>
      <c r="Q6499" t="s">
        <v>9042</v>
      </c>
      <c r="R6499" t="s">
        <v>23686</v>
      </c>
      <c r="S6499" t="s">
        <v>23687</v>
      </c>
      <c r="T6499" s="1">
        <v>45250</v>
      </c>
      <c r="U6499" t="s">
        <v>11989</v>
      </c>
    </row>
    <row r="6500" spans="1:21" x14ac:dyDescent="0.25">
      <c r="A6500" t="s">
        <v>23688</v>
      </c>
      <c r="B6500" t="s">
        <v>23660</v>
      </c>
      <c r="C6500" t="s">
        <v>306</v>
      </c>
      <c r="D6500" t="s">
        <v>23689</v>
      </c>
      <c r="E6500">
        <v>1008390</v>
      </c>
      <c r="F6500" t="s">
        <v>23605</v>
      </c>
      <c r="G6500" t="s">
        <v>23606</v>
      </c>
      <c r="H6500" t="s">
        <v>27</v>
      </c>
      <c r="I6500" t="s">
        <v>28</v>
      </c>
      <c r="N6500" t="s">
        <v>3369</v>
      </c>
      <c r="O6500">
        <v>0</v>
      </c>
      <c r="P6500">
        <v>120</v>
      </c>
      <c r="Q6500" t="s">
        <v>9042</v>
      </c>
      <c r="R6500" t="s">
        <v>23690</v>
      </c>
      <c r="S6500" t="s">
        <v>23691</v>
      </c>
      <c r="T6500" s="1">
        <v>45250</v>
      </c>
      <c r="U6500" t="s">
        <v>18433</v>
      </c>
    </row>
    <row r="6501" spans="1:21" x14ac:dyDescent="0.25">
      <c r="A6501" t="s">
        <v>23692</v>
      </c>
      <c r="B6501" t="s">
        <v>23660</v>
      </c>
      <c r="C6501" t="s">
        <v>306</v>
      </c>
      <c r="D6501" t="s">
        <v>23693</v>
      </c>
      <c r="E6501">
        <v>1007160</v>
      </c>
      <c r="F6501" t="s">
        <v>23605</v>
      </c>
      <c r="G6501" t="s">
        <v>23606</v>
      </c>
      <c r="H6501" t="s">
        <v>27</v>
      </c>
      <c r="I6501" t="s">
        <v>28</v>
      </c>
      <c r="N6501" t="s">
        <v>3369</v>
      </c>
      <c r="O6501">
        <v>0</v>
      </c>
      <c r="P6501">
        <v>120</v>
      </c>
      <c r="Q6501" t="s">
        <v>9042</v>
      </c>
      <c r="R6501" t="s">
        <v>23694</v>
      </c>
      <c r="S6501" t="s">
        <v>23691</v>
      </c>
      <c r="T6501" s="1">
        <v>45250</v>
      </c>
      <c r="U6501" t="s">
        <v>18433</v>
      </c>
    </row>
    <row r="6502" spans="1:21" x14ac:dyDescent="0.25">
      <c r="A6502" t="s">
        <v>23695</v>
      </c>
      <c r="B6502" t="s">
        <v>23660</v>
      </c>
      <c r="C6502" t="s">
        <v>306</v>
      </c>
      <c r="D6502" t="s">
        <v>23696</v>
      </c>
      <c r="E6502">
        <v>1008327</v>
      </c>
      <c r="F6502" t="s">
        <v>23605</v>
      </c>
      <c r="G6502" t="s">
        <v>23606</v>
      </c>
      <c r="H6502" t="s">
        <v>27</v>
      </c>
      <c r="I6502" t="s">
        <v>28</v>
      </c>
      <c r="N6502" t="s">
        <v>3369</v>
      </c>
      <c r="O6502">
        <v>0</v>
      </c>
      <c r="P6502">
        <v>120</v>
      </c>
      <c r="Q6502" t="s">
        <v>9042</v>
      </c>
      <c r="R6502" t="s">
        <v>23697</v>
      </c>
      <c r="S6502" t="s">
        <v>23698</v>
      </c>
      <c r="T6502" s="1">
        <v>45250</v>
      </c>
      <c r="U6502" t="s">
        <v>18433</v>
      </c>
    </row>
    <row r="6503" spans="1:21" x14ac:dyDescent="0.25">
      <c r="A6503" t="s">
        <v>23699</v>
      </c>
      <c r="B6503" t="s">
        <v>23660</v>
      </c>
      <c r="C6503" t="s">
        <v>306</v>
      </c>
      <c r="D6503" t="s">
        <v>23700</v>
      </c>
      <c r="E6503">
        <v>1008326</v>
      </c>
      <c r="F6503" t="s">
        <v>23605</v>
      </c>
      <c r="G6503" t="s">
        <v>23606</v>
      </c>
      <c r="H6503" t="s">
        <v>27</v>
      </c>
      <c r="I6503" t="s">
        <v>28</v>
      </c>
      <c r="N6503" t="s">
        <v>3369</v>
      </c>
      <c r="O6503">
        <v>0</v>
      </c>
      <c r="P6503">
        <v>120</v>
      </c>
      <c r="Q6503" t="s">
        <v>9042</v>
      </c>
      <c r="R6503" t="s">
        <v>23701</v>
      </c>
      <c r="S6503" t="s">
        <v>23702</v>
      </c>
      <c r="T6503" s="1">
        <v>45250</v>
      </c>
      <c r="U6503" t="s">
        <v>18433</v>
      </c>
    </row>
    <row r="6504" spans="1:21" x14ac:dyDescent="0.25">
      <c r="A6504" t="s">
        <v>23703</v>
      </c>
      <c r="B6504" t="s">
        <v>23660</v>
      </c>
      <c r="C6504" t="s">
        <v>306</v>
      </c>
      <c r="D6504" t="s">
        <v>23665</v>
      </c>
      <c r="E6504">
        <v>1008307</v>
      </c>
      <c r="F6504" t="s">
        <v>23605</v>
      </c>
      <c r="G6504" t="s">
        <v>23606</v>
      </c>
      <c r="H6504" t="s">
        <v>27</v>
      </c>
      <c r="I6504" t="s">
        <v>28</v>
      </c>
      <c r="N6504" t="s">
        <v>19635</v>
      </c>
      <c r="O6504">
        <v>0</v>
      </c>
      <c r="P6504">
        <v>101</v>
      </c>
      <c r="Q6504" t="s">
        <v>9042</v>
      </c>
      <c r="R6504" t="s">
        <v>23666</v>
      </c>
      <c r="S6504" t="s">
        <v>23667</v>
      </c>
      <c r="T6504" s="1">
        <v>45250</v>
      </c>
      <c r="U6504" t="s">
        <v>19636</v>
      </c>
    </row>
    <row r="6505" spans="1:21" x14ac:dyDescent="0.25">
      <c r="A6505" t="s">
        <v>23704</v>
      </c>
      <c r="B6505" t="s">
        <v>23660</v>
      </c>
      <c r="C6505" t="s">
        <v>306</v>
      </c>
      <c r="D6505" t="s">
        <v>23705</v>
      </c>
      <c r="E6505">
        <v>1007156</v>
      </c>
      <c r="F6505" t="s">
        <v>23605</v>
      </c>
      <c r="G6505" t="s">
        <v>23606</v>
      </c>
      <c r="H6505" t="s">
        <v>27</v>
      </c>
      <c r="I6505" t="s">
        <v>28</v>
      </c>
      <c r="N6505" t="s">
        <v>19635</v>
      </c>
      <c r="O6505">
        <v>0</v>
      </c>
      <c r="P6505">
        <v>101</v>
      </c>
      <c r="Q6505" t="s">
        <v>9042</v>
      </c>
      <c r="R6505" t="s">
        <v>23706</v>
      </c>
      <c r="S6505" t="s">
        <v>23707</v>
      </c>
      <c r="T6505" s="1">
        <v>45250</v>
      </c>
      <c r="U6505" t="s">
        <v>19636</v>
      </c>
    </row>
    <row r="6506" spans="1:21" x14ac:dyDescent="0.25">
      <c r="A6506" t="s">
        <v>23708</v>
      </c>
      <c r="B6506" t="s">
        <v>23660</v>
      </c>
      <c r="C6506" t="s">
        <v>306</v>
      </c>
      <c r="D6506" t="s">
        <v>23705</v>
      </c>
      <c r="E6506">
        <v>1007197</v>
      </c>
      <c r="F6506" t="s">
        <v>23605</v>
      </c>
      <c r="G6506" t="s">
        <v>23606</v>
      </c>
      <c r="H6506" t="s">
        <v>27</v>
      </c>
      <c r="I6506" t="s">
        <v>28</v>
      </c>
      <c r="N6506" t="s">
        <v>19635</v>
      </c>
      <c r="O6506">
        <v>0</v>
      </c>
      <c r="P6506">
        <v>101</v>
      </c>
      <c r="Q6506" t="s">
        <v>9042</v>
      </c>
      <c r="R6506" t="s">
        <v>23706</v>
      </c>
      <c r="S6506" t="s">
        <v>23707</v>
      </c>
      <c r="T6506" s="1">
        <v>45250</v>
      </c>
      <c r="U6506" t="s">
        <v>19636</v>
      </c>
    </row>
    <row r="6507" spans="1:21" x14ac:dyDescent="0.25">
      <c r="A6507" t="s">
        <v>23709</v>
      </c>
      <c r="B6507" t="s">
        <v>23660</v>
      </c>
      <c r="C6507" t="s">
        <v>306</v>
      </c>
      <c r="D6507" t="s">
        <v>23710</v>
      </c>
      <c r="E6507">
        <v>1008351</v>
      </c>
      <c r="F6507" t="s">
        <v>23605</v>
      </c>
      <c r="G6507" t="s">
        <v>23606</v>
      </c>
      <c r="H6507" t="s">
        <v>27</v>
      </c>
      <c r="I6507" t="s">
        <v>28</v>
      </c>
      <c r="N6507" t="s">
        <v>19635</v>
      </c>
      <c r="O6507">
        <v>0</v>
      </c>
      <c r="P6507">
        <v>101</v>
      </c>
      <c r="Q6507" t="s">
        <v>9042</v>
      </c>
      <c r="R6507" t="s">
        <v>23711</v>
      </c>
      <c r="S6507" t="s">
        <v>23712</v>
      </c>
      <c r="T6507" s="1">
        <v>45250</v>
      </c>
      <c r="U6507" t="s">
        <v>19636</v>
      </c>
    </row>
    <row r="6508" spans="1:21" x14ac:dyDescent="0.25">
      <c r="A6508" t="s">
        <v>23713</v>
      </c>
      <c r="B6508" t="s">
        <v>23660</v>
      </c>
      <c r="C6508" t="s">
        <v>306</v>
      </c>
      <c r="D6508" t="s">
        <v>23710</v>
      </c>
      <c r="E6508">
        <v>1008391</v>
      </c>
      <c r="F6508" t="s">
        <v>23605</v>
      </c>
      <c r="G6508" t="s">
        <v>23606</v>
      </c>
      <c r="H6508" t="s">
        <v>27</v>
      </c>
      <c r="I6508" t="s">
        <v>28</v>
      </c>
      <c r="N6508" t="s">
        <v>19635</v>
      </c>
      <c r="O6508">
        <v>0</v>
      </c>
      <c r="P6508">
        <v>101</v>
      </c>
      <c r="Q6508" t="s">
        <v>9042</v>
      </c>
      <c r="R6508" t="s">
        <v>23711</v>
      </c>
      <c r="S6508" t="s">
        <v>23712</v>
      </c>
      <c r="T6508" s="1">
        <v>45250</v>
      </c>
      <c r="U6508" t="s">
        <v>19636</v>
      </c>
    </row>
    <row r="6509" spans="1:21" x14ac:dyDescent="0.25">
      <c r="A6509" t="s">
        <v>23714</v>
      </c>
      <c r="B6509" t="s">
        <v>23660</v>
      </c>
      <c r="C6509" t="s">
        <v>306</v>
      </c>
      <c r="D6509" t="s">
        <v>23715</v>
      </c>
      <c r="E6509">
        <v>1008381</v>
      </c>
      <c r="F6509" t="s">
        <v>23605</v>
      </c>
      <c r="G6509" t="s">
        <v>23606</v>
      </c>
      <c r="H6509" t="s">
        <v>27</v>
      </c>
      <c r="I6509" t="s">
        <v>28</v>
      </c>
      <c r="N6509" t="s">
        <v>3369</v>
      </c>
      <c r="O6509">
        <v>0</v>
      </c>
      <c r="P6509">
        <v>120</v>
      </c>
      <c r="Q6509" t="s">
        <v>9042</v>
      </c>
      <c r="R6509" t="s">
        <v>23716</v>
      </c>
      <c r="S6509" t="s">
        <v>23717</v>
      </c>
      <c r="T6509" s="1">
        <v>45250</v>
      </c>
      <c r="U6509" t="s">
        <v>3372</v>
      </c>
    </row>
    <row r="6510" spans="1:21" x14ac:dyDescent="0.25">
      <c r="A6510" t="s">
        <v>23718</v>
      </c>
      <c r="B6510" t="s">
        <v>23660</v>
      </c>
      <c r="C6510" t="s">
        <v>306</v>
      </c>
      <c r="D6510" t="s">
        <v>23715</v>
      </c>
      <c r="E6510">
        <v>1008380</v>
      </c>
      <c r="F6510" t="s">
        <v>23605</v>
      </c>
      <c r="G6510" t="s">
        <v>23606</v>
      </c>
      <c r="H6510" t="s">
        <v>27</v>
      </c>
      <c r="I6510" t="s">
        <v>28</v>
      </c>
      <c r="N6510" t="s">
        <v>3369</v>
      </c>
      <c r="O6510">
        <v>0</v>
      </c>
      <c r="P6510">
        <v>120</v>
      </c>
      <c r="Q6510" t="s">
        <v>9042</v>
      </c>
      <c r="R6510" t="s">
        <v>23716</v>
      </c>
      <c r="S6510" t="s">
        <v>23717</v>
      </c>
      <c r="T6510" s="1">
        <v>45250</v>
      </c>
      <c r="U6510" t="s">
        <v>3372</v>
      </c>
    </row>
    <row r="6511" spans="1:21" x14ac:dyDescent="0.25">
      <c r="A6511" t="s">
        <v>23719</v>
      </c>
      <c r="B6511" t="s">
        <v>23660</v>
      </c>
      <c r="C6511" t="s">
        <v>306</v>
      </c>
      <c r="D6511" t="s">
        <v>23720</v>
      </c>
      <c r="E6511">
        <v>1008379</v>
      </c>
      <c r="F6511" t="s">
        <v>23605</v>
      </c>
      <c r="G6511" t="s">
        <v>23606</v>
      </c>
      <c r="H6511" t="s">
        <v>27</v>
      </c>
      <c r="I6511" t="s">
        <v>28</v>
      </c>
      <c r="N6511" t="s">
        <v>3369</v>
      </c>
      <c r="O6511">
        <v>0</v>
      </c>
      <c r="P6511">
        <v>120</v>
      </c>
      <c r="Q6511" t="s">
        <v>9042</v>
      </c>
      <c r="R6511" t="s">
        <v>23721</v>
      </c>
      <c r="S6511" t="s">
        <v>23717</v>
      </c>
      <c r="T6511" s="1">
        <v>45250</v>
      </c>
      <c r="U6511" t="s">
        <v>3372</v>
      </c>
    </row>
    <row r="6512" spans="1:21" x14ac:dyDescent="0.25">
      <c r="A6512" t="s">
        <v>23722</v>
      </c>
      <c r="B6512" t="s">
        <v>23660</v>
      </c>
      <c r="C6512" t="s">
        <v>306</v>
      </c>
      <c r="D6512" t="s">
        <v>23720</v>
      </c>
      <c r="E6512">
        <v>1008333</v>
      </c>
      <c r="F6512" t="s">
        <v>23605</v>
      </c>
      <c r="G6512" t="s">
        <v>23606</v>
      </c>
      <c r="H6512" t="s">
        <v>27</v>
      </c>
      <c r="I6512" t="s">
        <v>28</v>
      </c>
      <c r="N6512" t="s">
        <v>3369</v>
      </c>
      <c r="O6512">
        <v>0</v>
      </c>
      <c r="P6512">
        <v>120</v>
      </c>
      <c r="Q6512" t="s">
        <v>9042</v>
      </c>
      <c r="R6512" t="s">
        <v>23721</v>
      </c>
      <c r="S6512" t="s">
        <v>23717</v>
      </c>
      <c r="T6512" s="1">
        <v>45250</v>
      </c>
      <c r="U6512" t="s">
        <v>3372</v>
      </c>
    </row>
    <row r="6513" spans="1:21" x14ac:dyDescent="0.25">
      <c r="A6513" t="s">
        <v>23723</v>
      </c>
      <c r="B6513" t="s">
        <v>23660</v>
      </c>
      <c r="C6513" t="s">
        <v>306</v>
      </c>
      <c r="D6513" t="s">
        <v>23724</v>
      </c>
      <c r="E6513">
        <v>1008357</v>
      </c>
      <c r="F6513" t="s">
        <v>23605</v>
      </c>
      <c r="G6513" t="s">
        <v>23606</v>
      </c>
      <c r="H6513" t="s">
        <v>27</v>
      </c>
      <c r="I6513" t="s">
        <v>28</v>
      </c>
      <c r="N6513" t="s">
        <v>3369</v>
      </c>
      <c r="O6513">
        <v>0</v>
      </c>
      <c r="P6513">
        <v>120</v>
      </c>
      <c r="Q6513" t="s">
        <v>9042</v>
      </c>
      <c r="R6513" t="s">
        <v>23725</v>
      </c>
      <c r="S6513" t="s">
        <v>23717</v>
      </c>
      <c r="T6513" s="1">
        <v>45250</v>
      </c>
      <c r="U6513" t="s">
        <v>3372</v>
      </c>
    </row>
    <row r="6514" spans="1:21" x14ac:dyDescent="0.25">
      <c r="A6514" t="s">
        <v>23726</v>
      </c>
      <c r="B6514" t="s">
        <v>23660</v>
      </c>
      <c r="C6514" t="s">
        <v>306</v>
      </c>
      <c r="D6514" t="s">
        <v>23724</v>
      </c>
      <c r="E6514">
        <v>1008332</v>
      </c>
      <c r="F6514" t="s">
        <v>23605</v>
      </c>
      <c r="G6514" t="s">
        <v>23606</v>
      </c>
      <c r="H6514" t="s">
        <v>27</v>
      </c>
      <c r="I6514" t="s">
        <v>28</v>
      </c>
      <c r="N6514" t="s">
        <v>3369</v>
      </c>
      <c r="O6514">
        <v>0</v>
      </c>
      <c r="P6514">
        <v>120</v>
      </c>
      <c r="Q6514" t="s">
        <v>9042</v>
      </c>
      <c r="R6514" t="s">
        <v>23725</v>
      </c>
      <c r="S6514" t="s">
        <v>23717</v>
      </c>
      <c r="T6514" s="1">
        <v>45250</v>
      </c>
      <c r="U6514" t="s">
        <v>3372</v>
      </c>
    </row>
    <row r="6515" spans="1:21" x14ac:dyDescent="0.25">
      <c r="A6515" t="s">
        <v>23727</v>
      </c>
      <c r="B6515" t="s">
        <v>23660</v>
      </c>
      <c r="C6515" t="s">
        <v>306</v>
      </c>
      <c r="D6515" t="s">
        <v>23689</v>
      </c>
      <c r="E6515">
        <v>1008388</v>
      </c>
      <c r="F6515" t="s">
        <v>23605</v>
      </c>
      <c r="G6515" t="s">
        <v>23606</v>
      </c>
      <c r="H6515" t="s">
        <v>27</v>
      </c>
      <c r="I6515" t="s">
        <v>28</v>
      </c>
      <c r="N6515" t="s">
        <v>3369</v>
      </c>
      <c r="O6515">
        <v>0</v>
      </c>
      <c r="P6515">
        <v>120</v>
      </c>
      <c r="Q6515" t="s">
        <v>9042</v>
      </c>
      <c r="R6515" t="s">
        <v>23690</v>
      </c>
      <c r="S6515" t="s">
        <v>23691</v>
      </c>
      <c r="T6515" s="1">
        <v>45250</v>
      </c>
      <c r="U6515" t="s">
        <v>3372</v>
      </c>
    </row>
    <row r="6516" spans="1:21" x14ac:dyDescent="0.25">
      <c r="A6516" t="s">
        <v>23728</v>
      </c>
      <c r="B6516" t="s">
        <v>23660</v>
      </c>
      <c r="C6516" t="s">
        <v>306</v>
      </c>
      <c r="D6516" t="s">
        <v>23689</v>
      </c>
      <c r="E6516">
        <v>1008389</v>
      </c>
      <c r="F6516" t="s">
        <v>23605</v>
      </c>
      <c r="G6516" t="s">
        <v>23606</v>
      </c>
      <c r="H6516" t="s">
        <v>27</v>
      </c>
      <c r="I6516" t="s">
        <v>28</v>
      </c>
      <c r="N6516" t="s">
        <v>3369</v>
      </c>
      <c r="O6516">
        <v>0</v>
      </c>
      <c r="P6516">
        <v>120</v>
      </c>
      <c r="Q6516" t="s">
        <v>9042</v>
      </c>
      <c r="R6516" t="s">
        <v>23690</v>
      </c>
      <c r="S6516" t="s">
        <v>23691</v>
      </c>
      <c r="T6516" s="1">
        <v>45250</v>
      </c>
      <c r="U6516" t="s">
        <v>3372</v>
      </c>
    </row>
    <row r="6517" spans="1:21" x14ac:dyDescent="0.25">
      <c r="A6517" t="s">
        <v>23729</v>
      </c>
      <c r="B6517" t="s">
        <v>23660</v>
      </c>
      <c r="C6517" t="s">
        <v>306</v>
      </c>
      <c r="D6517" t="s">
        <v>23730</v>
      </c>
      <c r="E6517">
        <v>1007158</v>
      </c>
      <c r="F6517" t="s">
        <v>23605</v>
      </c>
      <c r="G6517" t="s">
        <v>23606</v>
      </c>
      <c r="H6517" t="s">
        <v>27</v>
      </c>
      <c r="I6517" t="s">
        <v>28</v>
      </c>
      <c r="N6517" t="s">
        <v>3369</v>
      </c>
      <c r="O6517">
        <v>0</v>
      </c>
      <c r="P6517">
        <v>120</v>
      </c>
      <c r="Q6517" t="s">
        <v>9042</v>
      </c>
      <c r="R6517" t="s">
        <v>23731</v>
      </c>
      <c r="S6517" t="s">
        <v>23732</v>
      </c>
      <c r="T6517" s="1">
        <v>45250</v>
      </c>
      <c r="U6517" t="s">
        <v>3372</v>
      </c>
    </row>
    <row r="6518" spans="1:21" x14ac:dyDescent="0.25">
      <c r="A6518" t="s">
        <v>23733</v>
      </c>
      <c r="B6518" t="s">
        <v>23660</v>
      </c>
      <c r="C6518" t="s">
        <v>306</v>
      </c>
      <c r="D6518" t="s">
        <v>23730</v>
      </c>
      <c r="E6518">
        <v>1007159</v>
      </c>
      <c r="F6518" t="s">
        <v>23605</v>
      </c>
      <c r="G6518" t="s">
        <v>23606</v>
      </c>
      <c r="H6518" t="s">
        <v>27</v>
      </c>
      <c r="I6518" t="s">
        <v>28</v>
      </c>
      <c r="N6518" t="s">
        <v>3369</v>
      </c>
      <c r="O6518">
        <v>0</v>
      </c>
      <c r="P6518">
        <v>120</v>
      </c>
      <c r="Q6518" t="s">
        <v>9042</v>
      </c>
      <c r="R6518" t="s">
        <v>23731</v>
      </c>
      <c r="S6518" t="s">
        <v>23732</v>
      </c>
      <c r="T6518" s="1">
        <v>45250</v>
      </c>
      <c r="U6518" t="s">
        <v>3372</v>
      </c>
    </row>
    <row r="6519" spans="1:21" x14ac:dyDescent="0.25">
      <c r="A6519" t="s">
        <v>23734</v>
      </c>
      <c r="B6519" t="s">
        <v>23660</v>
      </c>
      <c r="C6519" t="s">
        <v>306</v>
      </c>
      <c r="D6519" t="s">
        <v>23693</v>
      </c>
      <c r="E6519">
        <v>1006097</v>
      </c>
      <c r="F6519" t="s">
        <v>23605</v>
      </c>
      <c r="G6519" t="s">
        <v>23606</v>
      </c>
      <c r="H6519" t="s">
        <v>27</v>
      </c>
      <c r="I6519" t="s">
        <v>28</v>
      </c>
      <c r="N6519" t="s">
        <v>3369</v>
      </c>
      <c r="O6519">
        <v>0</v>
      </c>
      <c r="P6519">
        <v>120</v>
      </c>
      <c r="Q6519" t="s">
        <v>9042</v>
      </c>
      <c r="R6519" t="s">
        <v>23694</v>
      </c>
      <c r="S6519" t="s">
        <v>23691</v>
      </c>
      <c r="T6519" s="1">
        <v>45250</v>
      </c>
      <c r="U6519" t="s">
        <v>3372</v>
      </c>
    </row>
    <row r="6520" spans="1:21" x14ac:dyDescent="0.25">
      <c r="A6520" t="s">
        <v>23735</v>
      </c>
      <c r="B6520" t="s">
        <v>23660</v>
      </c>
      <c r="C6520" t="s">
        <v>306</v>
      </c>
      <c r="D6520" t="s">
        <v>23693</v>
      </c>
      <c r="E6520">
        <v>1006098</v>
      </c>
      <c r="F6520" t="s">
        <v>23605</v>
      </c>
      <c r="G6520" t="s">
        <v>23606</v>
      </c>
      <c r="H6520" t="s">
        <v>27</v>
      </c>
      <c r="I6520" t="s">
        <v>28</v>
      </c>
      <c r="N6520" t="s">
        <v>3369</v>
      </c>
      <c r="O6520">
        <v>0</v>
      </c>
      <c r="P6520">
        <v>120</v>
      </c>
      <c r="Q6520" t="s">
        <v>9042</v>
      </c>
      <c r="R6520" t="s">
        <v>23694</v>
      </c>
      <c r="S6520" t="s">
        <v>23691</v>
      </c>
      <c r="T6520" s="1">
        <v>45250</v>
      </c>
      <c r="U6520" t="s">
        <v>3372</v>
      </c>
    </row>
    <row r="6521" spans="1:21" x14ac:dyDescent="0.25">
      <c r="A6521" t="s">
        <v>23736</v>
      </c>
      <c r="B6521" t="s">
        <v>23660</v>
      </c>
      <c r="C6521" t="s">
        <v>306</v>
      </c>
      <c r="D6521" t="s">
        <v>23669</v>
      </c>
      <c r="E6521">
        <v>1007199</v>
      </c>
      <c r="F6521" t="s">
        <v>23605</v>
      </c>
      <c r="G6521" t="s">
        <v>23606</v>
      </c>
      <c r="H6521" t="s">
        <v>27</v>
      </c>
      <c r="I6521" t="s">
        <v>28</v>
      </c>
      <c r="N6521" t="s">
        <v>12019</v>
      </c>
      <c r="O6521">
        <v>0</v>
      </c>
      <c r="P6521">
        <v>149</v>
      </c>
      <c r="Q6521" t="s">
        <v>9042</v>
      </c>
      <c r="R6521" t="s">
        <v>23670</v>
      </c>
      <c r="S6521" t="s">
        <v>23671</v>
      </c>
      <c r="T6521" s="1">
        <v>45250</v>
      </c>
      <c r="U6521" t="s">
        <v>12022</v>
      </c>
    </row>
    <row r="6522" spans="1:21" x14ac:dyDescent="0.25">
      <c r="A6522" t="s">
        <v>23737</v>
      </c>
      <c r="C6522" t="s">
        <v>23</v>
      </c>
      <c r="F6522" t="s">
        <v>23738</v>
      </c>
      <c r="G6522" t="s">
        <v>23739</v>
      </c>
      <c r="H6522" t="s">
        <v>27</v>
      </c>
      <c r="I6522" t="s">
        <v>532</v>
      </c>
      <c r="N6522" t="s">
        <v>121</v>
      </c>
      <c r="O6522">
        <v>12.73</v>
      </c>
      <c r="P6522">
        <v>162.72999999999999</v>
      </c>
      <c r="Q6522" t="s">
        <v>30</v>
      </c>
      <c r="R6522" t="s">
        <v>23740</v>
      </c>
      <c r="S6522" t="s">
        <v>23741</v>
      </c>
      <c r="T6522" s="1">
        <v>41961</v>
      </c>
      <c r="U6522" t="s">
        <v>535</v>
      </c>
    </row>
    <row r="6523" spans="1:21" x14ac:dyDescent="0.25">
      <c r="A6523" t="s">
        <v>23742</v>
      </c>
      <c r="C6523" t="s">
        <v>23</v>
      </c>
      <c r="F6523" t="s">
        <v>23738</v>
      </c>
      <c r="G6523" t="s">
        <v>23739</v>
      </c>
      <c r="H6523" t="s">
        <v>27</v>
      </c>
      <c r="I6523" t="s">
        <v>532</v>
      </c>
      <c r="N6523" t="s">
        <v>121</v>
      </c>
      <c r="O6523">
        <v>12.73</v>
      </c>
      <c r="P6523">
        <v>162.72999999999999</v>
      </c>
      <c r="Q6523" t="s">
        <v>30</v>
      </c>
      <c r="R6523" t="s">
        <v>23743</v>
      </c>
      <c r="S6523" t="s">
        <v>23744</v>
      </c>
      <c r="T6523" s="1">
        <v>41961</v>
      </c>
      <c r="U6523" t="s">
        <v>535</v>
      </c>
    </row>
    <row r="6524" spans="1:21" x14ac:dyDescent="0.25">
      <c r="A6524" t="s">
        <v>23745</v>
      </c>
      <c r="C6524" t="s">
        <v>23</v>
      </c>
      <c r="F6524" t="s">
        <v>23738</v>
      </c>
      <c r="G6524" t="s">
        <v>23739</v>
      </c>
      <c r="H6524" t="s">
        <v>27</v>
      </c>
      <c r="I6524" t="s">
        <v>532</v>
      </c>
      <c r="N6524" t="s">
        <v>121</v>
      </c>
      <c r="O6524">
        <v>12.73</v>
      </c>
      <c r="P6524">
        <v>162.72999999999999</v>
      </c>
      <c r="Q6524" t="s">
        <v>30</v>
      </c>
      <c r="R6524" t="s">
        <v>23746</v>
      </c>
      <c r="S6524" t="s">
        <v>23747</v>
      </c>
      <c r="T6524" s="1">
        <v>41961</v>
      </c>
      <c r="U6524" t="s">
        <v>535</v>
      </c>
    </row>
    <row r="6525" spans="1:21" x14ac:dyDescent="0.25">
      <c r="A6525" t="s">
        <v>23748</v>
      </c>
      <c r="C6525" t="s">
        <v>23</v>
      </c>
      <c r="F6525" t="s">
        <v>23738</v>
      </c>
      <c r="G6525" t="s">
        <v>23739</v>
      </c>
      <c r="H6525" t="s">
        <v>228</v>
      </c>
      <c r="I6525" t="s">
        <v>532</v>
      </c>
      <c r="N6525" t="s">
        <v>1018</v>
      </c>
      <c r="O6525">
        <v>8.0500000000000007</v>
      </c>
      <c r="P6525">
        <v>78.05</v>
      </c>
      <c r="Q6525" t="s">
        <v>30</v>
      </c>
      <c r="R6525" t="s">
        <v>23749</v>
      </c>
      <c r="S6525" t="s">
        <v>23750</v>
      </c>
      <c r="T6525" s="1">
        <v>41961</v>
      </c>
      <c r="U6525" t="s">
        <v>1919</v>
      </c>
    </row>
    <row r="6526" spans="1:21" x14ac:dyDescent="0.25">
      <c r="A6526" t="s">
        <v>23751</v>
      </c>
      <c r="C6526" t="s">
        <v>23</v>
      </c>
      <c r="F6526" t="s">
        <v>23738</v>
      </c>
      <c r="G6526" t="s">
        <v>23739</v>
      </c>
      <c r="H6526" t="s">
        <v>228</v>
      </c>
      <c r="I6526" t="s">
        <v>532</v>
      </c>
      <c r="N6526" t="s">
        <v>1018</v>
      </c>
      <c r="O6526">
        <v>8.0500000000000007</v>
      </c>
      <c r="P6526">
        <v>78.05</v>
      </c>
      <c r="Q6526" t="s">
        <v>30</v>
      </c>
      <c r="R6526" t="s">
        <v>23752</v>
      </c>
      <c r="S6526" t="s">
        <v>23753</v>
      </c>
      <c r="T6526" s="1">
        <v>41961</v>
      </c>
      <c r="U6526" t="s">
        <v>1919</v>
      </c>
    </row>
    <row r="6527" spans="1:21" x14ac:dyDescent="0.25">
      <c r="A6527" t="s">
        <v>23754</v>
      </c>
      <c r="C6527" t="s">
        <v>23</v>
      </c>
      <c r="F6527" t="s">
        <v>23738</v>
      </c>
      <c r="G6527" t="s">
        <v>23739</v>
      </c>
      <c r="H6527" t="s">
        <v>228</v>
      </c>
      <c r="I6527" t="s">
        <v>532</v>
      </c>
      <c r="N6527" t="s">
        <v>1018</v>
      </c>
      <c r="O6527">
        <v>8.0500000000000007</v>
      </c>
      <c r="P6527">
        <v>78.05</v>
      </c>
      <c r="Q6527" t="s">
        <v>30</v>
      </c>
      <c r="R6527" t="s">
        <v>23755</v>
      </c>
      <c r="S6527" t="s">
        <v>23756</v>
      </c>
      <c r="T6527" s="1">
        <v>41961</v>
      </c>
      <c r="U6527" t="s">
        <v>1919</v>
      </c>
    </row>
    <row r="6528" spans="1:21" x14ac:dyDescent="0.25">
      <c r="A6528" t="s">
        <v>23757</v>
      </c>
      <c r="C6528" t="s">
        <v>456</v>
      </c>
      <c r="D6528" t="s">
        <v>23758</v>
      </c>
      <c r="E6528">
        <v>1000593</v>
      </c>
      <c r="F6528" t="s">
        <v>23759</v>
      </c>
      <c r="G6528" t="s">
        <v>23760</v>
      </c>
      <c r="H6528" t="s">
        <v>27</v>
      </c>
      <c r="I6528" t="s">
        <v>100</v>
      </c>
      <c r="N6528" t="s">
        <v>121</v>
      </c>
      <c r="O6528">
        <v>12.73</v>
      </c>
      <c r="P6528">
        <v>162.72999999999999</v>
      </c>
      <c r="Q6528" t="s">
        <v>30</v>
      </c>
      <c r="R6528" t="s">
        <v>23761</v>
      </c>
      <c r="S6528" t="s">
        <v>23762</v>
      </c>
      <c r="T6528" s="1">
        <v>45291</v>
      </c>
      <c r="U6528" t="s">
        <v>23763</v>
      </c>
    </row>
    <row r="6529" spans="1:21" x14ac:dyDescent="0.25">
      <c r="A6529" t="s">
        <v>23764</v>
      </c>
      <c r="C6529" t="s">
        <v>456</v>
      </c>
      <c r="D6529" t="s">
        <v>23765</v>
      </c>
      <c r="E6529">
        <v>1000594</v>
      </c>
      <c r="F6529" t="s">
        <v>23759</v>
      </c>
      <c r="G6529" t="s">
        <v>23760</v>
      </c>
      <c r="H6529" t="s">
        <v>27</v>
      </c>
      <c r="I6529" t="s">
        <v>100</v>
      </c>
      <c r="N6529" t="s">
        <v>121</v>
      </c>
      <c r="O6529">
        <v>12.73</v>
      </c>
      <c r="P6529">
        <v>162.72999999999999</v>
      </c>
      <c r="Q6529" t="s">
        <v>30</v>
      </c>
      <c r="R6529" t="s">
        <v>23766</v>
      </c>
      <c r="S6529" t="s">
        <v>23767</v>
      </c>
      <c r="T6529" s="1">
        <v>45291</v>
      </c>
      <c r="U6529" t="s">
        <v>23763</v>
      </c>
    </row>
    <row r="6530" spans="1:21" x14ac:dyDescent="0.25">
      <c r="A6530" t="s">
        <v>23768</v>
      </c>
      <c r="C6530" t="s">
        <v>456</v>
      </c>
      <c r="D6530" t="s">
        <v>23769</v>
      </c>
      <c r="E6530">
        <v>1000595</v>
      </c>
      <c r="F6530" t="s">
        <v>23759</v>
      </c>
      <c r="G6530" t="s">
        <v>23760</v>
      </c>
      <c r="H6530" t="s">
        <v>27</v>
      </c>
      <c r="I6530" t="s">
        <v>100</v>
      </c>
      <c r="N6530" t="s">
        <v>121</v>
      </c>
      <c r="O6530">
        <v>12.73</v>
      </c>
      <c r="P6530">
        <v>162.72999999999999</v>
      </c>
      <c r="Q6530" t="s">
        <v>30</v>
      </c>
      <c r="R6530" t="s">
        <v>23770</v>
      </c>
      <c r="S6530" t="s">
        <v>23771</v>
      </c>
      <c r="T6530" s="1">
        <v>45291</v>
      </c>
      <c r="U6530" t="s">
        <v>23763</v>
      </c>
    </row>
    <row r="6531" spans="1:21" x14ac:dyDescent="0.25">
      <c r="A6531" t="s">
        <v>23772</v>
      </c>
      <c r="C6531" t="s">
        <v>456</v>
      </c>
      <c r="D6531" t="s">
        <v>23773</v>
      </c>
      <c r="E6531">
        <v>1000596</v>
      </c>
      <c r="F6531" t="s">
        <v>23759</v>
      </c>
      <c r="G6531" t="s">
        <v>23760</v>
      </c>
      <c r="H6531" t="s">
        <v>27</v>
      </c>
      <c r="I6531" t="s">
        <v>100</v>
      </c>
      <c r="N6531" t="s">
        <v>121</v>
      </c>
      <c r="O6531">
        <v>12.73</v>
      </c>
      <c r="P6531">
        <v>162.72999999999999</v>
      </c>
      <c r="Q6531" t="s">
        <v>30</v>
      </c>
      <c r="R6531" t="s">
        <v>23774</v>
      </c>
      <c r="S6531" t="s">
        <v>23775</v>
      </c>
      <c r="T6531" s="1">
        <v>45291</v>
      </c>
      <c r="U6531" t="s">
        <v>23763</v>
      </c>
    </row>
    <row r="6532" spans="1:21" x14ac:dyDescent="0.25">
      <c r="A6532" t="s">
        <v>23776</v>
      </c>
      <c r="C6532" t="s">
        <v>456</v>
      </c>
      <c r="D6532" t="s">
        <v>23777</v>
      </c>
      <c r="E6532">
        <v>1000597</v>
      </c>
      <c r="F6532" t="s">
        <v>23759</v>
      </c>
      <c r="G6532" t="s">
        <v>23760</v>
      </c>
      <c r="H6532" t="s">
        <v>27</v>
      </c>
      <c r="I6532" t="s">
        <v>100</v>
      </c>
      <c r="N6532" t="s">
        <v>121</v>
      </c>
      <c r="O6532">
        <v>12.73</v>
      </c>
      <c r="P6532">
        <v>162.72999999999999</v>
      </c>
      <c r="Q6532" t="s">
        <v>30</v>
      </c>
      <c r="R6532" t="s">
        <v>23778</v>
      </c>
      <c r="S6532" t="s">
        <v>23779</v>
      </c>
      <c r="T6532" s="1">
        <v>45291</v>
      </c>
      <c r="U6532" t="s">
        <v>23763</v>
      </c>
    </row>
    <row r="6533" spans="1:21" x14ac:dyDescent="0.25">
      <c r="A6533" t="s">
        <v>23780</v>
      </c>
      <c r="C6533" t="s">
        <v>456</v>
      </c>
      <c r="D6533" t="s">
        <v>23781</v>
      </c>
      <c r="E6533">
        <v>1000598</v>
      </c>
      <c r="F6533" t="s">
        <v>23759</v>
      </c>
      <c r="G6533" t="s">
        <v>23760</v>
      </c>
      <c r="H6533" t="s">
        <v>27</v>
      </c>
      <c r="I6533" t="s">
        <v>100</v>
      </c>
      <c r="N6533" t="s">
        <v>121</v>
      </c>
      <c r="O6533">
        <v>12.73</v>
      </c>
      <c r="P6533">
        <v>162.72999999999999</v>
      </c>
      <c r="Q6533" t="s">
        <v>30</v>
      </c>
      <c r="R6533" t="s">
        <v>23782</v>
      </c>
      <c r="S6533" t="s">
        <v>23783</v>
      </c>
      <c r="T6533" s="1">
        <v>45291</v>
      </c>
      <c r="U6533" t="s">
        <v>23763</v>
      </c>
    </row>
    <row r="6534" spans="1:21" x14ac:dyDescent="0.25">
      <c r="A6534" t="s">
        <v>23784</v>
      </c>
      <c r="C6534" t="s">
        <v>456</v>
      </c>
      <c r="D6534" t="s">
        <v>23785</v>
      </c>
      <c r="E6534">
        <v>1001450</v>
      </c>
      <c r="F6534" t="s">
        <v>23759</v>
      </c>
      <c r="G6534" t="s">
        <v>23760</v>
      </c>
      <c r="H6534" t="s">
        <v>27</v>
      </c>
      <c r="I6534" t="s">
        <v>100</v>
      </c>
      <c r="N6534" t="s">
        <v>121</v>
      </c>
      <c r="O6534">
        <v>12.73</v>
      </c>
      <c r="P6534">
        <v>162.72999999999999</v>
      </c>
      <c r="Q6534" t="s">
        <v>30</v>
      </c>
      <c r="R6534" t="s">
        <v>23786</v>
      </c>
      <c r="S6534" t="s">
        <v>23787</v>
      </c>
      <c r="T6534" s="1">
        <v>45291</v>
      </c>
      <c r="U6534" t="s">
        <v>23763</v>
      </c>
    </row>
    <row r="6535" spans="1:21" x14ac:dyDescent="0.25">
      <c r="A6535" t="s">
        <v>23788</v>
      </c>
      <c r="B6535" t="s">
        <v>23789</v>
      </c>
      <c r="C6535" t="s">
        <v>456</v>
      </c>
      <c r="D6535" t="s">
        <v>23790</v>
      </c>
      <c r="E6535">
        <v>1006328</v>
      </c>
      <c r="F6535" t="s">
        <v>23791</v>
      </c>
      <c r="G6535" t="s">
        <v>23792</v>
      </c>
      <c r="H6535" t="s">
        <v>27</v>
      </c>
      <c r="I6535" t="s">
        <v>28</v>
      </c>
      <c r="N6535" t="s">
        <v>19720</v>
      </c>
      <c r="O6535">
        <v>0</v>
      </c>
      <c r="P6535">
        <v>20.2</v>
      </c>
      <c r="Q6535" t="s">
        <v>9042</v>
      </c>
      <c r="R6535" t="s">
        <v>23793</v>
      </c>
      <c r="S6535" t="s">
        <v>23794</v>
      </c>
      <c r="T6535" s="1">
        <v>45265</v>
      </c>
      <c r="U6535" t="s">
        <v>19723</v>
      </c>
    </row>
    <row r="6536" spans="1:21" x14ac:dyDescent="0.25">
      <c r="A6536" t="s">
        <v>23795</v>
      </c>
      <c r="B6536" t="s">
        <v>23789</v>
      </c>
      <c r="C6536" t="s">
        <v>456</v>
      </c>
      <c r="D6536" t="s">
        <v>23796</v>
      </c>
      <c r="E6536">
        <v>1006369</v>
      </c>
      <c r="F6536" t="s">
        <v>23791</v>
      </c>
      <c r="G6536" t="s">
        <v>23792</v>
      </c>
      <c r="H6536" t="s">
        <v>27</v>
      </c>
      <c r="I6536" t="s">
        <v>28</v>
      </c>
      <c r="N6536" t="s">
        <v>19720</v>
      </c>
      <c r="O6536">
        <v>0</v>
      </c>
      <c r="P6536">
        <v>20.2</v>
      </c>
      <c r="Q6536" t="s">
        <v>9042</v>
      </c>
      <c r="R6536" t="s">
        <v>23793</v>
      </c>
      <c r="S6536" t="s">
        <v>23794</v>
      </c>
      <c r="T6536" s="1">
        <v>45265</v>
      </c>
      <c r="U6536" t="s">
        <v>19723</v>
      </c>
    </row>
    <row r="6537" spans="1:21" x14ac:dyDescent="0.25">
      <c r="A6537" t="s">
        <v>23797</v>
      </c>
      <c r="B6537" t="s">
        <v>23789</v>
      </c>
      <c r="C6537" t="s">
        <v>456</v>
      </c>
      <c r="D6537" t="s">
        <v>23798</v>
      </c>
      <c r="E6537">
        <v>1006180</v>
      </c>
      <c r="F6537" t="s">
        <v>23791</v>
      </c>
      <c r="G6537" t="s">
        <v>23792</v>
      </c>
      <c r="H6537" t="s">
        <v>27</v>
      </c>
      <c r="I6537" t="s">
        <v>28</v>
      </c>
      <c r="N6537" t="s">
        <v>19720</v>
      </c>
      <c r="O6537">
        <v>0</v>
      </c>
      <c r="P6537">
        <v>20.2</v>
      </c>
      <c r="Q6537" t="s">
        <v>9042</v>
      </c>
      <c r="R6537" t="s">
        <v>23799</v>
      </c>
      <c r="S6537" t="s">
        <v>23800</v>
      </c>
      <c r="T6537" s="1">
        <v>45265</v>
      </c>
      <c r="U6537" t="s">
        <v>19723</v>
      </c>
    </row>
    <row r="6538" spans="1:21" x14ac:dyDescent="0.25">
      <c r="A6538" t="s">
        <v>23801</v>
      </c>
      <c r="B6538" t="s">
        <v>23789</v>
      </c>
      <c r="C6538" t="s">
        <v>456</v>
      </c>
      <c r="D6538" t="s">
        <v>23802</v>
      </c>
      <c r="E6538">
        <v>1006182</v>
      </c>
      <c r="F6538" t="s">
        <v>23791</v>
      </c>
      <c r="G6538" t="s">
        <v>23792</v>
      </c>
      <c r="H6538" t="s">
        <v>27</v>
      </c>
      <c r="I6538" t="s">
        <v>28</v>
      </c>
      <c r="N6538" t="s">
        <v>19720</v>
      </c>
      <c r="O6538">
        <v>0</v>
      </c>
      <c r="P6538">
        <v>20.2</v>
      </c>
      <c r="Q6538" t="s">
        <v>9042</v>
      </c>
      <c r="R6538" t="s">
        <v>23803</v>
      </c>
      <c r="S6538" t="s">
        <v>23804</v>
      </c>
      <c r="T6538" s="1">
        <v>45265</v>
      </c>
      <c r="U6538" t="s">
        <v>19723</v>
      </c>
    </row>
    <row r="6539" spans="1:21" x14ac:dyDescent="0.25">
      <c r="A6539" t="s">
        <v>23805</v>
      </c>
      <c r="B6539" t="s">
        <v>23789</v>
      </c>
      <c r="C6539" t="s">
        <v>456</v>
      </c>
      <c r="D6539" t="s">
        <v>23806</v>
      </c>
      <c r="E6539">
        <v>1006183</v>
      </c>
      <c r="F6539" t="s">
        <v>23791</v>
      </c>
      <c r="G6539" t="s">
        <v>23792</v>
      </c>
      <c r="H6539" t="s">
        <v>27</v>
      </c>
      <c r="I6539" t="s">
        <v>28</v>
      </c>
      <c r="N6539" t="s">
        <v>19720</v>
      </c>
      <c r="O6539">
        <v>0</v>
      </c>
      <c r="P6539">
        <v>20.2</v>
      </c>
      <c r="Q6539" t="s">
        <v>9042</v>
      </c>
      <c r="R6539" t="s">
        <v>23807</v>
      </c>
      <c r="S6539" t="s">
        <v>23808</v>
      </c>
      <c r="T6539" s="1">
        <v>45265</v>
      </c>
      <c r="U6539" t="s">
        <v>19723</v>
      </c>
    </row>
    <row r="6540" spans="1:21" x14ac:dyDescent="0.25">
      <c r="A6540" t="s">
        <v>23809</v>
      </c>
      <c r="B6540" t="s">
        <v>23789</v>
      </c>
      <c r="C6540" t="s">
        <v>456</v>
      </c>
      <c r="D6540" t="s">
        <v>23810</v>
      </c>
      <c r="E6540">
        <v>1006184</v>
      </c>
      <c r="F6540" t="s">
        <v>23791</v>
      </c>
      <c r="G6540" t="s">
        <v>23792</v>
      </c>
      <c r="H6540" t="s">
        <v>27</v>
      </c>
      <c r="I6540" t="s">
        <v>28</v>
      </c>
      <c r="N6540" t="s">
        <v>19720</v>
      </c>
      <c r="O6540">
        <v>0</v>
      </c>
      <c r="P6540">
        <v>20.2</v>
      </c>
      <c r="Q6540" t="s">
        <v>9042</v>
      </c>
      <c r="R6540" t="s">
        <v>23811</v>
      </c>
      <c r="S6540" t="s">
        <v>23812</v>
      </c>
      <c r="T6540" s="1">
        <v>45265</v>
      </c>
      <c r="U6540" t="s">
        <v>19723</v>
      </c>
    </row>
    <row r="6541" spans="1:21" x14ac:dyDescent="0.25">
      <c r="A6541" t="s">
        <v>23813</v>
      </c>
      <c r="B6541" t="s">
        <v>23789</v>
      </c>
      <c r="C6541" t="s">
        <v>456</v>
      </c>
      <c r="D6541" t="s">
        <v>23814</v>
      </c>
      <c r="E6541">
        <v>1006185</v>
      </c>
      <c r="F6541" t="s">
        <v>23791</v>
      </c>
      <c r="G6541" t="s">
        <v>23792</v>
      </c>
      <c r="H6541" t="s">
        <v>27</v>
      </c>
      <c r="I6541" t="s">
        <v>28</v>
      </c>
      <c r="N6541" t="s">
        <v>19720</v>
      </c>
      <c r="O6541">
        <v>0</v>
      </c>
      <c r="P6541">
        <v>20.2</v>
      </c>
      <c r="Q6541" t="s">
        <v>9042</v>
      </c>
      <c r="R6541" t="s">
        <v>23815</v>
      </c>
      <c r="S6541" t="s">
        <v>23816</v>
      </c>
      <c r="T6541" s="1">
        <v>45265</v>
      </c>
      <c r="U6541" t="s">
        <v>19723</v>
      </c>
    </row>
    <row r="6542" spans="1:21" x14ac:dyDescent="0.25">
      <c r="A6542" t="s">
        <v>23817</v>
      </c>
      <c r="B6542" t="s">
        <v>23789</v>
      </c>
      <c r="C6542" t="s">
        <v>456</v>
      </c>
      <c r="D6542" t="s">
        <v>23818</v>
      </c>
      <c r="E6542">
        <v>1006188</v>
      </c>
      <c r="F6542" t="s">
        <v>23791</v>
      </c>
      <c r="G6542" t="s">
        <v>23792</v>
      </c>
      <c r="H6542" t="s">
        <v>27</v>
      </c>
      <c r="I6542" t="s">
        <v>28</v>
      </c>
      <c r="N6542" t="s">
        <v>19720</v>
      </c>
      <c r="O6542">
        <v>0</v>
      </c>
      <c r="P6542">
        <v>20.2</v>
      </c>
      <c r="Q6542" t="s">
        <v>9042</v>
      </c>
      <c r="R6542" t="s">
        <v>23819</v>
      </c>
      <c r="S6542" t="s">
        <v>23820</v>
      </c>
      <c r="T6542" s="1">
        <v>45265</v>
      </c>
      <c r="U6542" t="s">
        <v>19723</v>
      </c>
    </row>
    <row r="6543" spans="1:21" x14ac:dyDescent="0.25">
      <c r="A6543" t="s">
        <v>23821</v>
      </c>
      <c r="B6543" t="s">
        <v>23789</v>
      </c>
      <c r="C6543" t="s">
        <v>456</v>
      </c>
      <c r="D6543" t="s">
        <v>23822</v>
      </c>
      <c r="E6543">
        <v>1006187</v>
      </c>
      <c r="F6543" t="s">
        <v>23791</v>
      </c>
      <c r="G6543" t="s">
        <v>23792</v>
      </c>
      <c r="H6543" t="s">
        <v>27</v>
      </c>
      <c r="I6543" t="s">
        <v>28</v>
      </c>
      <c r="N6543" t="s">
        <v>19720</v>
      </c>
      <c r="O6543">
        <v>0</v>
      </c>
      <c r="P6543">
        <v>20.2</v>
      </c>
      <c r="Q6543" t="s">
        <v>9042</v>
      </c>
      <c r="R6543" t="s">
        <v>23823</v>
      </c>
      <c r="S6543" t="s">
        <v>23824</v>
      </c>
      <c r="T6543" s="1">
        <v>45265</v>
      </c>
      <c r="U6543" t="s">
        <v>19723</v>
      </c>
    </row>
    <row r="6544" spans="1:21" x14ac:dyDescent="0.25">
      <c r="A6544" t="s">
        <v>23825</v>
      </c>
      <c r="B6544" t="s">
        <v>23789</v>
      </c>
      <c r="C6544" t="s">
        <v>456</v>
      </c>
      <c r="D6544" t="s">
        <v>23826</v>
      </c>
      <c r="E6544">
        <v>1006000</v>
      </c>
      <c r="F6544" t="s">
        <v>23791</v>
      </c>
      <c r="G6544" t="s">
        <v>23792</v>
      </c>
      <c r="H6544" t="s">
        <v>27</v>
      </c>
      <c r="I6544" t="s">
        <v>28</v>
      </c>
      <c r="N6544" t="s">
        <v>20100</v>
      </c>
      <c r="O6544">
        <v>5</v>
      </c>
      <c r="P6544">
        <v>44</v>
      </c>
      <c r="Q6544" t="s">
        <v>9042</v>
      </c>
      <c r="R6544" t="s">
        <v>23827</v>
      </c>
      <c r="S6544" t="s">
        <v>23828</v>
      </c>
      <c r="T6544" s="1">
        <v>45265</v>
      </c>
      <c r="U6544" t="s">
        <v>20103</v>
      </c>
    </row>
    <row r="6545" spans="1:21" x14ac:dyDescent="0.25">
      <c r="A6545" t="s">
        <v>23829</v>
      </c>
      <c r="B6545" t="s">
        <v>23789</v>
      </c>
      <c r="C6545" t="s">
        <v>456</v>
      </c>
      <c r="D6545" t="s">
        <v>23830</v>
      </c>
      <c r="E6545">
        <v>1006325</v>
      </c>
      <c r="F6545" t="s">
        <v>23791</v>
      </c>
      <c r="G6545" t="s">
        <v>23792</v>
      </c>
      <c r="H6545" t="s">
        <v>27</v>
      </c>
      <c r="I6545" t="s">
        <v>28</v>
      </c>
      <c r="N6545" t="s">
        <v>20100</v>
      </c>
      <c r="O6545">
        <v>5</v>
      </c>
      <c r="P6545">
        <v>44</v>
      </c>
      <c r="Q6545" t="s">
        <v>9042</v>
      </c>
      <c r="R6545" t="s">
        <v>23831</v>
      </c>
      <c r="S6545" t="s">
        <v>23832</v>
      </c>
      <c r="T6545" s="1">
        <v>45265</v>
      </c>
      <c r="U6545" t="s">
        <v>20103</v>
      </c>
    </row>
    <row r="6546" spans="1:21" x14ac:dyDescent="0.25">
      <c r="A6546" t="s">
        <v>23833</v>
      </c>
      <c r="B6546" t="s">
        <v>23789</v>
      </c>
      <c r="C6546" t="s">
        <v>456</v>
      </c>
      <c r="D6546" t="s">
        <v>23834</v>
      </c>
      <c r="E6546">
        <v>1006326</v>
      </c>
      <c r="F6546" t="s">
        <v>23791</v>
      </c>
      <c r="G6546" t="s">
        <v>23792</v>
      </c>
      <c r="H6546" t="s">
        <v>27</v>
      </c>
      <c r="I6546" t="s">
        <v>28</v>
      </c>
      <c r="N6546" t="s">
        <v>20100</v>
      </c>
      <c r="O6546">
        <v>5</v>
      </c>
      <c r="P6546">
        <v>44</v>
      </c>
      <c r="Q6546" t="s">
        <v>9042</v>
      </c>
      <c r="R6546" t="s">
        <v>23835</v>
      </c>
      <c r="S6546" t="s">
        <v>23836</v>
      </c>
      <c r="T6546" s="1">
        <v>45265</v>
      </c>
      <c r="U6546" t="s">
        <v>20103</v>
      </c>
    </row>
    <row r="6547" spans="1:21" x14ac:dyDescent="0.25">
      <c r="A6547" t="s">
        <v>23837</v>
      </c>
      <c r="B6547" t="s">
        <v>23789</v>
      </c>
      <c r="C6547" t="s">
        <v>456</v>
      </c>
      <c r="D6547" t="s">
        <v>23838</v>
      </c>
      <c r="E6547">
        <v>1006327</v>
      </c>
      <c r="F6547" t="s">
        <v>23791</v>
      </c>
      <c r="G6547" t="s">
        <v>23792</v>
      </c>
      <c r="H6547" t="s">
        <v>27</v>
      </c>
      <c r="I6547" t="s">
        <v>28</v>
      </c>
      <c r="N6547" t="s">
        <v>20100</v>
      </c>
      <c r="O6547">
        <v>5</v>
      </c>
      <c r="P6547">
        <v>44</v>
      </c>
      <c r="Q6547" t="s">
        <v>9042</v>
      </c>
      <c r="R6547" t="s">
        <v>23839</v>
      </c>
      <c r="S6547" t="s">
        <v>23840</v>
      </c>
      <c r="T6547" s="1">
        <v>45265</v>
      </c>
      <c r="U6547" t="s">
        <v>20103</v>
      </c>
    </row>
    <row r="6548" spans="1:21" x14ac:dyDescent="0.25">
      <c r="A6548" t="s">
        <v>23841</v>
      </c>
      <c r="B6548" t="s">
        <v>23789</v>
      </c>
      <c r="C6548" t="s">
        <v>456</v>
      </c>
      <c r="D6548" t="s">
        <v>23842</v>
      </c>
      <c r="E6548">
        <v>1006370</v>
      </c>
      <c r="F6548" t="s">
        <v>23791</v>
      </c>
      <c r="G6548" t="s">
        <v>23792</v>
      </c>
      <c r="H6548" t="s">
        <v>27</v>
      </c>
      <c r="I6548" t="s">
        <v>28</v>
      </c>
      <c r="N6548" t="s">
        <v>3369</v>
      </c>
      <c r="O6548">
        <v>0</v>
      </c>
      <c r="P6548">
        <v>120</v>
      </c>
      <c r="Q6548" t="s">
        <v>9042</v>
      </c>
      <c r="R6548" t="s">
        <v>23843</v>
      </c>
      <c r="S6548" t="s">
        <v>23844</v>
      </c>
      <c r="T6548" s="1">
        <v>45265</v>
      </c>
      <c r="U6548" t="s">
        <v>18433</v>
      </c>
    </row>
    <row r="6549" spans="1:21" x14ac:dyDescent="0.25">
      <c r="A6549" t="s">
        <v>23845</v>
      </c>
      <c r="B6549" t="s">
        <v>23789</v>
      </c>
      <c r="C6549" t="s">
        <v>456</v>
      </c>
      <c r="D6549" t="s">
        <v>23846</v>
      </c>
      <c r="E6549">
        <v>1006371</v>
      </c>
      <c r="F6549" t="s">
        <v>23791</v>
      </c>
      <c r="G6549" t="s">
        <v>23792</v>
      </c>
      <c r="H6549" t="s">
        <v>27</v>
      </c>
      <c r="I6549" t="s">
        <v>28</v>
      </c>
      <c r="N6549" t="s">
        <v>3369</v>
      </c>
      <c r="O6549">
        <v>0</v>
      </c>
      <c r="P6549">
        <v>120</v>
      </c>
      <c r="Q6549" t="s">
        <v>9042</v>
      </c>
      <c r="R6549" t="s">
        <v>23847</v>
      </c>
      <c r="S6549" t="s">
        <v>23848</v>
      </c>
      <c r="T6549" s="1">
        <v>45265</v>
      </c>
      <c r="U6549" t="s">
        <v>18433</v>
      </c>
    </row>
    <row r="6550" spans="1:21" x14ac:dyDescent="0.25">
      <c r="A6550" t="s">
        <v>23849</v>
      </c>
      <c r="B6550" t="s">
        <v>23789</v>
      </c>
      <c r="C6550" t="s">
        <v>456</v>
      </c>
      <c r="D6550" t="s">
        <v>23850</v>
      </c>
      <c r="E6550">
        <v>1006176</v>
      </c>
      <c r="F6550" t="s">
        <v>23791</v>
      </c>
      <c r="G6550" t="s">
        <v>23792</v>
      </c>
      <c r="H6550" t="s">
        <v>27</v>
      </c>
      <c r="I6550" t="s">
        <v>28</v>
      </c>
      <c r="N6550" t="s">
        <v>3369</v>
      </c>
      <c r="O6550">
        <v>0</v>
      </c>
      <c r="P6550">
        <v>120</v>
      </c>
      <c r="Q6550" t="s">
        <v>9042</v>
      </c>
      <c r="R6550" t="s">
        <v>23851</v>
      </c>
      <c r="S6550" t="s">
        <v>23852</v>
      </c>
      <c r="T6550" s="1">
        <v>45265</v>
      </c>
      <c r="U6550" t="s">
        <v>18433</v>
      </c>
    </row>
    <row r="6551" spans="1:21" x14ac:dyDescent="0.25">
      <c r="A6551" t="s">
        <v>23853</v>
      </c>
      <c r="B6551" t="s">
        <v>23789</v>
      </c>
      <c r="C6551" t="s">
        <v>456</v>
      </c>
      <c r="D6551" t="s">
        <v>23854</v>
      </c>
      <c r="E6551">
        <v>1006181</v>
      </c>
      <c r="F6551" t="s">
        <v>23791</v>
      </c>
      <c r="G6551" t="s">
        <v>23792</v>
      </c>
      <c r="H6551" t="s">
        <v>27</v>
      </c>
      <c r="I6551" t="s">
        <v>28</v>
      </c>
      <c r="N6551" t="s">
        <v>3369</v>
      </c>
      <c r="O6551">
        <v>0</v>
      </c>
      <c r="P6551">
        <v>120</v>
      </c>
      <c r="Q6551" t="s">
        <v>9042</v>
      </c>
      <c r="R6551" t="s">
        <v>23855</v>
      </c>
      <c r="S6551" t="s">
        <v>23856</v>
      </c>
      <c r="T6551" s="1">
        <v>45265</v>
      </c>
      <c r="U6551" t="s">
        <v>18433</v>
      </c>
    </row>
    <row r="6552" spans="1:21" x14ac:dyDescent="0.25">
      <c r="A6552" t="s">
        <v>23857</v>
      </c>
      <c r="B6552" t="s">
        <v>23789</v>
      </c>
      <c r="C6552" t="s">
        <v>456</v>
      </c>
      <c r="D6552" t="s">
        <v>23858</v>
      </c>
      <c r="E6552">
        <v>1006186</v>
      </c>
      <c r="F6552" t="s">
        <v>23791</v>
      </c>
      <c r="G6552" t="s">
        <v>23792</v>
      </c>
      <c r="H6552" t="s">
        <v>27</v>
      </c>
      <c r="I6552" t="s">
        <v>28</v>
      </c>
      <c r="N6552" t="s">
        <v>3369</v>
      </c>
      <c r="O6552">
        <v>0</v>
      </c>
      <c r="P6552">
        <v>120</v>
      </c>
      <c r="Q6552" t="s">
        <v>9042</v>
      </c>
      <c r="R6552" t="s">
        <v>23859</v>
      </c>
      <c r="S6552" t="s">
        <v>23860</v>
      </c>
      <c r="T6552" s="1">
        <v>45265</v>
      </c>
      <c r="U6552" t="s">
        <v>18433</v>
      </c>
    </row>
    <row r="6553" spans="1:21" x14ac:dyDescent="0.25">
      <c r="A6553" t="s">
        <v>23861</v>
      </c>
      <c r="B6553" t="s">
        <v>23789</v>
      </c>
      <c r="C6553" t="s">
        <v>456</v>
      </c>
      <c r="D6553" t="s">
        <v>23862</v>
      </c>
      <c r="E6553">
        <v>1006189</v>
      </c>
      <c r="F6553" t="s">
        <v>23791</v>
      </c>
      <c r="G6553" t="s">
        <v>23792</v>
      </c>
      <c r="H6553" t="s">
        <v>27</v>
      </c>
      <c r="I6553" t="s">
        <v>28</v>
      </c>
      <c r="N6553" t="s">
        <v>3369</v>
      </c>
      <c r="O6553">
        <v>0</v>
      </c>
      <c r="P6553">
        <v>120</v>
      </c>
      <c r="Q6553" t="s">
        <v>9042</v>
      </c>
      <c r="R6553" t="s">
        <v>23863</v>
      </c>
      <c r="S6553" t="s">
        <v>23864</v>
      </c>
      <c r="T6553" s="1">
        <v>45265</v>
      </c>
      <c r="U6553" t="s">
        <v>18433</v>
      </c>
    </row>
    <row r="6554" spans="1:21" x14ac:dyDescent="0.25">
      <c r="A6554" t="s">
        <v>23865</v>
      </c>
      <c r="B6554" t="s">
        <v>23789</v>
      </c>
      <c r="C6554" t="s">
        <v>456</v>
      </c>
      <c r="D6554" t="s">
        <v>23866</v>
      </c>
      <c r="E6554">
        <v>1006190</v>
      </c>
      <c r="F6554" t="s">
        <v>23791</v>
      </c>
      <c r="G6554" t="s">
        <v>23792</v>
      </c>
      <c r="H6554" t="s">
        <v>27</v>
      </c>
      <c r="I6554" t="s">
        <v>28</v>
      </c>
      <c r="N6554" t="s">
        <v>3369</v>
      </c>
      <c r="O6554">
        <v>0</v>
      </c>
      <c r="P6554">
        <v>120</v>
      </c>
      <c r="Q6554" t="s">
        <v>9042</v>
      </c>
      <c r="R6554" t="s">
        <v>23867</v>
      </c>
      <c r="S6554" t="s">
        <v>23868</v>
      </c>
      <c r="T6554" s="1">
        <v>45265</v>
      </c>
      <c r="U6554" t="s">
        <v>18433</v>
      </c>
    </row>
    <row r="6555" spans="1:21" x14ac:dyDescent="0.25">
      <c r="A6555" t="s">
        <v>23869</v>
      </c>
      <c r="B6555" t="s">
        <v>23789</v>
      </c>
      <c r="C6555" t="s">
        <v>456</v>
      </c>
      <c r="D6555" t="s">
        <v>23870</v>
      </c>
      <c r="E6555">
        <v>1006191</v>
      </c>
      <c r="F6555" t="s">
        <v>23791</v>
      </c>
      <c r="G6555" t="s">
        <v>23792</v>
      </c>
      <c r="H6555" t="s">
        <v>27</v>
      </c>
      <c r="I6555" t="s">
        <v>28</v>
      </c>
      <c r="N6555" t="s">
        <v>3369</v>
      </c>
      <c r="O6555">
        <v>0</v>
      </c>
      <c r="P6555">
        <v>120</v>
      </c>
      <c r="Q6555" t="s">
        <v>9042</v>
      </c>
      <c r="R6555" t="s">
        <v>23871</v>
      </c>
      <c r="S6555" t="s">
        <v>23872</v>
      </c>
      <c r="T6555" s="1">
        <v>45265</v>
      </c>
      <c r="U6555" t="s">
        <v>18433</v>
      </c>
    </row>
    <row r="6556" spans="1:21" x14ac:dyDescent="0.25">
      <c r="A6556" t="s">
        <v>23873</v>
      </c>
      <c r="B6556" t="s">
        <v>23789</v>
      </c>
      <c r="C6556" t="s">
        <v>456</v>
      </c>
      <c r="D6556" t="s">
        <v>23874</v>
      </c>
      <c r="E6556">
        <v>1006199</v>
      </c>
      <c r="F6556" t="s">
        <v>23791</v>
      </c>
      <c r="G6556" t="s">
        <v>23792</v>
      </c>
      <c r="H6556" t="s">
        <v>27</v>
      </c>
      <c r="I6556" t="s">
        <v>28</v>
      </c>
      <c r="N6556" t="s">
        <v>3369</v>
      </c>
      <c r="O6556">
        <v>0</v>
      </c>
      <c r="P6556">
        <v>120</v>
      </c>
      <c r="Q6556" t="s">
        <v>9042</v>
      </c>
      <c r="R6556" t="s">
        <v>23875</v>
      </c>
      <c r="S6556" t="s">
        <v>23876</v>
      </c>
      <c r="T6556" s="1">
        <v>45265</v>
      </c>
      <c r="U6556" t="s">
        <v>18433</v>
      </c>
    </row>
    <row r="6557" spans="1:21" x14ac:dyDescent="0.25">
      <c r="A6557" t="s">
        <v>23877</v>
      </c>
      <c r="B6557" t="s">
        <v>23878</v>
      </c>
      <c r="C6557" t="s">
        <v>456</v>
      </c>
      <c r="D6557" t="s">
        <v>23879</v>
      </c>
      <c r="E6557">
        <v>1006940</v>
      </c>
      <c r="F6557" t="s">
        <v>23880</v>
      </c>
      <c r="G6557" t="s">
        <v>23881</v>
      </c>
      <c r="H6557" t="s">
        <v>228</v>
      </c>
      <c r="I6557" t="s">
        <v>28</v>
      </c>
      <c r="N6557" t="s">
        <v>19720</v>
      </c>
      <c r="O6557">
        <v>0</v>
      </c>
      <c r="P6557">
        <v>20.2</v>
      </c>
      <c r="Q6557" t="s">
        <v>9042</v>
      </c>
      <c r="R6557" t="s">
        <v>23882</v>
      </c>
      <c r="S6557" t="s">
        <v>23883</v>
      </c>
      <c r="T6557" s="1">
        <v>45282</v>
      </c>
      <c r="U6557" t="s">
        <v>19723</v>
      </c>
    </row>
    <row r="6558" spans="1:21" x14ac:dyDescent="0.25">
      <c r="A6558" t="s">
        <v>23884</v>
      </c>
      <c r="B6558" t="s">
        <v>23878</v>
      </c>
      <c r="C6558" t="s">
        <v>456</v>
      </c>
      <c r="D6558" t="s">
        <v>23885</v>
      </c>
      <c r="E6558">
        <v>1006942</v>
      </c>
      <c r="F6558" t="s">
        <v>23880</v>
      </c>
      <c r="G6558" t="s">
        <v>23881</v>
      </c>
      <c r="H6558" t="s">
        <v>228</v>
      </c>
      <c r="I6558" t="s">
        <v>28</v>
      </c>
      <c r="N6558" t="s">
        <v>19720</v>
      </c>
      <c r="O6558">
        <v>0</v>
      </c>
      <c r="P6558">
        <v>20.2</v>
      </c>
      <c r="Q6558" t="s">
        <v>9042</v>
      </c>
      <c r="R6558" t="s">
        <v>23886</v>
      </c>
      <c r="S6558" t="s">
        <v>23887</v>
      </c>
      <c r="T6558" s="1">
        <v>45282</v>
      </c>
      <c r="U6558" t="s">
        <v>19723</v>
      </c>
    </row>
    <row r="6559" spans="1:21" x14ac:dyDescent="0.25">
      <c r="A6559" t="s">
        <v>23888</v>
      </c>
      <c r="B6559" t="s">
        <v>23878</v>
      </c>
      <c r="C6559" t="s">
        <v>456</v>
      </c>
      <c r="D6559" t="s">
        <v>23885</v>
      </c>
      <c r="E6559">
        <v>1006955</v>
      </c>
      <c r="F6559" t="s">
        <v>23880</v>
      </c>
      <c r="G6559" t="s">
        <v>23881</v>
      </c>
      <c r="H6559" t="s">
        <v>228</v>
      </c>
      <c r="I6559" t="s">
        <v>28</v>
      </c>
      <c r="N6559" t="s">
        <v>19720</v>
      </c>
      <c r="O6559">
        <v>0</v>
      </c>
      <c r="P6559">
        <v>20.2</v>
      </c>
      <c r="Q6559" t="s">
        <v>9042</v>
      </c>
      <c r="R6559" t="s">
        <v>23889</v>
      </c>
      <c r="S6559" t="s">
        <v>23890</v>
      </c>
      <c r="T6559" s="1">
        <v>45282</v>
      </c>
      <c r="U6559" t="s">
        <v>19723</v>
      </c>
    </row>
    <row r="6560" spans="1:21" x14ac:dyDescent="0.25">
      <c r="A6560" t="s">
        <v>23891</v>
      </c>
      <c r="B6560" t="s">
        <v>23878</v>
      </c>
      <c r="C6560" t="s">
        <v>456</v>
      </c>
      <c r="D6560" t="s">
        <v>23892</v>
      </c>
      <c r="E6560">
        <v>1006956</v>
      </c>
      <c r="F6560" t="s">
        <v>23880</v>
      </c>
      <c r="G6560" t="s">
        <v>23881</v>
      </c>
      <c r="H6560" t="s">
        <v>228</v>
      </c>
      <c r="I6560" t="s">
        <v>28</v>
      </c>
      <c r="N6560" t="s">
        <v>19720</v>
      </c>
      <c r="O6560">
        <v>0</v>
      </c>
      <c r="P6560">
        <v>20.2</v>
      </c>
      <c r="Q6560" t="s">
        <v>9042</v>
      </c>
      <c r="R6560" t="s">
        <v>23893</v>
      </c>
      <c r="S6560" t="s">
        <v>23894</v>
      </c>
      <c r="T6560" s="1">
        <v>45282</v>
      </c>
      <c r="U6560" t="s">
        <v>19723</v>
      </c>
    </row>
    <row r="6561" spans="1:21" x14ac:dyDescent="0.25">
      <c r="A6561" t="s">
        <v>23895</v>
      </c>
      <c r="B6561" t="s">
        <v>23878</v>
      </c>
      <c r="C6561" t="s">
        <v>456</v>
      </c>
      <c r="D6561" t="s">
        <v>23892</v>
      </c>
      <c r="E6561">
        <v>1006958</v>
      </c>
      <c r="F6561" t="s">
        <v>23880</v>
      </c>
      <c r="G6561" t="s">
        <v>23881</v>
      </c>
      <c r="H6561" t="s">
        <v>228</v>
      </c>
      <c r="I6561" t="s">
        <v>28</v>
      </c>
      <c r="N6561" t="s">
        <v>19720</v>
      </c>
      <c r="O6561">
        <v>0</v>
      </c>
      <c r="P6561">
        <v>20.2</v>
      </c>
      <c r="Q6561" t="s">
        <v>9042</v>
      </c>
      <c r="R6561" t="s">
        <v>23896</v>
      </c>
      <c r="S6561" t="s">
        <v>23897</v>
      </c>
      <c r="T6561" s="1">
        <v>45282</v>
      </c>
      <c r="U6561" t="s">
        <v>19723</v>
      </c>
    </row>
    <row r="6562" spans="1:21" x14ac:dyDescent="0.25">
      <c r="A6562" t="s">
        <v>23898</v>
      </c>
      <c r="B6562" t="s">
        <v>23878</v>
      </c>
      <c r="C6562" t="s">
        <v>456</v>
      </c>
      <c r="D6562" t="s">
        <v>23899</v>
      </c>
      <c r="E6562">
        <v>1006921</v>
      </c>
      <c r="F6562" t="s">
        <v>23880</v>
      </c>
      <c r="G6562" t="s">
        <v>23881</v>
      </c>
      <c r="H6562" t="s">
        <v>228</v>
      </c>
      <c r="I6562" t="s">
        <v>28</v>
      </c>
      <c r="N6562" t="s">
        <v>19720</v>
      </c>
      <c r="O6562">
        <v>0</v>
      </c>
      <c r="P6562">
        <v>20.2</v>
      </c>
      <c r="Q6562" t="s">
        <v>9042</v>
      </c>
      <c r="R6562" t="s">
        <v>23900</v>
      </c>
      <c r="S6562" t="s">
        <v>23901</v>
      </c>
      <c r="T6562" s="1">
        <v>45282</v>
      </c>
      <c r="U6562" t="s">
        <v>19723</v>
      </c>
    </row>
    <row r="6563" spans="1:21" x14ac:dyDescent="0.25">
      <c r="A6563" t="s">
        <v>23902</v>
      </c>
      <c r="B6563" t="s">
        <v>23878</v>
      </c>
      <c r="C6563" t="s">
        <v>456</v>
      </c>
      <c r="D6563" t="s">
        <v>23899</v>
      </c>
      <c r="E6563">
        <v>1006923</v>
      </c>
      <c r="F6563" t="s">
        <v>23880</v>
      </c>
      <c r="G6563" t="s">
        <v>23881</v>
      </c>
      <c r="H6563" t="s">
        <v>228</v>
      </c>
      <c r="I6563" t="s">
        <v>28</v>
      </c>
      <c r="N6563" t="s">
        <v>19720</v>
      </c>
      <c r="O6563">
        <v>0</v>
      </c>
      <c r="P6563">
        <v>20.2</v>
      </c>
      <c r="Q6563" t="s">
        <v>9042</v>
      </c>
      <c r="R6563" t="s">
        <v>23903</v>
      </c>
      <c r="S6563" t="s">
        <v>23904</v>
      </c>
      <c r="T6563" s="1">
        <v>45282</v>
      </c>
      <c r="U6563" t="s">
        <v>19723</v>
      </c>
    </row>
    <row r="6564" spans="1:21" x14ac:dyDescent="0.25">
      <c r="A6564" t="s">
        <v>23905</v>
      </c>
      <c r="B6564" t="s">
        <v>23878</v>
      </c>
      <c r="C6564" t="s">
        <v>456</v>
      </c>
      <c r="D6564" t="s">
        <v>23906</v>
      </c>
      <c r="E6564">
        <v>1006925</v>
      </c>
      <c r="F6564" t="s">
        <v>23880</v>
      </c>
      <c r="G6564" t="s">
        <v>23881</v>
      </c>
      <c r="H6564" t="s">
        <v>228</v>
      </c>
      <c r="I6564" t="s">
        <v>28</v>
      </c>
      <c r="N6564" t="s">
        <v>19720</v>
      </c>
      <c r="O6564">
        <v>0</v>
      </c>
      <c r="P6564">
        <v>20.2</v>
      </c>
      <c r="Q6564" t="s">
        <v>9042</v>
      </c>
      <c r="R6564" t="s">
        <v>23907</v>
      </c>
      <c r="S6564" t="s">
        <v>23908</v>
      </c>
      <c r="T6564" s="1">
        <v>45282</v>
      </c>
      <c r="U6564" t="s">
        <v>19723</v>
      </c>
    </row>
    <row r="6565" spans="1:21" x14ac:dyDescent="0.25">
      <c r="A6565" t="s">
        <v>23909</v>
      </c>
      <c r="B6565" t="s">
        <v>23878</v>
      </c>
      <c r="C6565" t="s">
        <v>456</v>
      </c>
      <c r="D6565" t="s">
        <v>23906</v>
      </c>
      <c r="E6565">
        <v>1006927</v>
      </c>
      <c r="F6565" t="s">
        <v>23880</v>
      </c>
      <c r="G6565" t="s">
        <v>23881</v>
      </c>
      <c r="H6565" t="s">
        <v>228</v>
      </c>
      <c r="I6565" t="s">
        <v>28</v>
      </c>
      <c r="N6565" t="s">
        <v>19720</v>
      </c>
      <c r="O6565">
        <v>0</v>
      </c>
      <c r="P6565">
        <v>20.2</v>
      </c>
      <c r="Q6565" t="s">
        <v>9042</v>
      </c>
      <c r="R6565" t="s">
        <v>23910</v>
      </c>
      <c r="S6565" t="s">
        <v>23911</v>
      </c>
      <c r="T6565" s="1">
        <v>45282</v>
      </c>
      <c r="U6565" t="s">
        <v>19723</v>
      </c>
    </row>
    <row r="6566" spans="1:21" x14ac:dyDescent="0.25">
      <c r="A6566" t="s">
        <v>23912</v>
      </c>
      <c r="B6566" t="s">
        <v>23878</v>
      </c>
      <c r="C6566" t="s">
        <v>456</v>
      </c>
      <c r="D6566" t="s">
        <v>23913</v>
      </c>
      <c r="E6566">
        <v>1006929</v>
      </c>
      <c r="F6566" t="s">
        <v>23880</v>
      </c>
      <c r="G6566" t="s">
        <v>23881</v>
      </c>
      <c r="H6566" t="s">
        <v>228</v>
      </c>
      <c r="I6566" t="s">
        <v>28</v>
      </c>
      <c r="N6566" t="s">
        <v>19720</v>
      </c>
      <c r="O6566">
        <v>0</v>
      </c>
      <c r="P6566">
        <v>20.2</v>
      </c>
      <c r="Q6566" t="s">
        <v>9042</v>
      </c>
      <c r="R6566" t="s">
        <v>23914</v>
      </c>
      <c r="S6566" t="s">
        <v>23915</v>
      </c>
      <c r="T6566" s="1">
        <v>45282</v>
      </c>
      <c r="U6566" t="s">
        <v>19723</v>
      </c>
    </row>
    <row r="6567" spans="1:21" x14ac:dyDescent="0.25">
      <c r="A6567" t="s">
        <v>23916</v>
      </c>
      <c r="B6567" t="s">
        <v>23878</v>
      </c>
      <c r="C6567" t="s">
        <v>456</v>
      </c>
      <c r="D6567" t="s">
        <v>23913</v>
      </c>
      <c r="E6567">
        <v>1006931</v>
      </c>
      <c r="F6567" t="s">
        <v>23880</v>
      </c>
      <c r="G6567" t="s">
        <v>23881</v>
      </c>
      <c r="H6567" t="s">
        <v>228</v>
      </c>
      <c r="I6567" t="s">
        <v>28</v>
      </c>
      <c r="N6567" t="s">
        <v>19720</v>
      </c>
      <c r="O6567">
        <v>0</v>
      </c>
      <c r="P6567">
        <v>20.2</v>
      </c>
      <c r="Q6567" t="s">
        <v>9042</v>
      </c>
      <c r="R6567" t="s">
        <v>23917</v>
      </c>
      <c r="S6567" t="s">
        <v>23918</v>
      </c>
      <c r="T6567" s="1">
        <v>45282</v>
      </c>
      <c r="U6567" t="s">
        <v>19723</v>
      </c>
    </row>
    <row r="6568" spans="1:21" x14ac:dyDescent="0.25">
      <c r="A6568" t="s">
        <v>23919</v>
      </c>
      <c r="B6568" t="s">
        <v>23878</v>
      </c>
      <c r="C6568" t="s">
        <v>456</v>
      </c>
      <c r="D6568" t="s">
        <v>23920</v>
      </c>
      <c r="E6568">
        <v>1006933</v>
      </c>
      <c r="F6568" t="s">
        <v>23880</v>
      </c>
      <c r="G6568" t="s">
        <v>23881</v>
      </c>
      <c r="H6568" t="s">
        <v>228</v>
      </c>
      <c r="I6568" t="s">
        <v>28</v>
      </c>
      <c r="N6568" t="s">
        <v>19720</v>
      </c>
      <c r="O6568">
        <v>0</v>
      </c>
      <c r="P6568">
        <v>20.2</v>
      </c>
      <c r="Q6568" t="s">
        <v>9042</v>
      </c>
      <c r="R6568" t="s">
        <v>23921</v>
      </c>
      <c r="S6568" t="s">
        <v>23922</v>
      </c>
      <c r="T6568" s="1">
        <v>45282</v>
      </c>
      <c r="U6568" t="s">
        <v>19723</v>
      </c>
    </row>
    <row r="6569" spans="1:21" x14ac:dyDescent="0.25">
      <c r="A6569" t="s">
        <v>23923</v>
      </c>
      <c r="B6569" t="s">
        <v>23878</v>
      </c>
      <c r="C6569" t="s">
        <v>456</v>
      </c>
      <c r="D6569" t="s">
        <v>23920</v>
      </c>
      <c r="E6569">
        <v>1006935</v>
      </c>
      <c r="F6569" t="s">
        <v>23880</v>
      </c>
      <c r="G6569" t="s">
        <v>23881</v>
      </c>
      <c r="H6569" t="s">
        <v>228</v>
      </c>
      <c r="I6569" t="s">
        <v>28</v>
      </c>
      <c r="N6569" t="s">
        <v>19720</v>
      </c>
      <c r="O6569">
        <v>0</v>
      </c>
      <c r="P6569">
        <v>20.2</v>
      </c>
      <c r="Q6569" t="s">
        <v>9042</v>
      </c>
      <c r="R6569" t="s">
        <v>23924</v>
      </c>
      <c r="S6569" t="s">
        <v>23925</v>
      </c>
      <c r="T6569" s="1">
        <v>45282</v>
      </c>
      <c r="U6569" t="s">
        <v>19723</v>
      </c>
    </row>
    <row r="6570" spans="1:21" x14ac:dyDescent="0.25">
      <c r="A6570" t="s">
        <v>23926</v>
      </c>
      <c r="B6570" t="s">
        <v>23878</v>
      </c>
      <c r="C6570" t="s">
        <v>456</v>
      </c>
      <c r="D6570" t="s">
        <v>23927</v>
      </c>
      <c r="E6570">
        <v>1007315</v>
      </c>
      <c r="F6570" t="s">
        <v>23880</v>
      </c>
      <c r="G6570" t="s">
        <v>23881</v>
      </c>
      <c r="H6570" t="s">
        <v>228</v>
      </c>
      <c r="I6570" t="s">
        <v>28</v>
      </c>
      <c r="N6570" t="s">
        <v>19720</v>
      </c>
      <c r="O6570">
        <v>0</v>
      </c>
      <c r="P6570">
        <v>20.2</v>
      </c>
      <c r="Q6570" t="s">
        <v>9042</v>
      </c>
      <c r="R6570" t="s">
        <v>23928</v>
      </c>
      <c r="S6570" t="s">
        <v>23929</v>
      </c>
      <c r="T6570" s="1">
        <v>45282</v>
      </c>
      <c r="U6570" t="s">
        <v>19723</v>
      </c>
    </row>
    <row r="6571" spans="1:21" x14ac:dyDescent="0.25">
      <c r="A6571" t="s">
        <v>23930</v>
      </c>
      <c r="B6571" t="s">
        <v>23878</v>
      </c>
      <c r="C6571" t="s">
        <v>456</v>
      </c>
      <c r="D6571" t="s">
        <v>23927</v>
      </c>
      <c r="E6571">
        <v>1007386</v>
      </c>
      <c r="F6571" t="s">
        <v>23880</v>
      </c>
      <c r="G6571" t="s">
        <v>23881</v>
      </c>
      <c r="H6571" t="s">
        <v>228</v>
      </c>
      <c r="I6571" t="s">
        <v>28</v>
      </c>
      <c r="N6571" t="s">
        <v>35</v>
      </c>
      <c r="O6571">
        <v>4</v>
      </c>
      <c r="P6571">
        <v>26</v>
      </c>
      <c r="Q6571" t="s">
        <v>9042</v>
      </c>
      <c r="R6571" t="s">
        <v>23931</v>
      </c>
      <c r="S6571" t="s">
        <v>23932</v>
      </c>
      <c r="T6571" s="1">
        <v>45282</v>
      </c>
      <c r="U6571" t="s">
        <v>13629</v>
      </c>
    </row>
    <row r="6572" spans="1:21" x14ac:dyDescent="0.25">
      <c r="A6572" t="s">
        <v>23933</v>
      </c>
      <c r="B6572" t="s">
        <v>23878</v>
      </c>
      <c r="C6572" t="s">
        <v>456</v>
      </c>
      <c r="D6572" t="s">
        <v>23934</v>
      </c>
      <c r="E6572">
        <v>1007388</v>
      </c>
      <c r="F6572" t="s">
        <v>23880</v>
      </c>
      <c r="G6572" t="s">
        <v>23881</v>
      </c>
      <c r="H6572" t="s">
        <v>228</v>
      </c>
      <c r="I6572" t="s">
        <v>28</v>
      </c>
      <c r="N6572" t="s">
        <v>35</v>
      </c>
      <c r="O6572">
        <v>4</v>
      </c>
      <c r="P6572">
        <v>26</v>
      </c>
      <c r="Q6572" t="s">
        <v>9042</v>
      </c>
      <c r="R6572" t="s">
        <v>23935</v>
      </c>
      <c r="S6572" t="s">
        <v>23936</v>
      </c>
      <c r="T6572" s="1">
        <v>45282</v>
      </c>
      <c r="U6572" t="s">
        <v>13629</v>
      </c>
    </row>
    <row r="6573" spans="1:21" x14ac:dyDescent="0.25">
      <c r="A6573" t="s">
        <v>23937</v>
      </c>
      <c r="B6573" t="s">
        <v>23878</v>
      </c>
      <c r="C6573" t="s">
        <v>456</v>
      </c>
      <c r="D6573" t="s">
        <v>23934</v>
      </c>
      <c r="E6573">
        <v>1007390</v>
      </c>
      <c r="F6573" t="s">
        <v>23880</v>
      </c>
      <c r="G6573" t="s">
        <v>23881</v>
      </c>
      <c r="H6573" t="s">
        <v>228</v>
      </c>
      <c r="I6573" t="s">
        <v>28</v>
      </c>
      <c r="N6573" t="s">
        <v>35</v>
      </c>
      <c r="O6573">
        <v>4</v>
      </c>
      <c r="P6573">
        <v>26</v>
      </c>
      <c r="Q6573" t="s">
        <v>9042</v>
      </c>
      <c r="R6573" t="s">
        <v>23938</v>
      </c>
      <c r="S6573" t="s">
        <v>23939</v>
      </c>
      <c r="T6573" s="1">
        <v>45282</v>
      </c>
      <c r="U6573" t="s">
        <v>13629</v>
      </c>
    </row>
    <row r="6574" spans="1:21" x14ac:dyDescent="0.25">
      <c r="A6574" t="s">
        <v>23940</v>
      </c>
      <c r="B6574" t="s">
        <v>23878</v>
      </c>
      <c r="C6574" t="s">
        <v>456</v>
      </c>
      <c r="D6574" t="s">
        <v>23941</v>
      </c>
      <c r="E6574">
        <v>1007392</v>
      </c>
      <c r="F6574" t="s">
        <v>23880</v>
      </c>
      <c r="G6574" t="s">
        <v>23881</v>
      </c>
      <c r="H6574" t="s">
        <v>228</v>
      </c>
      <c r="I6574" t="s">
        <v>28</v>
      </c>
      <c r="N6574" t="s">
        <v>35</v>
      </c>
      <c r="O6574">
        <v>4</v>
      </c>
      <c r="P6574">
        <v>26</v>
      </c>
      <c r="Q6574" t="s">
        <v>9042</v>
      </c>
      <c r="R6574" t="s">
        <v>23942</v>
      </c>
      <c r="S6574" t="s">
        <v>23943</v>
      </c>
      <c r="T6574" s="1">
        <v>45282</v>
      </c>
      <c r="U6574" t="s">
        <v>13629</v>
      </c>
    </row>
    <row r="6575" spans="1:21" x14ac:dyDescent="0.25">
      <c r="A6575" t="s">
        <v>23944</v>
      </c>
      <c r="B6575" t="s">
        <v>23878</v>
      </c>
      <c r="C6575" t="s">
        <v>456</v>
      </c>
      <c r="D6575" t="s">
        <v>23941</v>
      </c>
      <c r="E6575">
        <v>1007378</v>
      </c>
      <c r="F6575" t="s">
        <v>23880</v>
      </c>
      <c r="G6575" t="s">
        <v>23881</v>
      </c>
      <c r="H6575" t="s">
        <v>228</v>
      </c>
      <c r="I6575" t="s">
        <v>28</v>
      </c>
      <c r="N6575" t="s">
        <v>35</v>
      </c>
      <c r="O6575">
        <v>4</v>
      </c>
      <c r="P6575">
        <v>26</v>
      </c>
      <c r="Q6575" t="s">
        <v>9042</v>
      </c>
      <c r="R6575" t="s">
        <v>23945</v>
      </c>
      <c r="S6575" t="s">
        <v>23946</v>
      </c>
      <c r="T6575" s="1">
        <v>45282</v>
      </c>
      <c r="U6575" t="s">
        <v>13629</v>
      </c>
    </row>
    <row r="6576" spans="1:21" x14ac:dyDescent="0.25">
      <c r="A6576" t="s">
        <v>23947</v>
      </c>
      <c r="B6576" t="s">
        <v>23878</v>
      </c>
      <c r="C6576" t="s">
        <v>456</v>
      </c>
      <c r="D6576" t="s">
        <v>23948</v>
      </c>
      <c r="E6576">
        <v>1007110</v>
      </c>
      <c r="F6576" t="s">
        <v>23880</v>
      </c>
      <c r="G6576" t="s">
        <v>23881</v>
      </c>
      <c r="H6576" t="s">
        <v>228</v>
      </c>
      <c r="I6576" t="s">
        <v>28</v>
      </c>
      <c r="N6576" t="s">
        <v>35</v>
      </c>
      <c r="O6576">
        <v>4</v>
      </c>
      <c r="P6576">
        <v>26</v>
      </c>
      <c r="Q6576" t="s">
        <v>9042</v>
      </c>
      <c r="R6576" t="s">
        <v>23949</v>
      </c>
      <c r="S6576" t="s">
        <v>23950</v>
      </c>
      <c r="T6576" s="1">
        <v>45282</v>
      </c>
      <c r="U6576" t="s">
        <v>13629</v>
      </c>
    </row>
    <row r="6577" spans="1:21" x14ac:dyDescent="0.25">
      <c r="A6577" t="s">
        <v>23951</v>
      </c>
      <c r="B6577" t="s">
        <v>23878</v>
      </c>
      <c r="C6577" t="s">
        <v>456</v>
      </c>
      <c r="D6577" t="s">
        <v>23948</v>
      </c>
      <c r="E6577">
        <v>1006944</v>
      </c>
      <c r="F6577" t="s">
        <v>23880</v>
      </c>
      <c r="G6577" t="s">
        <v>23881</v>
      </c>
      <c r="H6577" t="s">
        <v>228</v>
      </c>
      <c r="I6577" t="s">
        <v>28</v>
      </c>
      <c r="N6577" t="s">
        <v>11511</v>
      </c>
      <c r="O6577">
        <v>6.3</v>
      </c>
      <c r="P6577">
        <v>41.3</v>
      </c>
      <c r="Q6577" t="s">
        <v>9042</v>
      </c>
      <c r="R6577" t="s">
        <v>23952</v>
      </c>
      <c r="S6577" t="s">
        <v>23953</v>
      </c>
      <c r="T6577" s="1">
        <v>45282</v>
      </c>
      <c r="U6577" t="s">
        <v>11514</v>
      </c>
    </row>
    <row r="6578" spans="1:21" x14ac:dyDescent="0.25">
      <c r="A6578" t="s">
        <v>23954</v>
      </c>
      <c r="B6578" t="s">
        <v>23878</v>
      </c>
      <c r="C6578" t="s">
        <v>456</v>
      </c>
      <c r="D6578" t="s">
        <v>23955</v>
      </c>
      <c r="E6578">
        <v>1006946</v>
      </c>
      <c r="F6578" t="s">
        <v>23880</v>
      </c>
      <c r="G6578" t="s">
        <v>23881</v>
      </c>
      <c r="H6578" t="s">
        <v>228</v>
      </c>
      <c r="I6578" t="s">
        <v>28</v>
      </c>
      <c r="N6578" t="s">
        <v>11511</v>
      </c>
      <c r="O6578">
        <v>6.3</v>
      </c>
      <c r="P6578">
        <v>41.3</v>
      </c>
      <c r="Q6578" t="s">
        <v>9042</v>
      </c>
      <c r="R6578" t="s">
        <v>23956</v>
      </c>
      <c r="S6578" t="s">
        <v>23957</v>
      </c>
      <c r="T6578" s="1">
        <v>45282</v>
      </c>
      <c r="U6578" t="s">
        <v>11514</v>
      </c>
    </row>
    <row r="6579" spans="1:21" x14ac:dyDescent="0.25">
      <c r="A6579" t="s">
        <v>23958</v>
      </c>
      <c r="B6579" t="s">
        <v>23878</v>
      </c>
      <c r="C6579" t="s">
        <v>456</v>
      </c>
      <c r="D6579" t="s">
        <v>23955</v>
      </c>
      <c r="E6579">
        <v>1006948</v>
      </c>
      <c r="F6579" t="s">
        <v>23880</v>
      </c>
      <c r="G6579" t="s">
        <v>23881</v>
      </c>
      <c r="H6579" t="s">
        <v>228</v>
      </c>
      <c r="I6579" t="s">
        <v>28</v>
      </c>
      <c r="N6579" t="s">
        <v>11511</v>
      </c>
      <c r="O6579">
        <v>6.3</v>
      </c>
      <c r="P6579">
        <v>41.3</v>
      </c>
      <c r="Q6579" t="s">
        <v>9042</v>
      </c>
      <c r="R6579" t="s">
        <v>23959</v>
      </c>
      <c r="S6579" t="s">
        <v>23960</v>
      </c>
      <c r="T6579" s="1">
        <v>45282</v>
      </c>
      <c r="U6579" t="s">
        <v>11514</v>
      </c>
    </row>
    <row r="6580" spans="1:21" x14ac:dyDescent="0.25">
      <c r="A6580" t="s">
        <v>23961</v>
      </c>
      <c r="B6580" t="s">
        <v>23878</v>
      </c>
      <c r="C6580" t="s">
        <v>456</v>
      </c>
      <c r="D6580" t="s">
        <v>23962</v>
      </c>
      <c r="E6580">
        <v>1006950</v>
      </c>
      <c r="F6580" t="s">
        <v>23880</v>
      </c>
      <c r="G6580" t="s">
        <v>23881</v>
      </c>
      <c r="H6580" t="s">
        <v>228</v>
      </c>
      <c r="I6580" t="s">
        <v>28</v>
      </c>
      <c r="N6580" t="s">
        <v>11511</v>
      </c>
      <c r="O6580">
        <v>6.3</v>
      </c>
      <c r="P6580">
        <v>41.3</v>
      </c>
      <c r="Q6580" t="s">
        <v>9042</v>
      </c>
      <c r="R6580" t="s">
        <v>23963</v>
      </c>
      <c r="S6580" t="s">
        <v>23964</v>
      </c>
      <c r="T6580" s="1">
        <v>45282</v>
      </c>
      <c r="U6580" t="s">
        <v>11514</v>
      </c>
    </row>
    <row r="6581" spans="1:21" x14ac:dyDescent="0.25">
      <c r="A6581" t="s">
        <v>23965</v>
      </c>
      <c r="B6581" t="s">
        <v>23878</v>
      </c>
      <c r="C6581" t="s">
        <v>456</v>
      </c>
      <c r="D6581" t="s">
        <v>23962</v>
      </c>
      <c r="E6581">
        <v>1006952</v>
      </c>
      <c r="F6581" t="s">
        <v>23880</v>
      </c>
      <c r="G6581" t="s">
        <v>23881</v>
      </c>
      <c r="H6581" t="s">
        <v>228</v>
      </c>
      <c r="I6581" t="s">
        <v>28</v>
      </c>
      <c r="N6581" t="s">
        <v>11511</v>
      </c>
      <c r="O6581">
        <v>6.3</v>
      </c>
      <c r="P6581">
        <v>41.3</v>
      </c>
      <c r="Q6581" t="s">
        <v>9042</v>
      </c>
      <c r="R6581" t="s">
        <v>23966</v>
      </c>
      <c r="S6581" t="s">
        <v>23967</v>
      </c>
      <c r="T6581" s="1">
        <v>45282</v>
      </c>
      <c r="U6581" t="s">
        <v>11514</v>
      </c>
    </row>
    <row r="6582" spans="1:21" x14ac:dyDescent="0.25">
      <c r="A6582" t="s">
        <v>23968</v>
      </c>
      <c r="B6582" t="s">
        <v>23878</v>
      </c>
      <c r="C6582" t="s">
        <v>456</v>
      </c>
      <c r="D6582" t="s">
        <v>23969</v>
      </c>
      <c r="E6582">
        <v>1006937</v>
      </c>
      <c r="F6582" t="s">
        <v>23880</v>
      </c>
      <c r="G6582" t="s">
        <v>23881</v>
      </c>
      <c r="H6582" t="s">
        <v>228</v>
      </c>
      <c r="I6582" t="s">
        <v>28</v>
      </c>
      <c r="N6582" t="s">
        <v>11511</v>
      </c>
      <c r="O6582">
        <v>6.3</v>
      </c>
      <c r="P6582">
        <v>41.3</v>
      </c>
      <c r="Q6582" t="s">
        <v>9042</v>
      </c>
      <c r="R6582" t="s">
        <v>23970</v>
      </c>
      <c r="S6582" t="s">
        <v>23971</v>
      </c>
      <c r="T6582" s="1">
        <v>45282</v>
      </c>
      <c r="U6582" t="s">
        <v>11514</v>
      </c>
    </row>
    <row r="6583" spans="1:21" x14ac:dyDescent="0.25">
      <c r="A6583" t="s">
        <v>23972</v>
      </c>
      <c r="B6583" t="s">
        <v>23878</v>
      </c>
      <c r="C6583" t="s">
        <v>456</v>
      </c>
      <c r="D6583" t="s">
        <v>23969</v>
      </c>
      <c r="E6583">
        <v>1006938</v>
      </c>
      <c r="F6583" t="s">
        <v>23880</v>
      </c>
      <c r="G6583" t="s">
        <v>23881</v>
      </c>
      <c r="H6583" t="s">
        <v>228</v>
      </c>
      <c r="I6583" t="s">
        <v>28</v>
      </c>
      <c r="N6583" t="s">
        <v>11511</v>
      </c>
      <c r="O6583">
        <v>6.3</v>
      </c>
      <c r="P6583">
        <v>41.3</v>
      </c>
      <c r="Q6583" t="s">
        <v>9042</v>
      </c>
      <c r="R6583" t="s">
        <v>23973</v>
      </c>
      <c r="S6583" t="s">
        <v>23974</v>
      </c>
      <c r="T6583" s="1">
        <v>45282</v>
      </c>
      <c r="U6583" t="s">
        <v>11514</v>
      </c>
    </row>
    <row r="6584" spans="1:21" x14ac:dyDescent="0.25">
      <c r="A6584" t="s">
        <v>23975</v>
      </c>
      <c r="B6584" t="s">
        <v>23878</v>
      </c>
      <c r="C6584" t="s">
        <v>456</v>
      </c>
      <c r="D6584" t="s">
        <v>23976</v>
      </c>
      <c r="E6584">
        <v>1007641</v>
      </c>
      <c r="F6584" t="s">
        <v>23880</v>
      </c>
      <c r="G6584" t="s">
        <v>23881</v>
      </c>
      <c r="H6584" t="s">
        <v>228</v>
      </c>
      <c r="I6584" t="s">
        <v>28</v>
      </c>
      <c r="N6584" t="s">
        <v>11511</v>
      </c>
      <c r="O6584">
        <v>6.3</v>
      </c>
      <c r="P6584">
        <v>41.3</v>
      </c>
      <c r="Q6584" t="s">
        <v>9042</v>
      </c>
      <c r="R6584" t="s">
        <v>23977</v>
      </c>
      <c r="S6584" t="s">
        <v>23978</v>
      </c>
      <c r="T6584" s="1">
        <v>45282</v>
      </c>
      <c r="U6584" t="s">
        <v>11514</v>
      </c>
    </row>
    <row r="6585" spans="1:21" x14ac:dyDescent="0.25">
      <c r="A6585" t="s">
        <v>23979</v>
      </c>
      <c r="B6585" t="s">
        <v>23878</v>
      </c>
      <c r="C6585" t="s">
        <v>456</v>
      </c>
      <c r="D6585" t="s">
        <v>23976</v>
      </c>
      <c r="E6585">
        <v>1007307</v>
      </c>
      <c r="F6585" t="s">
        <v>23880</v>
      </c>
      <c r="G6585" t="s">
        <v>23881</v>
      </c>
      <c r="H6585" t="s">
        <v>228</v>
      </c>
      <c r="I6585" t="s">
        <v>28</v>
      </c>
      <c r="N6585" t="s">
        <v>11511</v>
      </c>
      <c r="O6585">
        <v>6.3</v>
      </c>
      <c r="P6585">
        <v>41.3</v>
      </c>
      <c r="Q6585" t="s">
        <v>9042</v>
      </c>
      <c r="R6585" t="s">
        <v>23980</v>
      </c>
      <c r="S6585" t="s">
        <v>23981</v>
      </c>
      <c r="T6585" s="1">
        <v>45282</v>
      </c>
      <c r="U6585" t="s">
        <v>11514</v>
      </c>
    </row>
    <row r="6586" spans="1:21" x14ac:dyDescent="0.25">
      <c r="A6586" t="s">
        <v>23982</v>
      </c>
      <c r="B6586" t="s">
        <v>23878</v>
      </c>
      <c r="C6586" t="s">
        <v>456</v>
      </c>
      <c r="D6586" t="s">
        <v>23983</v>
      </c>
      <c r="E6586">
        <v>1007308</v>
      </c>
      <c r="F6586" t="s">
        <v>23880</v>
      </c>
      <c r="G6586" t="s">
        <v>23881</v>
      </c>
      <c r="H6586" t="s">
        <v>228</v>
      </c>
      <c r="I6586" t="s">
        <v>28</v>
      </c>
      <c r="N6586" t="s">
        <v>11511</v>
      </c>
      <c r="O6586">
        <v>6.3</v>
      </c>
      <c r="P6586">
        <v>41.3</v>
      </c>
      <c r="Q6586" t="s">
        <v>9042</v>
      </c>
      <c r="R6586" t="s">
        <v>23984</v>
      </c>
      <c r="S6586" t="s">
        <v>23985</v>
      </c>
      <c r="T6586" s="1">
        <v>45282</v>
      </c>
      <c r="U6586" t="s">
        <v>11514</v>
      </c>
    </row>
    <row r="6587" spans="1:21" x14ac:dyDescent="0.25">
      <c r="A6587" t="s">
        <v>23986</v>
      </c>
      <c r="B6587" t="s">
        <v>23878</v>
      </c>
      <c r="C6587" t="s">
        <v>456</v>
      </c>
      <c r="D6587" t="s">
        <v>23983</v>
      </c>
      <c r="E6587">
        <v>1007309</v>
      </c>
      <c r="F6587" t="s">
        <v>23880</v>
      </c>
      <c r="G6587" t="s">
        <v>23881</v>
      </c>
      <c r="H6587" t="s">
        <v>228</v>
      </c>
      <c r="I6587" t="s">
        <v>28</v>
      </c>
      <c r="N6587" t="s">
        <v>11511</v>
      </c>
      <c r="O6587">
        <v>6.3</v>
      </c>
      <c r="P6587">
        <v>41.3</v>
      </c>
      <c r="Q6587" t="s">
        <v>9042</v>
      </c>
      <c r="R6587" t="s">
        <v>23987</v>
      </c>
      <c r="S6587" t="s">
        <v>23988</v>
      </c>
      <c r="T6587" s="1">
        <v>45282</v>
      </c>
      <c r="U6587" t="s">
        <v>11514</v>
      </c>
    </row>
    <row r="6588" spans="1:21" x14ac:dyDescent="0.25">
      <c r="A6588" t="s">
        <v>23989</v>
      </c>
      <c r="B6588" t="s">
        <v>23878</v>
      </c>
      <c r="C6588" t="s">
        <v>456</v>
      </c>
      <c r="D6588" t="s">
        <v>23990</v>
      </c>
      <c r="E6588">
        <v>1007310</v>
      </c>
      <c r="F6588" t="s">
        <v>23880</v>
      </c>
      <c r="G6588" t="s">
        <v>23881</v>
      </c>
      <c r="H6588" t="s">
        <v>228</v>
      </c>
      <c r="I6588" t="s">
        <v>28</v>
      </c>
      <c r="N6588" t="s">
        <v>11511</v>
      </c>
      <c r="O6588">
        <v>6.3</v>
      </c>
      <c r="P6588">
        <v>41.3</v>
      </c>
      <c r="Q6588" t="s">
        <v>9042</v>
      </c>
      <c r="R6588" t="s">
        <v>23991</v>
      </c>
      <c r="S6588" t="s">
        <v>23992</v>
      </c>
      <c r="T6588" s="1">
        <v>45282</v>
      </c>
      <c r="U6588" t="s">
        <v>11514</v>
      </c>
    </row>
    <row r="6589" spans="1:21" x14ac:dyDescent="0.25">
      <c r="A6589" t="s">
        <v>23993</v>
      </c>
      <c r="B6589" t="s">
        <v>23878</v>
      </c>
      <c r="C6589" t="s">
        <v>456</v>
      </c>
      <c r="D6589" t="s">
        <v>23990</v>
      </c>
      <c r="E6589">
        <v>1007311</v>
      </c>
      <c r="F6589" t="s">
        <v>23880</v>
      </c>
      <c r="G6589" t="s">
        <v>23881</v>
      </c>
      <c r="H6589" t="s">
        <v>228</v>
      </c>
      <c r="I6589" t="s">
        <v>28</v>
      </c>
      <c r="N6589" t="s">
        <v>11511</v>
      </c>
      <c r="O6589">
        <v>6.3</v>
      </c>
      <c r="P6589">
        <v>41.3</v>
      </c>
      <c r="Q6589" t="s">
        <v>9042</v>
      </c>
      <c r="R6589" t="s">
        <v>23994</v>
      </c>
      <c r="S6589" t="s">
        <v>23995</v>
      </c>
      <c r="T6589" s="1">
        <v>45282</v>
      </c>
      <c r="U6589" t="s">
        <v>11514</v>
      </c>
    </row>
    <row r="6590" spans="1:21" x14ac:dyDescent="0.25">
      <c r="A6590" t="s">
        <v>23996</v>
      </c>
      <c r="B6590" t="s">
        <v>23878</v>
      </c>
      <c r="C6590" t="s">
        <v>456</v>
      </c>
      <c r="D6590" t="s">
        <v>23997</v>
      </c>
      <c r="E6590">
        <v>1007312</v>
      </c>
      <c r="F6590" t="s">
        <v>23880</v>
      </c>
      <c r="G6590" t="s">
        <v>23881</v>
      </c>
      <c r="H6590" t="s">
        <v>228</v>
      </c>
      <c r="I6590" t="s">
        <v>28</v>
      </c>
      <c r="N6590" t="s">
        <v>11511</v>
      </c>
      <c r="O6590">
        <v>6.3</v>
      </c>
      <c r="P6590">
        <v>41.3</v>
      </c>
      <c r="Q6590" t="s">
        <v>9042</v>
      </c>
      <c r="R6590" t="s">
        <v>23998</v>
      </c>
      <c r="S6590" t="s">
        <v>23999</v>
      </c>
      <c r="T6590" s="1">
        <v>45282</v>
      </c>
      <c r="U6590" t="s">
        <v>11514</v>
      </c>
    </row>
    <row r="6591" spans="1:21" x14ac:dyDescent="0.25">
      <c r="A6591" t="s">
        <v>24000</v>
      </c>
      <c r="B6591" t="s">
        <v>23878</v>
      </c>
      <c r="C6591" t="s">
        <v>456</v>
      </c>
      <c r="D6591" t="s">
        <v>23997</v>
      </c>
      <c r="E6591">
        <v>1007313</v>
      </c>
      <c r="F6591" t="s">
        <v>23880</v>
      </c>
      <c r="G6591" t="s">
        <v>23881</v>
      </c>
      <c r="H6591" t="s">
        <v>228</v>
      </c>
      <c r="I6591" t="s">
        <v>28</v>
      </c>
      <c r="N6591" t="s">
        <v>11511</v>
      </c>
      <c r="O6591">
        <v>6.3</v>
      </c>
      <c r="P6591">
        <v>41.3</v>
      </c>
      <c r="Q6591" t="s">
        <v>9042</v>
      </c>
      <c r="R6591" t="s">
        <v>24001</v>
      </c>
      <c r="S6591" t="s">
        <v>24002</v>
      </c>
      <c r="T6591" s="1">
        <v>45282</v>
      </c>
      <c r="U6591" t="s">
        <v>11514</v>
      </c>
    </row>
    <row r="6592" spans="1:21" x14ac:dyDescent="0.25">
      <c r="A6592" t="s">
        <v>24003</v>
      </c>
      <c r="B6592" t="s">
        <v>23878</v>
      </c>
      <c r="C6592" t="s">
        <v>456</v>
      </c>
      <c r="D6592" t="s">
        <v>24004</v>
      </c>
      <c r="E6592">
        <v>1007314</v>
      </c>
      <c r="F6592" t="s">
        <v>23880</v>
      </c>
      <c r="G6592" t="s">
        <v>23881</v>
      </c>
      <c r="H6592" t="s">
        <v>228</v>
      </c>
      <c r="I6592" t="s">
        <v>28</v>
      </c>
      <c r="N6592" t="s">
        <v>11511</v>
      </c>
      <c r="O6592">
        <v>6.3</v>
      </c>
      <c r="P6592">
        <v>41.3</v>
      </c>
      <c r="Q6592" t="s">
        <v>9042</v>
      </c>
      <c r="R6592" t="s">
        <v>24005</v>
      </c>
      <c r="S6592" t="s">
        <v>24006</v>
      </c>
      <c r="T6592" s="1">
        <v>45282</v>
      </c>
      <c r="U6592" t="s">
        <v>11514</v>
      </c>
    </row>
    <row r="6593" spans="1:21" x14ac:dyDescent="0.25">
      <c r="A6593" t="s">
        <v>24007</v>
      </c>
      <c r="B6593" t="s">
        <v>23878</v>
      </c>
      <c r="C6593" t="s">
        <v>456</v>
      </c>
      <c r="D6593" t="s">
        <v>24004</v>
      </c>
      <c r="E6593">
        <v>1007316</v>
      </c>
      <c r="F6593" t="s">
        <v>23880</v>
      </c>
      <c r="G6593" t="s">
        <v>23881</v>
      </c>
      <c r="H6593" t="s">
        <v>228</v>
      </c>
      <c r="I6593" t="s">
        <v>28</v>
      </c>
      <c r="N6593" t="s">
        <v>11511</v>
      </c>
      <c r="O6593">
        <v>6.3</v>
      </c>
      <c r="P6593">
        <v>41.3</v>
      </c>
      <c r="Q6593" t="s">
        <v>9042</v>
      </c>
      <c r="R6593" t="s">
        <v>23928</v>
      </c>
      <c r="S6593" t="s">
        <v>23929</v>
      </c>
      <c r="T6593" s="1">
        <v>45282</v>
      </c>
      <c r="U6593" t="s">
        <v>11514</v>
      </c>
    </row>
    <row r="6594" spans="1:21" x14ac:dyDescent="0.25">
      <c r="A6594" t="s">
        <v>24008</v>
      </c>
      <c r="B6594" t="s">
        <v>23878</v>
      </c>
      <c r="C6594" t="s">
        <v>456</v>
      </c>
      <c r="D6594" t="s">
        <v>24009</v>
      </c>
      <c r="E6594">
        <v>1007317</v>
      </c>
      <c r="F6594" t="s">
        <v>23880</v>
      </c>
      <c r="G6594" t="s">
        <v>23881</v>
      </c>
      <c r="H6594" t="s">
        <v>228</v>
      </c>
      <c r="I6594" t="s">
        <v>28</v>
      </c>
      <c r="N6594" t="s">
        <v>11511</v>
      </c>
      <c r="O6594">
        <v>6.3</v>
      </c>
      <c r="P6594">
        <v>41.3</v>
      </c>
      <c r="Q6594" t="s">
        <v>9042</v>
      </c>
      <c r="R6594" t="s">
        <v>23931</v>
      </c>
      <c r="S6594" t="s">
        <v>23932</v>
      </c>
      <c r="T6594" s="1">
        <v>45282</v>
      </c>
      <c r="U6594" t="s">
        <v>11514</v>
      </c>
    </row>
    <row r="6595" spans="1:21" x14ac:dyDescent="0.25">
      <c r="A6595" t="s">
        <v>24010</v>
      </c>
      <c r="B6595" t="s">
        <v>23878</v>
      </c>
      <c r="C6595" t="s">
        <v>456</v>
      </c>
      <c r="D6595" t="s">
        <v>24011</v>
      </c>
      <c r="E6595">
        <v>1007387</v>
      </c>
      <c r="F6595" t="s">
        <v>23880</v>
      </c>
      <c r="G6595" t="s">
        <v>23881</v>
      </c>
      <c r="H6595" t="s">
        <v>228</v>
      </c>
      <c r="I6595" t="s">
        <v>28</v>
      </c>
      <c r="N6595" t="s">
        <v>11511</v>
      </c>
      <c r="O6595">
        <v>6.3</v>
      </c>
      <c r="P6595">
        <v>41.3</v>
      </c>
      <c r="Q6595" t="s">
        <v>9042</v>
      </c>
      <c r="R6595" t="s">
        <v>23935</v>
      </c>
      <c r="S6595" t="s">
        <v>23936</v>
      </c>
      <c r="T6595" s="1">
        <v>45282</v>
      </c>
      <c r="U6595" t="s">
        <v>11514</v>
      </c>
    </row>
    <row r="6596" spans="1:21" x14ac:dyDescent="0.25">
      <c r="A6596" t="s">
        <v>24012</v>
      </c>
      <c r="B6596" t="s">
        <v>23878</v>
      </c>
      <c r="C6596" t="s">
        <v>456</v>
      </c>
      <c r="D6596" t="s">
        <v>24013</v>
      </c>
      <c r="E6596">
        <v>1007389</v>
      </c>
      <c r="F6596" t="s">
        <v>23880</v>
      </c>
      <c r="G6596" t="s">
        <v>23881</v>
      </c>
      <c r="H6596" t="s">
        <v>228</v>
      </c>
      <c r="I6596" t="s">
        <v>28</v>
      </c>
      <c r="N6596" t="s">
        <v>11511</v>
      </c>
      <c r="O6596">
        <v>6.3</v>
      </c>
      <c r="P6596">
        <v>41.3</v>
      </c>
      <c r="Q6596" t="s">
        <v>9042</v>
      </c>
      <c r="R6596" t="s">
        <v>23938</v>
      </c>
      <c r="S6596" t="s">
        <v>23939</v>
      </c>
      <c r="T6596" s="1">
        <v>45282</v>
      </c>
      <c r="U6596" t="s">
        <v>11514</v>
      </c>
    </row>
    <row r="6597" spans="1:21" x14ac:dyDescent="0.25">
      <c r="A6597" t="s">
        <v>24014</v>
      </c>
      <c r="B6597" t="s">
        <v>23878</v>
      </c>
      <c r="C6597" t="s">
        <v>456</v>
      </c>
      <c r="D6597" t="s">
        <v>24015</v>
      </c>
      <c r="E6597">
        <v>1007391</v>
      </c>
      <c r="F6597" t="s">
        <v>23880</v>
      </c>
      <c r="G6597" t="s">
        <v>23881</v>
      </c>
      <c r="H6597" t="s">
        <v>228</v>
      </c>
      <c r="I6597" t="s">
        <v>28</v>
      </c>
      <c r="N6597" t="s">
        <v>11511</v>
      </c>
      <c r="O6597">
        <v>6.3</v>
      </c>
      <c r="P6597">
        <v>41.3</v>
      </c>
      <c r="Q6597" t="s">
        <v>9042</v>
      </c>
      <c r="R6597" t="s">
        <v>23942</v>
      </c>
      <c r="S6597" t="s">
        <v>23943</v>
      </c>
      <c r="T6597" s="1">
        <v>45282</v>
      </c>
      <c r="U6597" t="s">
        <v>11514</v>
      </c>
    </row>
    <row r="6598" spans="1:21" x14ac:dyDescent="0.25">
      <c r="A6598" t="s">
        <v>24016</v>
      </c>
      <c r="B6598" t="s">
        <v>23878</v>
      </c>
      <c r="C6598" t="s">
        <v>456</v>
      </c>
      <c r="D6598" t="s">
        <v>24017</v>
      </c>
      <c r="E6598">
        <v>1006999</v>
      </c>
      <c r="F6598" t="s">
        <v>23880</v>
      </c>
      <c r="G6598" t="s">
        <v>23881</v>
      </c>
      <c r="H6598" t="s">
        <v>228</v>
      </c>
      <c r="I6598" t="s">
        <v>28</v>
      </c>
      <c r="N6598" t="s">
        <v>11511</v>
      </c>
      <c r="O6598">
        <v>6.3</v>
      </c>
      <c r="P6598">
        <v>41.3</v>
      </c>
      <c r="Q6598" t="s">
        <v>9042</v>
      </c>
      <c r="R6598" t="s">
        <v>23945</v>
      </c>
      <c r="S6598" t="s">
        <v>23946</v>
      </c>
      <c r="T6598" s="1">
        <v>45282</v>
      </c>
      <c r="U6598" t="s">
        <v>11514</v>
      </c>
    </row>
    <row r="6599" spans="1:21" x14ac:dyDescent="0.25">
      <c r="A6599" t="s">
        <v>24018</v>
      </c>
      <c r="B6599" t="s">
        <v>23878</v>
      </c>
      <c r="C6599" t="s">
        <v>456</v>
      </c>
      <c r="D6599" t="s">
        <v>24019</v>
      </c>
      <c r="E6599">
        <v>1007111</v>
      </c>
      <c r="F6599" t="s">
        <v>23880</v>
      </c>
      <c r="G6599" t="s">
        <v>23881</v>
      </c>
      <c r="H6599" t="s">
        <v>228</v>
      </c>
      <c r="I6599" t="s">
        <v>28</v>
      </c>
      <c r="N6599" t="s">
        <v>11511</v>
      </c>
      <c r="O6599">
        <v>6.3</v>
      </c>
      <c r="P6599">
        <v>41.3</v>
      </c>
      <c r="Q6599" t="s">
        <v>9042</v>
      </c>
      <c r="R6599" t="s">
        <v>23949</v>
      </c>
      <c r="S6599" t="s">
        <v>23950</v>
      </c>
      <c r="T6599" s="1">
        <v>45282</v>
      </c>
      <c r="U6599" t="s">
        <v>11514</v>
      </c>
    </row>
    <row r="6600" spans="1:21" x14ac:dyDescent="0.25">
      <c r="A6600" t="s">
        <v>24020</v>
      </c>
      <c r="B6600" t="s">
        <v>23878</v>
      </c>
      <c r="C6600" t="s">
        <v>456</v>
      </c>
      <c r="D6600" t="s">
        <v>24021</v>
      </c>
      <c r="E6600">
        <v>1006978</v>
      </c>
      <c r="F6600" t="s">
        <v>23880</v>
      </c>
      <c r="G6600" t="s">
        <v>23881</v>
      </c>
      <c r="H6600" t="s">
        <v>228</v>
      </c>
      <c r="I6600" t="s">
        <v>28</v>
      </c>
      <c r="N6600" t="s">
        <v>53</v>
      </c>
      <c r="O6600">
        <v>0</v>
      </c>
      <c r="P6600">
        <v>75</v>
      </c>
      <c r="Q6600" t="s">
        <v>9042</v>
      </c>
      <c r="R6600" t="s">
        <v>24022</v>
      </c>
      <c r="S6600" t="s">
        <v>24023</v>
      </c>
      <c r="T6600" s="1">
        <v>45282</v>
      </c>
      <c r="U6600" t="s">
        <v>56</v>
      </c>
    </row>
    <row r="6601" spans="1:21" x14ac:dyDescent="0.25">
      <c r="A6601" t="s">
        <v>24024</v>
      </c>
      <c r="B6601" t="s">
        <v>23878</v>
      </c>
      <c r="C6601" t="s">
        <v>456</v>
      </c>
      <c r="D6601" t="s">
        <v>24025</v>
      </c>
      <c r="E6601">
        <v>1006922</v>
      </c>
      <c r="F6601" t="s">
        <v>23880</v>
      </c>
      <c r="G6601" t="s">
        <v>23881</v>
      </c>
      <c r="H6601" t="s">
        <v>228</v>
      </c>
      <c r="I6601" t="s">
        <v>28</v>
      </c>
      <c r="N6601" t="s">
        <v>53</v>
      </c>
      <c r="O6601">
        <v>0</v>
      </c>
      <c r="P6601">
        <v>75</v>
      </c>
      <c r="Q6601" t="s">
        <v>9042</v>
      </c>
      <c r="R6601" t="s">
        <v>23903</v>
      </c>
      <c r="S6601" t="s">
        <v>23904</v>
      </c>
      <c r="T6601" s="1">
        <v>45282</v>
      </c>
      <c r="U6601" t="s">
        <v>56</v>
      </c>
    </row>
    <row r="6602" spans="1:21" x14ac:dyDescent="0.25">
      <c r="A6602" t="s">
        <v>24026</v>
      </c>
      <c r="B6602" t="s">
        <v>23878</v>
      </c>
      <c r="C6602" t="s">
        <v>456</v>
      </c>
      <c r="D6602" t="s">
        <v>24027</v>
      </c>
      <c r="E6602">
        <v>1006934</v>
      </c>
      <c r="F6602" t="s">
        <v>23880</v>
      </c>
      <c r="G6602" t="s">
        <v>23881</v>
      </c>
      <c r="H6602" t="s">
        <v>228</v>
      </c>
      <c r="I6602" t="s">
        <v>28</v>
      </c>
      <c r="N6602" t="s">
        <v>53</v>
      </c>
      <c r="O6602">
        <v>0</v>
      </c>
      <c r="P6602">
        <v>75</v>
      </c>
      <c r="Q6602" t="s">
        <v>9042</v>
      </c>
      <c r="R6602" t="s">
        <v>23924</v>
      </c>
      <c r="S6602" t="s">
        <v>23925</v>
      </c>
      <c r="T6602" s="1">
        <v>45282</v>
      </c>
      <c r="U6602" t="s">
        <v>56</v>
      </c>
    </row>
    <row r="6603" spans="1:21" x14ac:dyDescent="0.25">
      <c r="A6603" t="s">
        <v>24028</v>
      </c>
      <c r="B6603" t="s">
        <v>23878</v>
      </c>
      <c r="C6603" t="s">
        <v>456</v>
      </c>
      <c r="D6603" t="s">
        <v>24029</v>
      </c>
      <c r="E6603">
        <v>1006936</v>
      </c>
      <c r="F6603" t="s">
        <v>23880</v>
      </c>
      <c r="G6603" t="s">
        <v>23881</v>
      </c>
      <c r="H6603" t="s">
        <v>228</v>
      </c>
      <c r="I6603" t="s">
        <v>28</v>
      </c>
      <c r="N6603" t="s">
        <v>53</v>
      </c>
      <c r="O6603">
        <v>0</v>
      </c>
      <c r="P6603">
        <v>75</v>
      </c>
      <c r="Q6603" t="s">
        <v>9042</v>
      </c>
      <c r="R6603" t="s">
        <v>24030</v>
      </c>
      <c r="S6603" t="s">
        <v>24031</v>
      </c>
      <c r="T6603" s="1">
        <v>45282</v>
      </c>
      <c r="U6603" t="s">
        <v>56</v>
      </c>
    </row>
    <row r="6604" spans="1:21" x14ac:dyDescent="0.25">
      <c r="A6604" t="s">
        <v>24032</v>
      </c>
      <c r="B6604" t="s">
        <v>23878</v>
      </c>
      <c r="C6604" t="s">
        <v>456</v>
      </c>
      <c r="D6604" t="s">
        <v>24033</v>
      </c>
      <c r="E6604">
        <v>1006939</v>
      </c>
      <c r="F6604" t="s">
        <v>23880</v>
      </c>
      <c r="G6604" t="s">
        <v>23881</v>
      </c>
      <c r="H6604" t="s">
        <v>228</v>
      </c>
      <c r="I6604" t="s">
        <v>28</v>
      </c>
      <c r="N6604" t="s">
        <v>53</v>
      </c>
      <c r="O6604">
        <v>0</v>
      </c>
      <c r="P6604">
        <v>75</v>
      </c>
      <c r="Q6604" t="s">
        <v>9042</v>
      </c>
      <c r="R6604" t="s">
        <v>23882</v>
      </c>
      <c r="S6604" t="s">
        <v>23883</v>
      </c>
      <c r="T6604" s="1">
        <v>45282</v>
      </c>
      <c r="U6604" t="s">
        <v>56</v>
      </c>
    </row>
    <row r="6605" spans="1:21" x14ac:dyDescent="0.25">
      <c r="A6605" t="s">
        <v>24034</v>
      </c>
      <c r="B6605" t="s">
        <v>23878</v>
      </c>
      <c r="C6605" t="s">
        <v>456</v>
      </c>
      <c r="D6605" t="s">
        <v>24035</v>
      </c>
      <c r="E6605">
        <v>1006941</v>
      </c>
      <c r="F6605" t="s">
        <v>23880</v>
      </c>
      <c r="G6605" t="s">
        <v>23881</v>
      </c>
      <c r="H6605" t="s">
        <v>228</v>
      </c>
      <c r="I6605" t="s">
        <v>28</v>
      </c>
      <c r="N6605" t="s">
        <v>53</v>
      </c>
      <c r="O6605">
        <v>0</v>
      </c>
      <c r="P6605">
        <v>75</v>
      </c>
      <c r="Q6605" t="s">
        <v>9042</v>
      </c>
      <c r="R6605" t="s">
        <v>23886</v>
      </c>
      <c r="S6605" t="s">
        <v>23887</v>
      </c>
      <c r="T6605" s="1">
        <v>45282</v>
      </c>
      <c r="U6605" t="s">
        <v>56</v>
      </c>
    </row>
    <row r="6606" spans="1:21" x14ac:dyDescent="0.25">
      <c r="A6606" t="s">
        <v>24036</v>
      </c>
      <c r="B6606" t="s">
        <v>23878</v>
      </c>
      <c r="C6606" t="s">
        <v>456</v>
      </c>
      <c r="D6606" t="s">
        <v>24037</v>
      </c>
      <c r="E6606">
        <v>1006943</v>
      </c>
      <c r="F6606" t="s">
        <v>23880</v>
      </c>
      <c r="G6606" t="s">
        <v>23881</v>
      </c>
      <c r="H6606" t="s">
        <v>228</v>
      </c>
      <c r="I6606" t="s">
        <v>28</v>
      </c>
      <c r="N6606" t="s">
        <v>53</v>
      </c>
      <c r="O6606">
        <v>0</v>
      </c>
      <c r="P6606">
        <v>75</v>
      </c>
      <c r="Q6606" t="s">
        <v>9042</v>
      </c>
      <c r="R6606" t="s">
        <v>23952</v>
      </c>
      <c r="S6606" t="s">
        <v>23953</v>
      </c>
      <c r="T6606" s="1">
        <v>45282</v>
      </c>
      <c r="U6606" t="s">
        <v>56</v>
      </c>
    </row>
    <row r="6607" spans="1:21" x14ac:dyDescent="0.25">
      <c r="A6607" t="s">
        <v>24038</v>
      </c>
      <c r="B6607" t="s">
        <v>23878</v>
      </c>
      <c r="C6607" t="s">
        <v>456</v>
      </c>
      <c r="D6607" t="s">
        <v>24037</v>
      </c>
      <c r="E6607">
        <v>1006945</v>
      </c>
      <c r="F6607" t="s">
        <v>23880</v>
      </c>
      <c r="G6607" t="s">
        <v>23881</v>
      </c>
      <c r="H6607" t="s">
        <v>228</v>
      </c>
      <c r="I6607" t="s">
        <v>28</v>
      </c>
      <c r="N6607" t="s">
        <v>53</v>
      </c>
      <c r="O6607">
        <v>0</v>
      </c>
      <c r="P6607">
        <v>75</v>
      </c>
      <c r="Q6607" t="s">
        <v>9042</v>
      </c>
      <c r="R6607" t="s">
        <v>23956</v>
      </c>
      <c r="S6607" t="s">
        <v>23957</v>
      </c>
      <c r="T6607" s="1">
        <v>45282</v>
      </c>
      <c r="U6607" t="s">
        <v>56</v>
      </c>
    </row>
    <row r="6608" spans="1:21" x14ac:dyDescent="0.25">
      <c r="A6608" t="s">
        <v>24039</v>
      </c>
      <c r="B6608" t="s">
        <v>23878</v>
      </c>
      <c r="C6608" t="s">
        <v>456</v>
      </c>
      <c r="D6608" t="s">
        <v>24040</v>
      </c>
      <c r="E6608">
        <v>1006947</v>
      </c>
      <c r="F6608" t="s">
        <v>23880</v>
      </c>
      <c r="G6608" t="s">
        <v>23881</v>
      </c>
      <c r="H6608" t="s">
        <v>228</v>
      </c>
      <c r="I6608" t="s">
        <v>28</v>
      </c>
      <c r="N6608" t="s">
        <v>53</v>
      </c>
      <c r="O6608">
        <v>0</v>
      </c>
      <c r="P6608">
        <v>75</v>
      </c>
      <c r="Q6608" t="s">
        <v>9042</v>
      </c>
      <c r="R6608" t="s">
        <v>23959</v>
      </c>
      <c r="S6608" t="s">
        <v>23960</v>
      </c>
      <c r="T6608" s="1">
        <v>45282</v>
      </c>
      <c r="U6608" t="s">
        <v>56</v>
      </c>
    </row>
    <row r="6609" spans="1:21" x14ac:dyDescent="0.25">
      <c r="A6609" t="s">
        <v>24041</v>
      </c>
      <c r="B6609" t="s">
        <v>23878</v>
      </c>
      <c r="C6609" t="s">
        <v>456</v>
      </c>
      <c r="D6609" t="s">
        <v>24040</v>
      </c>
      <c r="E6609">
        <v>1006949</v>
      </c>
      <c r="F6609" t="s">
        <v>23880</v>
      </c>
      <c r="G6609" t="s">
        <v>23881</v>
      </c>
      <c r="H6609" t="s">
        <v>228</v>
      </c>
      <c r="I6609" t="s">
        <v>28</v>
      </c>
      <c r="N6609" t="s">
        <v>53</v>
      </c>
      <c r="O6609">
        <v>0</v>
      </c>
      <c r="P6609">
        <v>75</v>
      </c>
      <c r="Q6609" t="s">
        <v>9042</v>
      </c>
      <c r="R6609" t="s">
        <v>23963</v>
      </c>
      <c r="S6609" t="s">
        <v>23964</v>
      </c>
      <c r="T6609" s="1">
        <v>45282</v>
      </c>
      <c r="U6609" t="s">
        <v>56</v>
      </c>
    </row>
    <row r="6610" spans="1:21" x14ac:dyDescent="0.25">
      <c r="A6610" t="s">
        <v>24042</v>
      </c>
      <c r="B6610" t="s">
        <v>23878</v>
      </c>
      <c r="C6610" t="s">
        <v>456</v>
      </c>
      <c r="D6610" t="s">
        <v>24043</v>
      </c>
      <c r="E6610">
        <v>1006951</v>
      </c>
      <c r="F6610" t="s">
        <v>23880</v>
      </c>
      <c r="G6610" t="s">
        <v>23881</v>
      </c>
      <c r="H6610" t="s">
        <v>228</v>
      </c>
      <c r="I6610" t="s">
        <v>28</v>
      </c>
      <c r="N6610" t="s">
        <v>53</v>
      </c>
      <c r="O6610">
        <v>0</v>
      </c>
      <c r="P6610">
        <v>75</v>
      </c>
      <c r="Q6610" t="s">
        <v>9042</v>
      </c>
      <c r="R6610" t="s">
        <v>23966</v>
      </c>
      <c r="S6610" t="s">
        <v>23967</v>
      </c>
      <c r="T6610" s="1">
        <v>45282</v>
      </c>
      <c r="U6610" t="s">
        <v>56</v>
      </c>
    </row>
    <row r="6611" spans="1:21" x14ac:dyDescent="0.25">
      <c r="A6611" t="s">
        <v>24044</v>
      </c>
      <c r="B6611" t="s">
        <v>23878</v>
      </c>
      <c r="C6611" t="s">
        <v>456</v>
      </c>
      <c r="D6611" t="s">
        <v>24043</v>
      </c>
      <c r="E6611">
        <v>1006954</v>
      </c>
      <c r="F6611" t="s">
        <v>23880</v>
      </c>
      <c r="G6611" t="s">
        <v>23881</v>
      </c>
      <c r="H6611" t="s">
        <v>228</v>
      </c>
      <c r="I6611" t="s">
        <v>28</v>
      </c>
      <c r="N6611" t="s">
        <v>53</v>
      </c>
      <c r="O6611">
        <v>0</v>
      </c>
      <c r="P6611">
        <v>75</v>
      </c>
      <c r="Q6611" t="s">
        <v>9042</v>
      </c>
      <c r="R6611" t="s">
        <v>23889</v>
      </c>
      <c r="S6611" t="s">
        <v>23890</v>
      </c>
      <c r="T6611" s="1">
        <v>45282</v>
      </c>
      <c r="U6611" t="s">
        <v>56</v>
      </c>
    </row>
    <row r="6612" spans="1:21" x14ac:dyDescent="0.25">
      <c r="A6612" t="s">
        <v>24045</v>
      </c>
      <c r="B6612" t="s">
        <v>23878</v>
      </c>
      <c r="C6612" t="s">
        <v>456</v>
      </c>
      <c r="D6612" t="s">
        <v>24046</v>
      </c>
      <c r="E6612">
        <v>1006953</v>
      </c>
      <c r="F6612" t="s">
        <v>23880</v>
      </c>
      <c r="G6612" t="s">
        <v>23881</v>
      </c>
      <c r="H6612" t="s">
        <v>228</v>
      </c>
      <c r="I6612" t="s">
        <v>28</v>
      </c>
      <c r="N6612" t="s">
        <v>53</v>
      </c>
      <c r="O6612">
        <v>0</v>
      </c>
      <c r="P6612">
        <v>75</v>
      </c>
      <c r="Q6612" t="s">
        <v>9042</v>
      </c>
      <c r="R6612" t="s">
        <v>23893</v>
      </c>
      <c r="S6612" t="s">
        <v>23894</v>
      </c>
      <c r="T6612" s="1">
        <v>45282</v>
      </c>
      <c r="U6612" t="s">
        <v>56</v>
      </c>
    </row>
    <row r="6613" spans="1:21" x14ac:dyDescent="0.25">
      <c r="A6613" t="s">
        <v>24047</v>
      </c>
      <c r="B6613" t="s">
        <v>23878</v>
      </c>
      <c r="C6613" t="s">
        <v>456</v>
      </c>
      <c r="D6613" t="s">
        <v>24046</v>
      </c>
      <c r="E6613">
        <v>1006957</v>
      </c>
      <c r="F6613" t="s">
        <v>23880</v>
      </c>
      <c r="G6613" t="s">
        <v>23881</v>
      </c>
      <c r="H6613" t="s">
        <v>228</v>
      </c>
      <c r="I6613" t="s">
        <v>28</v>
      </c>
      <c r="N6613" t="s">
        <v>53</v>
      </c>
      <c r="O6613">
        <v>0</v>
      </c>
      <c r="P6613">
        <v>75</v>
      </c>
      <c r="Q6613" t="s">
        <v>9042</v>
      </c>
      <c r="R6613" t="s">
        <v>23896</v>
      </c>
      <c r="S6613" t="s">
        <v>23897</v>
      </c>
      <c r="T6613" s="1">
        <v>45282</v>
      </c>
      <c r="U6613" t="s">
        <v>56</v>
      </c>
    </row>
    <row r="6614" spans="1:21" x14ac:dyDescent="0.25">
      <c r="A6614" t="s">
        <v>24048</v>
      </c>
      <c r="B6614" t="s">
        <v>23878</v>
      </c>
      <c r="C6614" t="s">
        <v>456</v>
      </c>
      <c r="D6614" t="s">
        <v>24049</v>
      </c>
      <c r="E6614">
        <v>1006920</v>
      </c>
      <c r="F6614" t="s">
        <v>23880</v>
      </c>
      <c r="G6614" t="s">
        <v>23881</v>
      </c>
      <c r="H6614" t="s">
        <v>228</v>
      </c>
      <c r="I6614" t="s">
        <v>28</v>
      </c>
      <c r="N6614" t="s">
        <v>53</v>
      </c>
      <c r="O6614">
        <v>0</v>
      </c>
      <c r="P6614">
        <v>75</v>
      </c>
      <c r="Q6614" t="s">
        <v>9042</v>
      </c>
      <c r="R6614" t="s">
        <v>23900</v>
      </c>
      <c r="S6614" t="s">
        <v>23901</v>
      </c>
      <c r="T6614" s="1">
        <v>45282</v>
      </c>
      <c r="U6614" t="s">
        <v>56</v>
      </c>
    </row>
    <row r="6615" spans="1:21" x14ac:dyDescent="0.25">
      <c r="A6615" t="s">
        <v>24050</v>
      </c>
      <c r="B6615" t="s">
        <v>23878</v>
      </c>
      <c r="C6615" t="s">
        <v>456</v>
      </c>
      <c r="D6615" t="s">
        <v>24049</v>
      </c>
      <c r="E6615">
        <v>1006924</v>
      </c>
      <c r="F6615" t="s">
        <v>23880</v>
      </c>
      <c r="G6615" t="s">
        <v>23881</v>
      </c>
      <c r="H6615" t="s">
        <v>228</v>
      </c>
      <c r="I6615" t="s">
        <v>28</v>
      </c>
      <c r="N6615" t="s">
        <v>589</v>
      </c>
      <c r="O6615">
        <v>5</v>
      </c>
      <c r="P6615">
        <v>95</v>
      </c>
      <c r="Q6615" t="s">
        <v>9042</v>
      </c>
      <c r="R6615" t="s">
        <v>23907</v>
      </c>
      <c r="S6615" t="s">
        <v>23908</v>
      </c>
      <c r="T6615" s="1">
        <v>45282</v>
      </c>
      <c r="U6615" t="s">
        <v>592</v>
      </c>
    </row>
    <row r="6616" spans="1:21" x14ac:dyDescent="0.25">
      <c r="A6616" t="s">
        <v>24051</v>
      </c>
      <c r="B6616" t="s">
        <v>23878</v>
      </c>
      <c r="C6616" t="s">
        <v>456</v>
      </c>
      <c r="D6616" t="s">
        <v>24052</v>
      </c>
      <c r="E6616">
        <v>1006926</v>
      </c>
      <c r="F6616" t="s">
        <v>23880</v>
      </c>
      <c r="G6616" t="s">
        <v>23881</v>
      </c>
      <c r="H6616" t="s">
        <v>228</v>
      </c>
      <c r="I6616" t="s">
        <v>28</v>
      </c>
      <c r="N6616" t="s">
        <v>589</v>
      </c>
      <c r="O6616">
        <v>5</v>
      </c>
      <c r="P6616">
        <v>95</v>
      </c>
      <c r="Q6616" t="s">
        <v>9042</v>
      </c>
      <c r="R6616" t="s">
        <v>23910</v>
      </c>
      <c r="S6616" t="s">
        <v>23911</v>
      </c>
      <c r="T6616" s="1">
        <v>45282</v>
      </c>
      <c r="U6616" t="s">
        <v>592</v>
      </c>
    </row>
    <row r="6617" spans="1:21" x14ac:dyDescent="0.25">
      <c r="A6617" t="s">
        <v>24053</v>
      </c>
      <c r="B6617" t="s">
        <v>23878</v>
      </c>
      <c r="C6617" t="s">
        <v>456</v>
      </c>
      <c r="D6617" t="s">
        <v>24052</v>
      </c>
      <c r="E6617">
        <v>1006928</v>
      </c>
      <c r="F6617" t="s">
        <v>23880</v>
      </c>
      <c r="G6617" t="s">
        <v>23881</v>
      </c>
      <c r="H6617" t="s">
        <v>228</v>
      </c>
      <c r="I6617" t="s">
        <v>28</v>
      </c>
      <c r="N6617" t="s">
        <v>589</v>
      </c>
      <c r="O6617">
        <v>5</v>
      </c>
      <c r="P6617">
        <v>95</v>
      </c>
      <c r="Q6617" t="s">
        <v>9042</v>
      </c>
      <c r="R6617" t="s">
        <v>23914</v>
      </c>
      <c r="S6617" t="s">
        <v>23915</v>
      </c>
      <c r="T6617" s="1">
        <v>45282</v>
      </c>
      <c r="U6617" t="s">
        <v>592</v>
      </c>
    </row>
    <row r="6618" spans="1:21" x14ac:dyDescent="0.25">
      <c r="A6618" t="s">
        <v>24054</v>
      </c>
      <c r="B6618" t="s">
        <v>23878</v>
      </c>
      <c r="C6618" t="s">
        <v>456</v>
      </c>
      <c r="D6618" t="s">
        <v>24055</v>
      </c>
      <c r="E6618">
        <v>1006930</v>
      </c>
      <c r="F6618" t="s">
        <v>23880</v>
      </c>
      <c r="G6618" t="s">
        <v>23881</v>
      </c>
      <c r="H6618" t="s">
        <v>228</v>
      </c>
      <c r="I6618" t="s">
        <v>28</v>
      </c>
      <c r="N6618" t="s">
        <v>589</v>
      </c>
      <c r="O6618">
        <v>5</v>
      </c>
      <c r="P6618">
        <v>95</v>
      </c>
      <c r="Q6618" t="s">
        <v>9042</v>
      </c>
      <c r="R6618" t="s">
        <v>23917</v>
      </c>
      <c r="S6618" t="s">
        <v>23918</v>
      </c>
      <c r="T6618" s="1">
        <v>45282</v>
      </c>
      <c r="U6618" t="s">
        <v>592</v>
      </c>
    </row>
    <row r="6619" spans="1:21" x14ac:dyDescent="0.25">
      <c r="A6619" t="s">
        <v>24056</v>
      </c>
      <c r="B6619" t="s">
        <v>23878</v>
      </c>
      <c r="C6619" t="s">
        <v>456</v>
      </c>
      <c r="D6619" t="s">
        <v>24055</v>
      </c>
      <c r="E6619">
        <v>1006932</v>
      </c>
      <c r="F6619" t="s">
        <v>23880</v>
      </c>
      <c r="G6619" t="s">
        <v>23881</v>
      </c>
      <c r="H6619" t="s">
        <v>228</v>
      </c>
      <c r="I6619" t="s">
        <v>28</v>
      </c>
      <c r="N6619" t="s">
        <v>589</v>
      </c>
      <c r="O6619">
        <v>5</v>
      </c>
      <c r="P6619">
        <v>95</v>
      </c>
      <c r="Q6619" t="s">
        <v>9042</v>
      </c>
      <c r="R6619" t="s">
        <v>23921</v>
      </c>
      <c r="S6619" t="s">
        <v>23922</v>
      </c>
      <c r="T6619" s="1">
        <v>45282</v>
      </c>
      <c r="U6619" t="s">
        <v>592</v>
      </c>
    </row>
    <row r="6620" spans="1:21" x14ac:dyDescent="0.25">
      <c r="A6620" t="s">
        <v>24057</v>
      </c>
      <c r="B6620" t="s">
        <v>24058</v>
      </c>
      <c r="C6620" t="s">
        <v>16618</v>
      </c>
      <c r="D6620" t="s">
        <v>24059</v>
      </c>
      <c r="E6620">
        <v>1005833</v>
      </c>
      <c r="F6620" t="s">
        <v>24060</v>
      </c>
      <c r="G6620" t="s">
        <v>24061</v>
      </c>
      <c r="H6620" t="s">
        <v>27</v>
      </c>
      <c r="I6620" t="s">
        <v>28</v>
      </c>
      <c r="N6620" t="s">
        <v>24062</v>
      </c>
      <c r="O6620">
        <v>0</v>
      </c>
      <c r="P6620">
        <v>27</v>
      </c>
      <c r="Q6620" t="s">
        <v>9042</v>
      </c>
      <c r="R6620" t="s">
        <v>24063</v>
      </c>
      <c r="S6620" t="s">
        <v>24064</v>
      </c>
      <c r="T6620" s="1">
        <v>45278</v>
      </c>
      <c r="U6620" t="s">
        <v>24065</v>
      </c>
    </row>
    <row r="6621" spans="1:21" x14ac:dyDescent="0.25">
      <c r="A6621" t="s">
        <v>24066</v>
      </c>
      <c r="B6621" t="s">
        <v>24058</v>
      </c>
      <c r="C6621" t="s">
        <v>16618</v>
      </c>
      <c r="D6621" t="s">
        <v>24067</v>
      </c>
      <c r="E6621">
        <v>1005832</v>
      </c>
      <c r="F6621" t="s">
        <v>24060</v>
      </c>
      <c r="G6621" t="s">
        <v>24061</v>
      </c>
      <c r="H6621" t="s">
        <v>27</v>
      </c>
      <c r="I6621" t="s">
        <v>28</v>
      </c>
      <c r="N6621" t="s">
        <v>24062</v>
      </c>
      <c r="O6621">
        <v>0</v>
      </c>
      <c r="P6621">
        <v>27</v>
      </c>
      <c r="Q6621" t="s">
        <v>9042</v>
      </c>
      <c r="R6621" t="s">
        <v>24068</v>
      </c>
      <c r="S6621" t="s">
        <v>8250</v>
      </c>
      <c r="T6621" s="1">
        <v>45278</v>
      </c>
      <c r="U6621" t="s">
        <v>24065</v>
      </c>
    </row>
    <row r="6622" spans="1:21" x14ac:dyDescent="0.25">
      <c r="A6622" t="s">
        <v>24069</v>
      </c>
      <c r="B6622" t="s">
        <v>24058</v>
      </c>
      <c r="C6622" t="s">
        <v>16618</v>
      </c>
      <c r="D6622" t="s">
        <v>24070</v>
      </c>
      <c r="E6622">
        <v>1005830</v>
      </c>
      <c r="F6622" t="s">
        <v>24060</v>
      </c>
      <c r="G6622" t="s">
        <v>24061</v>
      </c>
      <c r="H6622" t="s">
        <v>27</v>
      </c>
      <c r="I6622" t="s">
        <v>28</v>
      </c>
      <c r="N6622" t="s">
        <v>24062</v>
      </c>
      <c r="O6622">
        <v>0</v>
      </c>
      <c r="P6622">
        <v>27</v>
      </c>
      <c r="Q6622" t="s">
        <v>9042</v>
      </c>
      <c r="R6622" t="s">
        <v>24071</v>
      </c>
      <c r="S6622" t="s">
        <v>24072</v>
      </c>
      <c r="T6622" s="1">
        <v>45278</v>
      </c>
      <c r="U6622" t="s">
        <v>24065</v>
      </c>
    </row>
    <row r="6623" spans="1:21" x14ac:dyDescent="0.25">
      <c r="A6623" t="s">
        <v>24073</v>
      </c>
      <c r="B6623" t="s">
        <v>24058</v>
      </c>
      <c r="C6623" t="s">
        <v>16618</v>
      </c>
      <c r="D6623" t="s">
        <v>24074</v>
      </c>
      <c r="E6623">
        <v>1005827</v>
      </c>
      <c r="F6623" t="s">
        <v>24060</v>
      </c>
      <c r="G6623" t="s">
        <v>24061</v>
      </c>
      <c r="H6623" t="s">
        <v>27</v>
      </c>
      <c r="I6623" t="s">
        <v>28</v>
      </c>
      <c r="N6623" t="s">
        <v>24062</v>
      </c>
      <c r="O6623">
        <v>0</v>
      </c>
      <c r="P6623">
        <v>27</v>
      </c>
      <c r="Q6623" t="s">
        <v>9042</v>
      </c>
      <c r="R6623" t="s">
        <v>24075</v>
      </c>
      <c r="S6623" t="s">
        <v>24076</v>
      </c>
      <c r="T6623" s="1">
        <v>45278</v>
      </c>
      <c r="U6623" t="s">
        <v>24065</v>
      </c>
    </row>
    <row r="6624" spans="1:21" x14ac:dyDescent="0.25">
      <c r="A6624" t="s">
        <v>24077</v>
      </c>
      <c r="B6624" t="s">
        <v>24058</v>
      </c>
      <c r="C6624" t="s">
        <v>16618</v>
      </c>
      <c r="D6624" t="s">
        <v>24078</v>
      </c>
      <c r="E6624">
        <v>1005853</v>
      </c>
      <c r="F6624" t="s">
        <v>24060</v>
      </c>
      <c r="G6624" t="s">
        <v>24061</v>
      </c>
      <c r="H6624" t="s">
        <v>27</v>
      </c>
      <c r="I6624" t="s">
        <v>28</v>
      </c>
      <c r="N6624" t="s">
        <v>20100</v>
      </c>
      <c r="O6624">
        <v>0</v>
      </c>
      <c r="P6624">
        <v>39</v>
      </c>
      <c r="Q6624" t="s">
        <v>9042</v>
      </c>
      <c r="R6624" t="s">
        <v>24079</v>
      </c>
      <c r="S6624" t="s">
        <v>24080</v>
      </c>
      <c r="T6624" s="1">
        <v>45278</v>
      </c>
      <c r="U6624" t="s">
        <v>24081</v>
      </c>
    </row>
    <row r="6625" spans="1:21" x14ac:dyDescent="0.25">
      <c r="A6625" t="s">
        <v>24082</v>
      </c>
      <c r="B6625" t="s">
        <v>24058</v>
      </c>
      <c r="C6625" t="s">
        <v>16618</v>
      </c>
      <c r="D6625" t="s">
        <v>24083</v>
      </c>
      <c r="E6625">
        <v>1005825</v>
      </c>
      <c r="F6625" t="s">
        <v>24060</v>
      </c>
      <c r="G6625" t="s">
        <v>24061</v>
      </c>
      <c r="H6625" t="s">
        <v>27</v>
      </c>
      <c r="I6625" t="s">
        <v>28</v>
      </c>
      <c r="N6625" t="s">
        <v>20100</v>
      </c>
      <c r="O6625">
        <v>0</v>
      </c>
      <c r="P6625">
        <v>39</v>
      </c>
      <c r="Q6625" t="s">
        <v>9042</v>
      </c>
      <c r="R6625" t="s">
        <v>24084</v>
      </c>
      <c r="S6625" t="s">
        <v>24085</v>
      </c>
      <c r="T6625" s="1">
        <v>45278</v>
      </c>
      <c r="U6625" t="s">
        <v>24081</v>
      </c>
    </row>
    <row r="6626" spans="1:21" x14ac:dyDescent="0.25">
      <c r="A6626" t="s">
        <v>24086</v>
      </c>
      <c r="B6626" t="s">
        <v>24058</v>
      </c>
      <c r="C6626" t="s">
        <v>16618</v>
      </c>
      <c r="D6626" t="s">
        <v>24087</v>
      </c>
      <c r="E6626">
        <v>1005852</v>
      </c>
      <c r="F6626" t="s">
        <v>24060</v>
      </c>
      <c r="G6626" t="s">
        <v>24061</v>
      </c>
      <c r="H6626" t="s">
        <v>27</v>
      </c>
      <c r="I6626" t="s">
        <v>28</v>
      </c>
      <c r="N6626" t="s">
        <v>20100</v>
      </c>
      <c r="O6626">
        <v>0</v>
      </c>
      <c r="P6626">
        <v>39</v>
      </c>
      <c r="Q6626" t="s">
        <v>9042</v>
      </c>
      <c r="R6626" t="s">
        <v>24088</v>
      </c>
      <c r="S6626" t="s">
        <v>24089</v>
      </c>
      <c r="T6626" s="1">
        <v>45278</v>
      </c>
      <c r="U6626" t="s">
        <v>24081</v>
      </c>
    </row>
    <row r="6627" spans="1:21" x14ac:dyDescent="0.25">
      <c r="A6627" t="s">
        <v>24090</v>
      </c>
      <c r="B6627" t="s">
        <v>24058</v>
      </c>
      <c r="C6627" t="s">
        <v>16618</v>
      </c>
      <c r="D6627" t="s">
        <v>24091</v>
      </c>
      <c r="E6627">
        <v>1005851</v>
      </c>
      <c r="F6627" t="s">
        <v>24060</v>
      </c>
      <c r="G6627" t="s">
        <v>24061</v>
      </c>
      <c r="H6627" t="s">
        <v>27</v>
      </c>
      <c r="I6627" t="s">
        <v>28</v>
      </c>
      <c r="N6627" t="s">
        <v>20100</v>
      </c>
      <c r="O6627">
        <v>0</v>
      </c>
      <c r="P6627">
        <v>39</v>
      </c>
      <c r="Q6627" t="s">
        <v>9042</v>
      </c>
      <c r="R6627" t="s">
        <v>24092</v>
      </c>
      <c r="S6627" t="s">
        <v>24076</v>
      </c>
      <c r="T6627" s="1">
        <v>45278</v>
      </c>
      <c r="U6627" t="s">
        <v>24081</v>
      </c>
    </row>
    <row r="6628" spans="1:21" x14ac:dyDescent="0.25">
      <c r="A6628" t="s">
        <v>24093</v>
      </c>
      <c r="B6628" t="s">
        <v>24058</v>
      </c>
      <c r="C6628" t="s">
        <v>16618</v>
      </c>
      <c r="D6628" t="s">
        <v>24094</v>
      </c>
      <c r="E6628">
        <v>1005831</v>
      </c>
      <c r="F6628" t="s">
        <v>24060</v>
      </c>
      <c r="G6628" t="s">
        <v>24061</v>
      </c>
      <c r="H6628" t="s">
        <v>27</v>
      </c>
      <c r="I6628" t="s">
        <v>28</v>
      </c>
      <c r="N6628" t="s">
        <v>9614</v>
      </c>
      <c r="O6628">
        <v>5</v>
      </c>
      <c r="P6628">
        <v>50</v>
      </c>
      <c r="Q6628" t="s">
        <v>9042</v>
      </c>
      <c r="R6628" t="s">
        <v>24092</v>
      </c>
      <c r="S6628" t="s">
        <v>24095</v>
      </c>
      <c r="T6628" s="1">
        <v>45278</v>
      </c>
      <c r="U6628" t="s">
        <v>9617</v>
      </c>
    </row>
    <row r="6629" spans="1:21" x14ac:dyDescent="0.25">
      <c r="A6629" t="s">
        <v>24096</v>
      </c>
      <c r="B6629" t="s">
        <v>24058</v>
      </c>
      <c r="C6629" t="s">
        <v>16618</v>
      </c>
      <c r="D6629" t="s">
        <v>24097</v>
      </c>
      <c r="E6629">
        <v>1005829</v>
      </c>
      <c r="F6629" t="s">
        <v>24060</v>
      </c>
      <c r="G6629" t="s">
        <v>24061</v>
      </c>
      <c r="H6629" t="s">
        <v>27</v>
      </c>
      <c r="I6629" t="s">
        <v>28</v>
      </c>
      <c r="N6629" t="s">
        <v>9614</v>
      </c>
      <c r="O6629">
        <v>5</v>
      </c>
      <c r="P6629">
        <v>50</v>
      </c>
      <c r="Q6629" t="s">
        <v>9042</v>
      </c>
      <c r="R6629" t="s">
        <v>24098</v>
      </c>
      <c r="S6629" t="s">
        <v>24099</v>
      </c>
      <c r="T6629" s="1">
        <v>45278</v>
      </c>
      <c r="U6629" t="s">
        <v>9617</v>
      </c>
    </row>
    <row r="6630" spans="1:21" x14ac:dyDescent="0.25">
      <c r="A6630" t="s">
        <v>24100</v>
      </c>
      <c r="B6630" t="s">
        <v>24058</v>
      </c>
      <c r="C6630" t="s">
        <v>16618</v>
      </c>
      <c r="D6630" t="s">
        <v>24101</v>
      </c>
      <c r="E6630">
        <v>1005828</v>
      </c>
      <c r="F6630" t="s">
        <v>24060</v>
      </c>
      <c r="G6630" t="s">
        <v>24061</v>
      </c>
      <c r="H6630" t="s">
        <v>27</v>
      </c>
      <c r="I6630" t="s">
        <v>28</v>
      </c>
      <c r="N6630" t="s">
        <v>9614</v>
      </c>
      <c r="O6630">
        <v>5</v>
      </c>
      <c r="P6630">
        <v>50</v>
      </c>
      <c r="Q6630" t="s">
        <v>9042</v>
      </c>
      <c r="R6630" t="s">
        <v>24102</v>
      </c>
      <c r="S6630" t="s">
        <v>24103</v>
      </c>
      <c r="T6630" s="1">
        <v>45278</v>
      </c>
      <c r="U6630" t="s">
        <v>9617</v>
      </c>
    </row>
    <row r="6631" spans="1:21" x14ac:dyDescent="0.25">
      <c r="A6631" t="s">
        <v>24104</v>
      </c>
      <c r="B6631" t="s">
        <v>24058</v>
      </c>
      <c r="C6631" t="s">
        <v>16618</v>
      </c>
      <c r="D6631" t="s">
        <v>24105</v>
      </c>
      <c r="E6631">
        <v>1005826</v>
      </c>
      <c r="F6631" t="s">
        <v>24060</v>
      </c>
      <c r="G6631" t="s">
        <v>24061</v>
      </c>
      <c r="H6631" t="s">
        <v>27</v>
      </c>
      <c r="I6631" t="s">
        <v>28</v>
      </c>
      <c r="N6631" t="s">
        <v>9614</v>
      </c>
      <c r="O6631">
        <v>5</v>
      </c>
      <c r="P6631">
        <v>50</v>
      </c>
      <c r="Q6631" t="s">
        <v>9042</v>
      </c>
      <c r="R6631" t="s">
        <v>24106</v>
      </c>
      <c r="S6631" t="s">
        <v>24107</v>
      </c>
      <c r="T6631" s="1">
        <v>45278</v>
      </c>
      <c r="U6631" t="s">
        <v>9617</v>
      </c>
    </row>
    <row r="6632" spans="1:21" x14ac:dyDescent="0.25">
      <c r="A6632" t="s">
        <v>24108</v>
      </c>
      <c r="B6632" t="s">
        <v>24109</v>
      </c>
      <c r="C6632" t="s">
        <v>23</v>
      </c>
      <c r="D6632" t="s">
        <v>24110</v>
      </c>
      <c r="E6632">
        <v>1006732</v>
      </c>
      <c r="F6632" t="s">
        <v>24111</v>
      </c>
      <c r="G6632" t="s">
        <v>24112</v>
      </c>
      <c r="H6632" t="s">
        <v>228</v>
      </c>
      <c r="I6632" t="s">
        <v>28</v>
      </c>
      <c r="N6632" t="s">
        <v>39</v>
      </c>
      <c r="O6632">
        <v>0</v>
      </c>
      <c r="P6632">
        <v>36</v>
      </c>
      <c r="Q6632" t="s">
        <v>30</v>
      </c>
      <c r="R6632" t="s">
        <v>24113</v>
      </c>
      <c r="S6632" t="s">
        <v>24114</v>
      </c>
      <c r="T6632" s="1">
        <v>45321</v>
      </c>
      <c r="U6632" t="s">
        <v>42</v>
      </c>
    </row>
    <row r="6633" spans="1:21" x14ac:dyDescent="0.25">
      <c r="A6633" t="s">
        <v>24115</v>
      </c>
      <c r="B6633" t="s">
        <v>24109</v>
      </c>
      <c r="C6633" t="s">
        <v>23</v>
      </c>
      <c r="D6633" t="s">
        <v>24116</v>
      </c>
      <c r="E6633">
        <v>1006734</v>
      </c>
      <c r="F6633" t="s">
        <v>24111</v>
      </c>
      <c r="G6633" t="s">
        <v>24112</v>
      </c>
      <c r="H6633" t="s">
        <v>228</v>
      </c>
      <c r="I6633" t="s">
        <v>28</v>
      </c>
      <c r="N6633" t="s">
        <v>39</v>
      </c>
      <c r="O6633">
        <v>0</v>
      </c>
      <c r="P6633">
        <v>36</v>
      </c>
      <c r="Q6633" t="s">
        <v>30</v>
      </c>
      <c r="R6633" t="s">
        <v>24117</v>
      </c>
      <c r="S6633" t="s">
        <v>24118</v>
      </c>
      <c r="T6633" s="1">
        <v>45321</v>
      </c>
      <c r="U6633" t="s">
        <v>42</v>
      </c>
    </row>
    <row r="6634" spans="1:21" x14ac:dyDescent="0.25">
      <c r="A6634" t="s">
        <v>24119</v>
      </c>
      <c r="B6634" t="s">
        <v>24109</v>
      </c>
      <c r="C6634" t="s">
        <v>23</v>
      </c>
      <c r="D6634" t="s">
        <v>24120</v>
      </c>
      <c r="E6634">
        <v>1006733</v>
      </c>
      <c r="F6634" t="s">
        <v>24111</v>
      </c>
      <c r="G6634" t="s">
        <v>24112</v>
      </c>
      <c r="H6634" t="s">
        <v>228</v>
      </c>
      <c r="I6634" t="s">
        <v>28</v>
      </c>
      <c r="N6634" t="s">
        <v>39</v>
      </c>
      <c r="O6634">
        <v>0</v>
      </c>
      <c r="P6634">
        <v>36</v>
      </c>
      <c r="Q6634" t="s">
        <v>30</v>
      </c>
      <c r="R6634" t="s">
        <v>24121</v>
      </c>
      <c r="S6634" t="s">
        <v>24118</v>
      </c>
      <c r="T6634" s="1">
        <v>45321</v>
      </c>
      <c r="U6634" t="s">
        <v>42</v>
      </c>
    </row>
    <row r="6635" spans="1:21" x14ac:dyDescent="0.25">
      <c r="A6635" t="s">
        <v>24122</v>
      </c>
      <c r="B6635" t="s">
        <v>24109</v>
      </c>
      <c r="C6635" t="s">
        <v>23</v>
      </c>
      <c r="D6635" t="s">
        <v>24123</v>
      </c>
      <c r="E6635">
        <v>1006729</v>
      </c>
      <c r="F6635" t="s">
        <v>24111</v>
      </c>
      <c r="G6635" t="s">
        <v>24112</v>
      </c>
      <c r="H6635" t="s">
        <v>228</v>
      </c>
      <c r="I6635" t="s">
        <v>28</v>
      </c>
      <c r="N6635" t="s">
        <v>39</v>
      </c>
      <c r="O6635">
        <v>0</v>
      </c>
      <c r="P6635">
        <v>36</v>
      </c>
      <c r="Q6635" t="s">
        <v>30</v>
      </c>
      <c r="R6635" t="s">
        <v>24124</v>
      </c>
      <c r="S6635" t="s">
        <v>24118</v>
      </c>
      <c r="T6635" s="1">
        <v>45321</v>
      </c>
      <c r="U6635" t="s">
        <v>42</v>
      </c>
    </row>
    <row r="6636" spans="1:21" x14ac:dyDescent="0.25">
      <c r="A6636" t="s">
        <v>24125</v>
      </c>
      <c r="B6636" t="s">
        <v>24126</v>
      </c>
      <c r="C6636" t="s">
        <v>456</v>
      </c>
      <c r="D6636" t="s">
        <v>24127</v>
      </c>
      <c r="E6636">
        <v>1005588</v>
      </c>
      <c r="F6636" t="s">
        <v>24128</v>
      </c>
      <c r="G6636" t="s">
        <v>24129</v>
      </c>
      <c r="H6636" t="s">
        <v>228</v>
      </c>
      <c r="I6636" t="s">
        <v>28</v>
      </c>
      <c r="N6636" t="s">
        <v>39</v>
      </c>
      <c r="O6636">
        <v>0</v>
      </c>
      <c r="P6636">
        <v>36</v>
      </c>
      <c r="Q6636" t="s">
        <v>9042</v>
      </c>
      <c r="R6636" t="s">
        <v>24130</v>
      </c>
      <c r="S6636" t="s">
        <v>24131</v>
      </c>
      <c r="T6636" s="1">
        <v>45316</v>
      </c>
      <c r="U6636" t="s">
        <v>11415</v>
      </c>
    </row>
    <row r="6637" spans="1:21" x14ac:dyDescent="0.25">
      <c r="A6637" t="s">
        <v>24132</v>
      </c>
      <c r="B6637" t="s">
        <v>24126</v>
      </c>
      <c r="C6637" t="s">
        <v>456</v>
      </c>
      <c r="D6637" t="s">
        <v>24133</v>
      </c>
      <c r="E6637">
        <v>1005591</v>
      </c>
      <c r="F6637" t="s">
        <v>24128</v>
      </c>
      <c r="G6637" t="s">
        <v>24129</v>
      </c>
      <c r="H6637" t="s">
        <v>228</v>
      </c>
      <c r="I6637" t="s">
        <v>28</v>
      </c>
      <c r="N6637" t="s">
        <v>39</v>
      </c>
      <c r="O6637">
        <v>0</v>
      </c>
      <c r="P6637">
        <v>36</v>
      </c>
      <c r="Q6637" t="s">
        <v>9042</v>
      </c>
      <c r="R6637" t="s">
        <v>24134</v>
      </c>
      <c r="S6637" t="s">
        <v>24135</v>
      </c>
      <c r="T6637" s="1">
        <v>45316</v>
      </c>
      <c r="U6637" t="s">
        <v>11415</v>
      </c>
    </row>
    <row r="6638" spans="1:21" x14ac:dyDescent="0.25">
      <c r="A6638" t="s">
        <v>24136</v>
      </c>
      <c r="B6638" t="s">
        <v>24126</v>
      </c>
      <c r="C6638" t="s">
        <v>456</v>
      </c>
      <c r="D6638" t="s">
        <v>24137</v>
      </c>
      <c r="E6638">
        <v>1005592</v>
      </c>
      <c r="F6638" t="s">
        <v>24128</v>
      </c>
      <c r="G6638" t="s">
        <v>24129</v>
      </c>
      <c r="H6638" t="s">
        <v>228</v>
      </c>
      <c r="I6638" t="s">
        <v>28</v>
      </c>
      <c r="N6638" t="s">
        <v>39</v>
      </c>
      <c r="O6638">
        <v>0</v>
      </c>
      <c r="P6638">
        <v>36</v>
      </c>
      <c r="Q6638" t="s">
        <v>9042</v>
      </c>
      <c r="R6638" t="s">
        <v>24138</v>
      </c>
      <c r="S6638" t="s">
        <v>24139</v>
      </c>
      <c r="T6638" s="1">
        <v>45316</v>
      </c>
      <c r="U6638" t="s">
        <v>11415</v>
      </c>
    </row>
    <row r="6639" spans="1:21" x14ac:dyDescent="0.25">
      <c r="A6639" t="s">
        <v>24140</v>
      </c>
      <c r="B6639" t="s">
        <v>24126</v>
      </c>
      <c r="C6639" t="s">
        <v>456</v>
      </c>
      <c r="D6639" t="s">
        <v>24141</v>
      </c>
      <c r="E6639">
        <v>1005593</v>
      </c>
      <c r="F6639" t="s">
        <v>24128</v>
      </c>
      <c r="G6639" t="s">
        <v>24129</v>
      </c>
      <c r="H6639" t="s">
        <v>228</v>
      </c>
      <c r="I6639" t="s">
        <v>28</v>
      </c>
      <c r="N6639" t="s">
        <v>39</v>
      </c>
      <c r="O6639">
        <v>0</v>
      </c>
      <c r="P6639">
        <v>36</v>
      </c>
      <c r="Q6639" t="s">
        <v>9042</v>
      </c>
      <c r="R6639" t="s">
        <v>24142</v>
      </c>
      <c r="S6639" t="s">
        <v>24143</v>
      </c>
      <c r="T6639" s="1">
        <v>45316</v>
      </c>
      <c r="U6639" t="s">
        <v>11415</v>
      </c>
    </row>
    <row r="6640" spans="1:21" x14ac:dyDescent="0.25">
      <c r="A6640" t="s">
        <v>24144</v>
      </c>
      <c r="B6640" t="s">
        <v>24126</v>
      </c>
      <c r="C6640" t="s">
        <v>456</v>
      </c>
      <c r="D6640" t="s">
        <v>24145</v>
      </c>
      <c r="E6640">
        <v>1005594</v>
      </c>
      <c r="F6640" t="s">
        <v>24128</v>
      </c>
      <c r="G6640" t="s">
        <v>24129</v>
      </c>
      <c r="H6640" t="s">
        <v>228</v>
      </c>
      <c r="I6640" t="s">
        <v>28</v>
      </c>
      <c r="N6640" t="s">
        <v>39</v>
      </c>
      <c r="O6640">
        <v>0</v>
      </c>
      <c r="P6640">
        <v>36</v>
      </c>
      <c r="Q6640" t="s">
        <v>9042</v>
      </c>
      <c r="R6640" t="s">
        <v>24146</v>
      </c>
      <c r="S6640" t="s">
        <v>24147</v>
      </c>
      <c r="T6640" s="1">
        <v>45316</v>
      </c>
      <c r="U6640" t="s">
        <v>11415</v>
      </c>
    </row>
    <row r="6641" spans="1:21" x14ac:dyDescent="0.25">
      <c r="A6641" t="s">
        <v>24148</v>
      </c>
      <c r="B6641" t="s">
        <v>24126</v>
      </c>
      <c r="C6641" t="s">
        <v>456</v>
      </c>
      <c r="D6641" t="s">
        <v>24149</v>
      </c>
      <c r="E6641">
        <v>1005587</v>
      </c>
      <c r="F6641" t="s">
        <v>24128</v>
      </c>
      <c r="G6641" t="s">
        <v>24129</v>
      </c>
      <c r="H6641" t="s">
        <v>228</v>
      </c>
      <c r="I6641" t="s">
        <v>28</v>
      </c>
      <c r="N6641" t="s">
        <v>39</v>
      </c>
      <c r="O6641">
        <v>0</v>
      </c>
      <c r="P6641">
        <v>36</v>
      </c>
      <c r="Q6641" t="s">
        <v>9042</v>
      </c>
      <c r="R6641" t="s">
        <v>24150</v>
      </c>
      <c r="S6641" t="s">
        <v>24151</v>
      </c>
      <c r="T6641" s="1">
        <v>45316</v>
      </c>
      <c r="U6641" t="s">
        <v>11415</v>
      </c>
    </row>
    <row r="6642" spans="1:21" x14ac:dyDescent="0.25">
      <c r="A6642" t="s">
        <v>24152</v>
      </c>
      <c r="B6642" t="s">
        <v>24126</v>
      </c>
      <c r="C6642" t="s">
        <v>456</v>
      </c>
      <c r="D6642" t="s">
        <v>24153</v>
      </c>
      <c r="E6642">
        <v>1005586</v>
      </c>
      <c r="F6642" t="s">
        <v>24128</v>
      </c>
      <c r="G6642" t="s">
        <v>24129</v>
      </c>
      <c r="H6642" t="s">
        <v>27</v>
      </c>
      <c r="I6642" t="s">
        <v>28</v>
      </c>
      <c r="N6642" t="s">
        <v>5529</v>
      </c>
      <c r="O6642">
        <v>7</v>
      </c>
      <c r="P6642">
        <v>57</v>
      </c>
      <c r="Q6642" t="s">
        <v>9042</v>
      </c>
      <c r="R6642" t="s">
        <v>24154</v>
      </c>
      <c r="S6642" t="s">
        <v>24155</v>
      </c>
      <c r="T6642" s="1">
        <v>45316</v>
      </c>
      <c r="U6642" t="s">
        <v>5532</v>
      </c>
    </row>
    <row r="6643" spans="1:21" x14ac:dyDescent="0.25">
      <c r="A6643" t="s">
        <v>24156</v>
      </c>
      <c r="B6643" t="s">
        <v>24126</v>
      </c>
      <c r="C6643" t="s">
        <v>456</v>
      </c>
      <c r="D6643" t="s">
        <v>24157</v>
      </c>
      <c r="E6643">
        <v>1005585</v>
      </c>
      <c r="F6643" t="s">
        <v>24128</v>
      </c>
      <c r="G6643" t="s">
        <v>24129</v>
      </c>
      <c r="H6643" t="s">
        <v>27</v>
      </c>
      <c r="I6643" t="s">
        <v>28</v>
      </c>
      <c r="N6643" t="s">
        <v>5529</v>
      </c>
      <c r="O6643">
        <v>7</v>
      </c>
      <c r="P6643">
        <v>57</v>
      </c>
      <c r="Q6643" t="s">
        <v>9042</v>
      </c>
      <c r="R6643" t="s">
        <v>24158</v>
      </c>
      <c r="S6643" t="s">
        <v>24159</v>
      </c>
      <c r="T6643" s="1">
        <v>45316</v>
      </c>
      <c r="U6643" t="s">
        <v>5532</v>
      </c>
    </row>
    <row r="6644" spans="1:21" x14ac:dyDescent="0.25">
      <c r="A6644" t="s">
        <v>24160</v>
      </c>
      <c r="B6644" t="s">
        <v>24126</v>
      </c>
      <c r="C6644" t="s">
        <v>456</v>
      </c>
      <c r="D6644" t="s">
        <v>24161</v>
      </c>
      <c r="E6644">
        <v>1005584</v>
      </c>
      <c r="F6644" t="s">
        <v>24128</v>
      </c>
      <c r="G6644" t="s">
        <v>24129</v>
      </c>
      <c r="H6644" t="s">
        <v>27</v>
      </c>
      <c r="I6644" t="s">
        <v>28</v>
      </c>
      <c r="N6644" t="s">
        <v>5529</v>
      </c>
      <c r="O6644">
        <v>7</v>
      </c>
      <c r="P6644">
        <v>57</v>
      </c>
      <c r="Q6644" t="s">
        <v>9042</v>
      </c>
      <c r="R6644" t="s">
        <v>24162</v>
      </c>
      <c r="S6644" t="s">
        <v>24163</v>
      </c>
      <c r="T6644" s="1">
        <v>45316</v>
      </c>
      <c r="U6644" t="s">
        <v>5532</v>
      </c>
    </row>
    <row r="6645" spans="1:21" x14ac:dyDescent="0.25">
      <c r="A6645" t="s">
        <v>24164</v>
      </c>
      <c r="B6645" t="s">
        <v>24126</v>
      </c>
      <c r="C6645" t="s">
        <v>456</v>
      </c>
      <c r="D6645" t="s">
        <v>24165</v>
      </c>
      <c r="E6645">
        <v>1005578</v>
      </c>
      <c r="F6645" t="s">
        <v>24128</v>
      </c>
      <c r="G6645" t="s">
        <v>24129</v>
      </c>
      <c r="H6645" t="s">
        <v>27</v>
      </c>
      <c r="I6645" t="s">
        <v>28</v>
      </c>
      <c r="N6645" t="s">
        <v>5529</v>
      </c>
      <c r="O6645">
        <v>7</v>
      </c>
      <c r="P6645">
        <v>57</v>
      </c>
      <c r="Q6645" t="s">
        <v>9042</v>
      </c>
      <c r="R6645" t="s">
        <v>24166</v>
      </c>
      <c r="S6645" t="s">
        <v>24167</v>
      </c>
      <c r="T6645" s="1">
        <v>45316</v>
      </c>
      <c r="U6645" t="s">
        <v>5532</v>
      </c>
    </row>
    <row r="6646" spans="1:21" x14ac:dyDescent="0.25">
      <c r="A6646" t="s">
        <v>24168</v>
      </c>
      <c r="B6646" t="s">
        <v>24126</v>
      </c>
      <c r="C6646" t="s">
        <v>456</v>
      </c>
      <c r="D6646" t="s">
        <v>24169</v>
      </c>
      <c r="E6646">
        <v>1005595</v>
      </c>
      <c r="F6646" t="s">
        <v>24128</v>
      </c>
      <c r="G6646" t="s">
        <v>24129</v>
      </c>
      <c r="H6646" t="s">
        <v>27</v>
      </c>
      <c r="I6646" t="s">
        <v>28</v>
      </c>
      <c r="N6646" t="s">
        <v>5529</v>
      </c>
      <c r="O6646">
        <v>7</v>
      </c>
      <c r="P6646">
        <v>57</v>
      </c>
      <c r="Q6646" t="s">
        <v>9042</v>
      </c>
      <c r="R6646" t="s">
        <v>24170</v>
      </c>
      <c r="S6646" t="s">
        <v>24171</v>
      </c>
      <c r="T6646" s="1">
        <v>45316</v>
      </c>
      <c r="U6646" t="s">
        <v>5532</v>
      </c>
    </row>
    <row r="6647" spans="1:21" x14ac:dyDescent="0.25">
      <c r="A6647" t="s">
        <v>24172</v>
      </c>
      <c r="B6647" t="s">
        <v>24126</v>
      </c>
      <c r="C6647" t="s">
        <v>456</v>
      </c>
      <c r="D6647" t="s">
        <v>24173</v>
      </c>
      <c r="E6647">
        <v>1005581</v>
      </c>
      <c r="F6647" t="s">
        <v>24128</v>
      </c>
      <c r="G6647" t="s">
        <v>24129</v>
      </c>
      <c r="H6647" t="s">
        <v>27</v>
      </c>
      <c r="I6647" t="s">
        <v>28</v>
      </c>
      <c r="N6647" t="s">
        <v>5529</v>
      </c>
      <c r="O6647">
        <v>7</v>
      </c>
      <c r="P6647">
        <v>57</v>
      </c>
      <c r="Q6647" t="s">
        <v>9042</v>
      </c>
      <c r="R6647" t="s">
        <v>24174</v>
      </c>
      <c r="S6647" t="s">
        <v>24175</v>
      </c>
      <c r="T6647" s="1">
        <v>45316</v>
      </c>
      <c r="U6647" t="s">
        <v>5532</v>
      </c>
    </row>
    <row r="6648" spans="1:21" x14ac:dyDescent="0.25">
      <c r="A6648" t="s">
        <v>24176</v>
      </c>
      <c r="B6648" t="s">
        <v>24126</v>
      </c>
      <c r="C6648" t="s">
        <v>456</v>
      </c>
      <c r="D6648" t="s">
        <v>24173</v>
      </c>
      <c r="E6648">
        <v>1005580</v>
      </c>
      <c r="F6648" t="s">
        <v>24128</v>
      </c>
      <c r="G6648" t="s">
        <v>24129</v>
      </c>
      <c r="H6648" t="s">
        <v>27</v>
      </c>
      <c r="I6648" t="s">
        <v>28</v>
      </c>
      <c r="N6648" t="s">
        <v>5529</v>
      </c>
      <c r="O6648">
        <v>7</v>
      </c>
      <c r="P6648">
        <v>57</v>
      </c>
      <c r="Q6648" t="s">
        <v>9042</v>
      </c>
      <c r="R6648" t="s">
        <v>24174</v>
      </c>
      <c r="S6648" t="s">
        <v>24175</v>
      </c>
      <c r="T6648" s="1">
        <v>45316</v>
      </c>
      <c r="U6648" t="s">
        <v>5532</v>
      </c>
    </row>
    <row r="6649" spans="1:21" x14ac:dyDescent="0.25">
      <c r="A6649" t="s">
        <v>24177</v>
      </c>
      <c r="B6649" t="s">
        <v>24126</v>
      </c>
      <c r="C6649" t="s">
        <v>456</v>
      </c>
      <c r="D6649" t="s">
        <v>24178</v>
      </c>
      <c r="E6649">
        <v>1005582</v>
      </c>
      <c r="F6649" t="s">
        <v>24128</v>
      </c>
      <c r="G6649" t="s">
        <v>24129</v>
      </c>
      <c r="H6649" t="s">
        <v>27</v>
      </c>
      <c r="I6649" t="s">
        <v>28</v>
      </c>
      <c r="N6649" t="s">
        <v>5529</v>
      </c>
      <c r="O6649">
        <v>7</v>
      </c>
      <c r="P6649">
        <v>57</v>
      </c>
      <c r="Q6649" t="s">
        <v>9042</v>
      </c>
      <c r="R6649" t="s">
        <v>24179</v>
      </c>
      <c r="S6649" t="s">
        <v>24180</v>
      </c>
      <c r="T6649" s="1">
        <v>45316</v>
      </c>
      <c r="U6649" t="s">
        <v>5532</v>
      </c>
    </row>
    <row r="6650" spans="1:21" x14ac:dyDescent="0.25">
      <c r="A6650" t="s">
        <v>24181</v>
      </c>
      <c r="B6650" t="s">
        <v>24126</v>
      </c>
      <c r="C6650" t="s">
        <v>456</v>
      </c>
      <c r="D6650" t="s">
        <v>24182</v>
      </c>
      <c r="E6650">
        <v>1005583</v>
      </c>
      <c r="F6650" t="s">
        <v>24128</v>
      </c>
      <c r="G6650" t="s">
        <v>24129</v>
      </c>
      <c r="H6650" t="s">
        <v>27</v>
      </c>
      <c r="I6650" t="s">
        <v>28</v>
      </c>
      <c r="N6650" t="s">
        <v>24183</v>
      </c>
      <c r="O6650">
        <v>0</v>
      </c>
      <c r="P6650">
        <v>260</v>
      </c>
      <c r="Q6650" t="s">
        <v>9042</v>
      </c>
      <c r="R6650" t="s">
        <v>24184</v>
      </c>
      <c r="S6650" t="s">
        <v>24185</v>
      </c>
      <c r="T6650" s="1">
        <v>45316</v>
      </c>
      <c r="U6650" t="s">
        <v>24186</v>
      </c>
    </row>
    <row r="6651" spans="1:21" x14ac:dyDescent="0.25">
      <c r="A6651" t="s">
        <v>24187</v>
      </c>
      <c r="B6651" t="s">
        <v>24126</v>
      </c>
      <c r="C6651" t="s">
        <v>456</v>
      </c>
      <c r="D6651" t="s">
        <v>24188</v>
      </c>
      <c r="E6651">
        <v>1005589</v>
      </c>
      <c r="F6651" t="s">
        <v>24128</v>
      </c>
      <c r="G6651" t="s">
        <v>24129</v>
      </c>
      <c r="H6651" t="s">
        <v>27</v>
      </c>
      <c r="I6651" t="s">
        <v>28</v>
      </c>
      <c r="N6651" t="s">
        <v>24183</v>
      </c>
      <c r="O6651">
        <v>0</v>
      </c>
      <c r="P6651">
        <v>260</v>
      </c>
      <c r="Q6651" t="s">
        <v>9042</v>
      </c>
      <c r="R6651" t="s">
        <v>24189</v>
      </c>
      <c r="S6651" t="s">
        <v>24190</v>
      </c>
      <c r="T6651" s="1">
        <v>45316</v>
      </c>
      <c r="U6651" t="s">
        <v>24186</v>
      </c>
    </row>
    <row r="6652" spans="1:21" x14ac:dyDescent="0.25">
      <c r="A6652" t="s">
        <v>24191</v>
      </c>
      <c r="B6652" t="s">
        <v>24126</v>
      </c>
      <c r="C6652" t="s">
        <v>456</v>
      </c>
      <c r="D6652" t="s">
        <v>24192</v>
      </c>
      <c r="E6652">
        <v>1005590</v>
      </c>
      <c r="F6652" t="s">
        <v>24128</v>
      </c>
      <c r="G6652" t="s">
        <v>24129</v>
      </c>
      <c r="H6652" t="s">
        <v>27</v>
      </c>
      <c r="I6652" t="s">
        <v>28</v>
      </c>
      <c r="N6652" t="s">
        <v>24183</v>
      </c>
      <c r="O6652">
        <v>0</v>
      </c>
      <c r="P6652">
        <v>260</v>
      </c>
      <c r="Q6652" t="s">
        <v>9042</v>
      </c>
      <c r="R6652" t="s">
        <v>24193</v>
      </c>
      <c r="S6652" t="s">
        <v>24194</v>
      </c>
      <c r="T6652" s="1">
        <v>45316</v>
      </c>
      <c r="U6652" t="s">
        <v>24186</v>
      </c>
    </row>
    <row r="6653" spans="1:21" x14ac:dyDescent="0.25">
      <c r="A6653" t="s">
        <v>24195</v>
      </c>
      <c r="B6653" t="s">
        <v>24126</v>
      </c>
      <c r="C6653" t="s">
        <v>456</v>
      </c>
      <c r="D6653" t="s">
        <v>24196</v>
      </c>
      <c r="E6653">
        <v>1005579</v>
      </c>
      <c r="F6653" t="s">
        <v>24128</v>
      </c>
      <c r="G6653" t="s">
        <v>24129</v>
      </c>
      <c r="H6653" t="s">
        <v>27</v>
      </c>
      <c r="I6653" t="s">
        <v>28</v>
      </c>
      <c r="N6653" t="s">
        <v>24183</v>
      </c>
      <c r="O6653">
        <v>0</v>
      </c>
      <c r="P6653">
        <v>260</v>
      </c>
      <c r="Q6653" t="s">
        <v>9042</v>
      </c>
      <c r="R6653" t="s">
        <v>24197</v>
      </c>
      <c r="S6653" t="s">
        <v>24198</v>
      </c>
      <c r="T6653" s="1">
        <v>45316</v>
      </c>
      <c r="U6653" t="s">
        <v>24186</v>
      </c>
    </row>
    <row r="6654" spans="1:21" x14ac:dyDescent="0.25">
      <c r="A6654" t="s">
        <v>24199</v>
      </c>
      <c r="B6654" t="s">
        <v>24200</v>
      </c>
      <c r="C6654" t="s">
        <v>23</v>
      </c>
      <c r="D6654" t="s">
        <v>24201</v>
      </c>
      <c r="E6654">
        <v>1008905</v>
      </c>
      <c r="F6654" t="s">
        <v>24202</v>
      </c>
      <c r="G6654" t="s">
        <v>24203</v>
      </c>
      <c r="H6654" t="s">
        <v>27</v>
      </c>
      <c r="I6654" t="s">
        <v>28</v>
      </c>
      <c r="N6654" t="s">
        <v>35</v>
      </c>
      <c r="O6654">
        <v>0</v>
      </c>
      <c r="P6654">
        <v>22</v>
      </c>
      <c r="Q6654" t="s">
        <v>30</v>
      </c>
      <c r="R6654" t="s">
        <v>24204</v>
      </c>
      <c r="S6654" t="s">
        <v>24205</v>
      </c>
      <c r="T6654" s="1">
        <v>45163</v>
      </c>
      <c r="U6654" t="s">
        <v>36</v>
      </c>
    </row>
    <row r="6655" spans="1:21" x14ac:dyDescent="0.25">
      <c r="A6655" t="s">
        <v>24206</v>
      </c>
      <c r="B6655" t="s">
        <v>24200</v>
      </c>
      <c r="C6655" t="s">
        <v>23</v>
      </c>
      <c r="D6655" t="s">
        <v>24207</v>
      </c>
      <c r="E6655">
        <v>1008906</v>
      </c>
      <c r="F6655" t="s">
        <v>24202</v>
      </c>
      <c r="G6655" t="s">
        <v>24203</v>
      </c>
      <c r="H6655" t="s">
        <v>27</v>
      </c>
      <c r="I6655" t="s">
        <v>28</v>
      </c>
      <c r="N6655" t="s">
        <v>35</v>
      </c>
      <c r="O6655">
        <v>0</v>
      </c>
      <c r="P6655">
        <v>22</v>
      </c>
      <c r="Q6655" t="s">
        <v>30</v>
      </c>
      <c r="R6655" t="s">
        <v>24208</v>
      </c>
      <c r="S6655" t="s">
        <v>24209</v>
      </c>
      <c r="T6655" s="1">
        <v>45163</v>
      </c>
      <c r="U6655" t="s">
        <v>36</v>
      </c>
    </row>
    <row r="6656" spans="1:21" x14ac:dyDescent="0.25">
      <c r="A6656" t="s">
        <v>24210</v>
      </c>
      <c r="B6656" t="s">
        <v>24200</v>
      </c>
      <c r="C6656" t="s">
        <v>23</v>
      </c>
      <c r="D6656" t="s">
        <v>24211</v>
      </c>
      <c r="E6656">
        <v>1008908</v>
      </c>
      <c r="F6656" t="s">
        <v>24202</v>
      </c>
      <c r="G6656" t="s">
        <v>24203</v>
      </c>
      <c r="H6656" t="s">
        <v>27</v>
      </c>
      <c r="I6656" t="s">
        <v>28</v>
      </c>
      <c r="N6656" t="s">
        <v>35</v>
      </c>
      <c r="O6656">
        <v>0</v>
      </c>
      <c r="P6656">
        <v>22</v>
      </c>
      <c r="Q6656" t="s">
        <v>30</v>
      </c>
      <c r="R6656" t="s">
        <v>24212</v>
      </c>
      <c r="S6656" t="s">
        <v>24213</v>
      </c>
      <c r="T6656" s="1">
        <v>45163</v>
      </c>
      <c r="U6656" t="s">
        <v>36</v>
      </c>
    </row>
    <row r="6657" spans="1:21" x14ac:dyDescent="0.25">
      <c r="A6657" t="s">
        <v>24214</v>
      </c>
      <c r="B6657" t="s">
        <v>24200</v>
      </c>
      <c r="C6657" t="s">
        <v>23</v>
      </c>
      <c r="D6657" t="s">
        <v>24215</v>
      </c>
      <c r="E6657">
        <v>1008910</v>
      </c>
      <c r="F6657" t="s">
        <v>24202</v>
      </c>
      <c r="G6657" t="s">
        <v>24203</v>
      </c>
      <c r="H6657" t="s">
        <v>27</v>
      </c>
      <c r="I6657" t="s">
        <v>28</v>
      </c>
      <c r="N6657" t="s">
        <v>29</v>
      </c>
      <c r="O6657">
        <v>0</v>
      </c>
      <c r="P6657">
        <v>139</v>
      </c>
      <c r="Q6657" t="s">
        <v>30</v>
      </c>
      <c r="R6657" t="s">
        <v>24216</v>
      </c>
      <c r="S6657" t="s">
        <v>24217</v>
      </c>
      <c r="T6657" s="1">
        <v>45163</v>
      </c>
      <c r="U6657" t="s">
        <v>33</v>
      </c>
    </row>
    <row r="6658" spans="1:21" x14ac:dyDescent="0.25">
      <c r="A6658" t="s">
        <v>24218</v>
      </c>
      <c r="B6658" t="s">
        <v>24200</v>
      </c>
      <c r="C6658" t="s">
        <v>23</v>
      </c>
      <c r="D6658" t="s">
        <v>24219</v>
      </c>
      <c r="E6658">
        <v>1006488</v>
      </c>
      <c r="F6658" t="s">
        <v>24202</v>
      </c>
      <c r="G6658" t="s">
        <v>24203</v>
      </c>
      <c r="H6658" t="s">
        <v>27</v>
      </c>
      <c r="I6658" t="s">
        <v>28</v>
      </c>
      <c r="N6658" t="s">
        <v>35</v>
      </c>
      <c r="O6658">
        <v>0</v>
      </c>
      <c r="P6658">
        <v>22</v>
      </c>
      <c r="Q6658" t="s">
        <v>30</v>
      </c>
      <c r="R6658" t="s">
        <v>24220</v>
      </c>
      <c r="S6658" t="s">
        <v>24221</v>
      </c>
      <c r="T6658" s="1">
        <v>45163</v>
      </c>
      <c r="U6658" t="s">
        <v>36</v>
      </c>
    </row>
    <row r="6659" spans="1:21" x14ac:dyDescent="0.25">
      <c r="A6659" t="s">
        <v>24222</v>
      </c>
      <c r="B6659" t="s">
        <v>24200</v>
      </c>
      <c r="C6659" t="s">
        <v>23</v>
      </c>
      <c r="D6659" t="s">
        <v>24223</v>
      </c>
      <c r="E6659">
        <v>1008915</v>
      </c>
      <c r="F6659" t="s">
        <v>24202</v>
      </c>
      <c r="G6659" t="s">
        <v>24203</v>
      </c>
      <c r="H6659" t="s">
        <v>27</v>
      </c>
      <c r="I6659" t="s">
        <v>28</v>
      </c>
      <c r="N6659" t="s">
        <v>35</v>
      </c>
      <c r="O6659">
        <v>0</v>
      </c>
      <c r="P6659">
        <v>22</v>
      </c>
      <c r="Q6659" t="s">
        <v>30</v>
      </c>
      <c r="R6659" t="s">
        <v>24224</v>
      </c>
      <c r="S6659" t="s">
        <v>24225</v>
      </c>
      <c r="T6659" s="1">
        <v>45163</v>
      </c>
      <c r="U6659" t="s">
        <v>36</v>
      </c>
    </row>
    <row r="6660" spans="1:21" x14ac:dyDescent="0.25">
      <c r="A6660" t="s">
        <v>24226</v>
      </c>
      <c r="B6660" t="s">
        <v>24200</v>
      </c>
      <c r="C6660" t="s">
        <v>23</v>
      </c>
      <c r="D6660" t="s">
        <v>24227</v>
      </c>
      <c r="E6660">
        <v>1008916</v>
      </c>
      <c r="F6660" t="s">
        <v>24202</v>
      </c>
      <c r="G6660" t="s">
        <v>24203</v>
      </c>
      <c r="H6660" t="s">
        <v>27</v>
      </c>
      <c r="I6660" t="s">
        <v>28</v>
      </c>
      <c r="N6660" t="s">
        <v>35</v>
      </c>
      <c r="O6660">
        <v>0</v>
      </c>
      <c r="P6660">
        <v>22</v>
      </c>
      <c r="Q6660" t="s">
        <v>30</v>
      </c>
      <c r="R6660" t="s">
        <v>24228</v>
      </c>
      <c r="S6660" t="s">
        <v>24229</v>
      </c>
      <c r="T6660" s="1">
        <v>45163</v>
      </c>
      <c r="U6660" t="s">
        <v>36</v>
      </c>
    </row>
    <row r="6661" spans="1:21" x14ac:dyDescent="0.25">
      <c r="A6661" t="s">
        <v>24230</v>
      </c>
      <c r="B6661" t="s">
        <v>24200</v>
      </c>
      <c r="C6661" t="s">
        <v>23</v>
      </c>
      <c r="D6661" t="s">
        <v>24231</v>
      </c>
      <c r="E6661">
        <v>1008918</v>
      </c>
      <c r="F6661" t="s">
        <v>24202</v>
      </c>
      <c r="G6661" t="s">
        <v>24203</v>
      </c>
      <c r="H6661" t="s">
        <v>27</v>
      </c>
      <c r="I6661" t="s">
        <v>28</v>
      </c>
      <c r="N6661" t="s">
        <v>35</v>
      </c>
      <c r="O6661">
        <v>0</v>
      </c>
      <c r="P6661">
        <v>22</v>
      </c>
      <c r="Q6661" t="s">
        <v>30</v>
      </c>
      <c r="R6661" t="s">
        <v>24228</v>
      </c>
      <c r="S6661" t="s">
        <v>24232</v>
      </c>
      <c r="T6661" s="1">
        <v>45163</v>
      </c>
      <c r="U6661" t="s">
        <v>36</v>
      </c>
    </row>
    <row r="6662" spans="1:21" x14ac:dyDescent="0.25">
      <c r="A6662" t="s">
        <v>24233</v>
      </c>
      <c r="B6662" t="s">
        <v>24200</v>
      </c>
      <c r="C6662" t="s">
        <v>23</v>
      </c>
      <c r="D6662" t="s">
        <v>24234</v>
      </c>
      <c r="E6662">
        <v>1008914</v>
      </c>
      <c r="F6662" t="s">
        <v>24202</v>
      </c>
      <c r="G6662" t="s">
        <v>24203</v>
      </c>
      <c r="H6662" t="s">
        <v>27</v>
      </c>
      <c r="I6662" t="s">
        <v>28</v>
      </c>
      <c r="N6662" t="s">
        <v>35</v>
      </c>
      <c r="O6662">
        <v>0</v>
      </c>
      <c r="P6662">
        <v>22</v>
      </c>
      <c r="Q6662" t="s">
        <v>30</v>
      </c>
      <c r="R6662" t="s">
        <v>24235</v>
      </c>
      <c r="S6662" t="s">
        <v>24236</v>
      </c>
      <c r="T6662" s="1">
        <v>45163</v>
      </c>
      <c r="U6662" t="s">
        <v>36</v>
      </c>
    </row>
    <row r="6663" spans="1:21" x14ac:dyDescent="0.25">
      <c r="A6663" t="s">
        <v>24237</v>
      </c>
      <c r="B6663" t="s">
        <v>24200</v>
      </c>
      <c r="C6663" t="s">
        <v>23</v>
      </c>
      <c r="D6663" t="s">
        <v>24238</v>
      </c>
      <c r="E6663">
        <v>1008904</v>
      </c>
      <c r="F6663" t="s">
        <v>24202</v>
      </c>
      <c r="G6663" t="s">
        <v>24203</v>
      </c>
      <c r="H6663" t="s">
        <v>27</v>
      </c>
      <c r="I6663" t="s">
        <v>28</v>
      </c>
      <c r="N6663" t="s">
        <v>35</v>
      </c>
      <c r="O6663">
        <v>0</v>
      </c>
      <c r="P6663">
        <v>22</v>
      </c>
      <c r="Q6663" t="s">
        <v>30</v>
      </c>
      <c r="R6663" t="s">
        <v>24239</v>
      </c>
      <c r="S6663" t="s">
        <v>24240</v>
      </c>
      <c r="T6663" s="1">
        <v>45163</v>
      </c>
      <c r="U6663" t="s">
        <v>36</v>
      </c>
    </row>
    <row r="6664" spans="1:21" x14ac:dyDescent="0.25">
      <c r="A6664" t="s">
        <v>24241</v>
      </c>
      <c r="B6664" t="s">
        <v>24200</v>
      </c>
      <c r="C6664" t="s">
        <v>23</v>
      </c>
      <c r="D6664" t="s">
        <v>24242</v>
      </c>
      <c r="E6664">
        <v>1008919</v>
      </c>
      <c r="F6664" t="s">
        <v>24202</v>
      </c>
      <c r="G6664" t="s">
        <v>24203</v>
      </c>
      <c r="H6664" t="s">
        <v>27</v>
      </c>
      <c r="I6664" t="s">
        <v>28</v>
      </c>
      <c r="N6664" t="s">
        <v>35</v>
      </c>
      <c r="O6664">
        <v>0</v>
      </c>
      <c r="P6664">
        <v>22</v>
      </c>
      <c r="Q6664" t="s">
        <v>30</v>
      </c>
      <c r="R6664" t="s">
        <v>24243</v>
      </c>
      <c r="S6664" t="s">
        <v>24244</v>
      </c>
      <c r="T6664" s="1">
        <v>45163</v>
      </c>
      <c r="U6664" t="s">
        <v>36</v>
      </c>
    </row>
    <row r="6665" spans="1:21" x14ac:dyDescent="0.25">
      <c r="A6665" t="s">
        <v>24245</v>
      </c>
      <c r="B6665" t="s">
        <v>24200</v>
      </c>
      <c r="C6665" t="s">
        <v>23</v>
      </c>
      <c r="D6665" t="s">
        <v>24246</v>
      </c>
      <c r="E6665">
        <v>1008917</v>
      </c>
      <c r="F6665" t="s">
        <v>24202</v>
      </c>
      <c r="G6665" t="s">
        <v>24203</v>
      </c>
      <c r="H6665" t="s">
        <v>27</v>
      </c>
      <c r="I6665" t="s">
        <v>28</v>
      </c>
      <c r="N6665" t="s">
        <v>35</v>
      </c>
      <c r="O6665">
        <v>0</v>
      </c>
      <c r="P6665">
        <v>22</v>
      </c>
      <c r="Q6665" t="s">
        <v>30</v>
      </c>
      <c r="R6665" t="s">
        <v>24247</v>
      </c>
      <c r="S6665" t="s">
        <v>24205</v>
      </c>
      <c r="T6665" s="1">
        <v>45163</v>
      </c>
      <c r="U6665" t="s">
        <v>36</v>
      </c>
    </row>
    <row r="6666" spans="1:21" x14ac:dyDescent="0.25">
      <c r="A6666" t="s">
        <v>24248</v>
      </c>
      <c r="B6666" t="s">
        <v>24200</v>
      </c>
      <c r="C6666" t="s">
        <v>23</v>
      </c>
      <c r="D6666" t="s">
        <v>24249</v>
      </c>
      <c r="E6666">
        <v>1008903</v>
      </c>
      <c r="F6666" t="s">
        <v>24202</v>
      </c>
      <c r="G6666" t="s">
        <v>24203</v>
      </c>
      <c r="H6666" t="s">
        <v>27</v>
      </c>
      <c r="I6666" t="s">
        <v>28</v>
      </c>
      <c r="N6666" t="s">
        <v>39</v>
      </c>
      <c r="O6666">
        <v>0</v>
      </c>
      <c r="P6666">
        <v>36</v>
      </c>
      <c r="Q6666" t="s">
        <v>30</v>
      </c>
      <c r="R6666" t="s">
        <v>24250</v>
      </c>
      <c r="S6666" t="s">
        <v>24251</v>
      </c>
      <c r="T6666" s="1">
        <v>45163</v>
      </c>
      <c r="U6666" t="s">
        <v>42</v>
      </c>
    </row>
    <row r="6667" spans="1:21" x14ac:dyDescent="0.25">
      <c r="A6667" t="s">
        <v>24252</v>
      </c>
      <c r="B6667" t="s">
        <v>24200</v>
      </c>
      <c r="C6667" t="s">
        <v>23</v>
      </c>
      <c r="D6667" t="s">
        <v>24253</v>
      </c>
      <c r="E6667">
        <v>1008909</v>
      </c>
      <c r="F6667" t="s">
        <v>24202</v>
      </c>
      <c r="G6667" t="s">
        <v>24203</v>
      </c>
      <c r="H6667" t="s">
        <v>27</v>
      </c>
      <c r="I6667" t="s">
        <v>28</v>
      </c>
      <c r="N6667" t="s">
        <v>35</v>
      </c>
      <c r="O6667">
        <v>0</v>
      </c>
      <c r="P6667">
        <v>22</v>
      </c>
      <c r="Q6667" t="s">
        <v>30</v>
      </c>
      <c r="R6667" t="s">
        <v>24254</v>
      </c>
      <c r="S6667" t="s">
        <v>24255</v>
      </c>
      <c r="T6667" s="1">
        <v>45163</v>
      </c>
      <c r="U6667" t="s">
        <v>36</v>
      </c>
    </row>
    <row r="6668" spans="1:21" x14ac:dyDescent="0.25">
      <c r="A6668" t="s">
        <v>24256</v>
      </c>
      <c r="B6668" t="s">
        <v>24200</v>
      </c>
      <c r="C6668" t="s">
        <v>23</v>
      </c>
      <c r="D6668" t="s">
        <v>24257</v>
      </c>
      <c r="E6668">
        <v>1006486</v>
      </c>
      <c r="F6668" t="s">
        <v>24202</v>
      </c>
      <c r="G6668" t="s">
        <v>24203</v>
      </c>
      <c r="H6668" t="s">
        <v>27</v>
      </c>
      <c r="I6668" t="s">
        <v>28</v>
      </c>
      <c r="N6668" t="s">
        <v>35</v>
      </c>
      <c r="O6668">
        <v>0</v>
      </c>
      <c r="P6668">
        <v>22</v>
      </c>
      <c r="Q6668" t="s">
        <v>30</v>
      </c>
      <c r="R6668" t="s">
        <v>24258</v>
      </c>
      <c r="S6668" t="s">
        <v>24259</v>
      </c>
      <c r="T6668" s="1">
        <v>45163</v>
      </c>
      <c r="U6668" t="s">
        <v>36</v>
      </c>
    </row>
    <row r="6669" spans="1:21" x14ac:dyDescent="0.25">
      <c r="A6669" t="s">
        <v>24260</v>
      </c>
      <c r="B6669" t="s">
        <v>24200</v>
      </c>
      <c r="C6669" t="s">
        <v>23</v>
      </c>
      <c r="D6669" t="s">
        <v>24261</v>
      </c>
      <c r="E6669">
        <v>1008907</v>
      </c>
      <c r="F6669" t="s">
        <v>24202</v>
      </c>
      <c r="G6669" t="s">
        <v>24203</v>
      </c>
      <c r="H6669" t="s">
        <v>27</v>
      </c>
      <c r="I6669" t="s">
        <v>28</v>
      </c>
      <c r="N6669" t="s">
        <v>35</v>
      </c>
      <c r="O6669">
        <v>0</v>
      </c>
      <c r="P6669">
        <v>22</v>
      </c>
      <c r="Q6669" t="s">
        <v>30</v>
      </c>
      <c r="R6669" t="s">
        <v>24262</v>
      </c>
      <c r="S6669" t="s">
        <v>24263</v>
      </c>
      <c r="T6669" s="1">
        <v>45163</v>
      </c>
      <c r="U6669" t="s">
        <v>36</v>
      </c>
    </row>
    <row r="6670" spans="1:21" x14ac:dyDescent="0.25">
      <c r="A6670" t="s">
        <v>24264</v>
      </c>
      <c r="C6670" t="s">
        <v>23</v>
      </c>
      <c r="D6670" t="s">
        <v>24265</v>
      </c>
      <c r="E6670">
        <v>1005215</v>
      </c>
      <c r="F6670" t="s">
        <v>24266</v>
      </c>
      <c r="G6670" t="s">
        <v>24267</v>
      </c>
      <c r="H6670" t="s">
        <v>228</v>
      </c>
      <c r="I6670" t="s">
        <v>28</v>
      </c>
      <c r="N6670" t="s">
        <v>39</v>
      </c>
      <c r="O6670">
        <v>0</v>
      </c>
      <c r="P6670">
        <v>36</v>
      </c>
      <c r="Q6670" t="s">
        <v>30</v>
      </c>
      <c r="R6670" t="s">
        <v>24268</v>
      </c>
      <c r="S6670" t="s">
        <v>24269</v>
      </c>
      <c r="T6670" s="1">
        <v>45323</v>
      </c>
      <c r="U6670" t="s">
        <v>11415</v>
      </c>
    </row>
    <row r="6671" spans="1:21" x14ac:dyDescent="0.25">
      <c r="A6671" t="s">
        <v>24270</v>
      </c>
      <c r="C6671" t="s">
        <v>23</v>
      </c>
      <c r="E6671">
        <v>1005253</v>
      </c>
      <c r="F6671" t="s">
        <v>24266</v>
      </c>
      <c r="G6671" t="s">
        <v>24267</v>
      </c>
      <c r="H6671" t="s">
        <v>228</v>
      </c>
      <c r="I6671" t="s">
        <v>28</v>
      </c>
      <c r="N6671" t="s">
        <v>39</v>
      </c>
      <c r="O6671">
        <v>0</v>
      </c>
      <c r="P6671">
        <v>36</v>
      </c>
      <c r="Q6671" t="s">
        <v>30</v>
      </c>
      <c r="R6671" t="s">
        <v>24271</v>
      </c>
      <c r="S6671" t="s">
        <v>24272</v>
      </c>
      <c r="T6671" s="1">
        <v>45323</v>
      </c>
      <c r="U6671" t="s">
        <v>11415</v>
      </c>
    </row>
    <row r="6672" spans="1:21" x14ac:dyDescent="0.25">
      <c r="A6672" t="s">
        <v>24273</v>
      </c>
      <c r="C6672" t="s">
        <v>23</v>
      </c>
      <c r="D6672" t="s">
        <v>24274</v>
      </c>
      <c r="E6672">
        <v>1005408</v>
      </c>
      <c r="F6672" t="s">
        <v>24266</v>
      </c>
      <c r="G6672" t="s">
        <v>24267</v>
      </c>
      <c r="H6672" t="s">
        <v>228</v>
      </c>
      <c r="I6672" t="s">
        <v>28</v>
      </c>
      <c r="N6672" t="s">
        <v>39</v>
      </c>
      <c r="O6672">
        <v>0</v>
      </c>
      <c r="P6672">
        <v>36</v>
      </c>
      <c r="Q6672" t="s">
        <v>30</v>
      </c>
      <c r="R6672" t="s">
        <v>24275</v>
      </c>
      <c r="S6672" t="s">
        <v>24276</v>
      </c>
      <c r="T6672" s="1">
        <v>45323</v>
      </c>
      <c r="U6672" t="s">
        <v>11415</v>
      </c>
    </row>
    <row r="6673" spans="1:21" x14ac:dyDescent="0.25">
      <c r="A6673" t="s">
        <v>24277</v>
      </c>
      <c r="C6673" t="s">
        <v>23</v>
      </c>
      <c r="E6673">
        <v>1005407</v>
      </c>
      <c r="F6673" t="s">
        <v>24266</v>
      </c>
      <c r="G6673" t="s">
        <v>24267</v>
      </c>
      <c r="H6673" t="s">
        <v>228</v>
      </c>
      <c r="I6673" t="s">
        <v>28</v>
      </c>
      <c r="N6673" t="s">
        <v>39</v>
      </c>
      <c r="O6673">
        <v>0</v>
      </c>
      <c r="P6673">
        <v>36</v>
      </c>
      <c r="Q6673" t="s">
        <v>30</v>
      </c>
      <c r="R6673" t="s">
        <v>24278</v>
      </c>
      <c r="S6673" t="s">
        <v>24279</v>
      </c>
      <c r="T6673" s="1">
        <v>45323</v>
      </c>
      <c r="U6673" t="s">
        <v>11415</v>
      </c>
    </row>
    <row r="6674" spans="1:21" x14ac:dyDescent="0.25">
      <c r="A6674" t="s">
        <v>24280</v>
      </c>
      <c r="C6674" t="s">
        <v>23</v>
      </c>
      <c r="E6674">
        <v>1005406</v>
      </c>
      <c r="F6674" t="s">
        <v>24266</v>
      </c>
      <c r="G6674" t="s">
        <v>24267</v>
      </c>
      <c r="H6674" t="s">
        <v>228</v>
      </c>
      <c r="I6674" t="s">
        <v>28</v>
      </c>
      <c r="N6674" t="s">
        <v>39</v>
      </c>
      <c r="O6674">
        <v>0</v>
      </c>
      <c r="P6674">
        <v>36</v>
      </c>
      <c r="Q6674" t="s">
        <v>30</v>
      </c>
      <c r="R6674" t="s">
        <v>24281</v>
      </c>
      <c r="S6674" t="s">
        <v>24282</v>
      </c>
      <c r="T6674" s="1">
        <v>45323</v>
      </c>
      <c r="U6674" t="s">
        <v>11415</v>
      </c>
    </row>
    <row r="6675" spans="1:21" x14ac:dyDescent="0.25">
      <c r="A6675" t="s">
        <v>24283</v>
      </c>
      <c r="C6675" t="s">
        <v>23</v>
      </c>
      <c r="D6675" t="s">
        <v>24284</v>
      </c>
      <c r="E6675">
        <v>1005405</v>
      </c>
      <c r="F6675" t="s">
        <v>24266</v>
      </c>
      <c r="G6675" t="s">
        <v>24267</v>
      </c>
      <c r="H6675" t="s">
        <v>228</v>
      </c>
      <c r="I6675" t="s">
        <v>28</v>
      </c>
      <c r="N6675" t="s">
        <v>39</v>
      </c>
      <c r="O6675">
        <v>0</v>
      </c>
      <c r="P6675">
        <v>36</v>
      </c>
      <c r="Q6675" t="s">
        <v>30</v>
      </c>
      <c r="R6675" t="s">
        <v>24285</v>
      </c>
      <c r="S6675" t="s">
        <v>24286</v>
      </c>
      <c r="T6675" s="1">
        <v>45323</v>
      </c>
      <c r="U6675" t="s">
        <v>11415</v>
      </c>
    </row>
    <row r="6676" spans="1:21" x14ac:dyDescent="0.25">
      <c r="A6676" t="s">
        <v>24287</v>
      </c>
      <c r="C6676" t="s">
        <v>23</v>
      </c>
      <c r="D6676" t="s">
        <v>24288</v>
      </c>
      <c r="E6676">
        <v>1000251</v>
      </c>
      <c r="F6676" t="s">
        <v>24266</v>
      </c>
      <c r="G6676" t="s">
        <v>24267</v>
      </c>
      <c r="H6676" t="s">
        <v>228</v>
      </c>
      <c r="I6676" t="s">
        <v>28</v>
      </c>
      <c r="N6676" t="s">
        <v>39</v>
      </c>
      <c r="O6676">
        <v>0</v>
      </c>
      <c r="P6676">
        <v>36</v>
      </c>
      <c r="Q6676" t="s">
        <v>30</v>
      </c>
      <c r="R6676" t="s">
        <v>24289</v>
      </c>
      <c r="S6676" t="s">
        <v>24290</v>
      </c>
      <c r="T6676" s="1">
        <v>45323</v>
      </c>
      <c r="U6676" t="s">
        <v>11415</v>
      </c>
    </row>
    <row r="6677" spans="1:21" x14ac:dyDescent="0.25">
      <c r="A6677" t="s">
        <v>24291</v>
      </c>
      <c r="C6677" t="s">
        <v>23</v>
      </c>
      <c r="E6677">
        <v>1000252</v>
      </c>
      <c r="F6677" t="s">
        <v>24266</v>
      </c>
      <c r="G6677" t="s">
        <v>24267</v>
      </c>
      <c r="H6677" t="s">
        <v>228</v>
      </c>
      <c r="I6677" t="s">
        <v>28</v>
      </c>
      <c r="N6677" t="s">
        <v>39</v>
      </c>
      <c r="O6677">
        <v>0</v>
      </c>
      <c r="P6677">
        <v>36</v>
      </c>
      <c r="Q6677" t="s">
        <v>30</v>
      </c>
      <c r="R6677" t="s">
        <v>24292</v>
      </c>
      <c r="S6677" t="s">
        <v>24293</v>
      </c>
      <c r="T6677" s="1">
        <v>45323</v>
      </c>
      <c r="U6677" t="s">
        <v>11415</v>
      </c>
    </row>
    <row r="6678" spans="1:21" x14ac:dyDescent="0.25">
      <c r="A6678" t="s">
        <v>24294</v>
      </c>
      <c r="C6678" t="s">
        <v>23</v>
      </c>
      <c r="E6678">
        <v>1005404</v>
      </c>
      <c r="F6678" t="s">
        <v>24266</v>
      </c>
      <c r="G6678" t="s">
        <v>24267</v>
      </c>
      <c r="H6678" t="s">
        <v>27</v>
      </c>
      <c r="I6678" t="s">
        <v>28</v>
      </c>
      <c r="N6678" t="s">
        <v>39</v>
      </c>
      <c r="O6678">
        <v>0</v>
      </c>
      <c r="P6678">
        <v>36</v>
      </c>
      <c r="Q6678" t="s">
        <v>30</v>
      </c>
      <c r="R6678" t="s">
        <v>24295</v>
      </c>
      <c r="S6678" t="s">
        <v>24296</v>
      </c>
      <c r="T6678" s="1">
        <v>45323</v>
      </c>
      <c r="U6678" t="s">
        <v>11415</v>
      </c>
    </row>
    <row r="6679" spans="1:21" x14ac:dyDescent="0.25">
      <c r="A6679" t="s">
        <v>24297</v>
      </c>
      <c r="C6679" t="s">
        <v>23</v>
      </c>
      <c r="E6679">
        <v>1005409</v>
      </c>
      <c r="F6679" t="s">
        <v>24266</v>
      </c>
      <c r="G6679" t="s">
        <v>24267</v>
      </c>
      <c r="H6679" t="s">
        <v>27</v>
      </c>
      <c r="I6679" t="s">
        <v>28</v>
      </c>
      <c r="N6679" t="s">
        <v>39</v>
      </c>
      <c r="O6679">
        <v>0</v>
      </c>
      <c r="P6679">
        <v>36</v>
      </c>
      <c r="Q6679" t="s">
        <v>30</v>
      </c>
      <c r="R6679" t="s">
        <v>24298</v>
      </c>
      <c r="S6679" t="s">
        <v>24299</v>
      </c>
      <c r="T6679" s="1">
        <v>45323</v>
      </c>
      <c r="U6679" t="s">
        <v>11415</v>
      </c>
    </row>
    <row r="6680" spans="1:21" x14ac:dyDescent="0.25">
      <c r="A6680" t="s">
        <v>24300</v>
      </c>
      <c r="C6680" t="s">
        <v>23</v>
      </c>
      <c r="E6680">
        <v>1005271</v>
      </c>
      <c r="F6680" t="s">
        <v>24266</v>
      </c>
      <c r="G6680" t="s">
        <v>24267</v>
      </c>
      <c r="H6680" t="s">
        <v>27</v>
      </c>
      <c r="I6680" t="s">
        <v>28</v>
      </c>
      <c r="N6680" t="s">
        <v>39</v>
      </c>
      <c r="O6680">
        <v>0</v>
      </c>
      <c r="P6680">
        <v>36</v>
      </c>
      <c r="Q6680" t="s">
        <v>30</v>
      </c>
      <c r="R6680" t="s">
        <v>24301</v>
      </c>
      <c r="S6680" t="s">
        <v>24302</v>
      </c>
      <c r="T6680" s="1">
        <v>45323</v>
      </c>
      <c r="U6680" t="s">
        <v>11415</v>
      </c>
    </row>
    <row r="6681" spans="1:21" x14ac:dyDescent="0.25">
      <c r="A6681" t="s">
        <v>24303</v>
      </c>
      <c r="C6681" t="s">
        <v>23</v>
      </c>
      <c r="E6681">
        <v>1005272</v>
      </c>
      <c r="F6681" t="s">
        <v>24266</v>
      </c>
      <c r="G6681" t="s">
        <v>24267</v>
      </c>
      <c r="H6681" t="s">
        <v>27</v>
      </c>
      <c r="I6681" t="s">
        <v>28</v>
      </c>
      <c r="N6681" t="s">
        <v>39</v>
      </c>
      <c r="O6681">
        <v>0</v>
      </c>
      <c r="P6681">
        <v>36</v>
      </c>
      <c r="Q6681" t="s">
        <v>30</v>
      </c>
      <c r="R6681" t="s">
        <v>24304</v>
      </c>
      <c r="S6681" t="s">
        <v>24305</v>
      </c>
      <c r="T6681" s="1">
        <v>45323</v>
      </c>
      <c r="U6681" t="s">
        <v>11415</v>
      </c>
    </row>
    <row r="6682" spans="1:21" x14ac:dyDescent="0.25">
      <c r="A6682" t="s">
        <v>24306</v>
      </c>
      <c r="C6682" t="s">
        <v>23</v>
      </c>
      <c r="E6682">
        <v>1005292</v>
      </c>
      <c r="F6682" t="s">
        <v>24266</v>
      </c>
      <c r="G6682" t="s">
        <v>24267</v>
      </c>
      <c r="H6682" t="s">
        <v>27</v>
      </c>
      <c r="I6682" t="s">
        <v>28</v>
      </c>
      <c r="N6682" t="s">
        <v>39</v>
      </c>
      <c r="O6682">
        <v>0</v>
      </c>
      <c r="P6682">
        <v>36</v>
      </c>
      <c r="Q6682" t="s">
        <v>30</v>
      </c>
      <c r="R6682" t="s">
        <v>24307</v>
      </c>
      <c r="S6682" t="s">
        <v>24308</v>
      </c>
      <c r="T6682" s="1">
        <v>45323</v>
      </c>
      <c r="U6682" t="s">
        <v>11415</v>
      </c>
    </row>
    <row r="6683" spans="1:21" x14ac:dyDescent="0.25">
      <c r="A6683" t="s">
        <v>24309</v>
      </c>
      <c r="C6683" t="s">
        <v>23</v>
      </c>
      <c r="E6683">
        <v>1005269</v>
      </c>
      <c r="F6683" t="s">
        <v>24266</v>
      </c>
      <c r="G6683" t="s">
        <v>24267</v>
      </c>
      <c r="H6683" t="s">
        <v>27</v>
      </c>
      <c r="I6683" t="s">
        <v>28</v>
      </c>
      <c r="N6683" t="s">
        <v>39</v>
      </c>
      <c r="O6683">
        <v>0</v>
      </c>
      <c r="P6683">
        <v>36</v>
      </c>
      <c r="Q6683" t="s">
        <v>30</v>
      </c>
      <c r="R6683" t="s">
        <v>24310</v>
      </c>
      <c r="S6683" t="s">
        <v>24311</v>
      </c>
      <c r="T6683" s="1">
        <v>45323</v>
      </c>
      <c r="U6683" t="s">
        <v>11415</v>
      </c>
    </row>
    <row r="6684" spans="1:21" x14ac:dyDescent="0.25">
      <c r="A6684" t="s">
        <v>24312</v>
      </c>
      <c r="C6684" t="s">
        <v>23</v>
      </c>
      <c r="E6684">
        <v>1005268</v>
      </c>
      <c r="F6684" t="s">
        <v>24266</v>
      </c>
      <c r="G6684" t="s">
        <v>24267</v>
      </c>
      <c r="H6684" t="s">
        <v>27</v>
      </c>
      <c r="I6684" t="s">
        <v>28</v>
      </c>
      <c r="N6684" t="s">
        <v>39</v>
      </c>
      <c r="O6684">
        <v>0</v>
      </c>
      <c r="P6684">
        <v>36</v>
      </c>
      <c r="Q6684" t="s">
        <v>30</v>
      </c>
      <c r="R6684" t="s">
        <v>24310</v>
      </c>
      <c r="S6684" t="s">
        <v>24311</v>
      </c>
      <c r="T6684" s="1">
        <v>45323</v>
      </c>
      <c r="U6684" t="s">
        <v>11415</v>
      </c>
    </row>
    <row r="6685" spans="1:21" x14ac:dyDescent="0.25">
      <c r="A6685" t="s">
        <v>24313</v>
      </c>
      <c r="C6685" t="s">
        <v>23</v>
      </c>
      <c r="E6685">
        <v>1005266</v>
      </c>
      <c r="F6685" t="s">
        <v>24266</v>
      </c>
      <c r="G6685" t="s">
        <v>24267</v>
      </c>
      <c r="H6685" t="s">
        <v>27</v>
      </c>
      <c r="I6685" t="s">
        <v>28</v>
      </c>
      <c r="N6685" t="s">
        <v>39</v>
      </c>
      <c r="O6685">
        <v>0</v>
      </c>
      <c r="P6685">
        <v>36</v>
      </c>
      <c r="Q6685" t="s">
        <v>30</v>
      </c>
      <c r="R6685" t="s">
        <v>24314</v>
      </c>
      <c r="S6685" t="s">
        <v>24315</v>
      </c>
      <c r="T6685" s="1">
        <v>45323</v>
      </c>
      <c r="U6685" t="s">
        <v>11415</v>
      </c>
    </row>
    <row r="6686" spans="1:21" x14ac:dyDescent="0.25">
      <c r="A6686" t="s">
        <v>24316</v>
      </c>
      <c r="C6686" t="s">
        <v>23</v>
      </c>
      <c r="E6686">
        <v>1005267</v>
      </c>
      <c r="F6686" t="s">
        <v>24266</v>
      </c>
      <c r="G6686" t="s">
        <v>24267</v>
      </c>
      <c r="H6686" t="s">
        <v>27</v>
      </c>
      <c r="I6686" t="s">
        <v>28</v>
      </c>
      <c r="N6686" t="s">
        <v>39</v>
      </c>
      <c r="O6686">
        <v>0</v>
      </c>
      <c r="P6686">
        <v>36</v>
      </c>
      <c r="Q6686" t="s">
        <v>30</v>
      </c>
      <c r="R6686" t="s">
        <v>24314</v>
      </c>
      <c r="S6686" t="s">
        <v>24315</v>
      </c>
      <c r="T6686" s="1">
        <v>45323</v>
      </c>
      <c r="U6686" t="s">
        <v>11415</v>
      </c>
    </row>
    <row r="6687" spans="1:21" x14ac:dyDescent="0.25">
      <c r="A6687" t="s">
        <v>24317</v>
      </c>
      <c r="C6687" t="s">
        <v>23</v>
      </c>
      <c r="E6687">
        <v>1005291</v>
      </c>
      <c r="F6687" t="s">
        <v>24266</v>
      </c>
      <c r="G6687" t="s">
        <v>24267</v>
      </c>
      <c r="H6687" t="s">
        <v>27</v>
      </c>
      <c r="I6687" t="s">
        <v>28</v>
      </c>
      <c r="N6687" t="s">
        <v>39</v>
      </c>
      <c r="O6687">
        <v>0</v>
      </c>
      <c r="P6687">
        <v>36</v>
      </c>
      <c r="Q6687" t="s">
        <v>30</v>
      </c>
      <c r="R6687" t="s">
        <v>24318</v>
      </c>
      <c r="S6687" t="s">
        <v>24319</v>
      </c>
      <c r="T6687" s="1">
        <v>45323</v>
      </c>
      <c r="U6687" t="s">
        <v>11415</v>
      </c>
    </row>
    <row r="6688" spans="1:21" x14ac:dyDescent="0.25">
      <c r="A6688" t="s">
        <v>24320</v>
      </c>
      <c r="C6688" t="s">
        <v>23</v>
      </c>
      <c r="E6688">
        <v>1005273</v>
      </c>
      <c r="F6688" t="s">
        <v>24266</v>
      </c>
      <c r="G6688" t="s">
        <v>24267</v>
      </c>
      <c r="H6688" t="s">
        <v>27</v>
      </c>
      <c r="I6688" t="s">
        <v>28</v>
      </c>
      <c r="N6688" t="s">
        <v>39</v>
      </c>
      <c r="O6688">
        <v>0</v>
      </c>
      <c r="P6688">
        <v>36</v>
      </c>
      <c r="Q6688" t="s">
        <v>30</v>
      </c>
      <c r="R6688" t="s">
        <v>24321</v>
      </c>
      <c r="S6688" t="s">
        <v>24322</v>
      </c>
      <c r="T6688" s="1">
        <v>45323</v>
      </c>
      <c r="U6688" t="s">
        <v>11415</v>
      </c>
    </row>
    <row r="6689" spans="1:21" x14ac:dyDescent="0.25">
      <c r="A6689" t="s">
        <v>24323</v>
      </c>
      <c r="C6689" t="s">
        <v>23</v>
      </c>
      <c r="D6689" t="s">
        <v>24324</v>
      </c>
      <c r="E6689">
        <v>1005290</v>
      </c>
      <c r="F6689" t="s">
        <v>24266</v>
      </c>
      <c r="G6689" t="s">
        <v>24267</v>
      </c>
      <c r="H6689" t="s">
        <v>27</v>
      </c>
      <c r="I6689" t="s">
        <v>28</v>
      </c>
      <c r="N6689" t="s">
        <v>39</v>
      </c>
      <c r="O6689">
        <v>0</v>
      </c>
      <c r="P6689">
        <v>36</v>
      </c>
      <c r="Q6689" t="s">
        <v>30</v>
      </c>
      <c r="R6689" t="s">
        <v>24325</v>
      </c>
      <c r="S6689" t="s">
        <v>24326</v>
      </c>
      <c r="T6689" s="1">
        <v>45323</v>
      </c>
      <c r="U6689" t="s">
        <v>11415</v>
      </c>
    </row>
    <row r="6690" spans="1:21" x14ac:dyDescent="0.25">
      <c r="A6690" t="s">
        <v>24327</v>
      </c>
      <c r="C6690" t="s">
        <v>23</v>
      </c>
      <c r="E6690">
        <v>1005279</v>
      </c>
      <c r="F6690" t="s">
        <v>24266</v>
      </c>
      <c r="G6690" t="s">
        <v>24267</v>
      </c>
      <c r="H6690" t="s">
        <v>27</v>
      </c>
      <c r="I6690" t="s">
        <v>28</v>
      </c>
      <c r="N6690" t="s">
        <v>39</v>
      </c>
      <c r="O6690">
        <v>0</v>
      </c>
      <c r="P6690">
        <v>36</v>
      </c>
      <c r="Q6690" t="s">
        <v>30</v>
      </c>
      <c r="R6690" t="s">
        <v>24328</v>
      </c>
      <c r="S6690" t="s">
        <v>24329</v>
      </c>
      <c r="T6690" s="1">
        <v>45323</v>
      </c>
      <c r="U6690" t="s">
        <v>11415</v>
      </c>
    </row>
    <row r="6691" spans="1:21" x14ac:dyDescent="0.25">
      <c r="A6691" t="s">
        <v>24330</v>
      </c>
      <c r="C6691" t="s">
        <v>23</v>
      </c>
      <c r="E6691">
        <v>1005278</v>
      </c>
      <c r="F6691" t="s">
        <v>24266</v>
      </c>
      <c r="G6691" t="s">
        <v>24267</v>
      </c>
      <c r="H6691" t="s">
        <v>27</v>
      </c>
      <c r="I6691" t="s">
        <v>28</v>
      </c>
      <c r="N6691" t="s">
        <v>39</v>
      </c>
      <c r="O6691">
        <v>0</v>
      </c>
      <c r="P6691">
        <v>36</v>
      </c>
      <c r="Q6691" t="s">
        <v>30</v>
      </c>
      <c r="R6691" t="s">
        <v>24331</v>
      </c>
      <c r="S6691" t="s">
        <v>24332</v>
      </c>
      <c r="T6691" s="1">
        <v>45323</v>
      </c>
      <c r="U6691" t="s">
        <v>11415</v>
      </c>
    </row>
    <row r="6692" spans="1:21" x14ac:dyDescent="0.25">
      <c r="A6692" t="s">
        <v>24333</v>
      </c>
      <c r="C6692" t="s">
        <v>23</v>
      </c>
      <c r="E6692">
        <v>1005277</v>
      </c>
      <c r="F6692" t="s">
        <v>24266</v>
      </c>
      <c r="G6692" t="s">
        <v>24267</v>
      </c>
      <c r="H6692" t="s">
        <v>27</v>
      </c>
      <c r="I6692" t="s">
        <v>28</v>
      </c>
      <c r="N6692" t="s">
        <v>39</v>
      </c>
      <c r="O6692">
        <v>0</v>
      </c>
      <c r="P6692">
        <v>36</v>
      </c>
      <c r="Q6692" t="s">
        <v>30</v>
      </c>
      <c r="R6692" t="s">
        <v>24334</v>
      </c>
      <c r="S6692" t="s">
        <v>24335</v>
      </c>
      <c r="T6692" s="1">
        <v>45323</v>
      </c>
      <c r="U6692" t="s">
        <v>11415</v>
      </c>
    </row>
    <row r="6693" spans="1:21" x14ac:dyDescent="0.25">
      <c r="A6693" t="s">
        <v>24336</v>
      </c>
      <c r="C6693" t="s">
        <v>23</v>
      </c>
      <c r="E6693">
        <v>1005276</v>
      </c>
      <c r="F6693" t="s">
        <v>24266</v>
      </c>
      <c r="G6693" t="s">
        <v>24267</v>
      </c>
      <c r="H6693" t="s">
        <v>27</v>
      </c>
      <c r="I6693" t="s">
        <v>28</v>
      </c>
      <c r="N6693" t="s">
        <v>39</v>
      </c>
      <c r="O6693">
        <v>0</v>
      </c>
      <c r="P6693">
        <v>36</v>
      </c>
      <c r="Q6693" t="s">
        <v>30</v>
      </c>
      <c r="R6693" t="s">
        <v>24337</v>
      </c>
      <c r="S6693" t="s">
        <v>24338</v>
      </c>
      <c r="T6693" s="1">
        <v>45323</v>
      </c>
      <c r="U6693" t="s">
        <v>11415</v>
      </c>
    </row>
    <row r="6694" spans="1:21" x14ac:dyDescent="0.25">
      <c r="A6694" t="s">
        <v>24339</v>
      </c>
      <c r="C6694" t="s">
        <v>23</v>
      </c>
      <c r="E6694">
        <v>1005275</v>
      </c>
      <c r="F6694" t="s">
        <v>24266</v>
      </c>
      <c r="G6694" t="s">
        <v>24267</v>
      </c>
      <c r="H6694" t="s">
        <v>27</v>
      </c>
      <c r="I6694" t="s">
        <v>28</v>
      </c>
      <c r="N6694" t="s">
        <v>39</v>
      </c>
      <c r="O6694">
        <v>0</v>
      </c>
      <c r="P6694">
        <v>36</v>
      </c>
      <c r="Q6694" t="s">
        <v>30</v>
      </c>
      <c r="R6694" t="s">
        <v>24340</v>
      </c>
      <c r="S6694" t="s">
        <v>24341</v>
      </c>
      <c r="T6694" s="1">
        <v>45323</v>
      </c>
      <c r="U6694" t="s">
        <v>11415</v>
      </c>
    </row>
    <row r="6695" spans="1:21" x14ac:dyDescent="0.25">
      <c r="A6695" t="s">
        <v>24342</v>
      </c>
      <c r="C6695" t="s">
        <v>23</v>
      </c>
      <c r="E6695">
        <v>1005274</v>
      </c>
      <c r="F6695" t="s">
        <v>24266</v>
      </c>
      <c r="G6695" t="s">
        <v>24267</v>
      </c>
      <c r="H6695" t="s">
        <v>27</v>
      </c>
      <c r="I6695" t="s">
        <v>28</v>
      </c>
      <c r="N6695" t="s">
        <v>39</v>
      </c>
      <c r="O6695">
        <v>0</v>
      </c>
      <c r="P6695">
        <v>36</v>
      </c>
      <c r="Q6695" t="s">
        <v>30</v>
      </c>
      <c r="R6695" t="s">
        <v>24343</v>
      </c>
      <c r="S6695" t="s">
        <v>24344</v>
      </c>
      <c r="T6695" s="1">
        <v>45323</v>
      </c>
      <c r="U6695" t="s">
        <v>11415</v>
      </c>
    </row>
    <row r="6696" spans="1:21" x14ac:dyDescent="0.25">
      <c r="A6696" t="s">
        <v>24345</v>
      </c>
      <c r="C6696" t="s">
        <v>23</v>
      </c>
      <c r="E6696">
        <v>1000259</v>
      </c>
      <c r="F6696" t="s">
        <v>24266</v>
      </c>
      <c r="G6696" t="s">
        <v>24267</v>
      </c>
      <c r="H6696" t="s">
        <v>27</v>
      </c>
      <c r="I6696" t="s">
        <v>28</v>
      </c>
      <c r="N6696" t="s">
        <v>39</v>
      </c>
      <c r="O6696">
        <v>0</v>
      </c>
      <c r="P6696">
        <v>36</v>
      </c>
      <c r="Q6696" t="s">
        <v>30</v>
      </c>
      <c r="R6696" t="s">
        <v>24346</v>
      </c>
      <c r="S6696" t="s">
        <v>24347</v>
      </c>
      <c r="T6696" s="1">
        <v>45323</v>
      </c>
      <c r="U6696" t="s">
        <v>11415</v>
      </c>
    </row>
    <row r="6697" spans="1:21" x14ac:dyDescent="0.25">
      <c r="A6697" t="s">
        <v>24348</v>
      </c>
      <c r="C6697" t="s">
        <v>23</v>
      </c>
      <c r="E6697">
        <v>1000260</v>
      </c>
      <c r="F6697" t="s">
        <v>24266</v>
      </c>
      <c r="G6697" t="s">
        <v>24267</v>
      </c>
      <c r="H6697" t="s">
        <v>27</v>
      </c>
      <c r="I6697" t="s">
        <v>28</v>
      </c>
      <c r="N6697" t="s">
        <v>39</v>
      </c>
      <c r="O6697">
        <v>0</v>
      </c>
      <c r="P6697">
        <v>36</v>
      </c>
      <c r="Q6697" t="s">
        <v>30</v>
      </c>
      <c r="R6697" t="s">
        <v>24349</v>
      </c>
      <c r="S6697" t="s">
        <v>24350</v>
      </c>
      <c r="T6697" s="1">
        <v>45323</v>
      </c>
      <c r="U6697" t="s">
        <v>11415</v>
      </c>
    </row>
    <row r="6698" spans="1:21" x14ac:dyDescent="0.25">
      <c r="A6698" t="s">
        <v>24351</v>
      </c>
      <c r="C6698" t="s">
        <v>23</v>
      </c>
      <c r="F6698" t="s">
        <v>24266</v>
      </c>
      <c r="G6698" t="s">
        <v>24267</v>
      </c>
      <c r="H6698" t="s">
        <v>27</v>
      </c>
      <c r="I6698" t="s">
        <v>28</v>
      </c>
      <c r="N6698" t="s">
        <v>39</v>
      </c>
      <c r="O6698">
        <v>0</v>
      </c>
      <c r="P6698">
        <v>36</v>
      </c>
      <c r="Q6698" t="s">
        <v>30</v>
      </c>
      <c r="R6698" t="s">
        <v>24352</v>
      </c>
      <c r="S6698" t="s">
        <v>24353</v>
      </c>
      <c r="T6698" s="1">
        <v>45323</v>
      </c>
      <c r="U6698" t="s">
        <v>11415</v>
      </c>
    </row>
    <row r="6699" spans="1:21" x14ac:dyDescent="0.25">
      <c r="A6699" t="s">
        <v>24354</v>
      </c>
      <c r="C6699" t="s">
        <v>23</v>
      </c>
      <c r="F6699" t="s">
        <v>24266</v>
      </c>
      <c r="G6699" t="s">
        <v>24267</v>
      </c>
      <c r="H6699" t="s">
        <v>27</v>
      </c>
      <c r="I6699" t="s">
        <v>28</v>
      </c>
      <c r="N6699" t="s">
        <v>39</v>
      </c>
      <c r="O6699">
        <v>0</v>
      </c>
      <c r="P6699">
        <v>36</v>
      </c>
      <c r="Q6699" t="s">
        <v>30</v>
      </c>
      <c r="R6699" t="s">
        <v>24355</v>
      </c>
      <c r="S6699" t="s">
        <v>24356</v>
      </c>
      <c r="T6699" s="1">
        <v>45323</v>
      </c>
      <c r="U6699" t="s">
        <v>11415</v>
      </c>
    </row>
    <row r="6700" spans="1:21" x14ac:dyDescent="0.25">
      <c r="A6700" t="s">
        <v>24357</v>
      </c>
      <c r="C6700" t="s">
        <v>23</v>
      </c>
      <c r="E6700">
        <v>1000261</v>
      </c>
      <c r="F6700" t="s">
        <v>24266</v>
      </c>
      <c r="G6700" t="s">
        <v>24267</v>
      </c>
      <c r="H6700" t="s">
        <v>27</v>
      </c>
      <c r="I6700" t="s">
        <v>28</v>
      </c>
      <c r="N6700" t="s">
        <v>9723</v>
      </c>
      <c r="O6700">
        <v>12</v>
      </c>
      <c r="P6700">
        <v>146</v>
      </c>
      <c r="Q6700" t="s">
        <v>30</v>
      </c>
      <c r="R6700" t="s">
        <v>24358</v>
      </c>
      <c r="S6700" t="s">
        <v>24359</v>
      </c>
      <c r="T6700" s="1">
        <v>45323</v>
      </c>
      <c r="U6700" t="s">
        <v>9726</v>
      </c>
    </row>
    <row r="6701" spans="1:21" x14ac:dyDescent="0.25">
      <c r="A6701" t="s">
        <v>24360</v>
      </c>
      <c r="C6701" t="s">
        <v>23</v>
      </c>
      <c r="E6701">
        <v>1000263</v>
      </c>
      <c r="F6701" t="s">
        <v>24266</v>
      </c>
      <c r="G6701" t="s">
        <v>24267</v>
      </c>
      <c r="H6701" t="s">
        <v>27</v>
      </c>
      <c r="I6701" t="s">
        <v>28</v>
      </c>
      <c r="N6701" t="s">
        <v>9723</v>
      </c>
      <c r="O6701">
        <v>12</v>
      </c>
      <c r="P6701">
        <v>146</v>
      </c>
      <c r="Q6701" t="s">
        <v>30</v>
      </c>
      <c r="R6701" t="s">
        <v>24361</v>
      </c>
      <c r="S6701" t="s">
        <v>24362</v>
      </c>
      <c r="T6701" s="1">
        <v>45323</v>
      </c>
      <c r="U6701" t="s">
        <v>9726</v>
      </c>
    </row>
    <row r="6702" spans="1:21" x14ac:dyDescent="0.25">
      <c r="A6702" t="s">
        <v>24363</v>
      </c>
      <c r="C6702" t="s">
        <v>23</v>
      </c>
      <c r="E6702">
        <v>1000264</v>
      </c>
      <c r="F6702" t="s">
        <v>24266</v>
      </c>
      <c r="G6702" t="s">
        <v>24267</v>
      </c>
      <c r="H6702" t="s">
        <v>27</v>
      </c>
      <c r="I6702" t="s">
        <v>28</v>
      </c>
      <c r="N6702" t="s">
        <v>9723</v>
      </c>
      <c r="O6702">
        <v>12</v>
      </c>
      <c r="P6702">
        <v>146</v>
      </c>
      <c r="Q6702" t="s">
        <v>30</v>
      </c>
      <c r="R6702" t="s">
        <v>24364</v>
      </c>
      <c r="S6702" t="s">
        <v>24365</v>
      </c>
      <c r="T6702" s="1">
        <v>45323</v>
      </c>
      <c r="U6702" t="s">
        <v>9726</v>
      </c>
    </row>
    <row r="6703" spans="1:21" x14ac:dyDescent="0.25">
      <c r="A6703" t="s">
        <v>24366</v>
      </c>
      <c r="C6703" t="s">
        <v>23</v>
      </c>
      <c r="E6703">
        <v>1000265</v>
      </c>
      <c r="F6703" t="s">
        <v>24266</v>
      </c>
      <c r="G6703" t="s">
        <v>24267</v>
      </c>
      <c r="H6703" t="s">
        <v>27</v>
      </c>
      <c r="I6703" t="s">
        <v>28</v>
      </c>
      <c r="N6703" t="s">
        <v>9723</v>
      </c>
      <c r="O6703">
        <v>12</v>
      </c>
      <c r="P6703">
        <v>146</v>
      </c>
      <c r="Q6703" t="s">
        <v>30</v>
      </c>
      <c r="R6703" t="s">
        <v>24367</v>
      </c>
      <c r="S6703" t="s">
        <v>24368</v>
      </c>
      <c r="T6703" s="1">
        <v>45323</v>
      </c>
      <c r="U6703" t="s">
        <v>9726</v>
      </c>
    </row>
    <row r="6704" spans="1:21" x14ac:dyDescent="0.25">
      <c r="A6704" t="s">
        <v>24369</v>
      </c>
      <c r="B6704" t="s">
        <v>24370</v>
      </c>
      <c r="C6704" t="s">
        <v>563</v>
      </c>
      <c r="D6704" t="s">
        <v>24169</v>
      </c>
      <c r="E6704">
        <v>1005596</v>
      </c>
      <c r="F6704" t="s">
        <v>24371</v>
      </c>
      <c r="G6704" t="s">
        <v>24372</v>
      </c>
      <c r="H6704" t="s">
        <v>228</v>
      </c>
      <c r="I6704" t="s">
        <v>28</v>
      </c>
      <c r="N6704" t="s">
        <v>5529</v>
      </c>
      <c r="O6704">
        <v>7</v>
      </c>
      <c r="P6704">
        <v>57</v>
      </c>
      <c r="Q6704" t="s">
        <v>9042</v>
      </c>
      <c r="R6704" t="s">
        <v>24373</v>
      </c>
      <c r="S6704" t="s">
        <v>24374</v>
      </c>
      <c r="T6704" s="1">
        <v>45327</v>
      </c>
      <c r="U6704" t="s">
        <v>5532</v>
      </c>
    </row>
    <row r="6705" spans="1:21" x14ac:dyDescent="0.25">
      <c r="A6705" t="s">
        <v>24375</v>
      </c>
      <c r="B6705" t="s">
        <v>24370</v>
      </c>
      <c r="C6705" t="s">
        <v>563</v>
      </c>
      <c r="D6705" t="s">
        <v>24376</v>
      </c>
      <c r="E6705">
        <v>1005597</v>
      </c>
      <c r="F6705" t="s">
        <v>24371</v>
      </c>
      <c r="G6705" t="s">
        <v>24372</v>
      </c>
      <c r="H6705" t="s">
        <v>228</v>
      </c>
      <c r="I6705" t="s">
        <v>28</v>
      </c>
      <c r="N6705" t="s">
        <v>5529</v>
      </c>
      <c r="O6705">
        <v>7</v>
      </c>
      <c r="P6705">
        <v>57</v>
      </c>
      <c r="Q6705" t="s">
        <v>9042</v>
      </c>
      <c r="R6705" t="s">
        <v>24377</v>
      </c>
      <c r="S6705" t="s">
        <v>24378</v>
      </c>
      <c r="T6705" s="1">
        <v>45327</v>
      </c>
      <c r="U6705" t="s">
        <v>5532</v>
      </c>
    </row>
    <row r="6706" spans="1:21" x14ac:dyDescent="0.25">
      <c r="A6706" t="s">
        <v>24379</v>
      </c>
      <c r="B6706" t="s">
        <v>24370</v>
      </c>
      <c r="C6706" t="s">
        <v>563</v>
      </c>
      <c r="D6706" t="s">
        <v>24380</v>
      </c>
      <c r="E6706">
        <v>1005598</v>
      </c>
      <c r="F6706" t="s">
        <v>24371</v>
      </c>
      <c r="G6706" t="s">
        <v>24372</v>
      </c>
      <c r="H6706" t="s">
        <v>228</v>
      </c>
      <c r="I6706" t="s">
        <v>28</v>
      </c>
      <c r="N6706" t="s">
        <v>5529</v>
      </c>
      <c r="O6706">
        <v>7</v>
      </c>
      <c r="P6706">
        <v>57</v>
      </c>
      <c r="Q6706" t="s">
        <v>9042</v>
      </c>
      <c r="R6706" t="s">
        <v>24381</v>
      </c>
      <c r="S6706" t="s">
        <v>24382</v>
      </c>
      <c r="T6706" s="1">
        <v>45327</v>
      </c>
      <c r="U6706" t="s">
        <v>5532</v>
      </c>
    </row>
    <row r="6707" spans="1:21" x14ac:dyDescent="0.25">
      <c r="A6707" t="s">
        <v>24383</v>
      </c>
      <c r="B6707" t="s">
        <v>24370</v>
      </c>
      <c r="C6707" t="s">
        <v>563</v>
      </c>
      <c r="D6707" t="s">
        <v>24384</v>
      </c>
      <c r="E6707">
        <v>1005599</v>
      </c>
      <c r="F6707" t="s">
        <v>24371</v>
      </c>
      <c r="G6707" t="s">
        <v>24372</v>
      </c>
      <c r="H6707" t="s">
        <v>27</v>
      </c>
      <c r="I6707" t="s">
        <v>28</v>
      </c>
      <c r="N6707" t="s">
        <v>7828</v>
      </c>
      <c r="O6707">
        <v>8</v>
      </c>
      <c r="P6707">
        <v>72</v>
      </c>
      <c r="Q6707" t="s">
        <v>9042</v>
      </c>
      <c r="R6707" t="s">
        <v>24385</v>
      </c>
      <c r="S6707" t="s">
        <v>24386</v>
      </c>
      <c r="T6707" s="1">
        <v>45327</v>
      </c>
      <c r="U6707" t="s">
        <v>7831</v>
      </c>
    </row>
    <row r="6708" spans="1:21" x14ac:dyDescent="0.25">
      <c r="A6708" t="s">
        <v>24387</v>
      </c>
      <c r="B6708" t="s">
        <v>24370</v>
      </c>
      <c r="C6708" t="s">
        <v>563</v>
      </c>
      <c r="D6708" t="s">
        <v>24388</v>
      </c>
      <c r="E6708">
        <v>1005645</v>
      </c>
      <c r="F6708" t="s">
        <v>24371</v>
      </c>
      <c r="G6708" t="s">
        <v>24372</v>
      </c>
      <c r="H6708" t="s">
        <v>27</v>
      </c>
      <c r="I6708" t="s">
        <v>28</v>
      </c>
      <c r="N6708" t="s">
        <v>7828</v>
      </c>
      <c r="O6708">
        <v>8</v>
      </c>
      <c r="P6708">
        <v>72</v>
      </c>
      <c r="Q6708" t="s">
        <v>9042</v>
      </c>
      <c r="R6708" t="s">
        <v>24389</v>
      </c>
      <c r="S6708" t="s">
        <v>24390</v>
      </c>
      <c r="T6708" s="1">
        <v>45327</v>
      </c>
      <c r="U6708" t="s">
        <v>7831</v>
      </c>
    </row>
    <row r="6709" spans="1:21" x14ac:dyDescent="0.25">
      <c r="A6709" t="s">
        <v>24391</v>
      </c>
      <c r="B6709" t="s">
        <v>24370</v>
      </c>
      <c r="C6709" t="s">
        <v>563</v>
      </c>
      <c r="D6709" t="s">
        <v>24392</v>
      </c>
      <c r="E6709">
        <v>1005646</v>
      </c>
      <c r="F6709" t="s">
        <v>24371</v>
      </c>
      <c r="G6709" t="s">
        <v>24372</v>
      </c>
      <c r="H6709" t="s">
        <v>27</v>
      </c>
      <c r="I6709" t="s">
        <v>28</v>
      </c>
      <c r="N6709" t="s">
        <v>7828</v>
      </c>
      <c r="O6709">
        <v>8</v>
      </c>
      <c r="P6709">
        <v>72</v>
      </c>
      <c r="Q6709" t="s">
        <v>9042</v>
      </c>
      <c r="R6709" t="s">
        <v>24393</v>
      </c>
      <c r="S6709" t="s">
        <v>24394</v>
      </c>
      <c r="T6709" s="1">
        <v>45327</v>
      </c>
      <c r="U6709" t="s">
        <v>7831</v>
      </c>
    </row>
    <row r="6710" spans="1:21" x14ac:dyDescent="0.25">
      <c r="A6710" t="s">
        <v>24395</v>
      </c>
      <c r="B6710" t="s">
        <v>24370</v>
      </c>
      <c r="C6710" t="s">
        <v>563</v>
      </c>
      <c r="D6710" t="s">
        <v>24396</v>
      </c>
      <c r="E6710">
        <v>1005909</v>
      </c>
      <c r="F6710" t="s">
        <v>24371</v>
      </c>
      <c r="G6710" t="s">
        <v>24372</v>
      </c>
      <c r="H6710" t="s">
        <v>27</v>
      </c>
      <c r="I6710" t="s">
        <v>28</v>
      </c>
      <c r="N6710" t="s">
        <v>7828</v>
      </c>
      <c r="O6710">
        <v>8</v>
      </c>
      <c r="P6710">
        <v>72</v>
      </c>
      <c r="Q6710" t="s">
        <v>9042</v>
      </c>
      <c r="R6710" t="s">
        <v>24397</v>
      </c>
      <c r="S6710" t="s">
        <v>24398</v>
      </c>
      <c r="T6710" s="1">
        <v>45327</v>
      </c>
      <c r="U6710" t="s">
        <v>7831</v>
      </c>
    </row>
    <row r="6711" spans="1:21" x14ac:dyDescent="0.25">
      <c r="A6711" t="s">
        <v>24399</v>
      </c>
      <c r="B6711" t="s">
        <v>24370</v>
      </c>
      <c r="C6711" t="s">
        <v>563</v>
      </c>
      <c r="D6711" t="s">
        <v>24400</v>
      </c>
      <c r="E6711">
        <v>1005446</v>
      </c>
      <c r="F6711" t="s">
        <v>24371</v>
      </c>
      <c r="G6711" t="s">
        <v>24372</v>
      </c>
      <c r="H6711" t="s">
        <v>27</v>
      </c>
      <c r="I6711" t="s">
        <v>28</v>
      </c>
      <c r="N6711" t="s">
        <v>11112</v>
      </c>
      <c r="O6711">
        <v>0</v>
      </c>
      <c r="P6711">
        <v>104</v>
      </c>
      <c r="Q6711" t="s">
        <v>9042</v>
      </c>
      <c r="R6711" t="s">
        <v>24401</v>
      </c>
      <c r="S6711" t="s">
        <v>24402</v>
      </c>
      <c r="T6711" s="1">
        <v>45327</v>
      </c>
      <c r="U6711" t="s">
        <v>11115</v>
      </c>
    </row>
    <row r="6712" spans="1:21" x14ac:dyDescent="0.25">
      <c r="A6712" t="s">
        <v>24403</v>
      </c>
      <c r="B6712" t="s">
        <v>24404</v>
      </c>
      <c r="C6712" t="s">
        <v>306</v>
      </c>
      <c r="D6712" t="s">
        <v>24405</v>
      </c>
      <c r="E6712">
        <v>1005452</v>
      </c>
      <c r="F6712" t="s">
        <v>24406</v>
      </c>
      <c r="G6712" t="s">
        <v>24407</v>
      </c>
      <c r="H6712" t="s">
        <v>27</v>
      </c>
      <c r="I6712" t="s">
        <v>28</v>
      </c>
      <c r="N6712" t="s">
        <v>5529</v>
      </c>
      <c r="O6712">
        <v>7</v>
      </c>
      <c r="P6712">
        <v>57</v>
      </c>
      <c r="Q6712" t="s">
        <v>30</v>
      </c>
      <c r="R6712" t="s">
        <v>24408</v>
      </c>
      <c r="S6712" t="s">
        <v>24409</v>
      </c>
      <c r="T6712" s="1">
        <v>45355</v>
      </c>
      <c r="U6712" t="s">
        <v>5532</v>
      </c>
    </row>
    <row r="6713" spans="1:21" x14ac:dyDescent="0.25">
      <c r="A6713" t="s">
        <v>24410</v>
      </c>
      <c r="B6713" t="s">
        <v>24404</v>
      </c>
      <c r="C6713" t="s">
        <v>306</v>
      </c>
      <c r="D6713" t="s">
        <v>24411</v>
      </c>
      <c r="E6713">
        <v>1005453</v>
      </c>
      <c r="F6713" t="s">
        <v>24406</v>
      </c>
      <c r="G6713" t="s">
        <v>24407</v>
      </c>
      <c r="H6713" t="s">
        <v>27</v>
      </c>
      <c r="I6713" t="s">
        <v>28</v>
      </c>
      <c r="N6713" t="s">
        <v>5529</v>
      </c>
      <c r="O6713">
        <v>7</v>
      </c>
      <c r="P6713">
        <v>57</v>
      </c>
      <c r="Q6713" t="s">
        <v>30</v>
      </c>
      <c r="R6713" t="s">
        <v>24412</v>
      </c>
      <c r="S6713" t="s">
        <v>24413</v>
      </c>
      <c r="T6713" s="1">
        <v>45355</v>
      </c>
      <c r="U6713" t="s">
        <v>5532</v>
      </c>
    </row>
    <row r="6714" spans="1:21" x14ac:dyDescent="0.25">
      <c r="A6714" t="s">
        <v>24414</v>
      </c>
      <c r="B6714" t="s">
        <v>24404</v>
      </c>
      <c r="C6714" t="s">
        <v>306</v>
      </c>
      <c r="D6714" t="s">
        <v>24415</v>
      </c>
      <c r="E6714">
        <v>1005454</v>
      </c>
      <c r="F6714" t="s">
        <v>24406</v>
      </c>
      <c r="G6714" t="s">
        <v>24407</v>
      </c>
      <c r="H6714" t="s">
        <v>27</v>
      </c>
      <c r="I6714" t="s">
        <v>28</v>
      </c>
      <c r="N6714" t="s">
        <v>5529</v>
      </c>
      <c r="O6714">
        <v>7</v>
      </c>
      <c r="P6714">
        <v>57</v>
      </c>
      <c r="Q6714" t="s">
        <v>30</v>
      </c>
      <c r="R6714" t="s">
        <v>24416</v>
      </c>
      <c r="S6714" t="s">
        <v>24417</v>
      </c>
      <c r="T6714" s="1">
        <v>45355</v>
      </c>
      <c r="U6714" t="s">
        <v>5532</v>
      </c>
    </row>
    <row r="6715" spans="1:21" x14ac:dyDescent="0.25">
      <c r="A6715" t="s">
        <v>24418</v>
      </c>
      <c r="B6715" t="s">
        <v>24404</v>
      </c>
      <c r="C6715" t="s">
        <v>306</v>
      </c>
      <c r="D6715" t="s">
        <v>24419</v>
      </c>
      <c r="E6715">
        <v>1005455</v>
      </c>
      <c r="F6715" t="s">
        <v>24406</v>
      </c>
      <c r="G6715" t="s">
        <v>24407</v>
      </c>
      <c r="H6715" t="s">
        <v>27</v>
      </c>
      <c r="I6715" t="s">
        <v>28</v>
      </c>
      <c r="N6715" t="s">
        <v>5529</v>
      </c>
      <c r="O6715">
        <v>7</v>
      </c>
      <c r="P6715">
        <v>57</v>
      </c>
      <c r="Q6715" t="s">
        <v>30</v>
      </c>
      <c r="R6715" t="s">
        <v>24420</v>
      </c>
      <c r="S6715" t="s">
        <v>24421</v>
      </c>
      <c r="T6715" s="1">
        <v>45355</v>
      </c>
      <c r="U6715" t="s">
        <v>5532</v>
      </c>
    </row>
    <row r="6716" spans="1:21" x14ac:dyDescent="0.25">
      <c r="A6716" t="s">
        <v>24422</v>
      </c>
      <c r="B6716" t="s">
        <v>24404</v>
      </c>
      <c r="C6716" t="s">
        <v>306</v>
      </c>
      <c r="D6716" t="s">
        <v>24423</v>
      </c>
      <c r="E6716">
        <v>1005456</v>
      </c>
      <c r="F6716" t="s">
        <v>24406</v>
      </c>
      <c r="G6716" t="s">
        <v>24407</v>
      </c>
      <c r="H6716" t="s">
        <v>27</v>
      </c>
      <c r="I6716" t="s">
        <v>28</v>
      </c>
      <c r="N6716" t="s">
        <v>5529</v>
      </c>
      <c r="O6716">
        <v>7</v>
      </c>
      <c r="P6716">
        <v>57</v>
      </c>
      <c r="Q6716" t="s">
        <v>30</v>
      </c>
      <c r="R6716" t="s">
        <v>24424</v>
      </c>
      <c r="S6716" t="s">
        <v>24425</v>
      </c>
      <c r="T6716" s="1">
        <v>45355</v>
      </c>
      <c r="U6716" t="s">
        <v>5532</v>
      </c>
    </row>
    <row r="6717" spans="1:21" x14ac:dyDescent="0.25">
      <c r="A6717" t="s">
        <v>24426</v>
      </c>
      <c r="B6717" t="s">
        <v>24404</v>
      </c>
      <c r="C6717" t="s">
        <v>306</v>
      </c>
      <c r="D6717" t="s">
        <v>24427</v>
      </c>
      <c r="E6717">
        <v>1005457</v>
      </c>
      <c r="F6717" t="s">
        <v>24406</v>
      </c>
      <c r="G6717" t="s">
        <v>24407</v>
      </c>
      <c r="H6717" t="s">
        <v>27</v>
      </c>
      <c r="I6717" t="s">
        <v>28</v>
      </c>
      <c r="N6717" t="s">
        <v>5529</v>
      </c>
      <c r="O6717">
        <v>7</v>
      </c>
      <c r="P6717">
        <v>57</v>
      </c>
      <c r="Q6717" t="s">
        <v>30</v>
      </c>
      <c r="R6717" t="s">
        <v>24428</v>
      </c>
      <c r="S6717" t="s">
        <v>24429</v>
      </c>
      <c r="T6717" s="1">
        <v>45355</v>
      </c>
      <c r="U6717" t="s">
        <v>5532</v>
      </c>
    </row>
    <row r="6718" spans="1:21" x14ac:dyDescent="0.25">
      <c r="A6718" t="s">
        <v>24430</v>
      </c>
      <c r="B6718" t="s">
        <v>24404</v>
      </c>
      <c r="C6718" t="s">
        <v>306</v>
      </c>
      <c r="D6718" t="s">
        <v>24431</v>
      </c>
      <c r="E6718">
        <v>1005458</v>
      </c>
      <c r="F6718" t="s">
        <v>24406</v>
      </c>
      <c r="G6718" t="s">
        <v>24407</v>
      </c>
      <c r="H6718" t="s">
        <v>27</v>
      </c>
      <c r="I6718" t="s">
        <v>28</v>
      </c>
      <c r="N6718" t="s">
        <v>5529</v>
      </c>
      <c r="O6718">
        <v>7</v>
      </c>
      <c r="P6718">
        <v>57</v>
      </c>
      <c r="Q6718" t="s">
        <v>30</v>
      </c>
      <c r="R6718" t="s">
        <v>24432</v>
      </c>
      <c r="S6718" t="s">
        <v>24433</v>
      </c>
      <c r="T6718" s="1">
        <v>45355</v>
      </c>
      <c r="U6718" t="s">
        <v>5532</v>
      </c>
    </row>
    <row r="6719" spans="1:21" x14ac:dyDescent="0.25">
      <c r="A6719" t="s">
        <v>24434</v>
      </c>
      <c r="B6719" t="s">
        <v>24435</v>
      </c>
      <c r="C6719" t="s">
        <v>983</v>
      </c>
      <c r="D6719" t="s">
        <v>24436</v>
      </c>
      <c r="E6719">
        <v>1005934</v>
      </c>
      <c r="F6719" t="s">
        <v>24437</v>
      </c>
      <c r="G6719" t="s">
        <v>24438</v>
      </c>
      <c r="H6719" t="s">
        <v>228</v>
      </c>
      <c r="I6719" t="s">
        <v>28</v>
      </c>
      <c r="N6719" t="s">
        <v>357</v>
      </c>
      <c r="O6719">
        <v>4</v>
      </c>
      <c r="P6719">
        <v>34</v>
      </c>
      <c r="Q6719" t="s">
        <v>30</v>
      </c>
      <c r="R6719" t="s">
        <v>24439</v>
      </c>
      <c r="S6719" t="s">
        <v>24440</v>
      </c>
      <c r="T6719" s="1">
        <v>45355</v>
      </c>
      <c r="U6719" t="s">
        <v>360</v>
      </c>
    </row>
    <row r="6720" spans="1:21" x14ac:dyDescent="0.25">
      <c r="A6720" t="s">
        <v>24441</v>
      </c>
      <c r="B6720" t="s">
        <v>24435</v>
      </c>
      <c r="C6720" t="s">
        <v>983</v>
      </c>
      <c r="D6720" t="s">
        <v>24442</v>
      </c>
      <c r="E6720">
        <v>1005935</v>
      </c>
      <c r="F6720" t="s">
        <v>24437</v>
      </c>
      <c r="G6720" t="s">
        <v>24438</v>
      </c>
      <c r="H6720" t="s">
        <v>228</v>
      </c>
      <c r="I6720" t="s">
        <v>28</v>
      </c>
      <c r="N6720" t="s">
        <v>357</v>
      </c>
      <c r="O6720">
        <v>4</v>
      </c>
      <c r="P6720">
        <v>34</v>
      </c>
      <c r="Q6720" t="s">
        <v>30</v>
      </c>
      <c r="R6720" t="s">
        <v>24443</v>
      </c>
      <c r="S6720" t="s">
        <v>24444</v>
      </c>
      <c r="T6720" s="1">
        <v>45355</v>
      </c>
      <c r="U6720" t="s">
        <v>360</v>
      </c>
    </row>
    <row r="6721" spans="1:21" x14ac:dyDescent="0.25">
      <c r="A6721" t="s">
        <v>24445</v>
      </c>
      <c r="B6721" t="s">
        <v>24435</v>
      </c>
      <c r="C6721" t="s">
        <v>983</v>
      </c>
      <c r="D6721" t="s">
        <v>24446</v>
      </c>
      <c r="E6721">
        <v>1005926</v>
      </c>
      <c r="F6721" t="s">
        <v>24437</v>
      </c>
      <c r="G6721" t="s">
        <v>24438</v>
      </c>
      <c r="H6721" t="s">
        <v>228</v>
      </c>
      <c r="I6721" t="s">
        <v>28</v>
      </c>
      <c r="N6721" t="s">
        <v>5529</v>
      </c>
      <c r="O6721">
        <v>7</v>
      </c>
      <c r="P6721">
        <v>57</v>
      </c>
      <c r="Q6721" t="s">
        <v>30</v>
      </c>
      <c r="R6721" t="s">
        <v>24447</v>
      </c>
      <c r="S6721" t="s">
        <v>24448</v>
      </c>
      <c r="T6721" s="1">
        <v>45355</v>
      </c>
      <c r="U6721" t="s">
        <v>5532</v>
      </c>
    </row>
    <row r="6722" spans="1:21" x14ac:dyDescent="0.25">
      <c r="A6722" t="s">
        <v>24449</v>
      </c>
      <c r="B6722" t="s">
        <v>24435</v>
      </c>
      <c r="C6722" t="s">
        <v>983</v>
      </c>
      <c r="D6722" t="s">
        <v>24450</v>
      </c>
      <c r="E6722">
        <v>1005927</v>
      </c>
      <c r="F6722" t="s">
        <v>24437</v>
      </c>
      <c r="G6722" t="s">
        <v>24438</v>
      </c>
      <c r="H6722" t="s">
        <v>27</v>
      </c>
      <c r="I6722" t="s">
        <v>28</v>
      </c>
      <c r="N6722" t="s">
        <v>5529</v>
      </c>
      <c r="O6722">
        <v>7</v>
      </c>
      <c r="P6722">
        <v>57</v>
      </c>
      <c r="Q6722" t="s">
        <v>30</v>
      </c>
      <c r="R6722" t="s">
        <v>24451</v>
      </c>
      <c r="S6722" t="s">
        <v>24452</v>
      </c>
      <c r="T6722" s="1">
        <v>45355</v>
      </c>
      <c r="U6722" t="s">
        <v>5532</v>
      </c>
    </row>
    <row r="6723" spans="1:21" x14ac:dyDescent="0.25">
      <c r="A6723" t="s">
        <v>24453</v>
      </c>
      <c r="B6723" t="s">
        <v>24435</v>
      </c>
      <c r="C6723" t="s">
        <v>983</v>
      </c>
      <c r="D6723" t="s">
        <v>24454</v>
      </c>
      <c r="E6723">
        <v>1005928</v>
      </c>
      <c r="F6723" t="s">
        <v>24437</v>
      </c>
      <c r="G6723" t="s">
        <v>24438</v>
      </c>
      <c r="H6723" t="s">
        <v>27</v>
      </c>
      <c r="I6723" t="s">
        <v>28</v>
      </c>
      <c r="N6723" t="s">
        <v>5529</v>
      </c>
      <c r="O6723">
        <v>7</v>
      </c>
      <c r="P6723">
        <v>57</v>
      </c>
      <c r="Q6723" t="s">
        <v>30</v>
      </c>
      <c r="R6723" t="s">
        <v>24455</v>
      </c>
      <c r="S6723" t="s">
        <v>24456</v>
      </c>
      <c r="T6723" s="1">
        <v>45355</v>
      </c>
      <c r="U6723" t="s">
        <v>5532</v>
      </c>
    </row>
    <row r="6724" spans="1:21" x14ac:dyDescent="0.25">
      <c r="A6724" t="s">
        <v>24457</v>
      </c>
      <c r="B6724" t="s">
        <v>24435</v>
      </c>
      <c r="C6724" t="s">
        <v>983</v>
      </c>
      <c r="D6724" t="s">
        <v>24458</v>
      </c>
      <c r="E6724">
        <v>1005929</v>
      </c>
      <c r="F6724" t="s">
        <v>24437</v>
      </c>
      <c r="G6724" t="s">
        <v>24438</v>
      </c>
      <c r="H6724" t="s">
        <v>27</v>
      </c>
      <c r="I6724" t="s">
        <v>28</v>
      </c>
      <c r="N6724" t="s">
        <v>5529</v>
      </c>
      <c r="O6724">
        <v>7</v>
      </c>
      <c r="P6724">
        <v>57</v>
      </c>
      <c r="Q6724" t="s">
        <v>30</v>
      </c>
      <c r="R6724" t="s">
        <v>24459</v>
      </c>
      <c r="S6724" t="s">
        <v>24460</v>
      </c>
      <c r="T6724" s="1">
        <v>45355</v>
      </c>
      <c r="U6724" t="s">
        <v>5532</v>
      </c>
    </row>
    <row r="6725" spans="1:21" x14ac:dyDescent="0.25">
      <c r="A6725" t="s">
        <v>24461</v>
      </c>
      <c r="B6725" t="s">
        <v>24435</v>
      </c>
      <c r="C6725" t="s">
        <v>983</v>
      </c>
      <c r="D6725" t="s">
        <v>24462</v>
      </c>
      <c r="E6725">
        <v>1005930</v>
      </c>
      <c r="F6725" t="s">
        <v>24437</v>
      </c>
      <c r="G6725" t="s">
        <v>24438</v>
      </c>
      <c r="H6725" t="s">
        <v>27</v>
      </c>
      <c r="I6725" t="s">
        <v>28</v>
      </c>
      <c r="N6725" t="s">
        <v>5529</v>
      </c>
      <c r="O6725">
        <v>7</v>
      </c>
      <c r="P6725">
        <v>57</v>
      </c>
      <c r="Q6725" t="s">
        <v>30</v>
      </c>
      <c r="R6725" t="s">
        <v>24463</v>
      </c>
      <c r="S6725" t="s">
        <v>24464</v>
      </c>
      <c r="T6725" s="1">
        <v>45355</v>
      </c>
      <c r="U6725" t="s">
        <v>5532</v>
      </c>
    </row>
    <row r="6726" spans="1:21" x14ac:dyDescent="0.25">
      <c r="A6726" t="s">
        <v>24465</v>
      </c>
      <c r="B6726" t="s">
        <v>24435</v>
      </c>
      <c r="C6726" t="s">
        <v>983</v>
      </c>
      <c r="D6726" t="s">
        <v>24466</v>
      </c>
      <c r="E6726">
        <v>1005931</v>
      </c>
      <c r="F6726" t="s">
        <v>24437</v>
      </c>
      <c r="G6726" t="s">
        <v>24438</v>
      </c>
      <c r="H6726" t="s">
        <v>27</v>
      </c>
      <c r="I6726" t="s">
        <v>28</v>
      </c>
      <c r="N6726" t="s">
        <v>5529</v>
      </c>
      <c r="O6726">
        <v>7</v>
      </c>
      <c r="P6726">
        <v>57</v>
      </c>
      <c r="Q6726" t="s">
        <v>30</v>
      </c>
      <c r="R6726" t="s">
        <v>24467</v>
      </c>
      <c r="S6726" t="s">
        <v>24468</v>
      </c>
      <c r="T6726" s="1">
        <v>45355</v>
      </c>
      <c r="U6726" t="s">
        <v>5532</v>
      </c>
    </row>
    <row r="6727" spans="1:21" x14ac:dyDescent="0.25">
      <c r="A6727" t="s">
        <v>24469</v>
      </c>
      <c r="B6727" t="s">
        <v>24435</v>
      </c>
      <c r="C6727" t="s">
        <v>983</v>
      </c>
      <c r="D6727" t="s">
        <v>24470</v>
      </c>
      <c r="E6727">
        <v>1005932</v>
      </c>
      <c r="F6727" t="s">
        <v>24437</v>
      </c>
      <c r="G6727" t="s">
        <v>24438</v>
      </c>
      <c r="H6727" t="s">
        <v>27</v>
      </c>
      <c r="I6727" t="s">
        <v>28</v>
      </c>
      <c r="N6727" t="s">
        <v>5529</v>
      </c>
      <c r="O6727">
        <v>7</v>
      </c>
      <c r="P6727">
        <v>57</v>
      </c>
      <c r="Q6727" t="s">
        <v>30</v>
      </c>
      <c r="R6727" t="s">
        <v>24471</v>
      </c>
      <c r="S6727" t="s">
        <v>24472</v>
      </c>
      <c r="T6727" s="1">
        <v>45355</v>
      </c>
      <c r="U6727" t="s">
        <v>5532</v>
      </c>
    </row>
    <row r="6728" spans="1:21" x14ac:dyDescent="0.25">
      <c r="A6728" t="s">
        <v>24473</v>
      </c>
      <c r="B6728" t="s">
        <v>24435</v>
      </c>
      <c r="C6728" t="s">
        <v>983</v>
      </c>
      <c r="D6728" t="s">
        <v>24474</v>
      </c>
      <c r="E6728">
        <v>1005933</v>
      </c>
      <c r="F6728" t="s">
        <v>24437</v>
      </c>
      <c r="G6728" t="s">
        <v>24438</v>
      </c>
      <c r="H6728" t="s">
        <v>27</v>
      </c>
      <c r="I6728" t="s">
        <v>28</v>
      </c>
      <c r="N6728" t="s">
        <v>5529</v>
      </c>
      <c r="O6728">
        <v>7</v>
      </c>
      <c r="P6728">
        <v>57</v>
      </c>
      <c r="Q6728" t="s">
        <v>30</v>
      </c>
      <c r="R6728" t="s">
        <v>24475</v>
      </c>
      <c r="S6728" t="s">
        <v>24476</v>
      </c>
      <c r="T6728" s="1">
        <v>45355</v>
      </c>
      <c r="U6728" t="s">
        <v>5532</v>
      </c>
    </row>
    <row r="6729" spans="1:21" x14ac:dyDescent="0.25">
      <c r="A6729" t="s">
        <v>24477</v>
      </c>
      <c r="B6729" t="s">
        <v>24478</v>
      </c>
      <c r="C6729" t="s">
        <v>456</v>
      </c>
      <c r="D6729" t="s">
        <v>24479</v>
      </c>
      <c r="E6729">
        <v>1005948</v>
      </c>
      <c r="F6729" t="s">
        <v>24480</v>
      </c>
      <c r="G6729" t="s">
        <v>24481</v>
      </c>
      <c r="H6729" t="s">
        <v>27</v>
      </c>
      <c r="I6729" t="s">
        <v>28</v>
      </c>
      <c r="N6729" t="s">
        <v>20100</v>
      </c>
      <c r="O6729">
        <v>6</v>
      </c>
      <c r="P6729">
        <v>45</v>
      </c>
      <c r="Q6729" t="s">
        <v>9042</v>
      </c>
      <c r="R6729" t="s">
        <v>24482</v>
      </c>
      <c r="S6729" t="s">
        <v>24483</v>
      </c>
      <c r="T6729" s="1">
        <v>45371</v>
      </c>
      <c r="U6729" t="s">
        <v>24484</v>
      </c>
    </row>
    <row r="6730" spans="1:21" x14ac:dyDescent="0.25">
      <c r="A6730" t="s">
        <v>24485</v>
      </c>
      <c r="B6730" t="s">
        <v>24478</v>
      </c>
      <c r="C6730" t="s">
        <v>456</v>
      </c>
      <c r="D6730" t="s">
        <v>24486</v>
      </c>
      <c r="E6730">
        <v>1005949</v>
      </c>
      <c r="F6730" t="s">
        <v>24480</v>
      </c>
      <c r="G6730" t="s">
        <v>24481</v>
      </c>
      <c r="H6730" t="s">
        <v>27</v>
      </c>
      <c r="I6730" t="s">
        <v>28</v>
      </c>
      <c r="N6730" t="s">
        <v>20100</v>
      </c>
      <c r="O6730">
        <v>6</v>
      </c>
      <c r="P6730">
        <v>45</v>
      </c>
      <c r="Q6730" t="s">
        <v>9042</v>
      </c>
      <c r="R6730" t="s">
        <v>24487</v>
      </c>
      <c r="S6730" t="s">
        <v>24488</v>
      </c>
      <c r="T6730" s="1">
        <v>45371</v>
      </c>
      <c r="U6730" t="s">
        <v>24484</v>
      </c>
    </row>
    <row r="6731" spans="1:21" x14ac:dyDescent="0.25">
      <c r="A6731" t="s">
        <v>24489</v>
      </c>
      <c r="B6731" t="s">
        <v>24478</v>
      </c>
      <c r="C6731" t="s">
        <v>456</v>
      </c>
      <c r="D6731" t="s">
        <v>24490</v>
      </c>
      <c r="E6731">
        <v>1005953</v>
      </c>
      <c r="F6731" t="s">
        <v>24480</v>
      </c>
      <c r="G6731" t="s">
        <v>24481</v>
      </c>
      <c r="H6731" t="s">
        <v>27</v>
      </c>
      <c r="I6731" t="s">
        <v>28</v>
      </c>
      <c r="N6731" t="s">
        <v>20100</v>
      </c>
      <c r="O6731">
        <v>6</v>
      </c>
      <c r="P6731">
        <v>45</v>
      </c>
      <c r="Q6731" t="s">
        <v>9042</v>
      </c>
      <c r="R6731" t="s">
        <v>24491</v>
      </c>
      <c r="S6731" t="s">
        <v>24492</v>
      </c>
      <c r="T6731" s="1">
        <v>45371</v>
      </c>
      <c r="U6731" t="s">
        <v>24484</v>
      </c>
    </row>
    <row r="6732" spans="1:21" x14ac:dyDescent="0.25">
      <c r="A6732" t="s">
        <v>24493</v>
      </c>
      <c r="B6732" t="s">
        <v>24478</v>
      </c>
      <c r="C6732" t="s">
        <v>456</v>
      </c>
      <c r="D6732" t="s">
        <v>24494</v>
      </c>
      <c r="E6732">
        <v>1005954</v>
      </c>
      <c r="F6732" t="s">
        <v>24480</v>
      </c>
      <c r="G6732" t="s">
        <v>24481</v>
      </c>
      <c r="H6732" t="s">
        <v>27</v>
      </c>
      <c r="I6732" t="s">
        <v>28</v>
      </c>
      <c r="N6732" t="s">
        <v>20100</v>
      </c>
      <c r="O6732">
        <v>6</v>
      </c>
      <c r="P6732">
        <v>45</v>
      </c>
      <c r="Q6732" t="s">
        <v>9042</v>
      </c>
      <c r="R6732" t="s">
        <v>24495</v>
      </c>
      <c r="S6732" t="s">
        <v>24496</v>
      </c>
      <c r="T6732" s="1">
        <v>45371</v>
      </c>
      <c r="U6732" t="s">
        <v>24484</v>
      </c>
    </row>
    <row r="6733" spans="1:21" x14ac:dyDescent="0.25">
      <c r="A6733" t="s">
        <v>24497</v>
      </c>
      <c r="B6733" t="s">
        <v>24478</v>
      </c>
      <c r="C6733" t="s">
        <v>456</v>
      </c>
      <c r="D6733" t="s">
        <v>24498</v>
      </c>
      <c r="E6733">
        <v>1005955</v>
      </c>
      <c r="F6733" t="s">
        <v>24480</v>
      </c>
      <c r="G6733" t="s">
        <v>24481</v>
      </c>
      <c r="H6733" t="s">
        <v>27</v>
      </c>
      <c r="I6733" t="s">
        <v>28</v>
      </c>
      <c r="N6733" t="s">
        <v>20100</v>
      </c>
      <c r="O6733">
        <v>6</v>
      </c>
      <c r="P6733">
        <v>45</v>
      </c>
      <c r="Q6733" t="s">
        <v>9042</v>
      </c>
      <c r="R6733" t="s">
        <v>24499</v>
      </c>
      <c r="S6733" t="s">
        <v>24500</v>
      </c>
      <c r="T6733" s="1">
        <v>45371</v>
      </c>
      <c r="U6733" t="s">
        <v>24484</v>
      </c>
    </row>
    <row r="6734" spans="1:21" x14ac:dyDescent="0.25">
      <c r="A6734" t="s">
        <v>24501</v>
      </c>
      <c r="B6734" t="s">
        <v>24478</v>
      </c>
      <c r="C6734" t="s">
        <v>456</v>
      </c>
      <c r="D6734" t="s">
        <v>24502</v>
      </c>
      <c r="E6734">
        <v>1005956</v>
      </c>
      <c r="F6734" t="s">
        <v>24480</v>
      </c>
      <c r="G6734" t="s">
        <v>24481</v>
      </c>
      <c r="H6734" t="s">
        <v>27</v>
      </c>
      <c r="I6734" t="s">
        <v>28</v>
      </c>
      <c r="N6734" t="s">
        <v>20100</v>
      </c>
      <c r="O6734">
        <v>6</v>
      </c>
      <c r="P6734">
        <v>45</v>
      </c>
      <c r="Q6734" t="s">
        <v>9042</v>
      </c>
      <c r="R6734" t="s">
        <v>24503</v>
      </c>
      <c r="S6734" t="s">
        <v>24504</v>
      </c>
      <c r="T6734" s="1">
        <v>45371</v>
      </c>
      <c r="U6734" t="s">
        <v>24484</v>
      </c>
    </row>
    <row r="6735" spans="1:21" x14ac:dyDescent="0.25">
      <c r="A6735" t="s">
        <v>24505</v>
      </c>
      <c r="B6735" t="s">
        <v>24478</v>
      </c>
      <c r="C6735" t="s">
        <v>456</v>
      </c>
      <c r="D6735" t="s">
        <v>24506</v>
      </c>
      <c r="E6735">
        <v>1005957</v>
      </c>
      <c r="F6735" t="s">
        <v>24480</v>
      </c>
      <c r="G6735" t="s">
        <v>24481</v>
      </c>
      <c r="H6735" t="s">
        <v>27</v>
      </c>
      <c r="I6735" t="s">
        <v>28</v>
      </c>
      <c r="N6735" t="s">
        <v>20100</v>
      </c>
      <c r="O6735">
        <v>6</v>
      </c>
      <c r="P6735">
        <v>45</v>
      </c>
      <c r="Q6735" t="s">
        <v>9042</v>
      </c>
      <c r="R6735" t="s">
        <v>24507</v>
      </c>
      <c r="S6735" t="s">
        <v>24508</v>
      </c>
      <c r="T6735" s="1">
        <v>45371</v>
      </c>
      <c r="U6735" t="s">
        <v>24484</v>
      </c>
    </row>
    <row r="6736" spans="1:21" x14ac:dyDescent="0.25">
      <c r="A6736" t="s">
        <v>24509</v>
      </c>
      <c r="B6736" t="s">
        <v>24478</v>
      </c>
      <c r="C6736" t="s">
        <v>456</v>
      </c>
      <c r="D6736" t="s">
        <v>24510</v>
      </c>
      <c r="E6736">
        <v>1005958</v>
      </c>
      <c r="F6736" t="s">
        <v>24480</v>
      </c>
      <c r="G6736" t="s">
        <v>24481</v>
      </c>
      <c r="H6736" t="s">
        <v>27</v>
      </c>
      <c r="I6736" t="s">
        <v>28</v>
      </c>
      <c r="N6736" t="s">
        <v>20100</v>
      </c>
      <c r="O6736">
        <v>6</v>
      </c>
      <c r="P6736">
        <v>45</v>
      </c>
      <c r="Q6736" t="s">
        <v>9042</v>
      </c>
      <c r="R6736" t="s">
        <v>24511</v>
      </c>
      <c r="S6736" t="s">
        <v>24512</v>
      </c>
      <c r="T6736" s="1">
        <v>45371</v>
      </c>
      <c r="U6736" t="s">
        <v>24484</v>
      </c>
    </row>
    <row r="6737" spans="1:21" x14ac:dyDescent="0.25">
      <c r="A6737" t="s">
        <v>24513</v>
      </c>
      <c r="B6737" t="s">
        <v>24478</v>
      </c>
      <c r="C6737" t="s">
        <v>456</v>
      </c>
      <c r="D6737" t="s">
        <v>24514</v>
      </c>
      <c r="E6737">
        <v>1005959</v>
      </c>
      <c r="F6737" t="s">
        <v>24480</v>
      </c>
      <c r="G6737" t="s">
        <v>24481</v>
      </c>
      <c r="H6737" t="s">
        <v>27</v>
      </c>
      <c r="I6737" t="s">
        <v>28</v>
      </c>
      <c r="N6737" t="s">
        <v>20100</v>
      </c>
      <c r="O6737">
        <v>6</v>
      </c>
      <c r="P6737">
        <v>45</v>
      </c>
      <c r="Q6737" t="s">
        <v>9042</v>
      </c>
      <c r="R6737" t="s">
        <v>24515</v>
      </c>
      <c r="S6737" t="s">
        <v>24516</v>
      </c>
      <c r="T6737" s="1">
        <v>45371</v>
      </c>
      <c r="U6737" t="s">
        <v>24484</v>
      </c>
    </row>
    <row r="6738" spans="1:21" x14ac:dyDescent="0.25">
      <c r="A6738" t="s">
        <v>24517</v>
      </c>
      <c r="B6738" t="s">
        <v>24478</v>
      </c>
      <c r="C6738" t="s">
        <v>456</v>
      </c>
      <c r="D6738" t="s">
        <v>24518</v>
      </c>
      <c r="E6738">
        <v>1005960</v>
      </c>
      <c r="F6738" t="s">
        <v>24480</v>
      </c>
      <c r="G6738" t="s">
        <v>24481</v>
      </c>
      <c r="H6738" t="s">
        <v>27</v>
      </c>
      <c r="I6738" t="s">
        <v>28</v>
      </c>
      <c r="N6738" t="s">
        <v>20100</v>
      </c>
      <c r="O6738">
        <v>6</v>
      </c>
      <c r="P6738">
        <v>45</v>
      </c>
      <c r="Q6738" t="s">
        <v>9042</v>
      </c>
      <c r="R6738" t="s">
        <v>24519</v>
      </c>
      <c r="S6738" t="s">
        <v>24520</v>
      </c>
      <c r="T6738" s="1">
        <v>45371</v>
      </c>
      <c r="U6738" t="s">
        <v>24484</v>
      </c>
    </row>
    <row r="6739" spans="1:21" x14ac:dyDescent="0.25">
      <c r="A6739" t="s">
        <v>24521</v>
      </c>
      <c r="B6739" t="s">
        <v>24478</v>
      </c>
      <c r="C6739" t="s">
        <v>456</v>
      </c>
      <c r="D6739" t="s">
        <v>24522</v>
      </c>
      <c r="E6739">
        <v>1005965</v>
      </c>
      <c r="F6739" t="s">
        <v>24480</v>
      </c>
      <c r="G6739" t="s">
        <v>24481</v>
      </c>
      <c r="H6739" t="s">
        <v>27</v>
      </c>
      <c r="I6739" t="s">
        <v>28</v>
      </c>
      <c r="N6739" t="s">
        <v>20100</v>
      </c>
      <c r="O6739">
        <v>6</v>
      </c>
      <c r="P6739">
        <v>45</v>
      </c>
      <c r="Q6739" t="s">
        <v>9042</v>
      </c>
      <c r="R6739" t="s">
        <v>24523</v>
      </c>
      <c r="S6739" t="s">
        <v>24524</v>
      </c>
      <c r="T6739" s="1">
        <v>45371</v>
      </c>
      <c r="U6739" t="s">
        <v>24484</v>
      </c>
    </row>
    <row r="6740" spans="1:21" x14ac:dyDescent="0.25">
      <c r="A6740" t="s">
        <v>24525</v>
      </c>
      <c r="B6740" t="s">
        <v>24478</v>
      </c>
      <c r="C6740" t="s">
        <v>456</v>
      </c>
      <c r="D6740" t="s">
        <v>24526</v>
      </c>
      <c r="E6740">
        <v>1005968</v>
      </c>
      <c r="F6740" t="s">
        <v>24480</v>
      </c>
      <c r="G6740" t="s">
        <v>24481</v>
      </c>
      <c r="H6740" t="s">
        <v>27</v>
      </c>
      <c r="I6740" t="s">
        <v>28</v>
      </c>
      <c r="N6740" t="s">
        <v>20100</v>
      </c>
      <c r="O6740">
        <v>6</v>
      </c>
      <c r="P6740">
        <v>45</v>
      </c>
      <c r="Q6740" t="s">
        <v>9042</v>
      </c>
      <c r="R6740" t="s">
        <v>24527</v>
      </c>
      <c r="S6740" t="s">
        <v>24528</v>
      </c>
      <c r="T6740" s="1">
        <v>45371</v>
      </c>
      <c r="U6740" t="s">
        <v>24484</v>
      </c>
    </row>
    <row r="6741" spans="1:21" x14ac:dyDescent="0.25">
      <c r="A6741" t="s">
        <v>24529</v>
      </c>
      <c r="B6741" t="s">
        <v>24478</v>
      </c>
      <c r="C6741" t="s">
        <v>456</v>
      </c>
      <c r="D6741" t="s">
        <v>24530</v>
      </c>
      <c r="E6741">
        <v>1005969</v>
      </c>
      <c r="F6741" t="s">
        <v>24480</v>
      </c>
      <c r="G6741" t="s">
        <v>24481</v>
      </c>
      <c r="H6741" t="s">
        <v>27</v>
      </c>
      <c r="I6741" t="s">
        <v>28</v>
      </c>
      <c r="N6741" t="s">
        <v>20100</v>
      </c>
      <c r="O6741">
        <v>6</v>
      </c>
      <c r="P6741">
        <v>45</v>
      </c>
      <c r="Q6741" t="s">
        <v>9042</v>
      </c>
      <c r="R6741" t="s">
        <v>24531</v>
      </c>
      <c r="S6741" t="s">
        <v>24532</v>
      </c>
      <c r="T6741" s="1">
        <v>45371</v>
      </c>
      <c r="U6741" t="s">
        <v>24484</v>
      </c>
    </row>
    <row r="6742" spans="1:21" x14ac:dyDescent="0.25">
      <c r="A6742" t="s">
        <v>24533</v>
      </c>
      <c r="B6742" t="s">
        <v>24478</v>
      </c>
      <c r="C6742" t="s">
        <v>456</v>
      </c>
      <c r="D6742" t="s">
        <v>24534</v>
      </c>
      <c r="E6742">
        <v>1005961</v>
      </c>
      <c r="F6742" t="s">
        <v>24480</v>
      </c>
      <c r="G6742" t="s">
        <v>24481</v>
      </c>
      <c r="H6742" t="s">
        <v>27</v>
      </c>
      <c r="I6742" t="s">
        <v>28</v>
      </c>
      <c r="N6742" t="s">
        <v>20100</v>
      </c>
      <c r="O6742">
        <v>6</v>
      </c>
      <c r="P6742">
        <v>45</v>
      </c>
      <c r="Q6742" t="s">
        <v>9042</v>
      </c>
      <c r="R6742" t="s">
        <v>24535</v>
      </c>
      <c r="S6742" t="s">
        <v>24536</v>
      </c>
      <c r="T6742" s="1">
        <v>45371</v>
      </c>
      <c r="U6742" t="s">
        <v>24484</v>
      </c>
    </row>
    <row r="6743" spans="1:21" x14ac:dyDescent="0.25">
      <c r="A6743" t="s">
        <v>24537</v>
      </c>
      <c r="B6743" t="s">
        <v>24478</v>
      </c>
      <c r="C6743" t="s">
        <v>456</v>
      </c>
      <c r="D6743" t="s">
        <v>24538</v>
      </c>
      <c r="E6743">
        <v>1005963</v>
      </c>
      <c r="F6743" t="s">
        <v>24480</v>
      </c>
      <c r="G6743" t="s">
        <v>24481</v>
      </c>
      <c r="H6743" t="s">
        <v>27</v>
      </c>
      <c r="I6743" t="s">
        <v>28</v>
      </c>
      <c r="N6743" t="s">
        <v>20100</v>
      </c>
      <c r="O6743">
        <v>6</v>
      </c>
      <c r="P6743">
        <v>45</v>
      </c>
      <c r="Q6743" t="s">
        <v>9042</v>
      </c>
      <c r="R6743" t="s">
        <v>24539</v>
      </c>
      <c r="S6743" t="s">
        <v>24540</v>
      </c>
      <c r="T6743" s="1">
        <v>45371</v>
      </c>
      <c r="U6743" t="s">
        <v>24484</v>
      </c>
    </row>
    <row r="6744" spans="1:21" x14ac:dyDescent="0.25">
      <c r="A6744" t="s">
        <v>24541</v>
      </c>
      <c r="B6744" t="s">
        <v>24478</v>
      </c>
      <c r="C6744" t="s">
        <v>456</v>
      </c>
      <c r="D6744" t="s">
        <v>24542</v>
      </c>
      <c r="E6744">
        <v>1005964</v>
      </c>
      <c r="F6744" t="s">
        <v>24480</v>
      </c>
      <c r="G6744" t="s">
        <v>24481</v>
      </c>
      <c r="H6744" t="s">
        <v>27</v>
      </c>
      <c r="I6744" t="s">
        <v>28</v>
      </c>
      <c r="N6744" t="s">
        <v>20100</v>
      </c>
      <c r="O6744">
        <v>6</v>
      </c>
      <c r="P6744">
        <v>45</v>
      </c>
      <c r="Q6744" t="s">
        <v>9042</v>
      </c>
      <c r="R6744" t="s">
        <v>24543</v>
      </c>
      <c r="S6744" t="s">
        <v>24544</v>
      </c>
      <c r="T6744" s="1">
        <v>45371</v>
      </c>
      <c r="U6744" t="s">
        <v>24484</v>
      </c>
    </row>
    <row r="6745" spans="1:21" x14ac:dyDescent="0.25">
      <c r="A6745" t="s">
        <v>24545</v>
      </c>
      <c r="B6745" t="s">
        <v>24478</v>
      </c>
      <c r="C6745" t="s">
        <v>456</v>
      </c>
      <c r="D6745" t="s">
        <v>24546</v>
      </c>
      <c r="E6745">
        <v>1005970</v>
      </c>
      <c r="F6745" t="s">
        <v>24480</v>
      </c>
      <c r="G6745" t="s">
        <v>24481</v>
      </c>
      <c r="H6745" t="s">
        <v>27</v>
      </c>
      <c r="I6745" t="s">
        <v>28</v>
      </c>
      <c r="N6745" t="s">
        <v>20100</v>
      </c>
      <c r="O6745">
        <v>6</v>
      </c>
      <c r="P6745">
        <v>45</v>
      </c>
      <c r="Q6745" t="s">
        <v>9042</v>
      </c>
      <c r="R6745" t="s">
        <v>24547</v>
      </c>
      <c r="S6745" t="s">
        <v>24548</v>
      </c>
      <c r="T6745" s="1">
        <v>45371</v>
      </c>
      <c r="U6745" t="s">
        <v>24484</v>
      </c>
    </row>
    <row r="6746" spans="1:21" x14ac:dyDescent="0.25">
      <c r="A6746" t="s">
        <v>24549</v>
      </c>
      <c r="B6746" t="s">
        <v>24478</v>
      </c>
      <c r="C6746" t="s">
        <v>456</v>
      </c>
      <c r="D6746" t="s">
        <v>24550</v>
      </c>
      <c r="E6746">
        <v>1005971</v>
      </c>
      <c r="F6746" t="s">
        <v>24480</v>
      </c>
      <c r="G6746" t="s">
        <v>24481</v>
      </c>
      <c r="H6746" t="s">
        <v>27</v>
      </c>
      <c r="I6746" t="s">
        <v>28</v>
      </c>
      <c r="N6746" t="s">
        <v>20100</v>
      </c>
      <c r="O6746">
        <v>6</v>
      </c>
      <c r="P6746">
        <v>45</v>
      </c>
      <c r="Q6746" t="s">
        <v>9042</v>
      </c>
      <c r="R6746" t="s">
        <v>24551</v>
      </c>
      <c r="S6746" t="s">
        <v>24552</v>
      </c>
      <c r="T6746" s="1">
        <v>45371</v>
      </c>
      <c r="U6746" t="s">
        <v>24484</v>
      </c>
    </row>
    <row r="6747" spans="1:21" x14ac:dyDescent="0.25">
      <c r="A6747" t="s">
        <v>24553</v>
      </c>
      <c r="B6747" t="s">
        <v>24478</v>
      </c>
      <c r="C6747" t="s">
        <v>456</v>
      </c>
      <c r="D6747" t="s">
        <v>24554</v>
      </c>
      <c r="E6747">
        <v>1005978</v>
      </c>
      <c r="F6747" t="s">
        <v>24480</v>
      </c>
      <c r="G6747" t="s">
        <v>24481</v>
      </c>
      <c r="H6747" t="s">
        <v>27</v>
      </c>
      <c r="I6747" t="s">
        <v>28</v>
      </c>
      <c r="N6747" t="s">
        <v>20100</v>
      </c>
      <c r="O6747">
        <v>6</v>
      </c>
      <c r="P6747">
        <v>45</v>
      </c>
      <c r="Q6747" t="s">
        <v>9042</v>
      </c>
      <c r="R6747" t="s">
        <v>24555</v>
      </c>
      <c r="S6747" t="s">
        <v>24556</v>
      </c>
      <c r="T6747" s="1">
        <v>45371</v>
      </c>
      <c r="U6747" t="s">
        <v>24484</v>
      </c>
    </row>
    <row r="6748" spans="1:21" x14ac:dyDescent="0.25">
      <c r="A6748" t="s">
        <v>24557</v>
      </c>
      <c r="B6748" t="s">
        <v>24478</v>
      </c>
      <c r="C6748" t="s">
        <v>456</v>
      </c>
      <c r="D6748" t="s">
        <v>24558</v>
      </c>
      <c r="E6748">
        <v>1005977</v>
      </c>
      <c r="F6748" t="s">
        <v>24480</v>
      </c>
      <c r="G6748" t="s">
        <v>24481</v>
      </c>
      <c r="H6748" t="s">
        <v>27</v>
      </c>
      <c r="I6748" t="s">
        <v>28</v>
      </c>
      <c r="N6748" t="s">
        <v>20100</v>
      </c>
      <c r="O6748">
        <v>6</v>
      </c>
      <c r="P6748">
        <v>45</v>
      </c>
      <c r="Q6748" t="s">
        <v>9042</v>
      </c>
      <c r="R6748" t="s">
        <v>24559</v>
      </c>
      <c r="S6748" t="s">
        <v>24560</v>
      </c>
      <c r="T6748" s="1">
        <v>45371</v>
      </c>
      <c r="U6748" t="s">
        <v>24484</v>
      </c>
    </row>
    <row r="6749" spans="1:21" x14ac:dyDescent="0.25">
      <c r="A6749" t="s">
        <v>24561</v>
      </c>
      <c r="B6749" t="s">
        <v>24478</v>
      </c>
      <c r="C6749" t="s">
        <v>456</v>
      </c>
      <c r="D6749" t="s">
        <v>24562</v>
      </c>
      <c r="E6749">
        <v>1005979</v>
      </c>
      <c r="F6749" t="s">
        <v>24480</v>
      </c>
      <c r="G6749" t="s">
        <v>24481</v>
      </c>
      <c r="H6749" t="s">
        <v>27</v>
      </c>
      <c r="I6749" t="s">
        <v>28</v>
      </c>
      <c r="N6749" t="s">
        <v>20100</v>
      </c>
      <c r="O6749">
        <v>6</v>
      </c>
      <c r="P6749">
        <v>45</v>
      </c>
      <c r="Q6749" t="s">
        <v>9042</v>
      </c>
      <c r="R6749" t="s">
        <v>24563</v>
      </c>
      <c r="S6749" t="s">
        <v>24564</v>
      </c>
      <c r="T6749" s="1">
        <v>45371</v>
      </c>
      <c r="U6749" t="s">
        <v>24484</v>
      </c>
    </row>
    <row r="6750" spans="1:21" x14ac:dyDescent="0.25">
      <c r="A6750" t="s">
        <v>24565</v>
      </c>
      <c r="B6750" t="s">
        <v>24478</v>
      </c>
      <c r="C6750" t="s">
        <v>456</v>
      </c>
      <c r="D6750" t="s">
        <v>24566</v>
      </c>
      <c r="E6750">
        <v>1005982</v>
      </c>
      <c r="F6750" t="s">
        <v>24480</v>
      </c>
      <c r="G6750" t="s">
        <v>24481</v>
      </c>
      <c r="H6750" t="s">
        <v>27</v>
      </c>
      <c r="I6750" t="s">
        <v>28</v>
      </c>
      <c r="N6750" t="s">
        <v>20100</v>
      </c>
      <c r="O6750">
        <v>6</v>
      </c>
      <c r="P6750">
        <v>45</v>
      </c>
      <c r="Q6750" t="s">
        <v>9042</v>
      </c>
      <c r="R6750" t="s">
        <v>24567</v>
      </c>
      <c r="S6750" t="s">
        <v>24568</v>
      </c>
      <c r="T6750" s="1">
        <v>45371</v>
      </c>
      <c r="U6750" t="s">
        <v>24484</v>
      </c>
    </row>
    <row r="6751" spans="1:21" x14ac:dyDescent="0.25">
      <c r="A6751" t="s">
        <v>24569</v>
      </c>
      <c r="B6751" t="s">
        <v>24478</v>
      </c>
      <c r="C6751" t="s">
        <v>456</v>
      </c>
      <c r="D6751" t="s">
        <v>24570</v>
      </c>
      <c r="E6751">
        <v>1005972</v>
      </c>
      <c r="F6751" t="s">
        <v>24480</v>
      </c>
      <c r="G6751" t="s">
        <v>24481</v>
      </c>
      <c r="H6751" t="s">
        <v>27</v>
      </c>
      <c r="I6751" t="s">
        <v>28</v>
      </c>
      <c r="N6751" t="s">
        <v>20100</v>
      </c>
      <c r="O6751">
        <v>6</v>
      </c>
      <c r="P6751">
        <v>45</v>
      </c>
      <c r="Q6751" t="s">
        <v>9042</v>
      </c>
      <c r="R6751" t="s">
        <v>24571</v>
      </c>
      <c r="S6751" t="s">
        <v>24572</v>
      </c>
      <c r="T6751" s="1">
        <v>45371</v>
      </c>
      <c r="U6751" t="s">
        <v>24484</v>
      </c>
    </row>
    <row r="6752" spans="1:21" x14ac:dyDescent="0.25">
      <c r="A6752" t="s">
        <v>24573</v>
      </c>
      <c r="B6752" t="s">
        <v>24478</v>
      </c>
      <c r="C6752" t="s">
        <v>456</v>
      </c>
      <c r="D6752" t="s">
        <v>24574</v>
      </c>
      <c r="E6752">
        <v>1005983</v>
      </c>
      <c r="F6752" t="s">
        <v>24480</v>
      </c>
      <c r="G6752" t="s">
        <v>24481</v>
      </c>
      <c r="H6752" t="s">
        <v>27</v>
      </c>
      <c r="I6752" t="s">
        <v>28</v>
      </c>
      <c r="N6752" t="s">
        <v>20100</v>
      </c>
      <c r="O6752">
        <v>6</v>
      </c>
      <c r="P6752">
        <v>45</v>
      </c>
      <c r="Q6752" t="s">
        <v>9042</v>
      </c>
      <c r="R6752" t="s">
        <v>24575</v>
      </c>
      <c r="S6752" t="s">
        <v>24576</v>
      </c>
      <c r="T6752" s="1">
        <v>45371</v>
      </c>
      <c r="U6752" t="s">
        <v>24484</v>
      </c>
    </row>
    <row r="6753" spans="1:21" x14ac:dyDescent="0.25">
      <c r="A6753" t="s">
        <v>24577</v>
      </c>
      <c r="B6753" t="s">
        <v>24478</v>
      </c>
      <c r="C6753" t="s">
        <v>456</v>
      </c>
      <c r="D6753" t="s">
        <v>24578</v>
      </c>
      <c r="E6753">
        <v>1005980</v>
      </c>
      <c r="F6753" t="s">
        <v>24480</v>
      </c>
      <c r="G6753" t="s">
        <v>24481</v>
      </c>
      <c r="H6753" t="s">
        <v>27</v>
      </c>
      <c r="I6753" t="s">
        <v>28</v>
      </c>
      <c r="N6753" t="s">
        <v>20100</v>
      </c>
      <c r="O6753">
        <v>6</v>
      </c>
      <c r="P6753">
        <v>45</v>
      </c>
      <c r="Q6753" t="s">
        <v>9042</v>
      </c>
      <c r="R6753" t="s">
        <v>24579</v>
      </c>
      <c r="S6753" t="s">
        <v>24580</v>
      </c>
      <c r="T6753" s="1">
        <v>45371</v>
      </c>
      <c r="U6753" t="s">
        <v>24484</v>
      </c>
    </row>
    <row r="6754" spans="1:21" x14ac:dyDescent="0.25">
      <c r="A6754" t="s">
        <v>24581</v>
      </c>
      <c r="B6754" t="s">
        <v>24478</v>
      </c>
      <c r="C6754" t="s">
        <v>456</v>
      </c>
      <c r="D6754" t="s">
        <v>24582</v>
      </c>
      <c r="E6754">
        <v>1005987</v>
      </c>
      <c r="F6754" t="s">
        <v>24480</v>
      </c>
      <c r="G6754" t="s">
        <v>24481</v>
      </c>
      <c r="H6754" t="s">
        <v>27</v>
      </c>
      <c r="I6754" t="s">
        <v>28</v>
      </c>
      <c r="N6754" t="s">
        <v>20100</v>
      </c>
      <c r="O6754">
        <v>6</v>
      </c>
      <c r="P6754">
        <v>45</v>
      </c>
      <c r="Q6754" t="s">
        <v>9042</v>
      </c>
      <c r="R6754" t="s">
        <v>24583</v>
      </c>
      <c r="S6754" t="s">
        <v>24584</v>
      </c>
      <c r="T6754" s="1">
        <v>45371</v>
      </c>
      <c r="U6754" t="s">
        <v>24484</v>
      </c>
    </row>
    <row r="6755" spans="1:21" x14ac:dyDescent="0.25">
      <c r="A6755" t="s">
        <v>24585</v>
      </c>
      <c r="B6755" t="s">
        <v>24478</v>
      </c>
      <c r="C6755" t="s">
        <v>456</v>
      </c>
      <c r="D6755" t="s">
        <v>24586</v>
      </c>
      <c r="E6755">
        <v>1005988</v>
      </c>
      <c r="F6755" t="s">
        <v>24480</v>
      </c>
      <c r="G6755" t="s">
        <v>24481</v>
      </c>
      <c r="H6755" t="s">
        <v>27</v>
      </c>
      <c r="I6755" t="s">
        <v>28</v>
      </c>
      <c r="N6755" t="s">
        <v>20100</v>
      </c>
      <c r="O6755">
        <v>6</v>
      </c>
      <c r="P6755">
        <v>45</v>
      </c>
      <c r="Q6755" t="s">
        <v>9042</v>
      </c>
      <c r="R6755" t="s">
        <v>24587</v>
      </c>
      <c r="S6755" t="s">
        <v>24588</v>
      </c>
      <c r="T6755" s="1">
        <v>45371</v>
      </c>
      <c r="U6755" t="s">
        <v>24484</v>
      </c>
    </row>
    <row r="6756" spans="1:21" x14ac:dyDescent="0.25">
      <c r="A6756" t="s">
        <v>24589</v>
      </c>
      <c r="B6756" t="s">
        <v>24478</v>
      </c>
      <c r="C6756" t="s">
        <v>456</v>
      </c>
      <c r="D6756" t="s">
        <v>24590</v>
      </c>
      <c r="E6756">
        <v>1005986</v>
      </c>
      <c r="F6756" t="s">
        <v>24480</v>
      </c>
      <c r="G6756" t="s">
        <v>24481</v>
      </c>
      <c r="H6756" t="s">
        <v>27</v>
      </c>
      <c r="I6756" t="s">
        <v>28</v>
      </c>
      <c r="N6756" t="s">
        <v>20100</v>
      </c>
      <c r="O6756">
        <v>6</v>
      </c>
      <c r="P6756">
        <v>45</v>
      </c>
      <c r="Q6756" t="s">
        <v>9042</v>
      </c>
      <c r="R6756" t="s">
        <v>24591</v>
      </c>
      <c r="S6756" t="s">
        <v>24592</v>
      </c>
      <c r="T6756" s="1">
        <v>45371</v>
      </c>
      <c r="U6756" t="s">
        <v>24484</v>
      </c>
    </row>
    <row r="6757" spans="1:21" x14ac:dyDescent="0.25">
      <c r="A6757" t="s">
        <v>24593</v>
      </c>
      <c r="B6757" t="s">
        <v>24478</v>
      </c>
      <c r="C6757" t="s">
        <v>456</v>
      </c>
      <c r="D6757" t="s">
        <v>24594</v>
      </c>
      <c r="E6757">
        <v>1005991</v>
      </c>
      <c r="F6757" t="s">
        <v>24480</v>
      </c>
      <c r="G6757" t="s">
        <v>24481</v>
      </c>
      <c r="H6757" t="s">
        <v>27</v>
      </c>
      <c r="I6757" t="s">
        <v>28</v>
      </c>
      <c r="N6757" t="s">
        <v>20100</v>
      </c>
      <c r="O6757">
        <v>6</v>
      </c>
      <c r="P6757">
        <v>45</v>
      </c>
      <c r="Q6757" t="s">
        <v>9042</v>
      </c>
      <c r="R6757" t="s">
        <v>24595</v>
      </c>
      <c r="S6757" t="s">
        <v>24596</v>
      </c>
      <c r="T6757" s="1">
        <v>45371</v>
      </c>
      <c r="U6757" t="s">
        <v>24484</v>
      </c>
    </row>
    <row r="6758" spans="1:21" x14ac:dyDescent="0.25">
      <c r="A6758" t="s">
        <v>24597</v>
      </c>
      <c r="B6758" t="s">
        <v>24478</v>
      </c>
      <c r="C6758" t="s">
        <v>456</v>
      </c>
      <c r="D6758" t="s">
        <v>24598</v>
      </c>
      <c r="E6758">
        <v>1005995</v>
      </c>
      <c r="F6758" t="s">
        <v>24480</v>
      </c>
      <c r="G6758" t="s">
        <v>24481</v>
      </c>
      <c r="H6758" t="s">
        <v>27</v>
      </c>
      <c r="I6758" t="s">
        <v>28</v>
      </c>
      <c r="N6758" t="s">
        <v>20100</v>
      </c>
      <c r="O6758">
        <v>6</v>
      </c>
      <c r="P6758">
        <v>45</v>
      </c>
      <c r="Q6758" t="s">
        <v>9042</v>
      </c>
      <c r="R6758" t="s">
        <v>24599</v>
      </c>
      <c r="S6758" t="s">
        <v>24600</v>
      </c>
      <c r="T6758" s="1">
        <v>45371</v>
      </c>
      <c r="U6758" t="s">
        <v>24484</v>
      </c>
    </row>
    <row r="6759" spans="1:21" x14ac:dyDescent="0.25">
      <c r="A6759" t="s">
        <v>24601</v>
      </c>
      <c r="B6759" t="s">
        <v>24478</v>
      </c>
      <c r="C6759" t="s">
        <v>456</v>
      </c>
      <c r="D6759" t="s">
        <v>24602</v>
      </c>
      <c r="E6759">
        <v>1005998</v>
      </c>
      <c r="F6759" t="s">
        <v>24480</v>
      </c>
      <c r="G6759" t="s">
        <v>24481</v>
      </c>
      <c r="H6759" t="s">
        <v>27</v>
      </c>
      <c r="I6759" t="s">
        <v>28</v>
      </c>
      <c r="N6759" t="s">
        <v>20100</v>
      </c>
      <c r="O6759">
        <v>6</v>
      </c>
      <c r="P6759">
        <v>45</v>
      </c>
      <c r="Q6759" t="s">
        <v>9042</v>
      </c>
      <c r="R6759" t="s">
        <v>24603</v>
      </c>
      <c r="S6759" t="s">
        <v>24604</v>
      </c>
      <c r="T6759" s="1">
        <v>45371</v>
      </c>
      <c r="U6759" t="s">
        <v>24484</v>
      </c>
    </row>
    <row r="6760" spans="1:21" x14ac:dyDescent="0.25">
      <c r="A6760" t="s">
        <v>24605</v>
      </c>
      <c r="B6760" t="s">
        <v>24478</v>
      </c>
      <c r="C6760" t="s">
        <v>456</v>
      </c>
      <c r="D6760" t="s">
        <v>24606</v>
      </c>
      <c r="E6760">
        <v>1005999</v>
      </c>
      <c r="F6760" t="s">
        <v>24480</v>
      </c>
      <c r="G6760" t="s">
        <v>24481</v>
      </c>
      <c r="H6760" t="s">
        <v>27</v>
      </c>
      <c r="I6760" t="s">
        <v>28</v>
      </c>
      <c r="N6760" t="s">
        <v>20100</v>
      </c>
      <c r="O6760">
        <v>6</v>
      </c>
      <c r="P6760">
        <v>45</v>
      </c>
      <c r="Q6760" t="s">
        <v>9042</v>
      </c>
      <c r="R6760" t="s">
        <v>24607</v>
      </c>
      <c r="S6760" t="s">
        <v>24608</v>
      </c>
      <c r="T6760" s="1">
        <v>45371</v>
      </c>
      <c r="U6760" t="s">
        <v>24484</v>
      </c>
    </row>
    <row r="6761" spans="1:21" x14ac:dyDescent="0.25">
      <c r="A6761" t="s">
        <v>24609</v>
      </c>
      <c r="B6761" t="s">
        <v>24478</v>
      </c>
      <c r="C6761" t="s">
        <v>456</v>
      </c>
      <c r="D6761" t="s">
        <v>24610</v>
      </c>
      <c r="E6761">
        <v>1005951</v>
      </c>
      <c r="F6761" t="s">
        <v>24480</v>
      </c>
      <c r="G6761" t="s">
        <v>24481</v>
      </c>
      <c r="H6761" t="s">
        <v>27</v>
      </c>
      <c r="I6761" t="s">
        <v>28</v>
      </c>
      <c r="N6761" t="s">
        <v>20100</v>
      </c>
      <c r="O6761">
        <v>6</v>
      </c>
      <c r="P6761">
        <v>45</v>
      </c>
      <c r="Q6761" t="s">
        <v>9042</v>
      </c>
      <c r="R6761" t="s">
        <v>24611</v>
      </c>
      <c r="S6761" t="s">
        <v>24612</v>
      </c>
      <c r="T6761" s="1">
        <v>45371</v>
      </c>
      <c r="U6761" t="s">
        <v>24484</v>
      </c>
    </row>
    <row r="6762" spans="1:21" x14ac:dyDescent="0.25">
      <c r="A6762" t="s">
        <v>24613</v>
      </c>
      <c r="B6762" t="s">
        <v>24478</v>
      </c>
      <c r="C6762" t="s">
        <v>456</v>
      </c>
      <c r="D6762" t="s">
        <v>24614</v>
      </c>
      <c r="E6762">
        <v>1005952</v>
      </c>
      <c r="F6762" t="s">
        <v>24480</v>
      </c>
      <c r="G6762" t="s">
        <v>24481</v>
      </c>
      <c r="H6762" t="s">
        <v>27</v>
      </c>
      <c r="I6762" t="s">
        <v>28</v>
      </c>
      <c r="N6762" t="s">
        <v>20100</v>
      </c>
      <c r="O6762">
        <v>6</v>
      </c>
      <c r="P6762">
        <v>45</v>
      </c>
      <c r="Q6762" t="s">
        <v>9042</v>
      </c>
      <c r="R6762" t="s">
        <v>24615</v>
      </c>
      <c r="S6762" t="s">
        <v>24616</v>
      </c>
      <c r="T6762" s="1">
        <v>45371</v>
      </c>
      <c r="U6762" t="s">
        <v>24484</v>
      </c>
    </row>
    <row r="6763" spans="1:21" x14ac:dyDescent="0.25">
      <c r="A6763" t="s">
        <v>24617</v>
      </c>
      <c r="B6763" t="s">
        <v>24478</v>
      </c>
      <c r="C6763" t="s">
        <v>456</v>
      </c>
      <c r="D6763" t="s">
        <v>24618</v>
      </c>
      <c r="E6763">
        <v>1005981</v>
      </c>
      <c r="F6763" t="s">
        <v>24480</v>
      </c>
      <c r="G6763" t="s">
        <v>24481</v>
      </c>
      <c r="H6763" t="s">
        <v>27</v>
      </c>
      <c r="I6763" t="s">
        <v>28</v>
      </c>
      <c r="N6763" t="s">
        <v>20100</v>
      </c>
      <c r="O6763">
        <v>6</v>
      </c>
      <c r="P6763">
        <v>45</v>
      </c>
      <c r="Q6763" t="s">
        <v>9042</v>
      </c>
      <c r="R6763" t="s">
        <v>24619</v>
      </c>
      <c r="S6763" t="s">
        <v>24620</v>
      </c>
      <c r="T6763" s="1">
        <v>45371</v>
      </c>
      <c r="U6763" t="s">
        <v>24484</v>
      </c>
    </row>
    <row r="6764" spans="1:21" x14ac:dyDescent="0.25">
      <c r="A6764" t="s">
        <v>24621</v>
      </c>
      <c r="B6764" t="s">
        <v>24478</v>
      </c>
      <c r="C6764" t="s">
        <v>456</v>
      </c>
      <c r="D6764" t="s">
        <v>24622</v>
      </c>
      <c r="E6764">
        <v>1005967</v>
      </c>
      <c r="F6764" t="s">
        <v>24480</v>
      </c>
      <c r="G6764" t="s">
        <v>24481</v>
      </c>
      <c r="H6764" t="s">
        <v>27</v>
      </c>
      <c r="I6764" t="s">
        <v>28</v>
      </c>
      <c r="N6764" t="s">
        <v>11112</v>
      </c>
      <c r="O6764">
        <v>0</v>
      </c>
      <c r="P6764">
        <v>104</v>
      </c>
      <c r="Q6764" t="s">
        <v>9042</v>
      </c>
      <c r="R6764" t="s">
        <v>24623</v>
      </c>
      <c r="S6764" t="s">
        <v>24624</v>
      </c>
      <c r="T6764" s="1">
        <v>45371</v>
      </c>
      <c r="U6764" t="s">
        <v>11115</v>
      </c>
    </row>
    <row r="6765" spans="1:21" x14ac:dyDescent="0.25">
      <c r="A6765" t="s">
        <v>24625</v>
      </c>
      <c r="B6765" t="s">
        <v>24478</v>
      </c>
      <c r="C6765" t="s">
        <v>456</v>
      </c>
      <c r="D6765" t="s">
        <v>24626</v>
      </c>
      <c r="E6765">
        <v>1005975</v>
      </c>
      <c r="F6765" t="s">
        <v>24480</v>
      </c>
      <c r="G6765" t="s">
        <v>24481</v>
      </c>
      <c r="H6765" t="s">
        <v>27</v>
      </c>
      <c r="I6765" t="s">
        <v>28</v>
      </c>
      <c r="N6765" t="s">
        <v>11112</v>
      </c>
      <c r="O6765">
        <v>0</v>
      </c>
      <c r="P6765">
        <v>104</v>
      </c>
      <c r="Q6765" t="s">
        <v>9042</v>
      </c>
      <c r="R6765" t="s">
        <v>24627</v>
      </c>
      <c r="S6765" t="s">
        <v>24628</v>
      </c>
      <c r="T6765" s="1">
        <v>45371</v>
      </c>
      <c r="U6765" t="s">
        <v>11115</v>
      </c>
    </row>
    <row r="6766" spans="1:21" x14ac:dyDescent="0.25">
      <c r="A6766" t="s">
        <v>24629</v>
      </c>
      <c r="B6766" t="s">
        <v>24478</v>
      </c>
      <c r="C6766" t="s">
        <v>456</v>
      </c>
      <c r="D6766" t="s">
        <v>24630</v>
      </c>
      <c r="E6766">
        <v>1005976</v>
      </c>
      <c r="F6766" t="s">
        <v>24480</v>
      </c>
      <c r="G6766" t="s">
        <v>24481</v>
      </c>
      <c r="H6766" t="s">
        <v>27</v>
      </c>
      <c r="I6766" t="s">
        <v>28</v>
      </c>
      <c r="N6766" t="s">
        <v>101</v>
      </c>
      <c r="O6766">
        <v>10</v>
      </c>
      <c r="P6766">
        <v>110</v>
      </c>
      <c r="Q6766" t="s">
        <v>9042</v>
      </c>
      <c r="R6766" t="s">
        <v>24631</v>
      </c>
      <c r="S6766" t="s">
        <v>24632</v>
      </c>
      <c r="T6766" s="1">
        <v>45371</v>
      </c>
      <c r="U6766" t="s">
        <v>11461</v>
      </c>
    </row>
    <row r="6767" spans="1:21" x14ac:dyDescent="0.25">
      <c r="A6767" t="s">
        <v>24633</v>
      </c>
      <c r="B6767" t="s">
        <v>24478</v>
      </c>
      <c r="C6767" t="s">
        <v>456</v>
      </c>
      <c r="D6767" t="s">
        <v>24634</v>
      </c>
      <c r="E6767">
        <v>1005974</v>
      </c>
      <c r="F6767" t="s">
        <v>24480</v>
      </c>
      <c r="G6767" t="s">
        <v>24481</v>
      </c>
      <c r="H6767" t="s">
        <v>27</v>
      </c>
      <c r="I6767" t="s">
        <v>28</v>
      </c>
      <c r="N6767" t="s">
        <v>101</v>
      </c>
      <c r="O6767">
        <v>10</v>
      </c>
      <c r="P6767">
        <v>110</v>
      </c>
      <c r="Q6767" t="s">
        <v>9042</v>
      </c>
      <c r="R6767" t="s">
        <v>24635</v>
      </c>
      <c r="S6767" t="s">
        <v>24636</v>
      </c>
      <c r="T6767" s="1">
        <v>45371</v>
      </c>
      <c r="U6767" t="s">
        <v>11461</v>
      </c>
    </row>
    <row r="6768" spans="1:21" x14ac:dyDescent="0.25">
      <c r="A6768" t="s">
        <v>24637</v>
      </c>
      <c r="B6768" t="s">
        <v>24478</v>
      </c>
      <c r="C6768" t="s">
        <v>456</v>
      </c>
      <c r="D6768" t="s">
        <v>24634</v>
      </c>
      <c r="E6768">
        <v>1005973</v>
      </c>
      <c r="F6768" t="s">
        <v>24480</v>
      </c>
      <c r="G6768" t="s">
        <v>24481</v>
      </c>
      <c r="H6768" t="s">
        <v>27</v>
      </c>
      <c r="I6768" t="s">
        <v>28</v>
      </c>
      <c r="N6768" t="s">
        <v>101</v>
      </c>
      <c r="O6768">
        <v>10</v>
      </c>
      <c r="P6768">
        <v>110</v>
      </c>
      <c r="Q6768" t="s">
        <v>9042</v>
      </c>
      <c r="R6768" t="s">
        <v>24635</v>
      </c>
      <c r="S6768" t="s">
        <v>24636</v>
      </c>
      <c r="T6768" s="1">
        <v>45371</v>
      </c>
      <c r="U6768" t="s">
        <v>11461</v>
      </c>
    </row>
    <row r="6769" spans="1:21" x14ac:dyDescent="0.25">
      <c r="A6769" t="s">
        <v>24638</v>
      </c>
      <c r="B6769" t="s">
        <v>24478</v>
      </c>
      <c r="C6769" t="s">
        <v>456</v>
      </c>
      <c r="D6769" t="s">
        <v>24639</v>
      </c>
      <c r="E6769">
        <v>1005962</v>
      </c>
      <c r="F6769" t="s">
        <v>24480</v>
      </c>
      <c r="G6769" t="s">
        <v>24481</v>
      </c>
      <c r="H6769" t="s">
        <v>27</v>
      </c>
      <c r="I6769" t="s">
        <v>28</v>
      </c>
      <c r="N6769" t="s">
        <v>101</v>
      </c>
      <c r="O6769">
        <v>10</v>
      </c>
      <c r="P6769">
        <v>110</v>
      </c>
      <c r="Q6769" t="s">
        <v>9042</v>
      </c>
      <c r="R6769" t="s">
        <v>24640</v>
      </c>
      <c r="S6769" t="s">
        <v>24641</v>
      </c>
      <c r="T6769" s="1">
        <v>45371</v>
      </c>
      <c r="U6769" t="s">
        <v>11461</v>
      </c>
    </row>
    <row r="6770" spans="1:21" x14ac:dyDescent="0.25">
      <c r="A6770" t="s">
        <v>24642</v>
      </c>
      <c r="B6770" t="s">
        <v>24478</v>
      </c>
      <c r="C6770" t="s">
        <v>456</v>
      </c>
      <c r="D6770" t="s">
        <v>24643</v>
      </c>
      <c r="E6770">
        <v>1005984</v>
      </c>
      <c r="F6770" t="s">
        <v>24480</v>
      </c>
      <c r="G6770" t="s">
        <v>24481</v>
      </c>
      <c r="H6770" t="s">
        <v>27</v>
      </c>
      <c r="I6770" t="s">
        <v>28</v>
      </c>
      <c r="N6770" t="s">
        <v>101</v>
      </c>
      <c r="O6770">
        <v>10</v>
      </c>
      <c r="P6770">
        <v>110</v>
      </c>
      <c r="Q6770" t="s">
        <v>9042</v>
      </c>
      <c r="R6770" t="s">
        <v>24644</v>
      </c>
      <c r="S6770" t="s">
        <v>24645</v>
      </c>
      <c r="T6770" s="1">
        <v>45371</v>
      </c>
      <c r="U6770" t="s">
        <v>11461</v>
      </c>
    </row>
    <row r="6771" spans="1:21" x14ac:dyDescent="0.25">
      <c r="A6771" t="s">
        <v>24646</v>
      </c>
      <c r="B6771" t="s">
        <v>24478</v>
      </c>
      <c r="C6771" t="s">
        <v>456</v>
      </c>
      <c r="D6771" t="s">
        <v>24647</v>
      </c>
      <c r="E6771">
        <v>1005985</v>
      </c>
      <c r="F6771" t="s">
        <v>24480</v>
      </c>
      <c r="G6771" t="s">
        <v>24481</v>
      </c>
      <c r="H6771" t="s">
        <v>27</v>
      </c>
      <c r="I6771" t="s">
        <v>28</v>
      </c>
      <c r="N6771" t="s">
        <v>101</v>
      </c>
      <c r="O6771">
        <v>10</v>
      </c>
      <c r="P6771">
        <v>110</v>
      </c>
      <c r="Q6771" t="s">
        <v>9042</v>
      </c>
      <c r="R6771" t="s">
        <v>24648</v>
      </c>
      <c r="S6771" t="s">
        <v>24649</v>
      </c>
      <c r="T6771" s="1">
        <v>45371</v>
      </c>
      <c r="U6771" t="s">
        <v>11461</v>
      </c>
    </row>
    <row r="6772" spans="1:21" x14ac:dyDescent="0.25">
      <c r="A6772" t="s">
        <v>24650</v>
      </c>
      <c r="B6772" t="s">
        <v>24478</v>
      </c>
      <c r="C6772" t="s">
        <v>456</v>
      </c>
      <c r="D6772" t="s">
        <v>24651</v>
      </c>
      <c r="E6772">
        <v>1005950</v>
      </c>
      <c r="F6772" t="s">
        <v>24480</v>
      </c>
      <c r="G6772" t="s">
        <v>24481</v>
      </c>
      <c r="H6772" t="s">
        <v>27</v>
      </c>
      <c r="I6772" t="s">
        <v>28</v>
      </c>
      <c r="N6772" t="s">
        <v>101</v>
      </c>
      <c r="O6772">
        <v>10</v>
      </c>
      <c r="P6772">
        <v>110</v>
      </c>
      <c r="Q6772" t="s">
        <v>9042</v>
      </c>
      <c r="R6772" t="s">
        <v>24652</v>
      </c>
      <c r="S6772" t="s">
        <v>24653</v>
      </c>
      <c r="T6772" s="1">
        <v>45371</v>
      </c>
      <c r="U6772" t="s">
        <v>11461</v>
      </c>
    </row>
    <row r="6773" spans="1:21" x14ac:dyDescent="0.25">
      <c r="A6773" t="s">
        <v>24654</v>
      </c>
      <c r="B6773" t="s">
        <v>24478</v>
      </c>
      <c r="C6773" t="s">
        <v>456</v>
      </c>
      <c r="D6773" t="s">
        <v>24655</v>
      </c>
      <c r="E6773">
        <v>1005947</v>
      </c>
      <c r="F6773" t="s">
        <v>24480</v>
      </c>
      <c r="G6773" t="s">
        <v>24481</v>
      </c>
      <c r="H6773" t="s">
        <v>27</v>
      </c>
      <c r="I6773" t="s">
        <v>28</v>
      </c>
      <c r="N6773" t="s">
        <v>101</v>
      </c>
      <c r="O6773">
        <v>10</v>
      </c>
      <c r="P6773">
        <v>110</v>
      </c>
      <c r="Q6773" t="s">
        <v>9042</v>
      </c>
      <c r="R6773" t="s">
        <v>24656</v>
      </c>
      <c r="S6773" t="s">
        <v>24657</v>
      </c>
      <c r="T6773" s="1">
        <v>45371</v>
      </c>
      <c r="U6773" t="s">
        <v>11461</v>
      </c>
    </row>
    <row r="6774" spans="1:21" x14ac:dyDescent="0.25">
      <c r="A6774" t="s">
        <v>24658</v>
      </c>
      <c r="B6774" t="s">
        <v>24478</v>
      </c>
      <c r="C6774" t="s">
        <v>456</v>
      </c>
      <c r="D6774" t="s">
        <v>24659</v>
      </c>
      <c r="E6774">
        <v>1005989</v>
      </c>
      <c r="F6774" t="s">
        <v>24480</v>
      </c>
      <c r="G6774" t="s">
        <v>24481</v>
      </c>
      <c r="H6774" t="s">
        <v>27</v>
      </c>
      <c r="I6774" t="s">
        <v>28</v>
      </c>
      <c r="N6774" t="s">
        <v>101</v>
      </c>
      <c r="O6774">
        <v>10</v>
      </c>
      <c r="P6774">
        <v>110</v>
      </c>
      <c r="Q6774" t="s">
        <v>9042</v>
      </c>
      <c r="R6774" t="s">
        <v>24660</v>
      </c>
      <c r="S6774" t="s">
        <v>24661</v>
      </c>
      <c r="T6774" s="1">
        <v>45371</v>
      </c>
      <c r="U6774" t="s">
        <v>11461</v>
      </c>
    </row>
    <row r="6775" spans="1:21" x14ac:dyDescent="0.25">
      <c r="A6775" t="s">
        <v>24662</v>
      </c>
      <c r="B6775" t="s">
        <v>24478</v>
      </c>
      <c r="C6775" t="s">
        <v>456</v>
      </c>
      <c r="D6775" t="s">
        <v>24663</v>
      </c>
      <c r="E6775">
        <v>1005993</v>
      </c>
      <c r="F6775" t="s">
        <v>24480</v>
      </c>
      <c r="G6775" t="s">
        <v>24481</v>
      </c>
      <c r="H6775" t="s">
        <v>27</v>
      </c>
      <c r="I6775" t="s">
        <v>28</v>
      </c>
      <c r="N6775" t="s">
        <v>24664</v>
      </c>
      <c r="O6775">
        <v>25</v>
      </c>
      <c r="P6775">
        <v>299</v>
      </c>
      <c r="Q6775" t="s">
        <v>9042</v>
      </c>
      <c r="R6775" t="s">
        <v>24665</v>
      </c>
      <c r="S6775" t="s">
        <v>24666</v>
      </c>
      <c r="T6775" s="1">
        <v>45371</v>
      </c>
      <c r="U6775" t="s">
        <v>24667</v>
      </c>
    </row>
    <row r="6776" spans="1:21" x14ac:dyDescent="0.25">
      <c r="A6776" t="s">
        <v>24668</v>
      </c>
      <c r="B6776" t="s">
        <v>24478</v>
      </c>
      <c r="C6776" t="s">
        <v>456</v>
      </c>
      <c r="D6776" t="s">
        <v>24669</v>
      </c>
      <c r="E6776">
        <v>1005994</v>
      </c>
      <c r="F6776" t="s">
        <v>24480</v>
      </c>
      <c r="G6776" t="s">
        <v>24481</v>
      </c>
      <c r="H6776" t="s">
        <v>27</v>
      </c>
      <c r="I6776" t="s">
        <v>28</v>
      </c>
      <c r="N6776" t="s">
        <v>24664</v>
      </c>
      <c r="O6776">
        <v>25</v>
      </c>
      <c r="P6776">
        <v>299</v>
      </c>
      <c r="Q6776" t="s">
        <v>9042</v>
      </c>
      <c r="R6776" t="s">
        <v>24670</v>
      </c>
      <c r="S6776" t="s">
        <v>24671</v>
      </c>
      <c r="T6776" s="1">
        <v>45371</v>
      </c>
      <c r="U6776" t="s">
        <v>24667</v>
      </c>
    </row>
    <row r="6777" spans="1:21" x14ac:dyDescent="0.25">
      <c r="A6777" t="s">
        <v>24672</v>
      </c>
      <c r="B6777" t="s">
        <v>24478</v>
      </c>
      <c r="C6777" t="s">
        <v>456</v>
      </c>
      <c r="D6777" t="s">
        <v>24673</v>
      </c>
      <c r="E6777">
        <v>1005990</v>
      </c>
      <c r="F6777" t="s">
        <v>24480</v>
      </c>
      <c r="G6777" t="s">
        <v>24481</v>
      </c>
      <c r="H6777" t="s">
        <v>27</v>
      </c>
      <c r="I6777" t="s">
        <v>28</v>
      </c>
      <c r="N6777" t="s">
        <v>24664</v>
      </c>
      <c r="O6777">
        <v>25</v>
      </c>
      <c r="P6777">
        <v>299</v>
      </c>
      <c r="Q6777" t="s">
        <v>9042</v>
      </c>
      <c r="R6777" t="s">
        <v>24674</v>
      </c>
      <c r="S6777" t="s">
        <v>24675</v>
      </c>
      <c r="T6777" s="1">
        <v>45371</v>
      </c>
      <c r="U6777" t="s">
        <v>24667</v>
      </c>
    </row>
    <row r="6778" spans="1:21" x14ac:dyDescent="0.25">
      <c r="A6778" t="s">
        <v>24676</v>
      </c>
      <c r="B6778" t="s">
        <v>24478</v>
      </c>
      <c r="C6778" t="s">
        <v>456</v>
      </c>
      <c r="D6778" t="s">
        <v>24677</v>
      </c>
      <c r="E6778">
        <v>1005992</v>
      </c>
      <c r="F6778" t="s">
        <v>24480</v>
      </c>
      <c r="G6778" t="s">
        <v>24481</v>
      </c>
      <c r="H6778" t="s">
        <v>27</v>
      </c>
      <c r="I6778" t="s">
        <v>28</v>
      </c>
      <c r="N6778" t="s">
        <v>24664</v>
      </c>
      <c r="O6778">
        <v>25</v>
      </c>
      <c r="P6778">
        <v>299</v>
      </c>
      <c r="Q6778" t="s">
        <v>9042</v>
      </c>
      <c r="R6778" t="s">
        <v>24678</v>
      </c>
      <c r="S6778" t="s">
        <v>24679</v>
      </c>
      <c r="T6778" s="1">
        <v>45371</v>
      </c>
      <c r="U6778" t="s">
        <v>24667</v>
      </c>
    </row>
    <row r="6779" spans="1:21" x14ac:dyDescent="0.25">
      <c r="A6779" t="s">
        <v>24680</v>
      </c>
      <c r="B6779" t="s">
        <v>24681</v>
      </c>
      <c r="C6779" t="s">
        <v>7486</v>
      </c>
      <c r="D6779" t="s">
        <v>24682</v>
      </c>
      <c r="E6779">
        <v>1005611</v>
      </c>
      <c r="F6779" t="s">
        <v>24683</v>
      </c>
      <c r="G6779" t="s">
        <v>24684</v>
      </c>
      <c r="H6779" t="s">
        <v>27</v>
      </c>
      <c r="I6779" t="s">
        <v>28</v>
      </c>
      <c r="N6779" t="s">
        <v>24685</v>
      </c>
      <c r="O6779">
        <v>0</v>
      </c>
      <c r="P6779">
        <v>140</v>
      </c>
      <c r="Q6779" t="s">
        <v>9042</v>
      </c>
      <c r="R6779" t="s">
        <v>24686</v>
      </c>
      <c r="S6779" t="s">
        <v>24687</v>
      </c>
      <c r="T6779" s="1">
        <v>45274</v>
      </c>
      <c r="U6779" t="s">
        <v>24688</v>
      </c>
    </row>
    <row r="6780" spans="1:21" x14ac:dyDescent="0.25">
      <c r="A6780" t="s">
        <v>24689</v>
      </c>
      <c r="B6780" t="s">
        <v>24681</v>
      </c>
      <c r="C6780" t="s">
        <v>7486</v>
      </c>
      <c r="D6780" t="s">
        <v>24690</v>
      </c>
      <c r="E6780">
        <v>1005568</v>
      </c>
      <c r="F6780" t="s">
        <v>24683</v>
      </c>
      <c r="G6780" t="s">
        <v>24684</v>
      </c>
      <c r="H6780" t="s">
        <v>27</v>
      </c>
      <c r="I6780" t="s">
        <v>28</v>
      </c>
      <c r="N6780" t="s">
        <v>24685</v>
      </c>
      <c r="O6780">
        <v>0</v>
      </c>
      <c r="P6780">
        <v>140</v>
      </c>
      <c r="Q6780" t="s">
        <v>9042</v>
      </c>
      <c r="R6780" t="s">
        <v>24691</v>
      </c>
      <c r="S6780" t="s">
        <v>24692</v>
      </c>
      <c r="T6780" s="1">
        <v>45274</v>
      </c>
      <c r="U6780" t="s">
        <v>24688</v>
      </c>
    </row>
    <row r="6781" spans="1:21" x14ac:dyDescent="0.25">
      <c r="A6781" t="s">
        <v>24693</v>
      </c>
      <c r="B6781" t="s">
        <v>24681</v>
      </c>
      <c r="C6781" t="s">
        <v>7486</v>
      </c>
      <c r="D6781" t="s">
        <v>24694</v>
      </c>
      <c r="E6781">
        <v>1005569</v>
      </c>
      <c r="F6781" t="s">
        <v>24683</v>
      </c>
      <c r="G6781" t="s">
        <v>24684</v>
      </c>
      <c r="H6781" t="s">
        <v>27</v>
      </c>
      <c r="I6781" t="s">
        <v>28</v>
      </c>
      <c r="N6781" t="s">
        <v>3369</v>
      </c>
      <c r="O6781">
        <v>0</v>
      </c>
      <c r="P6781">
        <v>120</v>
      </c>
      <c r="Q6781" t="s">
        <v>9042</v>
      </c>
      <c r="R6781" t="s">
        <v>24695</v>
      </c>
      <c r="S6781" t="s">
        <v>24696</v>
      </c>
      <c r="T6781" s="1">
        <v>45274</v>
      </c>
      <c r="U6781" t="s">
        <v>3372</v>
      </c>
    </row>
    <row r="6782" spans="1:21" x14ac:dyDescent="0.25">
      <c r="A6782" t="s">
        <v>24697</v>
      </c>
      <c r="B6782" t="s">
        <v>24681</v>
      </c>
      <c r="C6782" t="s">
        <v>7486</v>
      </c>
      <c r="D6782" t="s">
        <v>24698</v>
      </c>
      <c r="E6782">
        <v>1005606</v>
      </c>
      <c r="F6782" t="s">
        <v>24683</v>
      </c>
      <c r="G6782" t="s">
        <v>24684</v>
      </c>
      <c r="H6782" t="s">
        <v>27</v>
      </c>
      <c r="I6782" t="s">
        <v>28</v>
      </c>
      <c r="N6782" t="s">
        <v>3369</v>
      </c>
      <c r="O6782">
        <v>0</v>
      </c>
      <c r="P6782">
        <v>120</v>
      </c>
      <c r="Q6782" t="s">
        <v>9042</v>
      </c>
      <c r="R6782" t="s">
        <v>24699</v>
      </c>
      <c r="S6782" t="s">
        <v>24700</v>
      </c>
      <c r="T6782" s="1">
        <v>45274</v>
      </c>
      <c r="U6782" t="s">
        <v>3372</v>
      </c>
    </row>
    <row r="6783" spans="1:21" x14ac:dyDescent="0.25">
      <c r="A6783" t="s">
        <v>24701</v>
      </c>
      <c r="B6783" t="s">
        <v>24681</v>
      </c>
      <c r="C6783" t="s">
        <v>7486</v>
      </c>
      <c r="D6783" t="s">
        <v>24702</v>
      </c>
      <c r="E6783">
        <v>1005647</v>
      </c>
      <c r="F6783" t="s">
        <v>24683</v>
      </c>
      <c r="G6783" t="s">
        <v>24684</v>
      </c>
      <c r="H6783" t="s">
        <v>27</v>
      </c>
      <c r="I6783" t="s">
        <v>28</v>
      </c>
      <c r="N6783" t="s">
        <v>3369</v>
      </c>
      <c r="O6783">
        <v>0</v>
      </c>
      <c r="P6783">
        <v>120</v>
      </c>
      <c r="Q6783" t="s">
        <v>9042</v>
      </c>
      <c r="R6783" t="s">
        <v>24703</v>
      </c>
      <c r="S6783" t="s">
        <v>24704</v>
      </c>
      <c r="T6783" s="1">
        <v>45274</v>
      </c>
      <c r="U6783" t="s">
        <v>3372</v>
      </c>
    </row>
    <row r="6784" spans="1:21" x14ac:dyDescent="0.25">
      <c r="A6784" t="s">
        <v>24705</v>
      </c>
      <c r="B6784" t="s">
        <v>24681</v>
      </c>
      <c r="C6784" t="s">
        <v>7486</v>
      </c>
      <c r="D6784" t="s">
        <v>24706</v>
      </c>
      <c r="E6784">
        <v>1005648</v>
      </c>
      <c r="F6784" t="s">
        <v>24683</v>
      </c>
      <c r="G6784" t="s">
        <v>24684</v>
      </c>
      <c r="H6784" t="s">
        <v>27</v>
      </c>
      <c r="I6784" t="s">
        <v>28</v>
      </c>
      <c r="N6784" t="s">
        <v>3369</v>
      </c>
      <c r="O6784">
        <v>0</v>
      </c>
      <c r="P6784">
        <v>120</v>
      </c>
      <c r="Q6784" t="s">
        <v>9042</v>
      </c>
      <c r="R6784" t="s">
        <v>24707</v>
      </c>
      <c r="S6784" t="s">
        <v>24708</v>
      </c>
      <c r="T6784" s="1">
        <v>45274</v>
      </c>
      <c r="U6784" t="s">
        <v>3372</v>
      </c>
    </row>
    <row r="6785" spans="1:21" x14ac:dyDescent="0.25">
      <c r="A6785" t="s">
        <v>24709</v>
      </c>
      <c r="B6785" t="s">
        <v>24681</v>
      </c>
      <c r="C6785" t="s">
        <v>7486</v>
      </c>
      <c r="D6785" t="s">
        <v>24710</v>
      </c>
      <c r="E6785">
        <v>1005609</v>
      </c>
      <c r="F6785" t="s">
        <v>24683</v>
      </c>
      <c r="G6785" t="s">
        <v>24684</v>
      </c>
      <c r="H6785" t="s">
        <v>27</v>
      </c>
      <c r="I6785" t="s">
        <v>28</v>
      </c>
      <c r="N6785" t="s">
        <v>1018</v>
      </c>
      <c r="O6785">
        <v>0</v>
      </c>
      <c r="P6785">
        <v>70</v>
      </c>
      <c r="Q6785" t="s">
        <v>9042</v>
      </c>
      <c r="R6785" t="s">
        <v>24711</v>
      </c>
      <c r="S6785" t="s">
        <v>24712</v>
      </c>
      <c r="T6785" s="1">
        <v>45274</v>
      </c>
      <c r="U6785" t="s">
        <v>5089</v>
      </c>
    </row>
    <row r="6786" spans="1:21" x14ac:dyDescent="0.25">
      <c r="A6786" t="s">
        <v>24713</v>
      </c>
      <c r="B6786" t="s">
        <v>24681</v>
      </c>
      <c r="C6786" t="s">
        <v>7486</v>
      </c>
      <c r="D6786" t="s">
        <v>24714</v>
      </c>
      <c r="E6786">
        <v>1005610</v>
      </c>
      <c r="F6786" t="s">
        <v>24683</v>
      </c>
      <c r="G6786" t="s">
        <v>24684</v>
      </c>
      <c r="H6786" t="s">
        <v>228</v>
      </c>
      <c r="I6786" t="s">
        <v>28</v>
      </c>
      <c r="N6786" t="s">
        <v>1018</v>
      </c>
      <c r="O6786">
        <v>0</v>
      </c>
      <c r="P6786">
        <v>70</v>
      </c>
      <c r="Q6786" t="s">
        <v>9042</v>
      </c>
      <c r="R6786" t="s">
        <v>24715</v>
      </c>
      <c r="S6786" t="s">
        <v>24716</v>
      </c>
      <c r="T6786" s="1">
        <v>45274</v>
      </c>
      <c r="U6786" t="s">
        <v>5089</v>
      </c>
    </row>
    <row r="6787" spans="1:21" x14ac:dyDescent="0.25">
      <c r="A6787" t="s">
        <v>24717</v>
      </c>
      <c r="B6787" t="s">
        <v>24681</v>
      </c>
      <c r="C6787" t="s">
        <v>7486</v>
      </c>
      <c r="D6787" t="s">
        <v>24718</v>
      </c>
      <c r="E6787">
        <v>1005612</v>
      </c>
      <c r="F6787" t="s">
        <v>24683</v>
      </c>
      <c r="G6787" t="s">
        <v>24684</v>
      </c>
      <c r="H6787" t="s">
        <v>228</v>
      </c>
      <c r="I6787" t="s">
        <v>28</v>
      </c>
      <c r="N6787" t="s">
        <v>1018</v>
      </c>
      <c r="O6787">
        <v>0</v>
      </c>
      <c r="P6787">
        <v>70</v>
      </c>
      <c r="Q6787" t="s">
        <v>9042</v>
      </c>
      <c r="R6787" t="s">
        <v>24719</v>
      </c>
      <c r="S6787" t="s">
        <v>24720</v>
      </c>
      <c r="T6787" s="1">
        <v>45274</v>
      </c>
      <c r="U6787" t="s">
        <v>5089</v>
      </c>
    </row>
    <row r="6788" spans="1:21" x14ac:dyDescent="0.25">
      <c r="A6788" t="s">
        <v>24721</v>
      </c>
      <c r="B6788" t="s">
        <v>24681</v>
      </c>
      <c r="C6788" t="s">
        <v>7486</v>
      </c>
      <c r="D6788" t="s">
        <v>24718</v>
      </c>
      <c r="E6788">
        <v>1005613</v>
      </c>
      <c r="F6788" t="s">
        <v>24683</v>
      </c>
      <c r="G6788" t="s">
        <v>24684</v>
      </c>
      <c r="H6788" t="s">
        <v>228</v>
      </c>
      <c r="I6788" t="s">
        <v>28</v>
      </c>
      <c r="N6788" t="s">
        <v>1018</v>
      </c>
      <c r="O6788">
        <v>0</v>
      </c>
      <c r="P6788">
        <v>70</v>
      </c>
      <c r="Q6788" t="s">
        <v>9042</v>
      </c>
      <c r="R6788" t="s">
        <v>24722</v>
      </c>
      <c r="S6788" t="s">
        <v>24723</v>
      </c>
      <c r="T6788" s="1">
        <v>45274</v>
      </c>
      <c r="U6788" t="s">
        <v>5089</v>
      </c>
    </row>
    <row r="6789" spans="1:21" x14ac:dyDescent="0.25">
      <c r="A6789" t="s">
        <v>24724</v>
      </c>
      <c r="B6789" t="s">
        <v>24681</v>
      </c>
      <c r="C6789" t="s">
        <v>7486</v>
      </c>
      <c r="D6789" t="s">
        <v>24725</v>
      </c>
      <c r="E6789">
        <v>1005614</v>
      </c>
      <c r="F6789" t="s">
        <v>24683</v>
      </c>
      <c r="G6789" t="s">
        <v>24684</v>
      </c>
      <c r="H6789" t="s">
        <v>228</v>
      </c>
      <c r="I6789" t="s">
        <v>28</v>
      </c>
      <c r="N6789" t="s">
        <v>1018</v>
      </c>
      <c r="O6789">
        <v>0</v>
      </c>
      <c r="P6789">
        <v>70</v>
      </c>
      <c r="Q6789" t="s">
        <v>9042</v>
      </c>
      <c r="R6789" t="s">
        <v>24726</v>
      </c>
      <c r="S6789" t="s">
        <v>24727</v>
      </c>
      <c r="T6789" s="1">
        <v>45274</v>
      </c>
      <c r="U6789" t="s">
        <v>5089</v>
      </c>
    </row>
    <row r="6790" spans="1:21" x14ac:dyDescent="0.25">
      <c r="A6790" t="s">
        <v>24728</v>
      </c>
      <c r="B6790" t="s">
        <v>24681</v>
      </c>
      <c r="C6790" t="s">
        <v>7486</v>
      </c>
      <c r="D6790" t="s">
        <v>24729</v>
      </c>
      <c r="E6790">
        <v>1005615</v>
      </c>
      <c r="F6790" t="s">
        <v>24683</v>
      </c>
      <c r="G6790" t="s">
        <v>24684</v>
      </c>
      <c r="H6790" t="s">
        <v>27</v>
      </c>
      <c r="I6790" t="s">
        <v>28</v>
      </c>
      <c r="N6790" t="s">
        <v>1018</v>
      </c>
      <c r="O6790">
        <v>0</v>
      </c>
      <c r="P6790">
        <v>70</v>
      </c>
      <c r="Q6790" t="s">
        <v>9042</v>
      </c>
      <c r="R6790" t="s">
        <v>24730</v>
      </c>
      <c r="S6790" t="s">
        <v>24731</v>
      </c>
      <c r="T6790" s="1">
        <v>45274</v>
      </c>
      <c r="U6790" t="s">
        <v>5089</v>
      </c>
    </row>
    <row r="6791" spans="1:21" x14ac:dyDescent="0.25">
      <c r="A6791" t="s">
        <v>24732</v>
      </c>
      <c r="B6791" t="s">
        <v>24681</v>
      </c>
      <c r="C6791" t="s">
        <v>7486</v>
      </c>
      <c r="D6791" t="s">
        <v>24733</v>
      </c>
      <c r="E6791">
        <v>1005562</v>
      </c>
      <c r="F6791" t="s">
        <v>24683</v>
      </c>
      <c r="G6791" t="s">
        <v>24684</v>
      </c>
      <c r="H6791" t="s">
        <v>27</v>
      </c>
      <c r="I6791" t="s">
        <v>28</v>
      </c>
      <c r="N6791" t="s">
        <v>1018</v>
      </c>
      <c r="O6791">
        <v>0</v>
      </c>
      <c r="P6791">
        <v>70</v>
      </c>
      <c r="Q6791" t="s">
        <v>9042</v>
      </c>
      <c r="R6791" t="s">
        <v>24734</v>
      </c>
      <c r="S6791" t="s">
        <v>24735</v>
      </c>
      <c r="T6791" s="1">
        <v>45274</v>
      </c>
      <c r="U6791" t="s">
        <v>5089</v>
      </c>
    </row>
    <row r="6792" spans="1:21" x14ac:dyDescent="0.25">
      <c r="A6792" t="s">
        <v>24736</v>
      </c>
      <c r="B6792" t="s">
        <v>24681</v>
      </c>
      <c r="C6792" t="s">
        <v>7486</v>
      </c>
      <c r="D6792" t="s">
        <v>24737</v>
      </c>
      <c r="E6792">
        <v>1005563</v>
      </c>
      <c r="F6792" t="s">
        <v>24683</v>
      </c>
      <c r="G6792" t="s">
        <v>24684</v>
      </c>
      <c r="H6792" t="s">
        <v>27</v>
      </c>
      <c r="I6792" t="s">
        <v>28</v>
      </c>
      <c r="N6792" t="s">
        <v>1018</v>
      </c>
      <c r="O6792">
        <v>0</v>
      </c>
      <c r="P6792">
        <v>70</v>
      </c>
      <c r="Q6792" t="s">
        <v>9042</v>
      </c>
      <c r="R6792" t="s">
        <v>24738</v>
      </c>
      <c r="S6792" t="s">
        <v>24739</v>
      </c>
      <c r="T6792" s="1">
        <v>45274</v>
      </c>
      <c r="U6792" t="s">
        <v>5089</v>
      </c>
    </row>
    <row r="6793" spans="1:21" x14ac:dyDescent="0.25">
      <c r="A6793" t="s">
        <v>24740</v>
      </c>
      <c r="B6793" t="s">
        <v>24681</v>
      </c>
      <c r="C6793" t="s">
        <v>7486</v>
      </c>
      <c r="D6793" t="s">
        <v>24741</v>
      </c>
      <c r="E6793">
        <v>1005564</v>
      </c>
      <c r="F6793" t="s">
        <v>24683</v>
      </c>
      <c r="G6793" t="s">
        <v>24684</v>
      </c>
      <c r="H6793" t="s">
        <v>27</v>
      </c>
      <c r="I6793" t="s">
        <v>28</v>
      </c>
      <c r="N6793" t="s">
        <v>1018</v>
      </c>
      <c r="O6793">
        <v>0</v>
      </c>
      <c r="P6793">
        <v>70</v>
      </c>
      <c r="Q6793" t="s">
        <v>9042</v>
      </c>
      <c r="R6793" t="s">
        <v>24742</v>
      </c>
      <c r="S6793" t="s">
        <v>24743</v>
      </c>
      <c r="T6793" s="1">
        <v>45274</v>
      </c>
      <c r="U6793" t="s">
        <v>5089</v>
      </c>
    </row>
    <row r="6794" spans="1:21" x14ac:dyDescent="0.25">
      <c r="A6794" t="s">
        <v>24744</v>
      </c>
      <c r="B6794" t="s">
        <v>24681</v>
      </c>
      <c r="C6794" t="s">
        <v>7486</v>
      </c>
      <c r="D6794" t="s">
        <v>24745</v>
      </c>
      <c r="E6794">
        <v>1005565</v>
      </c>
      <c r="F6794" t="s">
        <v>24683</v>
      </c>
      <c r="G6794" t="s">
        <v>24684</v>
      </c>
      <c r="H6794" t="s">
        <v>228</v>
      </c>
      <c r="I6794" t="s">
        <v>28</v>
      </c>
      <c r="N6794" t="s">
        <v>567</v>
      </c>
      <c r="O6794">
        <v>0</v>
      </c>
      <c r="P6794">
        <v>55</v>
      </c>
      <c r="Q6794" t="s">
        <v>9042</v>
      </c>
      <c r="R6794" t="s">
        <v>24746</v>
      </c>
      <c r="S6794" t="s">
        <v>24747</v>
      </c>
      <c r="T6794" s="1">
        <v>45274</v>
      </c>
      <c r="U6794" t="s">
        <v>23172</v>
      </c>
    </row>
    <row r="6795" spans="1:21" x14ac:dyDescent="0.25">
      <c r="A6795" t="s">
        <v>24748</v>
      </c>
      <c r="B6795" t="s">
        <v>24681</v>
      </c>
      <c r="C6795" t="s">
        <v>7486</v>
      </c>
      <c r="D6795" t="s">
        <v>24749</v>
      </c>
      <c r="E6795">
        <v>1005566</v>
      </c>
      <c r="F6795" t="s">
        <v>24683</v>
      </c>
      <c r="G6795" t="s">
        <v>24684</v>
      </c>
      <c r="H6795" t="s">
        <v>228</v>
      </c>
      <c r="I6795" t="s">
        <v>28</v>
      </c>
      <c r="N6795" t="s">
        <v>567</v>
      </c>
      <c r="O6795">
        <v>0</v>
      </c>
      <c r="P6795">
        <v>55</v>
      </c>
      <c r="Q6795" t="s">
        <v>9042</v>
      </c>
      <c r="R6795" t="s">
        <v>24750</v>
      </c>
      <c r="S6795" t="s">
        <v>24751</v>
      </c>
      <c r="T6795" s="1">
        <v>45274</v>
      </c>
      <c r="U6795" t="s">
        <v>23172</v>
      </c>
    </row>
    <row r="6796" spans="1:21" x14ac:dyDescent="0.25">
      <c r="A6796" t="s">
        <v>24752</v>
      </c>
      <c r="B6796" t="s">
        <v>24681</v>
      </c>
      <c r="C6796" t="s">
        <v>7486</v>
      </c>
      <c r="D6796" t="s">
        <v>24753</v>
      </c>
      <c r="E6796">
        <v>1005567</v>
      </c>
      <c r="F6796" t="s">
        <v>24683</v>
      </c>
      <c r="G6796" t="s">
        <v>24684</v>
      </c>
      <c r="H6796" t="s">
        <v>228</v>
      </c>
      <c r="I6796" t="s">
        <v>28</v>
      </c>
      <c r="N6796" t="s">
        <v>567</v>
      </c>
      <c r="O6796">
        <v>0</v>
      </c>
      <c r="P6796">
        <v>55</v>
      </c>
      <c r="Q6796" t="s">
        <v>9042</v>
      </c>
      <c r="R6796" t="s">
        <v>24754</v>
      </c>
      <c r="S6796" t="s">
        <v>24755</v>
      </c>
      <c r="T6796" s="1">
        <v>45274</v>
      </c>
      <c r="U6796" t="s">
        <v>23172</v>
      </c>
    </row>
    <row r="6797" spans="1:21" x14ac:dyDescent="0.25">
      <c r="A6797" t="s">
        <v>24756</v>
      </c>
      <c r="B6797" t="s">
        <v>24681</v>
      </c>
      <c r="C6797" t="s">
        <v>7486</v>
      </c>
      <c r="D6797" t="s">
        <v>24757</v>
      </c>
      <c r="E6797">
        <v>1005570</v>
      </c>
      <c r="F6797" t="s">
        <v>24683</v>
      </c>
      <c r="G6797" t="s">
        <v>24684</v>
      </c>
      <c r="H6797" t="s">
        <v>228</v>
      </c>
      <c r="I6797" t="s">
        <v>28</v>
      </c>
      <c r="N6797" t="s">
        <v>567</v>
      </c>
      <c r="O6797">
        <v>0</v>
      </c>
      <c r="P6797">
        <v>55</v>
      </c>
      <c r="Q6797" t="s">
        <v>9042</v>
      </c>
      <c r="R6797" t="s">
        <v>24758</v>
      </c>
      <c r="S6797" t="s">
        <v>24759</v>
      </c>
      <c r="T6797" s="1">
        <v>45274</v>
      </c>
      <c r="U6797" t="s">
        <v>23172</v>
      </c>
    </row>
    <row r="6798" spans="1:21" x14ac:dyDescent="0.25">
      <c r="A6798" t="s">
        <v>24760</v>
      </c>
      <c r="B6798" t="s">
        <v>24681</v>
      </c>
      <c r="C6798" t="s">
        <v>7486</v>
      </c>
      <c r="D6798" t="s">
        <v>24761</v>
      </c>
      <c r="E6798">
        <v>1005571</v>
      </c>
      <c r="F6798" t="s">
        <v>24683</v>
      </c>
      <c r="G6798" t="s">
        <v>24684</v>
      </c>
      <c r="H6798" t="s">
        <v>228</v>
      </c>
      <c r="I6798" t="s">
        <v>28</v>
      </c>
      <c r="N6798" t="s">
        <v>567</v>
      </c>
      <c r="O6798">
        <v>0</v>
      </c>
      <c r="P6798">
        <v>55</v>
      </c>
      <c r="Q6798" t="s">
        <v>9042</v>
      </c>
      <c r="R6798" t="s">
        <v>24762</v>
      </c>
      <c r="S6798" t="s">
        <v>24763</v>
      </c>
      <c r="T6798" s="1">
        <v>45274</v>
      </c>
      <c r="U6798" t="s">
        <v>23172</v>
      </c>
    </row>
    <row r="6799" spans="1:21" x14ac:dyDescent="0.25">
      <c r="A6799" t="s">
        <v>24764</v>
      </c>
      <c r="B6799" t="s">
        <v>24681</v>
      </c>
      <c r="C6799" t="s">
        <v>7486</v>
      </c>
      <c r="D6799" t="s">
        <v>24765</v>
      </c>
      <c r="E6799">
        <v>1005572</v>
      </c>
      <c r="F6799" t="s">
        <v>24683</v>
      </c>
      <c r="G6799" t="s">
        <v>24684</v>
      </c>
      <c r="H6799" t="s">
        <v>228</v>
      </c>
      <c r="I6799" t="s">
        <v>28</v>
      </c>
      <c r="N6799" t="s">
        <v>567</v>
      </c>
      <c r="O6799">
        <v>0</v>
      </c>
      <c r="P6799">
        <v>55</v>
      </c>
      <c r="Q6799" t="s">
        <v>9042</v>
      </c>
      <c r="R6799" t="s">
        <v>24766</v>
      </c>
      <c r="S6799" t="s">
        <v>24767</v>
      </c>
      <c r="T6799" s="1">
        <v>45274</v>
      </c>
      <c r="U6799" t="s">
        <v>23172</v>
      </c>
    </row>
    <row r="6800" spans="1:21" x14ac:dyDescent="0.25">
      <c r="A6800" t="s">
        <v>24768</v>
      </c>
      <c r="B6800" t="s">
        <v>24681</v>
      </c>
      <c r="C6800" t="s">
        <v>7486</v>
      </c>
      <c r="D6800" t="s">
        <v>24769</v>
      </c>
      <c r="E6800">
        <v>1005605</v>
      </c>
      <c r="F6800" t="s">
        <v>24683</v>
      </c>
      <c r="G6800" t="s">
        <v>24684</v>
      </c>
      <c r="H6800" t="s">
        <v>27</v>
      </c>
      <c r="I6800" t="s">
        <v>28</v>
      </c>
      <c r="N6800" t="s">
        <v>567</v>
      </c>
      <c r="O6800">
        <v>0</v>
      </c>
      <c r="P6800">
        <v>55</v>
      </c>
      <c r="Q6800" t="s">
        <v>9042</v>
      </c>
      <c r="R6800" t="s">
        <v>24770</v>
      </c>
      <c r="S6800" t="s">
        <v>24771</v>
      </c>
      <c r="T6800" s="1">
        <v>45274</v>
      </c>
      <c r="U6800" t="s">
        <v>23172</v>
      </c>
    </row>
    <row r="6801" spans="1:21" x14ac:dyDescent="0.25">
      <c r="A6801" t="s">
        <v>24772</v>
      </c>
      <c r="B6801" t="s">
        <v>24681</v>
      </c>
      <c r="C6801" t="s">
        <v>7486</v>
      </c>
      <c r="D6801" t="s">
        <v>24769</v>
      </c>
      <c r="E6801">
        <v>1005604</v>
      </c>
      <c r="F6801" t="s">
        <v>24683</v>
      </c>
      <c r="G6801" t="s">
        <v>24684</v>
      </c>
      <c r="H6801" t="s">
        <v>27</v>
      </c>
      <c r="I6801" t="s">
        <v>28</v>
      </c>
      <c r="N6801" t="s">
        <v>567</v>
      </c>
      <c r="O6801">
        <v>0</v>
      </c>
      <c r="P6801">
        <v>55</v>
      </c>
      <c r="Q6801" t="s">
        <v>9042</v>
      </c>
      <c r="R6801" t="s">
        <v>24773</v>
      </c>
      <c r="S6801" t="s">
        <v>24774</v>
      </c>
      <c r="T6801" s="1">
        <v>45274</v>
      </c>
      <c r="U6801" t="s">
        <v>23172</v>
      </c>
    </row>
    <row r="6802" spans="1:21" x14ac:dyDescent="0.25">
      <c r="A6802" t="s">
        <v>24775</v>
      </c>
      <c r="B6802" t="s">
        <v>24681</v>
      </c>
      <c r="C6802" t="s">
        <v>7486</v>
      </c>
      <c r="D6802" t="s">
        <v>24776</v>
      </c>
      <c r="E6802">
        <v>1005603</v>
      </c>
      <c r="F6802" t="s">
        <v>24683</v>
      </c>
      <c r="G6802" t="s">
        <v>24684</v>
      </c>
      <c r="H6802" t="s">
        <v>27</v>
      </c>
      <c r="I6802" t="s">
        <v>28</v>
      </c>
      <c r="N6802" t="s">
        <v>567</v>
      </c>
      <c r="O6802">
        <v>0</v>
      </c>
      <c r="P6802">
        <v>55</v>
      </c>
      <c r="Q6802" t="s">
        <v>9042</v>
      </c>
      <c r="R6802" t="s">
        <v>24777</v>
      </c>
      <c r="S6802" t="s">
        <v>24778</v>
      </c>
      <c r="T6802" s="1">
        <v>45274</v>
      </c>
      <c r="U6802" t="s">
        <v>23172</v>
      </c>
    </row>
    <row r="6803" spans="1:21" x14ac:dyDescent="0.25">
      <c r="A6803" t="s">
        <v>24779</v>
      </c>
      <c r="B6803" t="s">
        <v>24681</v>
      </c>
      <c r="C6803" t="s">
        <v>7486</v>
      </c>
      <c r="D6803" t="s">
        <v>24780</v>
      </c>
      <c r="E6803">
        <v>1005601</v>
      </c>
      <c r="F6803" t="s">
        <v>24683</v>
      </c>
      <c r="G6803" t="s">
        <v>24684</v>
      </c>
      <c r="H6803" t="s">
        <v>27</v>
      </c>
      <c r="I6803" t="s">
        <v>28</v>
      </c>
      <c r="N6803" t="s">
        <v>567</v>
      </c>
      <c r="O6803">
        <v>0</v>
      </c>
      <c r="P6803">
        <v>55</v>
      </c>
      <c r="Q6803" t="s">
        <v>9042</v>
      </c>
      <c r="R6803" t="s">
        <v>24781</v>
      </c>
      <c r="S6803" t="s">
        <v>24782</v>
      </c>
      <c r="T6803" s="1">
        <v>45274</v>
      </c>
      <c r="U6803" t="s">
        <v>23172</v>
      </c>
    </row>
    <row r="6804" spans="1:21" x14ac:dyDescent="0.25">
      <c r="A6804" t="s">
        <v>24783</v>
      </c>
      <c r="B6804" t="s">
        <v>24681</v>
      </c>
      <c r="C6804" t="s">
        <v>7486</v>
      </c>
      <c r="D6804" t="s">
        <v>24784</v>
      </c>
      <c r="E6804">
        <v>1005577</v>
      </c>
      <c r="F6804" t="s">
        <v>24683</v>
      </c>
      <c r="G6804" t="s">
        <v>24684</v>
      </c>
      <c r="H6804" t="s">
        <v>27</v>
      </c>
      <c r="I6804" t="s">
        <v>28</v>
      </c>
      <c r="N6804" t="s">
        <v>567</v>
      </c>
      <c r="O6804">
        <v>0</v>
      </c>
      <c r="P6804">
        <v>55</v>
      </c>
      <c r="Q6804" t="s">
        <v>9042</v>
      </c>
      <c r="R6804" t="s">
        <v>24785</v>
      </c>
      <c r="S6804" t="s">
        <v>24786</v>
      </c>
      <c r="T6804" s="1">
        <v>45274</v>
      </c>
      <c r="U6804" t="s">
        <v>23172</v>
      </c>
    </row>
    <row r="6805" spans="1:21" x14ac:dyDescent="0.25">
      <c r="A6805" t="s">
        <v>24787</v>
      </c>
      <c r="B6805" t="s">
        <v>24681</v>
      </c>
      <c r="C6805" t="s">
        <v>7486</v>
      </c>
      <c r="D6805" t="s">
        <v>24788</v>
      </c>
      <c r="E6805">
        <v>1005576</v>
      </c>
      <c r="F6805" t="s">
        <v>24683</v>
      </c>
      <c r="G6805" t="s">
        <v>24684</v>
      </c>
      <c r="H6805" t="s">
        <v>27</v>
      </c>
      <c r="I6805" t="s">
        <v>28</v>
      </c>
      <c r="N6805" t="s">
        <v>567</v>
      </c>
      <c r="O6805">
        <v>0</v>
      </c>
      <c r="P6805">
        <v>55</v>
      </c>
      <c r="Q6805" t="s">
        <v>9042</v>
      </c>
      <c r="R6805" t="s">
        <v>24789</v>
      </c>
      <c r="S6805" t="s">
        <v>24790</v>
      </c>
      <c r="T6805" s="1">
        <v>45274</v>
      </c>
      <c r="U6805" t="s">
        <v>23172</v>
      </c>
    </row>
    <row r="6806" spans="1:21" x14ac:dyDescent="0.25">
      <c r="A6806" t="s">
        <v>24791</v>
      </c>
      <c r="B6806" t="s">
        <v>24681</v>
      </c>
      <c r="C6806" t="s">
        <v>7486</v>
      </c>
      <c r="D6806" t="s">
        <v>24792</v>
      </c>
      <c r="E6806">
        <v>1005575</v>
      </c>
      <c r="F6806" t="s">
        <v>24683</v>
      </c>
      <c r="G6806" t="s">
        <v>24684</v>
      </c>
      <c r="H6806" t="s">
        <v>27</v>
      </c>
      <c r="I6806" t="s">
        <v>28</v>
      </c>
      <c r="N6806" t="s">
        <v>567</v>
      </c>
      <c r="O6806">
        <v>0</v>
      </c>
      <c r="P6806">
        <v>55</v>
      </c>
      <c r="Q6806" t="s">
        <v>9042</v>
      </c>
      <c r="R6806" t="s">
        <v>24793</v>
      </c>
      <c r="S6806" t="s">
        <v>24794</v>
      </c>
      <c r="T6806" s="1">
        <v>45274</v>
      </c>
      <c r="U6806" t="s">
        <v>23172</v>
      </c>
    </row>
    <row r="6807" spans="1:21" x14ac:dyDescent="0.25">
      <c r="A6807" t="s">
        <v>24795</v>
      </c>
      <c r="B6807" t="s">
        <v>24681</v>
      </c>
      <c r="C6807" t="s">
        <v>7486</v>
      </c>
      <c r="D6807" t="s">
        <v>24792</v>
      </c>
      <c r="E6807">
        <v>1005574</v>
      </c>
      <c r="F6807" t="s">
        <v>24683</v>
      </c>
      <c r="G6807" t="s">
        <v>24684</v>
      </c>
      <c r="H6807" t="s">
        <v>27</v>
      </c>
      <c r="I6807" t="s">
        <v>28</v>
      </c>
      <c r="N6807" t="s">
        <v>567</v>
      </c>
      <c r="O6807">
        <v>0</v>
      </c>
      <c r="P6807">
        <v>55</v>
      </c>
      <c r="Q6807" t="s">
        <v>9042</v>
      </c>
      <c r="R6807" t="s">
        <v>24796</v>
      </c>
      <c r="S6807" t="s">
        <v>24797</v>
      </c>
      <c r="T6807" s="1">
        <v>45274</v>
      </c>
      <c r="U6807" t="s">
        <v>23172</v>
      </c>
    </row>
    <row r="6808" spans="1:21" x14ac:dyDescent="0.25">
      <c r="A6808" t="s">
        <v>24798</v>
      </c>
      <c r="B6808" t="s">
        <v>24681</v>
      </c>
      <c r="C6808" t="s">
        <v>7486</v>
      </c>
      <c r="D6808" t="s">
        <v>24799</v>
      </c>
      <c r="E6808">
        <v>1005607</v>
      </c>
      <c r="F6808" t="s">
        <v>24683</v>
      </c>
      <c r="G6808" t="s">
        <v>24684</v>
      </c>
      <c r="H6808" t="s">
        <v>27</v>
      </c>
      <c r="I6808" t="s">
        <v>28</v>
      </c>
      <c r="N6808" t="s">
        <v>567</v>
      </c>
      <c r="O6808">
        <v>0</v>
      </c>
      <c r="P6808">
        <v>55</v>
      </c>
      <c r="Q6808" t="s">
        <v>9042</v>
      </c>
      <c r="R6808" t="s">
        <v>24800</v>
      </c>
      <c r="S6808" t="s">
        <v>24801</v>
      </c>
      <c r="T6808" s="1">
        <v>45274</v>
      </c>
      <c r="U6808" t="s">
        <v>23172</v>
      </c>
    </row>
    <row r="6809" spans="1:21" x14ac:dyDescent="0.25">
      <c r="A6809" t="s">
        <v>24802</v>
      </c>
      <c r="B6809" t="s">
        <v>24681</v>
      </c>
      <c r="C6809" t="s">
        <v>7486</v>
      </c>
      <c r="D6809" t="s">
        <v>24803</v>
      </c>
      <c r="E6809">
        <v>1005608</v>
      </c>
      <c r="F6809" t="s">
        <v>24683</v>
      </c>
      <c r="G6809" t="s">
        <v>24684</v>
      </c>
      <c r="H6809" t="s">
        <v>27</v>
      </c>
      <c r="I6809" t="s">
        <v>28</v>
      </c>
      <c r="N6809" t="s">
        <v>567</v>
      </c>
      <c r="O6809">
        <v>0</v>
      </c>
      <c r="P6809">
        <v>55</v>
      </c>
      <c r="Q6809" t="s">
        <v>9042</v>
      </c>
      <c r="R6809" t="s">
        <v>24804</v>
      </c>
      <c r="S6809" t="s">
        <v>24805</v>
      </c>
      <c r="T6809" s="1">
        <v>45274</v>
      </c>
      <c r="U6809" t="s">
        <v>23172</v>
      </c>
    </row>
    <row r="6810" spans="1:21" x14ac:dyDescent="0.25">
      <c r="A6810" t="s">
        <v>24806</v>
      </c>
      <c r="B6810" t="s">
        <v>24681</v>
      </c>
      <c r="C6810" t="s">
        <v>7486</v>
      </c>
      <c r="D6810" t="s">
        <v>24807</v>
      </c>
      <c r="E6810">
        <v>1005554</v>
      </c>
      <c r="F6810" t="s">
        <v>24683</v>
      </c>
      <c r="G6810" t="s">
        <v>24684</v>
      </c>
      <c r="H6810" t="s">
        <v>27</v>
      </c>
      <c r="I6810" t="s">
        <v>28</v>
      </c>
      <c r="N6810" t="s">
        <v>567</v>
      </c>
      <c r="O6810">
        <v>0</v>
      </c>
      <c r="P6810">
        <v>55</v>
      </c>
      <c r="Q6810" t="s">
        <v>9042</v>
      </c>
      <c r="R6810" t="s">
        <v>24808</v>
      </c>
      <c r="S6810" t="s">
        <v>24809</v>
      </c>
      <c r="T6810" s="1">
        <v>45274</v>
      </c>
      <c r="U6810" t="s">
        <v>23172</v>
      </c>
    </row>
    <row r="6811" spans="1:21" x14ac:dyDescent="0.25">
      <c r="A6811" t="s">
        <v>24810</v>
      </c>
      <c r="B6811" t="s">
        <v>24681</v>
      </c>
      <c r="C6811" t="s">
        <v>7486</v>
      </c>
      <c r="D6811" t="s">
        <v>24811</v>
      </c>
      <c r="E6811">
        <v>1005555</v>
      </c>
      <c r="F6811" t="s">
        <v>24683</v>
      </c>
      <c r="G6811" t="s">
        <v>24684</v>
      </c>
      <c r="H6811" t="s">
        <v>228</v>
      </c>
      <c r="I6811" t="s">
        <v>28</v>
      </c>
      <c r="N6811" t="s">
        <v>24812</v>
      </c>
      <c r="O6811">
        <v>0</v>
      </c>
      <c r="P6811">
        <v>46.3</v>
      </c>
      <c r="Q6811" t="s">
        <v>9042</v>
      </c>
      <c r="R6811" t="s">
        <v>24813</v>
      </c>
      <c r="S6811" t="s">
        <v>24814</v>
      </c>
      <c r="T6811" s="1">
        <v>45274</v>
      </c>
      <c r="U6811" t="s">
        <v>24815</v>
      </c>
    </row>
    <row r="6812" spans="1:21" x14ac:dyDescent="0.25">
      <c r="A6812" t="s">
        <v>24816</v>
      </c>
      <c r="B6812" t="s">
        <v>24681</v>
      </c>
      <c r="C6812" t="s">
        <v>7486</v>
      </c>
      <c r="D6812" t="s">
        <v>24817</v>
      </c>
      <c r="E6812">
        <v>1005556</v>
      </c>
      <c r="F6812" t="s">
        <v>24683</v>
      </c>
      <c r="G6812" t="s">
        <v>24684</v>
      </c>
      <c r="H6812" t="s">
        <v>228</v>
      </c>
      <c r="I6812" t="s">
        <v>28</v>
      </c>
      <c r="N6812" t="s">
        <v>24812</v>
      </c>
      <c r="O6812">
        <v>0</v>
      </c>
      <c r="P6812">
        <v>46.3</v>
      </c>
      <c r="Q6812" t="s">
        <v>9042</v>
      </c>
      <c r="R6812" t="s">
        <v>24818</v>
      </c>
      <c r="S6812" t="s">
        <v>24819</v>
      </c>
      <c r="T6812" s="1">
        <v>45274</v>
      </c>
      <c r="U6812" t="s">
        <v>24815</v>
      </c>
    </row>
    <row r="6813" spans="1:21" x14ac:dyDescent="0.25">
      <c r="A6813" t="s">
        <v>24820</v>
      </c>
      <c r="B6813" t="s">
        <v>24681</v>
      </c>
      <c r="C6813" t="s">
        <v>7486</v>
      </c>
      <c r="D6813" t="s">
        <v>24821</v>
      </c>
      <c r="E6813">
        <v>1005557</v>
      </c>
      <c r="F6813" t="s">
        <v>24683</v>
      </c>
      <c r="G6813" t="s">
        <v>24684</v>
      </c>
      <c r="H6813" t="s">
        <v>228</v>
      </c>
      <c r="I6813" t="s">
        <v>28</v>
      </c>
      <c r="N6813" t="s">
        <v>24812</v>
      </c>
      <c r="O6813">
        <v>0</v>
      </c>
      <c r="P6813">
        <v>46.3</v>
      </c>
      <c r="Q6813" t="s">
        <v>9042</v>
      </c>
      <c r="R6813" t="s">
        <v>24822</v>
      </c>
      <c r="S6813" t="s">
        <v>24823</v>
      </c>
      <c r="T6813" s="1">
        <v>45274</v>
      </c>
      <c r="U6813" t="s">
        <v>24815</v>
      </c>
    </row>
    <row r="6814" spans="1:21" x14ac:dyDescent="0.25">
      <c r="A6814" t="s">
        <v>24824</v>
      </c>
      <c r="B6814" t="s">
        <v>24681</v>
      </c>
      <c r="C6814" t="s">
        <v>7486</v>
      </c>
      <c r="D6814" t="s">
        <v>24825</v>
      </c>
      <c r="E6814">
        <v>1005558</v>
      </c>
      <c r="F6814" t="s">
        <v>24683</v>
      </c>
      <c r="G6814" t="s">
        <v>24684</v>
      </c>
      <c r="H6814" t="s">
        <v>228</v>
      </c>
      <c r="I6814" t="s">
        <v>28</v>
      </c>
      <c r="N6814" t="s">
        <v>24812</v>
      </c>
      <c r="O6814">
        <v>0</v>
      </c>
      <c r="P6814">
        <v>46.3</v>
      </c>
      <c r="Q6814" t="s">
        <v>9042</v>
      </c>
      <c r="R6814" t="s">
        <v>24826</v>
      </c>
      <c r="S6814" t="s">
        <v>24827</v>
      </c>
      <c r="T6814" s="1">
        <v>45274</v>
      </c>
      <c r="U6814" t="s">
        <v>24815</v>
      </c>
    </row>
    <row r="6815" spans="1:21" x14ac:dyDescent="0.25">
      <c r="A6815" t="s">
        <v>24828</v>
      </c>
      <c r="B6815" t="s">
        <v>24681</v>
      </c>
      <c r="C6815" t="s">
        <v>7486</v>
      </c>
      <c r="D6815" t="s">
        <v>24829</v>
      </c>
      <c r="E6815">
        <v>1005559</v>
      </c>
      <c r="F6815" t="s">
        <v>24683</v>
      </c>
      <c r="G6815" t="s">
        <v>24684</v>
      </c>
      <c r="H6815" t="s">
        <v>228</v>
      </c>
      <c r="I6815" t="s">
        <v>28</v>
      </c>
      <c r="N6815" t="s">
        <v>24812</v>
      </c>
      <c r="O6815">
        <v>0</v>
      </c>
      <c r="P6815">
        <v>46.3</v>
      </c>
      <c r="Q6815" t="s">
        <v>9042</v>
      </c>
      <c r="R6815" t="s">
        <v>24830</v>
      </c>
      <c r="S6815" t="s">
        <v>24831</v>
      </c>
      <c r="T6815" s="1">
        <v>45274</v>
      </c>
      <c r="U6815" t="s">
        <v>24815</v>
      </c>
    </row>
    <row r="6816" spans="1:21" x14ac:dyDescent="0.25">
      <c r="A6816" t="s">
        <v>24832</v>
      </c>
      <c r="B6816" t="s">
        <v>24681</v>
      </c>
      <c r="C6816" t="s">
        <v>7486</v>
      </c>
      <c r="D6816" t="s">
        <v>24833</v>
      </c>
      <c r="E6816">
        <v>1005560</v>
      </c>
      <c r="F6816" t="s">
        <v>24683</v>
      </c>
      <c r="G6816" t="s">
        <v>24684</v>
      </c>
      <c r="H6816" t="s">
        <v>228</v>
      </c>
      <c r="I6816" t="s">
        <v>28</v>
      </c>
      <c r="N6816" t="s">
        <v>24812</v>
      </c>
      <c r="O6816">
        <v>0</v>
      </c>
      <c r="P6816">
        <v>46.3</v>
      </c>
      <c r="Q6816" t="s">
        <v>9042</v>
      </c>
      <c r="R6816" t="s">
        <v>24834</v>
      </c>
      <c r="S6816" t="s">
        <v>24835</v>
      </c>
      <c r="T6816" s="1">
        <v>45274</v>
      </c>
      <c r="U6816" t="s">
        <v>24815</v>
      </c>
    </row>
    <row r="6817" spans="1:21" x14ac:dyDescent="0.25">
      <c r="A6817" t="s">
        <v>24836</v>
      </c>
      <c r="B6817" t="s">
        <v>24681</v>
      </c>
      <c r="C6817" t="s">
        <v>7486</v>
      </c>
      <c r="D6817" t="s">
        <v>24837</v>
      </c>
      <c r="E6817">
        <v>1005561</v>
      </c>
      <c r="F6817" t="s">
        <v>24683</v>
      </c>
      <c r="G6817" t="s">
        <v>24684</v>
      </c>
      <c r="H6817" t="s">
        <v>228</v>
      </c>
      <c r="I6817" t="s">
        <v>28</v>
      </c>
      <c r="N6817" t="s">
        <v>24812</v>
      </c>
      <c r="O6817">
        <v>0</v>
      </c>
      <c r="P6817">
        <v>46.3</v>
      </c>
      <c r="Q6817" t="s">
        <v>9042</v>
      </c>
      <c r="R6817" t="s">
        <v>24838</v>
      </c>
      <c r="S6817" t="s">
        <v>24839</v>
      </c>
      <c r="T6817" s="1">
        <v>45274</v>
      </c>
      <c r="U6817" t="s">
        <v>24815</v>
      </c>
    </row>
    <row r="6818" spans="1:21" x14ac:dyDescent="0.25">
      <c r="A6818" t="s">
        <v>24840</v>
      </c>
      <c r="B6818" t="s">
        <v>24681</v>
      </c>
      <c r="C6818" t="s">
        <v>7486</v>
      </c>
      <c r="D6818" t="s">
        <v>24841</v>
      </c>
      <c r="E6818">
        <v>1005573</v>
      </c>
      <c r="F6818" t="s">
        <v>24683</v>
      </c>
      <c r="G6818" t="s">
        <v>24684</v>
      </c>
      <c r="H6818" t="s">
        <v>228</v>
      </c>
      <c r="I6818" t="s">
        <v>28</v>
      </c>
      <c r="N6818" t="s">
        <v>24812</v>
      </c>
      <c r="O6818">
        <v>0</v>
      </c>
      <c r="P6818">
        <v>46.3</v>
      </c>
      <c r="Q6818" t="s">
        <v>9042</v>
      </c>
      <c r="R6818" t="s">
        <v>24842</v>
      </c>
      <c r="S6818" t="s">
        <v>24843</v>
      </c>
      <c r="T6818" s="1">
        <v>45274</v>
      </c>
      <c r="U6818" t="s">
        <v>24815</v>
      </c>
    </row>
    <row r="6819" spans="1:21" x14ac:dyDescent="0.25">
      <c r="A6819" t="s">
        <v>24844</v>
      </c>
      <c r="B6819" t="s">
        <v>24681</v>
      </c>
      <c r="C6819" t="s">
        <v>7486</v>
      </c>
      <c r="D6819" t="s">
        <v>24845</v>
      </c>
      <c r="E6819">
        <v>1005618</v>
      </c>
      <c r="F6819" t="s">
        <v>24683</v>
      </c>
      <c r="G6819" t="s">
        <v>24684</v>
      </c>
      <c r="H6819" t="s">
        <v>228</v>
      </c>
      <c r="I6819" t="s">
        <v>28</v>
      </c>
      <c r="N6819" t="s">
        <v>24812</v>
      </c>
      <c r="O6819">
        <v>0</v>
      </c>
      <c r="P6819">
        <v>46.3</v>
      </c>
      <c r="Q6819" t="s">
        <v>9042</v>
      </c>
      <c r="R6819" t="s">
        <v>24846</v>
      </c>
      <c r="S6819" t="s">
        <v>24847</v>
      </c>
      <c r="T6819" s="1">
        <v>45274</v>
      </c>
      <c r="U6819" t="s">
        <v>24815</v>
      </c>
    </row>
    <row r="6820" spans="1:21" x14ac:dyDescent="0.25">
      <c r="A6820" t="s">
        <v>24848</v>
      </c>
      <c r="B6820" t="s">
        <v>24681</v>
      </c>
      <c r="C6820" t="s">
        <v>7486</v>
      </c>
      <c r="D6820" t="s">
        <v>24849</v>
      </c>
      <c r="E6820">
        <v>1005617</v>
      </c>
      <c r="F6820" t="s">
        <v>24683</v>
      </c>
      <c r="G6820" t="s">
        <v>24684</v>
      </c>
      <c r="H6820" t="s">
        <v>228</v>
      </c>
      <c r="I6820" t="s">
        <v>28</v>
      </c>
      <c r="N6820" t="s">
        <v>24812</v>
      </c>
      <c r="O6820">
        <v>0</v>
      </c>
      <c r="P6820">
        <v>46.3</v>
      </c>
      <c r="Q6820" t="s">
        <v>9042</v>
      </c>
      <c r="R6820" t="s">
        <v>24850</v>
      </c>
      <c r="S6820" t="s">
        <v>24851</v>
      </c>
      <c r="T6820" s="1">
        <v>45274</v>
      </c>
      <c r="U6820" t="s">
        <v>24815</v>
      </c>
    </row>
    <row r="6821" spans="1:21" x14ac:dyDescent="0.25">
      <c r="A6821" t="s">
        <v>24852</v>
      </c>
      <c r="B6821" t="s">
        <v>24681</v>
      </c>
      <c r="C6821" t="s">
        <v>7486</v>
      </c>
      <c r="D6821" t="s">
        <v>24853</v>
      </c>
      <c r="E6821">
        <v>1005616</v>
      </c>
      <c r="F6821" t="s">
        <v>24683</v>
      </c>
      <c r="G6821" t="s">
        <v>24684</v>
      </c>
      <c r="H6821" t="s">
        <v>228</v>
      </c>
      <c r="I6821" t="s">
        <v>28</v>
      </c>
      <c r="N6821" t="s">
        <v>24812</v>
      </c>
      <c r="O6821">
        <v>0</v>
      </c>
      <c r="P6821">
        <v>46.3</v>
      </c>
      <c r="Q6821" t="s">
        <v>9042</v>
      </c>
      <c r="R6821" t="s">
        <v>24854</v>
      </c>
      <c r="S6821" t="s">
        <v>24855</v>
      </c>
      <c r="T6821" s="1">
        <v>45274</v>
      </c>
      <c r="U6821" t="s">
        <v>24815</v>
      </c>
    </row>
    <row r="6822" spans="1:21" x14ac:dyDescent="0.25">
      <c r="A6822" t="s">
        <v>24856</v>
      </c>
      <c r="B6822" t="s">
        <v>24681</v>
      </c>
      <c r="C6822" t="s">
        <v>7486</v>
      </c>
      <c r="D6822" t="s">
        <v>24857</v>
      </c>
      <c r="E6822">
        <v>1005602</v>
      </c>
      <c r="F6822" t="s">
        <v>24683</v>
      </c>
      <c r="G6822" t="s">
        <v>24684</v>
      </c>
      <c r="H6822" t="s">
        <v>228</v>
      </c>
      <c r="I6822" t="s">
        <v>28</v>
      </c>
      <c r="N6822" t="s">
        <v>24812</v>
      </c>
      <c r="O6822">
        <v>0</v>
      </c>
      <c r="P6822">
        <v>46.3</v>
      </c>
      <c r="Q6822" t="s">
        <v>9042</v>
      </c>
      <c r="R6822" t="s">
        <v>24858</v>
      </c>
      <c r="S6822" t="s">
        <v>24859</v>
      </c>
      <c r="T6822" s="1">
        <v>45274</v>
      </c>
      <c r="U6822" t="s">
        <v>24815</v>
      </c>
    </row>
    <row r="6823" spans="1:21" x14ac:dyDescent="0.25">
      <c r="A6823" t="s">
        <v>24860</v>
      </c>
      <c r="B6823" t="s">
        <v>24681</v>
      </c>
      <c r="C6823" t="s">
        <v>7486</v>
      </c>
      <c r="D6823" t="s">
        <v>24861</v>
      </c>
      <c r="E6823">
        <v>1005620</v>
      </c>
      <c r="F6823" t="s">
        <v>24683</v>
      </c>
      <c r="G6823" t="s">
        <v>24684</v>
      </c>
      <c r="H6823" t="s">
        <v>228</v>
      </c>
      <c r="I6823" t="s">
        <v>28</v>
      </c>
      <c r="N6823" t="s">
        <v>24812</v>
      </c>
      <c r="O6823">
        <v>0</v>
      </c>
      <c r="P6823">
        <v>46.3</v>
      </c>
      <c r="Q6823" t="s">
        <v>9042</v>
      </c>
      <c r="R6823" t="s">
        <v>24862</v>
      </c>
      <c r="S6823" t="s">
        <v>24863</v>
      </c>
      <c r="T6823" s="1">
        <v>45274</v>
      </c>
      <c r="U6823" t="s">
        <v>24815</v>
      </c>
    </row>
    <row r="6824" spans="1:21" x14ac:dyDescent="0.25">
      <c r="A6824" t="s">
        <v>24864</v>
      </c>
      <c r="B6824" t="s">
        <v>24681</v>
      </c>
      <c r="C6824" t="s">
        <v>7486</v>
      </c>
      <c r="D6824" t="s">
        <v>24865</v>
      </c>
      <c r="E6824">
        <v>1005621</v>
      </c>
      <c r="F6824" t="s">
        <v>24683</v>
      </c>
      <c r="G6824" t="s">
        <v>24684</v>
      </c>
      <c r="H6824" t="s">
        <v>228</v>
      </c>
      <c r="I6824" t="s">
        <v>28</v>
      </c>
      <c r="N6824" t="s">
        <v>24812</v>
      </c>
      <c r="O6824">
        <v>0</v>
      </c>
      <c r="P6824">
        <v>46.3</v>
      </c>
      <c r="Q6824" t="s">
        <v>9042</v>
      </c>
      <c r="R6824" t="s">
        <v>24866</v>
      </c>
      <c r="S6824" t="s">
        <v>24867</v>
      </c>
      <c r="T6824" s="1">
        <v>45274</v>
      </c>
      <c r="U6824" t="s">
        <v>24815</v>
      </c>
    </row>
    <row r="6825" spans="1:21" x14ac:dyDescent="0.25">
      <c r="A6825" t="s">
        <v>24868</v>
      </c>
      <c r="B6825" t="s">
        <v>24681</v>
      </c>
      <c r="C6825" t="s">
        <v>7486</v>
      </c>
      <c r="D6825" t="s">
        <v>24869</v>
      </c>
      <c r="E6825">
        <v>1005622</v>
      </c>
      <c r="F6825" t="s">
        <v>24683</v>
      </c>
      <c r="G6825" t="s">
        <v>24684</v>
      </c>
      <c r="H6825" t="s">
        <v>228</v>
      </c>
      <c r="I6825" t="s">
        <v>28</v>
      </c>
      <c r="N6825" t="s">
        <v>24812</v>
      </c>
      <c r="O6825">
        <v>0</v>
      </c>
      <c r="P6825">
        <v>46.3</v>
      </c>
      <c r="Q6825" t="s">
        <v>9042</v>
      </c>
      <c r="R6825" t="s">
        <v>24870</v>
      </c>
      <c r="S6825" t="s">
        <v>24871</v>
      </c>
      <c r="T6825" s="1">
        <v>45274</v>
      </c>
      <c r="U6825" t="s">
        <v>24815</v>
      </c>
    </row>
    <row r="6826" spans="1:21" x14ac:dyDescent="0.25">
      <c r="A6826" t="s">
        <v>24872</v>
      </c>
      <c r="B6826" t="s">
        <v>24681</v>
      </c>
      <c r="C6826" t="s">
        <v>7486</v>
      </c>
      <c r="D6826" t="s">
        <v>24873</v>
      </c>
      <c r="E6826">
        <v>1005623</v>
      </c>
      <c r="F6826" t="s">
        <v>24683</v>
      </c>
      <c r="G6826" t="s">
        <v>24684</v>
      </c>
      <c r="H6826" t="s">
        <v>228</v>
      </c>
      <c r="I6826" t="s">
        <v>28</v>
      </c>
      <c r="N6826" t="s">
        <v>24812</v>
      </c>
      <c r="O6826">
        <v>0</v>
      </c>
      <c r="P6826">
        <v>46.3</v>
      </c>
      <c r="Q6826" t="s">
        <v>9042</v>
      </c>
      <c r="R6826" t="s">
        <v>24874</v>
      </c>
      <c r="S6826" t="s">
        <v>24875</v>
      </c>
      <c r="T6826" s="1">
        <v>45274</v>
      </c>
      <c r="U6826" t="s">
        <v>24815</v>
      </c>
    </row>
    <row r="6827" spans="1:21" x14ac:dyDescent="0.25">
      <c r="A6827" t="s">
        <v>24876</v>
      </c>
      <c r="B6827" t="s">
        <v>24681</v>
      </c>
      <c r="C6827" t="s">
        <v>7486</v>
      </c>
      <c r="D6827" t="s">
        <v>24877</v>
      </c>
      <c r="E6827">
        <v>1005624</v>
      </c>
      <c r="F6827" t="s">
        <v>24683</v>
      </c>
      <c r="G6827" t="s">
        <v>24684</v>
      </c>
      <c r="H6827" t="s">
        <v>228</v>
      </c>
      <c r="I6827" t="s">
        <v>28</v>
      </c>
      <c r="N6827" t="s">
        <v>24812</v>
      </c>
      <c r="O6827">
        <v>0</v>
      </c>
      <c r="P6827">
        <v>46.3</v>
      </c>
      <c r="Q6827" t="s">
        <v>9042</v>
      </c>
      <c r="R6827" t="s">
        <v>24878</v>
      </c>
      <c r="S6827" t="s">
        <v>24879</v>
      </c>
      <c r="T6827" s="1">
        <v>45274</v>
      </c>
      <c r="U6827" t="s">
        <v>24815</v>
      </c>
    </row>
    <row r="6828" spans="1:21" x14ac:dyDescent="0.25">
      <c r="A6828" t="s">
        <v>24880</v>
      </c>
      <c r="B6828" t="s">
        <v>24681</v>
      </c>
      <c r="C6828" t="s">
        <v>7486</v>
      </c>
      <c r="D6828" t="s">
        <v>24881</v>
      </c>
      <c r="E6828">
        <v>1005625</v>
      </c>
      <c r="F6828" t="s">
        <v>24683</v>
      </c>
      <c r="G6828" t="s">
        <v>24684</v>
      </c>
      <c r="H6828" t="s">
        <v>228</v>
      </c>
      <c r="I6828" t="s">
        <v>28</v>
      </c>
      <c r="N6828" t="s">
        <v>24812</v>
      </c>
      <c r="O6828">
        <v>0</v>
      </c>
      <c r="P6828">
        <v>46.3</v>
      </c>
      <c r="Q6828" t="s">
        <v>9042</v>
      </c>
      <c r="R6828" t="s">
        <v>24882</v>
      </c>
      <c r="S6828" t="s">
        <v>24883</v>
      </c>
      <c r="T6828" s="1">
        <v>45274</v>
      </c>
      <c r="U6828" t="s">
        <v>24815</v>
      </c>
    </row>
    <row r="6829" spans="1:21" x14ac:dyDescent="0.25">
      <c r="A6829" t="s">
        <v>24884</v>
      </c>
      <c r="B6829" t="s">
        <v>24681</v>
      </c>
      <c r="C6829" t="s">
        <v>7486</v>
      </c>
      <c r="D6829" t="s">
        <v>24885</v>
      </c>
      <c r="E6829">
        <v>1005619</v>
      </c>
      <c r="F6829" t="s">
        <v>24683</v>
      </c>
      <c r="G6829" t="s">
        <v>24684</v>
      </c>
      <c r="H6829" t="s">
        <v>228</v>
      </c>
      <c r="I6829" t="s">
        <v>28</v>
      </c>
      <c r="N6829" t="s">
        <v>24812</v>
      </c>
      <c r="O6829">
        <v>0</v>
      </c>
      <c r="P6829">
        <v>46.3</v>
      </c>
      <c r="Q6829" t="s">
        <v>9042</v>
      </c>
      <c r="R6829" t="s">
        <v>24886</v>
      </c>
      <c r="S6829" t="s">
        <v>24887</v>
      </c>
      <c r="T6829" s="1">
        <v>45274</v>
      </c>
      <c r="U6829" t="s">
        <v>24815</v>
      </c>
    </row>
    <row r="6830" spans="1:21" x14ac:dyDescent="0.25">
      <c r="A6830" t="s">
        <v>24888</v>
      </c>
      <c r="B6830" t="s">
        <v>24889</v>
      </c>
      <c r="C6830" t="s">
        <v>456</v>
      </c>
      <c r="D6830" t="s">
        <v>24890</v>
      </c>
      <c r="E6830">
        <v>1005910</v>
      </c>
      <c r="F6830" t="s">
        <v>24891</v>
      </c>
      <c r="G6830" t="s">
        <v>24892</v>
      </c>
      <c r="H6830" t="s">
        <v>27</v>
      </c>
      <c r="I6830" t="s">
        <v>28</v>
      </c>
      <c r="N6830" t="s">
        <v>11511</v>
      </c>
      <c r="O6830">
        <v>6.3</v>
      </c>
      <c r="P6830">
        <v>41.3</v>
      </c>
      <c r="Q6830" t="s">
        <v>9042</v>
      </c>
      <c r="R6830" t="s">
        <v>24893</v>
      </c>
      <c r="S6830" t="s">
        <v>24894</v>
      </c>
      <c r="T6830" s="1">
        <v>45274</v>
      </c>
      <c r="U6830" t="s">
        <v>11514</v>
      </c>
    </row>
    <row r="6831" spans="1:21" x14ac:dyDescent="0.25">
      <c r="A6831" t="s">
        <v>24895</v>
      </c>
      <c r="B6831" t="s">
        <v>24889</v>
      </c>
      <c r="C6831" t="s">
        <v>456</v>
      </c>
      <c r="D6831" t="s">
        <v>24890</v>
      </c>
      <c r="E6831">
        <v>1005911</v>
      </c>
      <c r="F6831" t="s">
        <v>24891</v>
      </c>
      <c r="G6831" t="s">
        <v>24892</v>
      </c>
      <c r="H6831" t="s">
        <v>27</v>
      </c>
      <c r="I6831" t="s">
        <v>28</v>
      </c>
      <c r="N6831" t="s">
        <v>11511</v>
      </c>
      <c r="O6831">
        <v>6.3</v>
      </c>
      <c r="P6831">
        <v>41.3</v>
      </c>
      <c r="Q6831" t="s">
        <v>9042</v>
      </c>
      <c r="R6831" t="s">
        <v>24893</v>
      </c>
      <c r="S6831" t="s">
        <v>24894</v>
      </c>
      <c r="T6831" s="1">
        <v>45274</v>
      </c>
      <c r="U6831" t="s">
        <v>11514</v>
      </c>
    </row>
    <row r="6832" spans="1:21" x14ac:dyDescent="0.25">
      <c r="A6832" t="s">
        <v>24896</v>
      </c>
      <c r="B6832" t="s">
        <v>24889</v>
      </c>
      <c r="C6832" t="s">
        <v>456</v>
      </c>
      <c r="D6832" t="s">
        <v>24897</v>
      </c>
      <c r="E6832">
        <v>1005912</v>
      </c>
      <c r="F6832" t="s">
        <v>24891</v>
      </c>
      <c r="G6832" t="s">
        <v>24892</v>
      </c>
      <c r="H6832" t="s">
        <v>27</v>
      </c>
      <c r="I6832" t="s">
        <v>28</v>
      </c>
      <c r="N6832" t="s">
        <v>10962</v>
      </c>
      <c r="O6832">
        <v>0</v>
      </c>
      <c r="P6832">
        <v>51</v>
      </c>
      <c r="Q6832" t="s">
        <v>9042</v>
      </c>
      <c r="R6832" t="s">
        <v>24898</v>
      </c>
      <c r="S6832" t="s">
        <v>24899</v>
      </c>
      <c r="T6832" s="1">
        <v>45274</v>
      </c>
      <c r="U6832" t="s">
        <v>14357</v>
      </c>
    </row>
    <row r="6833" spans="1:21" x14ac:dyDescent="0.25">
      <c r="A6833" t="s">
        <v>24900</v>
      </c>
      <c r="B6833" t="s">
        <v>24889</v>
      </c>
      <c r="C6833" t="s">
        <v>456</v>
      </c>
      <c r="D6833" t="s">
        <v>24897</v>
      </c>
      <c r="E6833">
        <v>1005913</v>
      </c>
      <c r="F6833" t="s">
        <v>24891</v>
      </c>
      <c r="G6833" t="s">
        <v>24892</v>
      </c>
      <c r="H6833" t="s">
        <v>27</v>
      </c>
      <c r="I6833" t="s">
        <v>28</v>
      </c>
      <c r="N6833" t="s">
        <v>10962</v>
      </c>
      <c r="O6833">
        <v>0</v>
      </c>
      <c r="P6833">
        <v>51</v>
      </c>
      <c r="Q6833" t="s">
        <v>9042</v>
      </c>
      <c r="R6833" t="s">
        <v>24898</v>
      </c>
      <c r="S6833" t="s">
        <v>24899</v>
      </c>
      <c r="T6833" s="1">
        <v>45274</v>
      </c>
      <c r="U6833" t="s">
        <v>14357</v>
      </c>
    </row>
    <row r="6834" spans="1:21" x14ac:dyDescent="0.25">
      <c r="A6834" t="s">
        <v>24901</v>
      </c>
      <c r="B6834" t="s">
        <v>24889</v>
      </c>
      <c r="C6834" t="s">
        <v>456</v>
      </c>
      <c r="D6834" t="s">
        <v>24902</v>
      </c>
      <c r="E6834">
        <v>1005915</v>
      </c>
      <c r="F6834" t="s">
        <v>24891</v>
      </c>
      <c r="G6834" t="s">
        <v>24892</v>
      </c>
      <c r="H6834" t="s">
        <v>27</v>
      </c>
      <c r="I6834" t="s">
        <v>28</v>
      </c>
      <c r="N6834" t="s">
        <v>10962</v>
      </c>
      <c r="O6834">
        <v>0</v>
      </c>
      <c r="P6834">
        <v>51</v>
      </c>
      <c r="Q6834" t="s">
        <v>9042</v>
      </c>
      <c r="R6834" t="s">
        <v>24903</v>
      </c>
      <c r="S6834" t="s">
        <v>24904</v>
      </c>
      <c r="T6834" s="1">
        <v>45274</v>
      </c>
      <c r="U6834" t="s">
        <v>14357</v>
      </c>
    </row>
    <row r="6835" spans="1:21" x14ac:dyDescent="0.25">
      <c r="A6835" t="s">
        <v>24905</v>
      </c>
      <c r="B6835" t="s">
        <v>24889</v>
      </c>
      <c r="C6835" t="s">
        <v>456</v>
      </c>
      <c r="D6835" t="s">
        <v>24902</v>
      </c>
      <c r="E6835">
        <v>1005914</v>
      </c>
      <c r="F6835" t="s">
        <v>24891</v>
      </c>
      <c r="G6835" t="s">
        <v>24892</v>
      </c>
      <c r="H6835" t="s">
        <v>27</v>
      </c>
      <c r="I6835" t="s">
        <v>28</v>
      </c>
      <c r="N6835" t="s">
        <v>10962</v>
      </c>
      <c r="O6835">
        <v>0</v>
      </c>
      <c r="P6835">
        <v>51</v>
      </c>
      <c r="Q6835" t="s">
        <v>9042</v>
      </c>
      <c r="R6835" t="s">
        <v>24903</v>
      </c>
      <c r="S6835" t="s">
        <v>24904</v>
      </c>
      <c r="T6835" s="1">
        <v>45274</v>
      </c>
      <c r="U6835" t="s">
        <v>14357</v>
      </c>
    </row>
    <row r="6836" spans="1:21" x14ac:dyDescent="0.25">
      <c r="A6836" t="s">
        <v>24906</v>
      </c>
      <c r="B6836" t="s">
        <v>24907</v>
      </c>
      <c r="C6836" t="s">
        <v>7486</v>
      </c>
      <c r="D6836" t="s">
        <v>24908</v>
      </c>
      <c r="E6836">
        <v>1005907</v>
      </c>
      <c r="F6836" t="s">
        <v>24909</v>
      </c>
      <c r="G6836" t="s">
        <v>24910</v>
      </c>
      <c r="H6836" t="s">
        <v>228</v>
      </c>
      <c r="I6836" t="s">
        <v>28</v>
      </c>
      <c r="N6836" t="s">
        <v>20100</v>
      </c>
      <c r="O6836">
        <v>5</v>
      </c>
      <c r="P6836">
        <v>44</v>
      </c>
      <c r="Q6836" t="s">
        <v>9042</v>
      </c>
      <c r="R6836" t="s">
        <v>24911</v>
      </c>
      <c r="S6836" t="s">
        <v>24912</v>
      </c>
      <c r="T6836" s="1">
        <v>45229</v>
      </c>
      <c r="U6836" t="s">
        <v>20103</v>
      </c>
    </row>
    <row r="6837" spans="1:21" x14ac:dyDescent="0.25">
      <c r="A6837" t="s">
        <v>24913</v>
      </c>
      <c r="B6837" t="s">
        <v>24907</v>
      </c>
      <c r="C6837" t="s">
        <v>7486</v>
      </c>
      <c r="D6837" t="s">
        <v>24914</v>
      </c>
      <c r="E6837">
        <v>1005908</v>
      </c>
      <c r="F6837" t="s">
        <v>24909</v>
      </c>
      <c r="G6837" t="s">
        <v>24910</v>
      </c>
      <c r="H6837" t="s">
        <v>228</v>
      </c>
      <c r="I6837" t="s">
        <v>28</v>
      </c>
      <c r="N6837" t="s">
        <v>20100</v>
      </c>
      <c r="O6837">
        <v>5</v>
      </c>
      <c r="P6837">
        <v>44</v>
      </c>
      <c r="Q6837" t="s">
        <v>9042</v>
      </c>
      <c r="R6837" t="s">
        <v>24915</v>
      </c>
      <c r="S6837" t="s">
        <v>24916</v>
      </c>
      <c r="T6837" s="1">
        <v>45229</v>
      </c>
      <c r="U6837" t="s">
        <v>20103</v>
      </c>
    </row>
    <row r="6838" spans="1:21" x14ac:dyDescent="0.25">
      <c r="A6838" t="s">
        <v>24917</v>
      </c>
      <c r="B6838" t="s">
        <v>24907</v>
      </c>
      <c r="C6838" t="s">
        <v>7486</v>
      </c>
      <c r="D6838" t="s">
        <v>24918</v>
      </c>
      <c r="E6838">
        <v>1005906</v>
      </c>
      <c r="F6838" t="s">
        <v>24909</v>
      </c>
      <c r="G6838" t="s">
        <v>24910</v>
      </c>
      <c r="H6838" t="s">
        <v>228</v>
      </c>
      <c r="I6838" t="s">
        <v>28</v>
      </c>
      <c r="N6838" t="s">
        <v>20100</v>
      </c>
      <c r="O6838">
        <v>5</v>
      </c>
      <c r="P6838">
        <v>44</v>
      </c>
      <c r="Q6838" t="s">
        <v>9042</v>
      </c>
      <c r="R6838" t="s">
        <v>24919</v>
      </c>
      <c r="S6838" t="s">
        <v>24920</v>
      </c>
      <c r="T6838" s="1">
        <v>45229</v>
      </c>
      <c r="U6838" t="s">
        <v>20103</v>
      </c>
    </row>
    <row r="6839" spans="1:21" x14ac:dyDescent="0.25">
      <c r="A6839" t="s">
        <v>24921</v>
      </c>
      <c r="B6839" t="s">
        <v>24907</v>
      </c>
      <c r="C6839" t="s">
        <v>7486</v>
      </c>
      <c r="D6839" t="s">
        <v>24922</v>
      </c>
      <c r="E6839">
        <v>1005900</v>
      </c>
      <c r="F6839" t="s">
        <v>24909</v>
      </c>
      <c r="G6839" t="s">
        <v>24910</v>
      </c>
      <c r="H6839" t="s">
        <v>27</v>
      </c>
      <c r="I6839" t="s">
        <v>28</v>
      </c>
      <c r="N6839" t="s">
        <v>7828</v>
      </c>
      <c r="O6839">
        <v>8</v>
      </c>
      <c r="P6839">
        <v>72</v>
      </c>
      <c r="Q6839" t="s">
        <v>9042</v>
      </c>
      <c r="R6839" t="s">
        <v>24923</v>
      </c>
      <c r="S6839" t="s">
        <v>24924</v>
      </c>
      <c r="T6839" s="1">
        <v>45229</v>
      </c>
      <c r="U6839" t="s">
        <v>7831</v>
      </c>
    </row>
    <row r="6840" spans="1:21" x14ac:dyDescent="0.25">
      <c r="A6840" t="s">
        <v>24925</v>
      </c>
      <c r="B6840" t="s">
        <v>24907</v>
      </c>
      <c r="C6840" t="s">
        <v>7486</v>
      </c>
      <c r="D6840" t="s">
        <v>24926</v>
      </c>
      <c r="E6840">
        <v>1005901</v>
      </c>
      <c r="F6840" t="s">
        <v>24909</v>
      </c>
      <c r="G6840" t="s">
        <v>24910</v>
      </c>
      <c r="H6840" t="s">
        <v>27</v>
      </c>
      <c r="I6840" t="s">
        <v>28</v>
      </c>
      <c r="N6840" t="s">
        <v>7828</v>
      </c>
      <c r="O6840">
        <v>8</v>
      </c>
      <c r="P6840">
        <v>72</v>
      </c>
      <c r="Q6840" t="s">
        <v>9042</v>
      </c>
      <c r="R6840" t="s">
        <v>24927</v>
      </c>
      <c r="S6840" t="s">
        <v>24928</v>
      </c>
      <c r="T6840" s="1">
        <v>45229</v>
      </c>
      <c r="U6840" t="s">
        <v>7831</v>
      </c>
    </row>
    <row r="6841" spans="1:21" x14ac:dyDescent="0.25">
      <c r="A6841" t="s">
        <v>24929</v>
      </c>
      <c r="B6841" t="s">
        <v>24907</v>
      </c>
      <c r="C6841" t="s">
        <v>7486</v>
      </c>
      <c r="D6841" t="s">
        <v>24930</v>
      </c>
      <c r="E6841">
        <v>1005903</v>
      </c>
      <c r="F6841" t="s">
        <v>24909</v>
      </c>
      <c r="G6841" t="s">
        <v>24910</v>
      </c>
      <c r="H6841" t="s">
        <v>27</v>
      </c>
      <c r="I6841" t="s">
        <v>28</v>
      </c>
      <c r="N6841" t="s">
        <v>7828</v>
      </c>
      <c r="O6841">
        <v>8</v>
      </c>
      <c r="P6841">
        <v>72</v>
      </c>
      <c r="Q6841" t="s">
        <v>9042</v>
      </c>
      <c r="R6841" t="s">
        <v>24931</v>
      </c>
      <c r="S6841" t="s">
        <v>24932</v>
      </c>
      <c r="T6841" s="1">
        <v>45229</v>
      </c>
      <c r="U6841" t="s">
        <v>7831</v>
      </c>
    </row>
    <row r="6842" spans="1:21" x14ac:dyDescent="0.25">
      <c r="A6842" t="s">
        <v>24933</v>
      </c>
      <c r="B6842" t="s">
        <v>24907</v>
      </c>
      <c r="C6842" t="s">
        <v>7486</v>
      </c>
      <c r="D6842" t="s">
        <v>24934</v>
      </c>
      <c r="E6842">
        <v>1005904</v>
      </c>
      <c r="F6842" t="s">
        <v>24909</v>
      </c>
      <c r="G6842" t="s">
        <v>24910</v>
      </c>
      <c r="H6842" t="s">
        <v>27</v>
      </c>
      <c r="I6842" t="s">
        <v>28</v>
      </c>
      <c r="N6842" t="s">
        <v>7828</v>
      </c>
      <c r="O6842">
        <v>8</v>
      </c>
      <c r="P6842">
        <v>72</v>
      </c>
      <c r="Q6842" t="s">
        <v>9042</v>
      </c>
      <c r="R6842" t="s">
        <v>24935</v>
      </c>
      <c r="S6842" t="s">
        <v>24936</v>
      </c>
      <c r="T6842" s="1">
        <v>45229</v>
      </c>
      <c r="U6842" t="s">
        <v>7831</v>
      </c>
    </row>
    <row r="6843" spans="1:21" x14ac:dyDescent="0.25">
      <c r="A6843" t="s">
        <v>24937</v>
      </c>
      <c r="B6843" t="s">
        <v>24907</v>
      </c>
      <c r="C6843" t="s">
        <v>7486</v>
      </c>
      <c r="D6843" t="s">
        <v>24938</v>
      </c>
      <c r="E6843">
        <v>1005902</v>
      </c>
      <c r="F6843" t="s">
        <v>24909</v>
      </c>
      <c r="G6843" t="s">
        <v>24910</v>
      </c>
      <c r="H6843" t="s">
        <v>27</v>
      </c>
      <c r="I6843" t="s">
        <v>28</v>
      </c>
      <c r="N6843" t="s">
        <v>7828</v>
      </c>
      <c r="O6843">
        <v>8</v>
      </c>
      <c r="P6843">
        <v>72</v>
      </c>
      <c r="Q6843" t="s">
        <v>9042</v>
      </c>
      <c r="R6843" t="s">
        <v>24939</v>
      </c>
      <c r="S6843" t="s">
        <v>24940</v>
      </c>
      <c r="T6843" s="1">
        <v>45229</v>
      </c>
      <c r="U6843" t="s">
        <v>7831</v>
      </c>
    </row>
    <row r="6844" spans="1:21" x14ac:dyDescent="0.25">
      <c r="A6844" t="s">
        <v>24941</v>
      </c>
      <c r="B6844" t="s">
        <v>24907</v>
      </c>
      <c r="C6844" t="s">
        <v>7486</v>
      </c>
      <c r="D6844" t="s">
        <v>24942</v>
      </c>
      <c r="E6844">
        <v>1005905</v>
      </c>
      <c r="F6844" t="s">
        <v>24909</v>
      </c>
      <c r="G6844" t="s">
        <v>24910</v>
      </c>
      <c r="H6844" t="s">
        <v>27</v>
      </c>
      <c r="I6844" t="s">
        <v>28</v>
      </c>
      <c r="N6844" t="s">
        <v>7828</v>
      </c>
      <c r="O6844">
        <v>8</v>
      </c>
      <c r="P6844">
        <v>72</v>
      </c>
      <c r="Q6844" t="s">
        <v>9042</v>
      </c>
      <c r="R6844" t="s">
        <v>24943</v>
      </c>
      <c r="S6844" t="s">
        <v>24944</v>
      </c>
      <c r="T6844" s="1">
        <v>45229</v>
      </c>
      <c r="U6844" t="s">
        <v>7831</v>
      </c>
    </row>
    <row r="6845" spans="1:21" x14ac:dyDescent="0.25">
      <c r="A6845" t="s">
        <v>24945</v>
      </c>
      <c r="B6845" t="s">
        <v>11804</v>
      </c>
      <c r="C6845" t="s">
        <v>1075</v>
      </c>
      <c r="D6845" t="s">
        <v>24946</v>
      </c>
      <c r="E6845">
        <v>1005938</v>
      </c>
      <c r="F6845" t="s">
        <v>24947</v>
      </c>
      <c r="G6845" t="s">
        <v>11807</v>
      </c>
      <c r="H6845" t="s">
        <v>27</v>
      </c>
      <c r="I6845" t="s">
        <v>28</v>
      </c>
      <c r="N6845" t="s">
        <v>11511</v>
      </c>
      <c r="O6845">
        <v>6.3</v>
      </c>
      <c r="P6845">
        <v>41.3</v>
      </c>
      <c r="Q6845" t="s">
        <v>9042</v>
      </c>
      <c r="R6845" t="s">
        <v>24948</v>
      </c>
      <c r="S6845" t="s">
        <v>24949</v>
      </c>
      <c r="T6845" s="1">
        <v>45399</v>
      </c>
      <c r="U6845" t="s">
        <v>11514</v>
      </c>
    </row>
    <row r="6846" spans="1:21" x14ac:dyDescent="0.25">
      <c r="A6846" t="s">
        <v>24950</v>
      </c>
      <c r="B6846" t="s">
        <v>11804</v>
      </c>
      <c r="C6846" t="s">
        <v>1075</v>
      </c>
      <c r="D6846" t="s">
        <v>24951</v>
      </c>
      <c r="E6846">
        <v>1005937</v>
      </c>
      <c r="F6846" t="s">
        <v>24947</v>
      </c>
      <c r="G6846" t="s">
        <v>11807</v>
      </c>
      <c r="H6846" t="s">
        <v>27</v>
      </c>
      <c r="I6846" t="s">
        <v>28</v>
      </c>
      <c r="N6846" t="s">
        <v>11511</v>
      </c>
      <c r="O6846">
        <v>6.3</v>
      </c>
      <c r="P6846">
        <v>41.3</v>
      </c>
      <c r="Q6846" t="s">
        <v>9042</v>
      </c>
      <c r="R6846" t="s">
        <v>24952</v>
      </c>
      <c r="S6846" t="s">
        <v>24953</v>
      </c>
      <c r="T6846" s="1">
        <v>45399</v>
      </c>
      <c r="U6846" t="s">
        <v>11514</v>
      </c>
    </row>
    <row r="6847" spans="1:21" x14ac:dyDescent="0.25">
      <c r="A6847" t="s">
        <v>24954</v>
      </c>
      <c r="B6847" t="s">
        <v>11804</v>
      </c>
      <c r="C6847" t="s">
        <v>1075</v>
      </c>
      <c r="D6847" t="s">
        <v>24955</v>
      </c>
      <c r="E6847">
        <v>1005936</v>
      </c>
      <c r="F6847" t="s">
        <v>24947</v>
      </c>
      <c r="G6847" t="s">
        <v>11807</v>
      </c>
      <c r="H6847" t="s">
        <v>27</v>
      </c>
      <c r="I6847" t="s">
        <v>28</v>
      </c>
      <c r="N6847" t="s">
        <v>11511</v>
      </c>
      <c r="O6847">
        <v>6.3</v>
      </c>
      <c r="P6847">
        <v>41.3</v>
      </c>
      <c r="Q6847" t="s">
        <v>9042</v>
      </c>
      <c r="R6847" t="s">
        <v>24956</v>
      </c>
      <c r="S6847" t="s">
        <v>24957</v>
      </c>
      <c r="T6847" s="1">
        <v>45399</v>
      </c>
      <c r="U6847" t="s">
        <v>11514</v>
      </c>
    </row>
    <row r="6848" spans="1:21" x14ac:dyDescent="0.25">
      <c r="A6848" t="s">
        <v>24958</v>
      </c>
      <c r="B6848" t="s">
        <v>11804</v>
      </c>
      <c r="C6848" t="s">
        <v>1075</v>
      </c>
      <c r="D6848" t="s">
        <v>24959</v>
      </c>
      <c r="E6848">
        <v>1005939</v>
      </c>
      <c r="F6848" t="s">
        <v>24947</v>
      </c>
      <c r="G6848" t="s">
        <v>11807</v>
      </c>
      <c r="H6848" t="s">
        <v>27</v>
      </c>
      <c r="I6848" t="s">
        <v>28</v>
      </c>
      <c r="N6848" t="s">
        <v>11511</v>
      </c>
      <c r="O6848">
        <v>6.3</v>
      </c>
      <c r="P6848">
        <v>41.3</v>
      </c>
      <c r="Q6848" t="s">
        <v>9042</v>
      </c>
      <c r="R6848" t="s">
        <v>24960</v>
      </c>
      <c r="S6848" t="s">
        <v>24961</v>
      </c>
      <c r="T6848" s="1">
        <v>45399</v>
      </c>
      <c r="U6848" t="s">
        <v>11514</v>
      </c>
    </row>
    <row r="6849" spans="1:21" x14ac:dyDescent="0.25">
      <c r="A6849" t="s">
        <v>24962</v>
      </c>
      <c r="B6849" t="s">
        <v>11804</v>
      </c>
      <c r="C6849" t="s">
        <v>1075</v>
      </c>
      <c r="D6849" t="s">
        <v>24963</v>
      </c>
      <c r="E6849">
        <v>1005940</v>
      </c>
      <c r="F6849" t="s">
        <v>24947</v>
      </c>
      <c r="G6849" t="s">
        <v>11807</v>
      </c>
      <c r="H6849" t="s">
        <v>27</v>
      </c>
      <c r="I6849" t="s">
        <v>28</v>
      </c>
      <c r="N6849" t="s">
        <v>11511</v>
      </c>
      <c r="O6849">
        <v>6.3</v>
      </c>
      <c r="P6849">
        <v>41.3</v>
      </c>
      <c r="Q6849" t="s">
        <v>9042</v>
      </c>
      <c r="R6849" t="s">
        <v>24964</v>
      </c>
      <c r="S6849" t="s">
        <v>24965</v>
      </c>
      <c r="T6849" s="1">
        <v>45399</v>
      </c>
      <c r="U6849" t="s">
        <v>11514</v>
      </c>
    </row>
    <row r="6850" spans="1:21" x14ac:dyDescent="0.25">
      <c r="A6850" t="s">
        <v>24966</v>
      </c>
      <c r="B6850" t="s">
        <v>11804</v>
      </c>
      <c r="C6850" t="s">
        <v>1075</v>
      </c>
      <c r="D6850" t="s">
        <v>24967</v>
      </c>
      <c r="E6850">
        <v>1005941</v>
      </c>
      <c r="F6850" t="s">
        <v>24947</v>
      </c>
      <c r="G6850" t="s">
        <v>11807</v>
      </c>
      <c r="H6850" t="s">
        <v>27</v>
      </c>
      <c r="I6850" t="s">
        <v>28</v>
      </c>
      <c r="N6850" t="s">
        <v>11511</v>
      </c>
      <c r="O6850">
        <v>6.3</v>
      </c>
      <c r="P6850">
        <v>41.3</v>
      </c>
      <c r="Q6850" t="s">
        <v>9042</v>
      </c>
      <c r="R6850" t="s">
        <v>24968</v>
      </c>
      <c r="S6850" t="s">
        <v>24969</v>
      </c>
      <c r="T6850" s="1">
        <v>45399</v>
      </c>
      <c r="U6850" t="s">
        <v>11514</v>
      </c>
    </row>
    <row r="6851" spans="1:21" x14ac:dyDescent="0.25">
      <c r="A6851" t="s">
        <v>24970</v>
      </c>
      <c r="B6851" t="s">
        <v>11804</v>
      </c>
      <c r="C6851" t="s">
        <v>1075</v>
      </c>
      <c r="D6851" t="s">
        <v>24971</v>
      </c>
      <c r="E6851">
        <v>1005942</v>
      </c>
      <c r="F6851" t="s">
        <v>24947</v>
      </c>
      <c r="G6851" t="s">
        <v>11807</v>
      </c>
      <c r="H6851" t="s">
        <v>27</v>
      </c>
      <c r="I6851" t="s">
        <v>28</v>
      </c>
      <c r="N6851" t="s">
        <v>11511</v>
      </c>
      <c r="O6851">
        <v>6.3</v>
      </c>
      <c r="P6851">
        <v>41.3</v>
      </c>
      <c r="Q6851" t="s">
        <v>9042</v>
      </c>
      <c r="R6851" t="s">
        <v>24972</v>
      </c>
      <c r="S6851" t="s">
        <v>24973</v>
      </c>
      <c r="T6851" s="1">
        <v>45399</v>
      </c>
      <c r="U6851" t="s">
        <v>11514</v>
      </c>
    </row>
    <row r="6852" spans="1:21" x14ac:dyDescent="0.25">
      <c r="A6852" t="s">
        <v>24974</v>
      </c>
      <c r="B6852" t="s">
        <v>11804</v>
      </c>
      <c r="C6852" t="s">
        <v>1075</v>
      </c>
      <c r="D6852" t="s">
        <v>24975</v>
      </c>
      <c r="E6852">
        <v>1006001</v>
      </c>
      <c r="F6852" t="s">
        <v>24947</v>
      </c>
      <c r="G6852" t="s">
        <v>11807</v>
      </c>
      <c r="H6852" t="s">
        <v>27</v>
      </c>
      <c r="I6852" t="s">
        <v>28</v>
      </c>
      <c r="N6852" t="s">
        <v>11511</v>
      </c>
      <c r="O6852">
        <v>6.3</v>
      </c>
      <c r="P6852">
        <v>41.3</v>
      </c>
      <c r="Q6852" t="s">
        <v>9042</v>
      </c>
      <c r="R6852" t="s">
        <v>24976</v>
      </c>
      <c r="S6852" t="s">
        <v>24977</v>
      </c>
      <c r="T6852" s="1">
        <v>45399</v>
      </c>
      <c r="U6852" t="s">
        <v>11514</v>
      </c>
    </row>
    <row r="6853" spans="1:21" x14ac:dyDescent="0.25">
      <c r="A6853" t="s">
        <v>24978</v>
      </c>
      <c r="B6853" t="s">
        <v>11804</v>
      </c>
      <c r="C6853" t="s">
        <v>1075</v>
      </c>
      <c r="D6853" t="s">
        <v>24979</v>
      </c>
      <c r="E6853">
        <v>1006002</v>
      </c>
      <c r="F6853" t="s">
        <v>24947</v>
      </c>
      <c r="G6853" t="s">
        <v>11807</v>
      </c>
      <c r="H6853" t="s">
        <v>27</v>
      </c>
      <c r="I6853" t="s">
        <v>28</v>
      </c>
      <c r="N6853" t="s">
        <v>11511</v>
      </c>
      <c r="O6853">
        <v>6.3</v>
      </c>
      <c r="P6853">
        <v>41.3</v>
      </c>
      <c r="Q6853" t="s">
        <v>9042</v>
      </c>
      <c r="R6853" t="s">
        <v>24980</v>
      </c>
      <c r="S6853" t="s">
        <v>24981</v>
      </c>
      <c r="T6853" s="1">
        <v>45399</v>
      </c>
      <c r="U6853" t="s">
        <v>11514</v>
      </c>
    </row>
    <row r="6854" spans="1:21" x14ac:dyDescent="0.25">
      <c r="A6854" t="s">
        <v>24982</v>
      </c>
      <c r="B6854" t="s">
        <v>11804</v>
      </c>
      <c r="C6854" t="s">
        <v>1075</v>
      </c>
      <c r="D6854" t="s">
        <v>24983</v>
      </c>
      <c r="E6854">
        <v>1006004</v>
      </c>
      <c r="F6854" t="s">
        <v>24947</v>
      </c>
      <c r="G6854" t="s">
        <v>11807</v>
      </c>
      <c r="H6854" t="s">
        <v>27</v>
      </c>
      <c r="I6854" t="s">
        <v>28</v>
      </c>
      <c r="N6854" t="s">
        <v>11511</v>
      </c>
      <c r="O6854">
        <v>6.3</v>
      </c>
      <c r="P6854">
        <v>41.3</v>
      </c>
      <c r="Q6854" t="s">
        <v>9042</v>
      </c>
      <c r="R6854" t="s">
        <v>24984</v>
      </c>
      <c r="S6854" t="s">
        <v>24985</v>
      </c>
      <c r="T6854" s="1">
        <v>45399</v>
      </c>
      <c r="U6854" t="s">
        <v>11514</v>
      </c>
    </row>
    <row r="6855" spans="1:21" x14ac:dyDescent="0.25">
      <c r="A6855" t="s">
        <v>24986</v>
      </c>
      <c r="B6855" t="s">
        <v>11804</v>
      </c>
      <c r="C6855" t="s">
        <v>1075</v>
      </c>
      <c r="D6855" t="s">
        <v>24987</v>
      </c>
      <c r="E6855">
        <v>1006005</v>
      </c>
      <c r="F6855" t="s">
        <v>24947</v>
      </c>
      <c r="G6855" t="s">
        <v>11807</v>
      </c>
      <c r="H6855" t="s">
        <v>27</v>
      </c>
      <c r="I6855" t="s">
        <v>28</v>
      </c>
      <c r="N6855" t="s">
        <v>11511</v>
      </c>
      <c r="O6855">
        <v>6.3</v>
      </c>
      <c r="P6855">
        <v>41.3</v>
      </c>
      <c r="Q6855" t="s">
        <v>9042</v>
      </c>
      <c r="R6855" t="s">
        <v>24988</v>
      </c>
      <c r="S6855" t="s">
        <v>24989</v>
      </c>
      <c r="T6855" s="1">
        <v>45399</v>
      </c>
      <c r="U6855" t="s">
        <v>11514</v>
      </c>
    </row>
    <row r="6856" spans="1:21" x14ac:dyDescent="0.25">
      <c r="A6856" t="s">
        <v>24990</v>
      </c>
      <c r="B6856" t="s">
        <v>11804</v>
      </c>
      <c r="C6856" t="s">
        <v>1075</v>
      </c>
      <c r="D6856" t="s">
        <v>24991</v>
      </c>
      <c r="E6856">
        <v>1006006</v>
      </c>
      <c r="F6856" t="s">
        <v>24947</v>
      </c>
      <c r="G6856" t="s">
        <v>11807</v>
      </c>
      <c r="H6856" t="s">
        <v>27</v>
      </c>
      <c r="I6856" t="s">
        <v>28</v>
      </c>
      <c r="N6856" t="s">
        <v>11511</v>
      </c>
      <c r="O6856">
        <v>6.3</v>
      </c>
      <c r="P6856">
        <v>41.3</v>
      </c>
      <c r="Q6856" t="s">
        <v>9042</v>
      </c>
      <c r="R6856" t="s">
        <v>24992</v>
      </c>
      <c r="S6856" t="s">
        <v>24993</v>
      </c>
      <c r="T6856" s="1">
        <v>45399</v>
      </c>
      <c r="U6856" t="s">
        <v>11514</v>
      </c>
    </row>
    <row r="6857" spans="1:21" x14ac:dyDescent="0.25">
      <c r="A6857" t="s">
        <v>24994</v>
      </c>
      <c r="B6857" t="s">
        <v>11804</v>
      </c>
      <c r="C6857" t="s">
        <v>1075</v>
      </c>
      <c r="D6857" t="s">
        <v>24995</v>
      </c>
      <c r="E6857">
        <v>1006007</v>
      </c>
      <c r="F6857" t="s">
        <v>24947</v>
      </c>
      <c r="G6857" t="s">
        <v>11807</v>
      </c>
      <c r="H6857" t="s">
        <v>27</v>
      </c>
      <c r="I6857" t="s">
        <v>28</v>
      </c>
      <c r="N6857" t="s">
        <v>11511</v>
      </c>
      <c r="O6857">
        <v>6.3</v>
      </c>
      <c r="P6857">
        <v>41.3</v>
      </c>
      <c r="Q6857" t="s">
        <v>9042</v>
      </c>
      <c r="R6857" t="s">
        <v>24996</v>
      </c>
      <c r="S6857" t="s">
        <v>24997</v>
      </c>
      <c r="T6857" s="1">
        <v>45399</v>
      </c>
      <c r="U6857" t="s">
        <v>11514</v>
      </c>
    </row>
    <row r="6858" spans="1:21" x14ac:dyDescent="0.25">
      <c r="A6858" t="s">
        <v>24998</v>
      </c>
      <c r="B6858" t="s">
        <v>11804</v>
      </c>
      <c r="C6858" t="s">
        <v>1075</v>
      </c>
      <c r="D6858" t="s">
        <v>24999</v>
      </c>
      <c r="E6858">
        <v>1006008</v>
      </c>
      <c r="F6858" t="s">
        <v>24947</v>
      </c>
      <c r="G6858" t="s">
        <v>11807</v>
      </c>
      <c r="H6858" t="s">
        <v>27</v>
      </c>
      <c r="I6858" t="s">
        <v>28</v>
      </c>
      <c r="N6858" t="s">
        <v>11511</v>
      </c>
      <c r="O6858">
        <v>6.3</v>
      </c>
      <c r="P6858">
        <v>41.3</v>
      </c>
      <c r="Q6858" t="s">
        <v>9042</v>
      </c>
      <c r="R6858" t="s">
        <v>25000</v>
      </c>
      <c r="S6858" t="s">
        <v>25001</v>
      </c>
      <c r="T6858" s="1">
        <v>45399</v>
      </c>
      <c r="U6858" t="s">
        <v>11514</v>
      </c>
    </row>
    <row r="6859" spans="1:21" x14ac:dyDescent="0.25">
      <c r="A6859" t="s">
        <v>25002</v>
      </c>
      <c r="B6859" t="s">
        <v>11804</v>
      </c>
      <c r="C6859" t="s">
        <v>1075</v>
      </c>
      <c r="D6859" t="s">
        <v>25003</v>
      </c>
      <c r="E6859">
        <v>1006009</v>
      </c>
      <c r="F6859" t="s">
        <v>24947</v>
      </c>
      <c r="G6859" t="s">
        <v>11807</v>
      </c>
      <c r="H6859" t="s">
        <v>27</v>
      </c>
      <c r="I6859" t="s">
        <v>28</v>
      </c>
      <c r="N6859" t="s">
        <v>11511</v>
      </c>
      <c r="O6859">
        <v>6.3</v>
      </c>
      <c r="P6859">
        <v>41.3</v>
      </c>
      <c r="Q6859" t="s">
        <v>9042</v>
      </c>
      <c r="R6859" t="s">
        <v>25004</v>
      </c>
      <c r="S6859" t="s">
        <v>25005</v>
      </c>
      <c r="T6859" s="1">
        <v>45399</v>
      </c>
      <c r="U6859" t="s">
        <v>11514</v>
      </c>
    </row>
    <row r="6860" spans="1:21" x14ac:dyDescent="0.25">
      <c r="A6860" t="s">
        <v>25006</v>
      </c>
      <c r="B6860" t="s">
        <v>11804</v>
      </c>
      <c r="C6860" t="s">
        <v>1075</v>
      </c>
      <c r="D6860" t="s">
        <v>25007</v>
      </c>
      <c r="E6860">
        <v>1006010</v>
      </c>
      <c r="F6860" t="s">
        <v>24947</v>
      </c>
      <c r="G6860" t="s">
        <v>11807</v>
      </c>
      <c r="H6860" t="s">
        <v>27</v>
      </c>
      <c r="I6860" t="s">
        <v>28</v>
      </c>
      <c r="N6860" t="s">
        <v>11511</v>
      </c>
      <c r="O6860">
        <v>6.3</v>
      </c>
      <c r="P6860">
        <v>41.3</v>
      </c>
      <c r="Q6860" t="s">
        <v>9042</v>
      </c>
      <c r="R6860" t="s">
        <v>25008</v>
      </c>
      <c r="S6860" t="s">
        <v>25009</v>
      </c>
      <c r="T6860" s="1">
        <v>45399</v>
      </c>
      <c r="U6860" t="s">
        <v>11514</v>
      </c>
    </row>
    <row r="6861" spans="1:21" x14ac:dyDescent="0.25">
      <c r="A6861" t="s">
        <v>25010</v>
      </c>
      <c r="B6861" t="s">
        <v>11804</v>
      </c>
      <c r="C6861" t="s">
        <v>1075</v>
      </c>
      <c r="D6861" t="s">
        <v>25011</v>
      </c>
      <c r="E6861">
        <v>1006011</v>
      </c>
      <c r="F6861" t="s">
        <v>24947</v>
      </c>
      <c r="G6861" t="s">
        <v>11807</v>
      </c>
      <c r="H6861" t="s">
        <v>27</v>
      </c>
      <c r="I6861" t="s">
        <v>28</v>
      </c>
      <c r="N6861" t="s">
        <v>11511</v>
      </c>
      <c r="O6861">
        <v>6.3</v>
      </c>
      <c r="P6861">
        <v>41.3</v>
      </c>
      <c r="Q6861" t="s">
        <v>9042</v>
      </c>
      <c r="R6861" t="s">
        <v>25012</v>
      </c>
      <c r="S6861" t="s">
        <v>25013</v>
      </c>
      <c r="T6861" s="1">
        <v>45399</v>
      </c>
      <c r="U6861" t="s">
        <v>11514</v>
      </c>
    </row>
    <row r="6862" spans="1:21" x14ac:dyDescent="0.25">
      <c r="A6862" t="s">
        <v>25014</v>
      </c>
      <c r="B6862" t="s">
        <v>11804</v>
      </c>
      <c r="C6862" t="s">
        <v>1075</v>
      </c>
      <c r="D6862" t="s">
        <v>25015</v>
      </c>
      <c r="E6862">
        <v>1006014</v>
      </c>
      <c r="F6862" t="s">
        <v>24947</v>
      </c>
      <c r="G6862" t="s">
        <v>11807</v>
      </c>
      <c r="H6862" t="s">
        <v>27</v>
      </c>
      <c r="I6862" t="s">
        <v>28</v>
      </c>
      <c r="N6862" t="s">
        <v>11511</v>
      </c>
      <c r="O6862">
        <v>6.3</v>
      </c>
      <c r="P6862">
        <v>41.3</v>
      </c>
      <c r="Q6862" t="s">
        <v>9042</v>
      </c>
      <c r="R6862" t="s">
        <v>25016</v>
      </c>
      <c r="S6862" t="s">
        <v>25017</v>
      </c>
      <c r="T6862" s="1">
        <v>45399</v>
      </c>
      <c r="U6862" t="s">
        <v>11514</v>
      </c>
    </row>
    <row r="6863" spans="1:21" x14ac:dyDescent="0.25">
      <c r="A6863" t="s">
        <v>25018</v>
      </c>
      <c r="B6863" t="s">
        <v>11804</v>
      </c>
      <c r="C6863" t="s">
        <v>1075</v>
      </c>
      <c r="D6863" t="s">
        <v>25019</v>
      </c>
      <c r="E6863">
        <v>1006015</v>
      </c>
      <c r="F6863" t="s">
        <v>24947</v>
      </c>
      <c r="G6863" t="s">
        <v>11807</v>
      </c>
      <c r="H6863" t="s">
        <v>27</v>
      </c>
      <c r="I6863" t="s">
        <v>28</v>
      </c>
      <c r="N6863" t="s">
        <v>11511</v>
      </c>
      <c r="O6863">
        <v>6.3</v>
      </c>
      <c r="P6863">
        <v>41.3</v>
      </c>
      <c r="Q6863" t="s">
        <v>9042</v>
      </c>
      <c r="R6863" t="s">
        <v>25020</v>
      </c>
      <c r="S6863" t="s">
        <v>25021</v>
      </c>
      <c r="T6863" s="1">
        <v>45399</v>
      </c>
      <c r="U6863" t="s">
        <v>11514</v>
      </c>
    </row>
    <row r="6864" spans="1:21" x14ac:dyDescent="0.25">
      <c r="A6864" t="s">
        <v>25022</v>
      </c>
      <c r="B6864" t="s">
        <v>11804</v>
      </c>
      <c r="C6864" t="s">
        <v>1075</v>
      </c>
      <c r="D6864" t="s">
        <v>25023</v>
      </c>
      <c r="E6864">
        <v>1006016</v>
      </c>
      <c r="F6864" t="s">
        <v>24947</v>
      </c>
      <c r="G6864" t="s">
        <v>11807</v>
      </c>
      <c r="H6864" t="s">
        <v>27</v>
      </c>
      <c r="I6864" t="s">
        <v>28</v>
      </c>
      <c r="N6864" t="s">
        <v>11511</v>
      </c>
      <c r="O6864">
        <v>6.3</v>
      </c>
      <c r="P6864">
        <v>41.3</v>
      </c>
      <c r="Q6864" t="s">
        <v>9042</v>
      </c>
      <c r="R6864" t="s">
        <v>25024</v>
      </c>
      <c r="S6864" t="s">
        <v>25025</v>
      </c>
      <c r="T6864" s="1">
        <v>45399</v>
      </c>
      <c r="U6864" t="s">
        <v>11514</v>
      </c>
    </row>
    <row r="6865" spans="1:21" x14ac:dyDescent="0.25">
      <c r="A6865" t="s">
        <v>25026</v>
      </c>
      <c r="B6865" t="s">
        <v>11804</v>
      </c>
      <c r="C6865" t="s">
        <v>1075</v>
      </c>
      <c r="D6865" t="s">
        <v>25027</v>
      </c>
      <c r="E6865">
        <v>1006023</v>
      </c>
      <c r="F6865" t="s">
        <v>24947</v>
      </c>
      <c r="G6865" t="s">
        <v>11807</v>
      </c>
      <c r="H6865" t="s">
        <v>27</v>
      </c>
      <c r="I6865" t="s">
        <v>28</v>
      </c>
      <c r="N6865" t="s">
        <v>11511</v>
      </c>
      <c r="O6865">
        <v>6.3</v>
      </c>
      <c r="P6865">
        <v>41.3</v>
      </c>
      <c r="Q6865" t="s">
        <v>9042</v>
      </c>
      <c r="R6865" t="s">
        <v>25028</v>
      </c>
      <c r="S6865" t="s">
        <v>25029</v>
      </c>
      <c r="T6865" s="1">
        <v>45399</v>
      </c>
      <c r="U6865" t="s">
        <v>11514</v>
      </c>
    </row>
    <row r="6866" spans="1:21" x14ac:dyDescent="0.25">
      <c r="A6866" t="s">
        <v>25030</v>
      </c>
      <c r="B6866" t="s">
        <v>11804</v>
      </c>
      <c r="C6866" t="s">
        <v>1075</v>
      </c>
      <c r="D6866" t="s">
        <v>25031</v>
      </c>
      <c r="E6866">
        <v>1006017</v>
      </c>
      <c r="F6866" t="s">
        <v>24947</v>
      </c>
      <c r="G6866" t="s">
        <v>11807</v>
      </c>
      <c r="H6866" t="s">
        <v>27</v>
      </c>
      <c r="I6866" t="s">
        <v>28</v>
      </c>
      <c r="N6866" t="s">
        <v>11511</v>
      </c>
      <c r="O6866">
        <v>6.3</v>
      </c>
      <c r="P6866">
        <v>41.3</v>
      </c>
      <c r="Q6866" t="s">
        <v>9042</v>
      </c>
      <c r="R6866" t="s">
        <v>25032</v>
      </c>
      <c r="S6866" t="s">
        <v>25033</v>
      </c>
      <c r="T6866" s="1">
        <v>45399</v>
      </c>
      <c r="U6866" t="s">
        <v>11514</v>
      </c>
    </row>
    <row r="6867" spans="1:21" x14ac:dyDescent="0.25">
      <c r="A6867" t="s">
        <v>25034</v>
      </c>
      <c r="B6867" t="s">
        <v>11804</v>
      </c>
      <c r="C6867" t="s">
        <v>1075</v>
      </c>
      <c r="D6867" t="s">
        <v>25035</v>
      </c>
      <c r="E6867">
        <v>1006025</v>
      </c>
      <c r="F6867" t="s">
        <v>24947</v>
      </c>
      <c r="G6867" t="s">
        <v>11807</v>
      </c>
      <c r="H6867" t="s">
        <v>27</v>
      </c>
      <c r="I6867" t="s">
        <v>28</v>
      </c>
      <c r="N6867" t="s">
        <v>11511</v>
      </c>
      <c r="O6867">
        <v>6.3</v>
      </c>
      <c r="P6867">
        <v>41.3</v>
      </c>
      <c r="Q6867" t="s">
        <v>9042</v>
      </c>
      <c r="R6867" t="s">
        <v>25036</v>
      </c>
      <c r="S6867" t="s">
        <v>25037</v>
      </c>
      <c r="T6867" s="1">
        <v>45399</v>
      </c>
      <c r="U6867" t="s">
        <v>11514</v>
      </c>
    </row>
    <row r="6868" spans="1:21" x14ac:dyDescent="0.25">
      <c r="A6868" t="s">
        <v>25038</v>
      </c>
      <c r="B6868" t="s">
        <v>11804</v>
      </c>
      <c r="C6868" t="s">
        <v>1075</v>
      </c>
      <c r="D6868" t="s">
        <v>25039</v>
      </c>
      <c r="E6868">
        <v>1006003</v>
      </c>
      <c r="F6868" t="s">
        <v>24947</v>
      </c>
      <c r="G6868" t="s">
        <v>11807</v>
      </c>
      <c r="H6868" t="s">
        <v>27</v>
      </c>
      <c r="I6868" t="s">
        <v>28</v>
      </c>
      <c r="N6868" t="s">
        <v>11511</v>
      </c>
      <c r="O6868">
        <v>6.3</v>
      </c>
      <c r="P6868">
        <v>41.3</v>
      </c>
      <c r="Q6868" t="s">
        <v>9042</v>
      </c>
      <c r="R6868" t="s">
        <v>25040</v>
      </c>
      <c r="S6868" t="s">
        <v>25041</v>
      </c>
      <c r="T6868" s="1">
        <v>45399</v>
      </c>
      <c r="U6868" t="s">
        <v>11514</v>
      </c>
    </row>
    <row r="6869" spans="1:21" x14ac:dyDescent="0.25">
      <c r="A6869" t="s">
        <v>25042</v>
      </c>
      <c r="B6869" t="s">
        <v>11804</v>
      </c>
      <c r="C6869" t="s">
        <v>1075</v>
      </c>
      <c r="D6869" t="s">
        <v>25043</v>
      </c>
      <c r="E6869">
        <v>1006012</v>
      </c>
      <c r="F6869" t="s">
        <v>24947</v>
      </c>
      <c r="G6869" t="s">
        <v>11807</v>
      </c>
      <c r="H6869" t="s">
        <v>27</v>
      </c>
      <c r="I6869" t="s">
        <v>28</v>
      </c>
      <c r="N6869" t="s">
        <v>11511</v>
      </c>
      <c r="O6869">
        <v>6.3</v>
      </c>
      <c r="P6869">
        <v>41.3</v>
      </c>
      <c r="Q6869" t="s">
        <v>9042</v>
      </c>
      <c r="R6869" t="s">
        <v>25044</v>
      </c>
      <c r="S6869" t="s">
        <v>25045</v>
      </c>
      <c r="T6869" s="1">
        <v>45399</v>
      </c>
      <c r="U6869" t="s">
        <v>11514</v>
      </c>
    </row>
    <row r="6870" spans="1:21" x14ac:dyDescent="0.25">
      <c r="A6870" t="s">
        <v>25046</v>
      </c>
      <c r="B6870" t="s">
        <v>11804</v>
      </c>
      <c r="C6870" t="s">
        <v>1075</v>
      </c>
      <c r="D6870" t="s">
        <v>25047</v>
      </c>
      <c r="E6870">
        <v>1006013</v>
      </c>
      <c r="F6870" t="s">
        <v>24947</v>
      </c>
      <c r="G6870" t="s">
        <v>11807</v>
      </c>
      <c r="H6870" t="s">
        <v>27</v>
      </c>
      <c r="I6870" t="s">
        <v>28</v>
      </c>
      <c r="N6870" t="s">
        <v>11511</v>
      </c>
      <c r="O6870">
        <v>6.3</v>
      </c>
      <c r="P6870">
        <v>41.3</v>
      </c>
      <c r="Q6870" t="s">
        <v>9042</v>
      </c>
      <c r="R6870" t="s">
        <v>25048</v>
      </c>
      <c r="S6870" t="s">
        <v>25049</v>
      </c>
      <c r="T6870" s="1">
        <v>45399</v>
      </c>
      <c r="U6870" t="s">
        <v>11514</v>
      </c>
    </row>
    <row r="6871" spans="1:21" x14ac:dyDescent="0.25">
      <c r="A6871" t="s">
        <v>25050</v>
      </c>
      <c r="B6871" t="s">
        <v>11804</v>
      </c>
      <c r="C6871" t="s">
        <v>1075</v>
      </c>
      <c r="D6871" t="s">
        <v>25051</v>
      </c>
      <c r="E6871">
        <v>1006018</v>
      </c>
      <c r="F6871" t="s">
        <v>24947</v>
      </c>
      <c r="G6871" t="s">
        <v>11807</v>
      </c>
      <c r="H6871" t="s">
        <v>27</v>
      </c>
      <c r="I6871" t="s">
        <v>28</v>
      </c>
      <c r="N6871" t="s">
        <v>11511</v>
      </c>
      <c r="O6871">
        <v>6.3</v>
      </c>
      <c r="P6871">
        <v>41.3</v>
      </c>
      <c r="Q6871" t="s">
        <v>9042</v>
      </c>
      <c r="R6871" t="s">
        <v>25052</v>
      </c>
      <c r="S6871" t="s">
        <v>25053</v>
      </c>
      <c r="T6871" s="1">
        <v>45399</v>
      </c>
      <c r="U6871" t="s">
        <v>11514</v>
      </c>
    </row>
    <row r="6872" spans="1:21" x14ac:dyDescent="0.25">
      <c r="A6872" t="s">
        <v>25054</v>
      </c>
      <c r="B6872" t="s">
        <v>11804</v>
      </c>
      <c r="C6872" t="s">
        <v>1075</v>
      </c>
      <c r="D6872" t="s">
        <v>25055</v>
      </c>
      <c r="E6872">
        <v>1006027</v>
      </c>
      <c r="F6872" t="s">
        <v>24947</v>
      </c>
      <c r="G6872" t="s">
        <v>11807</v>
      </c>
      <c r="H6872" t="s">
        <v>27</v>
      </c>
      <c r="I6872" t="s">
        <v>28</v>
      </c>
      <c r="N6872" t="s">
        <v>11511</v>
      </c>
      <c r="O6872">
        <v>6.3</v>
      </c>
      <c r="P6872">
        <v>41.3</v>
      </c>
      <c r="Q6872" t="s">
        <v>9042</v>
      </c>
      <c r="R6872" t="s">
        <v>25056</v>
      </c>
      <c r="S6872" t="s">
        <v>25057</v>
      </c>
      <c r="T6872" s="1">
        <v>45399</v>
      </c>
      <c r="U6872" t="s">
        <v>11514</v>
      </c>
    </row>
    <row r="6873" spans="1:21" x14ac:dyDescent="0.25">
      <c r="A6873" t="s">
        <v>25058</v>
      </c>
      <c r="B6873" t="s">
        <v>11804</v>
      </c>
      <c r="C6873" t="s">
        <v>1075</v>
      </c>
      <c r="D6873" t="s">
        <v>25055</v>
      </c>
      <c r="E6873">
        <v>1006026</v>
      </c>
      <c r="F6873" t="s">
        <v>24947</v>
      </c>
      <c r="G6873" t="s">
        <v>11807</v>
      </c>
      <c r="H6873" t="s">
        <v>27</v>
      </c>
      <c r="I6873" t="s">
        <v>28</v>
      </c>
      <c r="N6873" t="s">
        <v>11511</v>
      </c>
      <c r="O6873">
        <v>6.3</v>
      </c>
      <c r="P6873">
        <v>41.3</v>
      </c>
      <c r="Q6873" t="s">
        <v>9042</v>
      </c>
      <c r="R6873" t="s">
        <v>25059</v>
      </c>
      <c r="S6873" t="s">
        <v>25060</v>
      </c>
      <c r="T6873" s="1">
        <v>45399</v>
      </c>
      <c r="U6873" t="s">
        <v>11514</v>
      </c>
    </row>
    <row r="6874" spans="1:21" x14ac:dyDescent="0.25">
      <c r="A6874" t="s">
        <v>25061</v>
      </c>
      <c r="B6874" t="s">
        <v>11804</v>
      </c>
      <c r="C6874" t="s">
        <v>1075</v>
      </c>
      <c r="D6874" t="s">
        <v>25062</v>
      </c>
      <c r="E6874">
        <v>1006019</v>
      </c>
      <c r="F6874" t="s">
        <v>24947</v>
      </c>
      <c r="G6874" t="s">
        <v>11807</v>
      </c>
      <c r="H6874" t="s">
        <v>27</v>
      </c>
      <c r="I6874" t="s">
        <v>28</v>
      </c>
      <c r="N6874" t="s">
        <v>11511</v>
      </c>
      <c r="O6874">
        <v>6.3</v>
      </c>
      <c r="P6874">
        <v>41.3</v>
      </c>
      <c r="Q6874" t="s">
        <v>9042</v>
      </c>
      <c r="R6874" t="s">
        <v>25063</v>
      </c>
      <c r="S6874" t="s">
        <v>25064</v>
      </c>
      <c r="T6874" s="1">
        <v>45399</v>
      </c>
      <c r="U6874" t="s">
        <v>11514</v>
      </c>
    </row>
    <row r="6875" spans="1:21" x14ac:dyDescent="0.25">
      <c r="A6875" t="s">
        <v>25065</v>
      </c>
      <c r="B6875" t="s">
        <v>11804</v>
      </c>
      <c r="C6875" t="s">
        <v>1075</v>
      </c>
      <c r="D6875" t="s">
        <v>25066</v>
      </c>
      <c r="E6875">
        <v>1006020</v>
      </c>
      <c r="F6875" t="s">
        <v>24947</v>
      </c>
      <c r="G6875" t="s">
        <v>11807</v>
      </c>
      <c r="H6875" t="s">
        <v>27</v>
      </c>
      <c r="I6875" t="s">
        <v>28</v>
      </c>
      <c r="N6875" t="s">
        <v>11511</v>
      </c>
      <c r="O6875">
        <v>6.3</v>
      </c>
      <c r="P6875">
        <v>41.3</v>
      </c>
      <c r="Q6875" t="s">
        <v>9042</v>
      </c>
      <c r="R6875" t="s">
        <v>25067</v>
      </c>
      <c r="S6875" t="s">
        <v>25068</v>
      </c>
      <c r="T6875" s="1">
        <v>45399</v>
      </c>
      <c r="U6875" t="s">
        <v>11514</v>
      </c>
    </row>
    <row r="6876" spans="1:21" x14ac:dyDescent="0.25">
      <c r="A6876" t="s">
        <v>25069</v>
      </c>
      <c r="B6876" t="s">
        <v>11804</v>
      </c>
      <c r="C6876" t="s">
        <v>1075</v>
      </c>
      <c r="D6876" t="s">
        <v>25070</v>
      </c>
      <c r="E6876">
        <v>1006021</v>
      </c>
      <c r="F6876" t="s">
        <v>24947</v>
      </c>
      <c r="G6876" t="s">
        <v>11807</v>
      </c>
      <c r="H6876" t="s">
        <v>27</v>
      </c>
      <c r="I6876" t="s">
        <v>28</v>
      </c>
      <c r="N6876" t="s">
        <v>11511</v>
      </c>
      <c r="O6876">
        <v>6.3</v>
      </c>
      <c r="P6876">
        <v>41.3</v>
      </c>
      <c r="Q6876" t="s">
        <v>9042</v>
      </c>
      <c r="R6876" t="s">
        <v>25071</v>
      </c>
      <c r="S6876" t="s">
        <v>25072</v>
      </c>
      <c r="T6876" s="1">
        <v>45399</v>
      </c>
      <c r="U6876" t="s">
        <v>11514</v>
      </c>
    </row>
    <row r="6877" spans="1:21" x14ac:dyDescent="0.25">
      <c r="A6877" t="s">
        <v>25073</v>
      </c>
      <c r="B6877" t="s">
        <v>11804</v>
      </c>
      <c r="C6877" t="s">
        <v>1075</v>
      </c>
      <c r="D6877" t="s">
        <v>25074</v>
      </c>
      <c r="E6877">
        <v>1006022</v>
      </c>
      <c r="F6877" t="s">
        <v>24947</v>
      </c>
      <c r="G6877" t="s">
        <v>11807</v>
      </c>
      <c r="H6877" t="s">
        <v>27</v>
      </c>
      <c r="I6877" t="s">
        <v>28</v>
      </c>
      <c r="N6877" t="s">
        <v>11511</v>
      </c>
      <c r="O6877">
        <v>6.3</v>
      </c>
      <c r="P6877">
        <v>41.3</v>
      </c>
      <c r="Q6877" t="s">
        <v>9042</v>
      </c>
      <c r="R6877" t="s">
        <v>25075</v>
      </c>
      <c r="S6877" t="s">
        <v>25076</v>
      </c>
      <c r="T6877" s="1">
        <v>45399</v>
      </c>
      <c r="U6877" t="s">
        <v>11514</v>
      </c>
    </row>
    <row r="6878" spans="1:21" x14ac:dyDescent="0.25">
      <c r="A6878" t="s">
        <v>25077</v>
      </c>
      <c r="B6878" t="s">
        <v>11804</v>
      </c>
      <c r="C6878" t="s">
        <v>1075</v>
      </c>
      <c r="D6878" t="s">
        <v>25078</v>
      </c>
      <c r="E6878">
        <v>1005925</v>
      </c>
      <c r="F6878" t="s">
        <v>24947</v>
      </c>
      <c r="G6878" t="s">
        <v>11807</v>
      </c>
      <c r="H6878" t="s">
        <v>27</v>
      </c>
      <c r="I6878" t="s">
        <v>28</v>
      </c>
      <c r="N6878" t="s">
        <v>11511</v>
      </c>
      <c r="O6878">
        <v>6.3</v>
      </c>
      <c r="P6878">
        <v>41.3</v>
      </c>
      <c r="Q6878" t="s">
        <v>9042</v>
      </c>
      <c r="R6878" t="s">
        <v>25079</v>
      </c>
      <c r="S6878" t="s">
        <v>25080</v>
      </c>
      <c r="T6878" s="1">
        <v>45399</v>
      </c>
      <c r="U6878" t="s">
        <v>11514</v>
      </c>
    </row>
    <row r="6879" spans="1:21" x14ac:dyDescent="0.25">
      <c r="A6879" t="s">
        <v>25081</v>
      </c>
      <c r="B6879" t="s">
        <v>11804</v>
      </c>
      <c r="C6879" t="s">
        <v>1075</v>
      </c>
      <c r="D6879" t="s">
        <v>25082</v>
      </c>
      <c r="E6879">
        <v>1005922</v>
      </c>
      <c r="F6879" t="s">
        <v>24947</v>
      </c>
      <c r="G6879" t="s">
        <v>11807</v>
      </c>
      <c r="H6879" t="s">
        <v>27</v>
      </c>
      <c r="I6879" t="s">
        <v>28</v>
      </c>
      <c r="N6879" t="s">
        <v>11511</v>
      </c>
      <c r="O6879">
        <v>6.3</v>
      </c>
      <c r="P6879">
        <v>41.3</v>
      </c>
      <c r="Q6879" t="s">
        <v>9042</v>
      </c>
      <c r="R6879" t="s">
        <v>25083</v>
      </c>
      <c r="S6879" t="s">
        <v>25084</v>
      </c>
      <c r="T6879" s="1">
        <v>45399</v>
      </c>
      <c r="U6879" t="s">
        <v>11514</v>
      </c>
    </row>
    <row r="6880" spans="1:21" x14ac:dyDescent="0.25">
      <c r="A6880" t="s">
        <v>25085</v>
      </c>
      <c r="B6880" t="s">
        <v>11804</v>
      </c>
      <c r="C6880" t="s">
        <v>1075</v>
      </c>
      <c r="D6880" t="s">
        <v>25086</v>
      </c>
      <c r="E6880">
        <v>1005943</v>
      </c>
      <c r="F6880" t="s">
        <v>24947</v>
      </c>
      <c r="G6880" t="s">
        <v>11807</v>
      </c>
      <c r="H6880" t="s">
        <v>27</v>
      </c>
      <c r="I6880" t="s">
        <v>28</v>
      </c>
      <c r="N6880" t="s">
        <v>11511</v>
      </c>
      <c r="O6880">
        <v>6.3</v>
      </c>
      <c r="P6880">
        <v>41.3</v>
      </c>
      <c r="Q6880" t="s">
        <v>9042</v>
      </c>
      <c r="R6880" t="s">
        <v>25087</v>
      </c>
      <c r="S6880" t="s">
        <v>25088</v>
      </c>
      <c r="T6880" s="1">
        <v>45399</v>
      </c>
      <c r="U6880" t="s">
        <v>11514</v>
      </c>
    </row>
    <row r="6881" spans="1:21" x14ac:dyDescent="0.25">
      <c r="A6881" t="s">
        <v>25089</v>
      </c>
      <c r="B6881" t="s">
        <v>11804</v>
      </c>
      <c r="C6881" t="s">
        <v>1075</v>
      </c>
      <c r="D6881" t="s">
        <v>25090</v>
      </c>
      <c r="E6881">
        <v>1005919</v>
      </c>
      <c r="F6881" t="s">
        <v>24947</v>
      </c>
      <c r="G6881" t="s">
        <v>11807</v>
      </c>
      <c r="H6881" t="s">
        <v>27</v>
      </c>
      <c r="I6881" t="s">
        <v>28</v>
      </c>
      <c r="N6881" t="s">
        <v>11511</v>
      </c>
      <c r="O6881">
        <v>6.3</v>
      </c>
      <c r="P6881">
        <v>41.3</v>
      </c>
      <c r="Q6881" t="s">
        <v>9042</v>
      </c>
      <c r="R6881" t="s">
        <v>25091</v>
      </c>
      <c r="S6881" t="s">
        <v>25092</v>
      </c>
      <c r="T6881" s="1">
        <v>45399</v>
      </c>
      <c r="U6881" t="s">
        <v>11514</v>
      </c>
    </row>
    <row r="6882" spans="1:21" x14ac:dyDescent="0.25">
      <c r="A6882" t="s">
        <v>25093</v>
      </c>
      <c r="B6882" t="s">
        <v>11804</v>
      </c>
      <c r="C6882" t="s">
        <v>1075</v>
      </c>
      <c r="D6882" t="s">
        <v>25094</v>
      </c>
      <c r="E6882">
        <v>1005923</v>
      </c>
      <c r="F6882" t="s">
        <v>24947</v>
      </c>
      <c r="G6882" t="s">
        <v>11807</v>
      </c>
      <c r="H6882" t="s">
        <v>27</v>
      </c>
      <c r="I6882" t="s">
        <v>28</v>
      </c>
      <c r="N6882" t="s">
        <v>101</v>
      </c>
      <c r="O6882">
        <v>10</v>
      </c>
      <c r="P6882">
        <v>110</v>
      </c>
      <c r="Q6882" t="s">
        <v>9042</v>
      </c>
      <c r="R6882" t="s">
        <v>25095</v>
      </c>
      <c r="S6882" t="s">
        <v>25096</v>
      </c>
      <c r="T6882" s="1">
        <v>45399</v>
      </c>
      <c r="U6882" t="s">
        <v>11461</v>
      </c>
    </row>
    <row r="6883" spans="1:21" x14ac:dyDescent="0.25">
      <c r="A6883" t="s">
        <v>25097</v>
      </c>
      <c r="B6883" t="s">
        <v>11804</v>
      </c>
      <c r="C6883" t="s">
        <v>1075</v>
      </c>
      <c r="D6883" t="s">
        <v>25098</v>
      </c>
      <c r="E6883">
        <v>1005924</v>
      </c>
      <c r="F6883" t="s">
        <v>24947</v>
      </c>
      <c r="G6883" t="s">
        <v>11807</v>
      </c>
      <c r="H6883" t="s">
        <v>27</v>
      </c>
      <c r="I6883" t="s">
        <v>28</v>
      </c>
      <c r="N6883" t="s">
        <v>101</v>
      </c>
      <c r="O6883">
        <v>10</v>
      </c>
      <c r="P6883">
        <v>110</v>
      </c>
      <c r="Q6883" t="s">
        <v>9042</v>
      </c>
      <c r="R6883" t="s">
        <v>25099</v>
      </c>
      <c r="S6883" t="s">
        <v>25100</v>
      </c>
      <c r="T6883" s="1">
        <v>45399</v>
      </c>
      <c r="U6883" t="s">
        <v>11461</v>
      </c>
    </row>
    <row r="6884" spans="1:21" x14ac:dyDescent="0.25">
      <c r="A6884" t="s">
        <v>25101</v>
      </c>
      <c r="B6884" t="s">
        <v>11804</v>
      </c>
      <c r="C6884" t="s">
        <v>1075</v>
      </c>
      <c r="D6884" t="s">
        <v>25102</v>
      </c>
      <c r="E6884">
        <v>1005921</v>
      </c>
      <c r="F6884" t="s">
        <v>24947</v>
      </c>
      <c r="G6884" t="s">
        <v>11807</v>
      </c>
      <c r="H6884" t="s">
        <v>27</v>
      </c>
      <c r="I6884" t="s">
        <v>28</v>
      </c>
      <c r="N6884" t="s">
        <v>101</v>
      </c>
      <c r="O6884">
        <v>10</v>
      </c>
      <c r="P6884">
        <v>110</v>
      </c>
      <c r="Q6884" t="s">
        <v>9042</v>
      </c>
      <c r="R6884" t="s">
        <v>25103</v>
      </c>
      <c r="S6884" t="s">
        <v>25104</v>
      </c>
      <c r="T6884" s="1">
        <v>45399</v>
      </c>
      <c r="U6884" t="s">
        <v>11461</v>
      </c>
    </row>
    <row r="6885" spans="1:21" x14ac:dyDescent="0.25">
      <c r="A6885" t="s">
        <v>25105</v>
      </c>
      <c r="B6885" t="s">
        <v>11804</v>
      </c>
      <c r="C6885" t="s">
        <v>1075</v>
      </c>
      <c r="D6885" t="s">
        <v>25106</v>
      </c>
      <c r="E6885">
        <v>1005920</v>
      </c>
      <c r="F6885" t="s">
        <v>24947</v>
      </c>
      <c r="G6885" t="s">
        <v>11807</v>
      </c>
      <c r="H6885" t="s">
        <v>27</v>
      </c>
      <c r="I6885" t="s">
        <v>28</v>
      </c>
      <c r="N6885" t="s">
        <v>101</v>
      </c>
      <c r="O6885">
        <v>10</v>
      </c>
      <c r="P6885">
        <v>110</v>
      </c>
      <c r="Q6885" t="s">
        <v>9042</v>
      </c>
      <c r="R6885" t="s">
        <v>25107</v>
      </c>
      <c r="S6885" t="s">
        <v>25108</v>
      </c>
      <c r="T6885" s="1">
        <v>45399</v>
      </c>
      <c r="U6885" t="s">
        <v>11461</v>
      </c>
    </row>
    <row r="6886" spans="1:21" x14ac:dyDescent="0.25">
      <c r="A6886" t="s">
        <v>25109</v>
      </c>
      <c r="B6886" t="s">
        <v>11804</v>
      </c>
      <c r="C6886" t="s">
        <v>1075</v>
      </c>
      <c r="F6886" t="s">
        <v>24947</v>
      </c>
      <c r="G6886" t="s">
        <v>11807</v>
      </c>
      <c r="H6886" t="s">
        <v>27</v>
      </c>
      <c r="I6886" t="s">
        <v>28</v>
      </c>
      <c r="N6886" t="s">
        <v>2005</v>
      </c>
      <c r="O6886">
        <v>0</v>
      </c>
      <c r="P6886">
        <v>80</v>
      </c>
      <c r="Q6886" t="s">
        <v>9042</v>
      </c>
      <c r="R6886" t="s">
        <v>25091</v>
      </c>
      <c r="S6886" t="s">
        <v>25092</v>
      </c>
      <c r="T6886" s="1">
        <v>45399</v>
      </c>
      <c r="U6886" t="s">
        <v>10186</v>
      </c>
    </row>
    <row r="6887" spans="1:21" x14ac:dyDescent="0.25">
      <c r="A6887" t="s">
        <v>25110</v>
      </c>
      <c r="B6887" t="s">
        <v>11804</v>
      </c>
      <c r="C6887" t="s">
        <v>1075</v>
      </c>
      <c r="F6887" t="s">
        <v>24947</v>
      </c>
      <c r="G6887" t="s">
        <v>11807</v>
      </c>
      <c r="H6887" t="s">
        <v>27</v>
      </c>
      <c r="I6887" t="s">
        <v>28</v>
      </c>
      <c r="N6887" t="s">
        <v>2005</v>
      </c>
      <c r="O6887">
        <v>0</v>
      </c>
      <c r="P6887">
        <v>80</v>
      </c>
      <c r="Q6887" t="s">
        <v>9042</v>
      </c>
      <c r="R6887" t="s">
        <v>25087</v>
      </c>
      <c r="S6887" t="s">
        <v>25088</v>
      </c>
      <c r="T6887" s="1">
        <v>45399</v>
      </c>
      <c r="U6887" t="s">
        <v>10186</v>
      </c>
    </row>
    <row r="6888" spans="1:21" x14ac:dyDescent="0.25">
      <c r="A6888" t="s">
        <v>25111</v>
      </c>
      <c r="B6888" t="s">
        <v>11804</v>
      </c>
      <c r="C6888" t="s">
        <v>1075</v>
      </c>
      <c r="F6888" t="s">
        <v>24947</v>
      </c>
      <c r="G6888" t="s">
        <v>11807</v>
      </c>
      <c r="H6888" t="s">
        <v>27</v>
      </c>
      <c r="I6888" t="s">
        <v>28</v>
      </c>
      <c r="N6888" t="s">
        <v>2005</v>
      </c>
      <c r="O6888">
        <v>0</v>
      </c>
      <c r="P6888">
        <v>80</v>
      </c>
      <c r="Q6888" t="s">
        <v>9042</v>
      </c>
      <c r="R6888" t="s">
        <v>25112</v>
      </c>
      <c r="S6888" t="s">
        <v>25113</v>
      </c>
      <c r="T6888" s="1">
        <v>45399</v>
      </c>
      <c r="U6888" t="s">
        <v>10186</v>
      </c>
    </row>
    <row r="6889" spans="1:21" x14ac:dyDescent="0.25">
      <c r="A6889" t="s">
        <v>25114</v>
      </c>
      <c r="B6889" t="s">
        <v>11804</v>
      </c>
      <c r="C6889" t="s">
        <v>1075</v>
      </c>
      <c r="F6889" t="s">
        <v>24947</v>
      </c>
      <c r="G6889" t="s">
        <v>11807</v>
      </c>
      <c r="H6889" t="s">
        <v>27</v>
      </c>
      <c r="I6889" t="s">
        <v>28</v>
      </c>
      <c r="N6889" t="s">
        <v>2005</v>
      </c>
      <c r="O6889">
        <v>0</v>
      </c>
      <c r="P6889">
        <v>80</v>
      </c>
      <c r="Q6889" t="s">
        <v>9042</v>
      </c>
      <c r="R6889" t="s">
        <v>25115</v>
      </c>
      <c r="S6889" t="s">
        <v>25116</v>
      </c>
      <c r="T6889" s="1">
        <v>45399</v>
      </c>
      <c r="U6889" t="s">
        <v>10186</v>
      </c>
    </row>
    <row r="6890" spans="1:21" x14ac:dyDescent="0.25">
      <c r="A6890" t="s">
        <v>25117</v>
      </c>
      <c r="B6890" t="s">
        <v>11804</v>
      </c>
      <c r="C6890" t="s">
        <v>1075</v>
      </c>
      <c r="F6890" t="s">
        <v>24947</v>
      </c>
      <c r="G6890" t="s">
        <v>11807</v>
      </c>
      <c r="H6890" t="s">
        <v>27</v>
      </c>
      <c r="I6890" t="s">
        <v>28</v>
      </c>
      <c r="N6890" t="s">
        <v>2005</v>
      </c>
      <c r="O6890">
        <v>0</v>
      </c>
      <c r="P6890">
        <v>80</v>
      </c>
      <c r="Q6890" t="s">
        <v>9042</v>
      </c>
      <c r="R6890" t="s">
        <v>25115</v>
      </c>
      <c r="S6890" t="s">
        <v>25116</v>
      </c>
      <c r="T6890" s="1">
        <v>45399</v>
      </c>
      <c r="U6890" t="s">
        <v>10186</v>
      </c>
    </row>
    <row r="6891" spans="1:21" x14ac:dyDescent="0.25">
      <c r="A6891" t="s">
        <v>25118</v>
      </c>
      <c r="B6891" t="s">
        <v>11804</v>
      </c>
      <c r="C6891" t="s">
        <v>1075</v>
      </c>
      <c r="F6891" t="s">
        <v>24947</v>
      </c>
      <c r="G6891" t="s">
        <v>11807</v>
      </c>
      <c r="H6891" t="s">
        <v>27</v>
      </c>
      <c r="I6891" t="s">
        <v>28</v>
      </c>
      <c r="N6891" t="s">
        <v>2005</v>
      </c>
      <c r="O6891">
        <v>0</v>
      </c>
      <c r="P6891">
        <v>80</v>
      </c>
      <c r="Q6891" t="s">
        <v>9042</v>
      </c>
      <c r="R6891" t="s">
        <v>25119</v>
      </c>
      <c r="S6891" t="s">
        <v>25120</v>
      </c>
      <c r="T6891" s="1">
        <v>45399</v>
      </c>
      <c r="U6891" t="s">
        <v>10186</v>
      </c>
    </row>
    <row r="6892" spans="1:21" x14ac:dyDescent="0.25">
      <c r="A6892" t="s">
        <v>25121</v>
      </c>
      <c r="B6892" t="s">
        <v>25122</v>
      </c>
      <c r="C6892" t="s">
        <v>563</v>
      </c>
      <c r="D6892" t="s">
        <v>25123</v>
      </c>
      <c r="E6892">
        <v>1008411</v>
      </c>
      <c r="F6892" t="s">
        <v>25124</v>
      </c>
      <c r="G6892" t="s">
        <v>25125</v>
      </c>
      <c r="H6892" t="s">
        <v>27</v>
      </c>
      <c r="I6892" t="s">
        <v>28</v>
      </c>
      <c r="N6892" t="s">
        <v>10962</v>
      </c>
      <c r="O6892">
        <v>0</v>
      </c>
      <c r="P6892">
        <v>51</v>
      </c>
      <c r="Q6892" t="s">
        <v>30</v>
      </c>
      <c r="R6892" t="s">
        <v>25126</v>
      </c>
      <c r="S6892" t="s">
        <v>25127</v>
      </c>
      <c r="T6892" s="1">
        <v>45411</v>
      </c>
      <c r="U6892" t="s">
        <v>14357</v>
      </c>
    </row>
    <row r="6893" spans="1:21" x14ac:dyDescent="0.25">
      <c r="A6893" t="s">
        <v>25128</v>
      </c>
      <c r="B6893" t="s">
        <v>25122</v>
      </c>
      <c r="C6893" t="s">
        <v>563</v>
      </c>
      <c r="D6893" t="s">
        <v>25129</v>
      </c>
      <c r="E6893">
        <v>1008410</v>
      </c>
      <c r="F6893" t="s">
        <v>25124</v>
      </c>
      <c r="G6893" t="s">
        <v>25125</v>
      </c>
      <c r="H6893" t="s">
        <v>27</v>
      </c>
      <c r="I6893" t="s">
        <v>28</v>
      </c>
      <c r="N6893" t="s">
        <v>10962</v>
      </c>
      <c r="O6893">
        <v>0</v>
      </c>
      <c r="P6893">
        <v>51</v>
      </c>
      <c r="Q6893" t="s">
        <v>30</v>
      </c>
      <c r="R6893" t="s">
        <v>25130</v>
      </c>
      <c r="S6893" t="s">
        <v>25131</v>
      </c>
      <c r="T6893" s="1">
        <v>45411</v>
      </c>
      <c r="U6893" t="s">
        <v>14357</v>
      </c>
    </row>
    <row r="6894" spans="1:21" x14ac:dyDescent="0.25">
      <c r="A6894" t="s">
        <v>25132</v>
      </c>
      <c r="B6894" t="s">
        <v>25122</v>
      </c>
      <c r="C6894" t="s">
        <v>563</v>
      </c>
      <c r="D6894" t="s">
        <v>25133</v>
      </c>
      <c r="E6894">
        <v>1008409</v>
      </c>
      <c r="F6894" t="s">
        <v>25124</v>
      </c>
      <c r="G6894" t="s">
        <v>25125</v>
      </c>
      <c r="H6894" t="s">
        <v>27</v>
      </c>
      <c r="I6894" t="s">
        <v>28</v>
      </c>
      <c r="N6894" t="s">
        <v>10962</v>
      </c>
      <c r="O6894">
        <v>0</v>
      </c>
      <c r="P6894">
        <v>51</v>
      </c>
      <c r="Q6894" t="s">
        <v>30</v>
      </c>
      <c r="R6894" t="s">
        <v>25134</v>
      </c>
      <c r="S6894" t="s">
        <v>25135</v>
      </c>
      <c r="T6894" s="1">
        <v>45411</v>
      </c>
      <c r="U6894" t="s">
        <v>14357</v>
      </c>
    </row>
    <row r="6895" spans="1:21" x14ac:dyDescent="0.25">
      <c r="A6895" t="s">
        <v>25136</v>
      </c>
      <c r="B6895" t="s">
        <v>25122</v>
      </c>
      <c r="C6895" t="s">
        <v>563</v>
      </c>
      <c r="D6895" t="s">
        <v>25137</v>
      </c>
      <c r="E6895">
        <v>1008413</v>
      </c>
      <c r="F6895" t="s">
        <v>25124</v>
      </c>
      <c r="G6895" t="s">
        <v>25125</v>
      </c>
      <c r="H6895" t="s">
        <v>27</v>
      </c>
      <c r="I6895" t="s">
        <v>28</v>
      </c>
      <c r="N6895" t="s">
        <v>10962</v>
      </c>
      <c r="O6895">
        <v>0</v>
      </c>
      <c r="P6895">
        <v>51</v>
      </c>
      <c r="Q6895" t="s">
        <v>30</v>
      </c>
      <c r="R6895" t="s">
        <v>25138</v>
      </c>
      <c r="S6895" t="s">
        <v>25139</v>
      </c>
      <c r="T6895" s="1">
        <v>45411</v>
      </c>
      <c r="U6895" t="s">
        <v>14357</v>
      </c>
    </row>
    <row r="6896" spans="1:21" x14ac:dyDescent="0.25">
      <c r="A6896" t="s">
        <v>25140</v>
      </c>
      <c r="B6896" t="s">
        <v>25122</v>
      </c>
      <c r="C6896" t="s">
        <v>563</v>
      </c>
      <c r="D6896" t="s">
        <v>25141</v>
      </c>
      <c r="E6896">
        <v>1008408</v>
      </c>
      <c r="F6896" t="s">
        <v>25124</v>
      </c>
      <c r="G6896" t="s">
        <v>25125</v>
      </c>
      <c r="H6896" t="s">
        <v>27</v>
      </c>
      <c r="I6896" t="s">
        <v>28</v>
      </c>
      <c r="N6896" t="s">
        <v>10962</v>
      </c>
      <c r="O6896">
        <v>0</v>
      </c>
      <c r="P6896">
        <v>51</v>
      </c>
      <c r="Q6896" t="s">
        <v>30</v>
      </c>
      <c r="R6896" t="s">
        <v>25142</v>
      </c>
      <c r="S6896" t="s">
        <v>25143</v>
      </c>
      <c r="T6896" s="1">
        <v>45411</v>
      </c>
      <c r="U6896" t="s">
        <v>14357</v>
      </c>
    </row>
    <row r="6897" spans="1:21" x14ac:dyDescent="0.25">
      <c r="A6897" t="s">
        <v>25144</v>
      </c>
      <c r="B6897" t="s">
        <v>25145</v>
      </c>
      <c r="C6897" t="s">
        <v>2035</v>
      </c>
      <c r="D6897" t="s">
        <v>25146</v>
      </c>
      <c r="E6897">
        <v>1005471</v>
      </c>
      <c r="F6897" t="s">
        <v>25147</v>
      </c>
      <c r="G6897" t="s">
        <v>25148</v>
      </c>
      <c r="H6897" t="s">
        <v>27</v>
      </c>
      <c r="I6897" t="s">
        <v>28</v>
      </c>
      <c r="N6897" t="s">
        <v>11511</v>
      </c>
      <c r="O6897">
        <v>6.3</v>
      </c>
      <c r="P6897">
        <v>41.3</v>
      </c>
      <c r="Q6897" t="s">
        <v>9042</v>
      </c>
      <c r="R6897" t="s">
        <v>25149</v>
      </c>
      <c r="S6897" t="s">
        <v>25150</v>
      </c>
      <c r="T6897" s="1">
        <v>45237</v>
      </c>
      <c r="U6897" t="s">
        <v>11514</v>
      </c>
    </row>
    <row r="6898" spans="1:21" x14ac:dyDescent="0.25">
      <c r="A6898" t="s">
        <v>25151</v>
      </c>
      <c r="B6898" t="s">
        <v>25145</v>
      </c>
      <c r="C6898" t="s">
        <v>2035</v>
      </c>
      <c r="D6898" t="s">
        <v>25152</v>
      </c>
      <c r="E6898">
        <v>1005472</v>
      </c>
      <c r="F6898" t="s">
        <v>25147</v>
      </c>
      <c r="G6898" t="s">
        <v>25148</v>
      </c>
      <c r="H6898" t="s">
        <v>27</v>
      </c>
      <c r="I6898" t="s">
        <v>28</v>
      </c>
      <c r="N6898" t="s">
        <v>11511</v>
      </c>
      <c r="O6898">
        <v>6.3</v>
      </c>
      <c r="P6898">
        <v>41.3</v>
      </c>
      <c r="Q6898" t="s">
        <v>9042</v>
      </c>
      <c r="R6898" t="s">
        <v>25153</v>
      </c>
      <c r="S6898" t="s">
        <v>25154</v>
      </c>
      <c r="T6898" s="1">
        <v>45237</v>
      </c>
      <c r="U6898" t="s">
        <v>11514</v>
      </c>
    </row>
    <row r="6899" spans="1:21" x14ac:dyDescent="0.25">
      <c r="A6899" t="s">
        <v>25155</v>
      </c>
      <c r="B6899" t="s">
        <v>25145</v>
      </c>
      <c r="C6899" t="s">
        <v>2035</v>
      </c>
      <c r="D6899" t="s">
        <v>25156</v>
      </c>
      <c r="E6899">
        <v>1005473</v>
      </c>
      <c r="F6899" t="s">
        <v>25147</v>
      </c>
      <c r="G6899" t="s">
        <v>25148</v>
      </c>
      <c r="H6899" t="s">
        <v>27</v>
      </c>
      <c r="I6899" t="s">
        <v>28</v>
      </c>
      <c r="N6899" t="s">
        <v>11511</v>
      </c>
      <c r="O6899">
        <v>6.3</v>
      </c>
      <c r="P6899">
        <v>41.3</v>
      </c>
      <c r="Q6899" t="s">
        <v>9042</v>
      </c>
      <c r="R6899" t="s">
        <v>25157</v>
      </c>
      <c r="S6899" t="s">
        <v>25158</v>
      </c>
      <c r="T6899" s="1">
        <v>45237</v>
      </c>
      <c r="U6899" t="s">
        <v>11514</v>
      </c>
    </row>
    <row r="6900" spans="1:21" x14ac:dyDescent="0.25">
      <c r="A6900" t="s">
        <v>25159</v>
      </c>
      <c r="B6900" t="s">
        <v>25145</v>
      </c>
      <c r="C6900" t="s">
        <v>2035</v>
      </c>
      <c r="D6900" t="s">
        <v>25160</v>
      </c>
      <c r="E6900">
        <v>1005474</v>
      </c>
      <c r="F6900" t="s">
        <v>25147</v>
      </c>
      <c r="G6900" t="s">
        <v>25148</v>
      </c>
      <c r="H6900" t="s">
        <v>27</v>
      </c>
      <c r="I6900" t="s">
        <v>28</v>
      </c>
      <c r="N6900" t="s">
        <v>11511</v>
      </c>
      <c r="O6900">
        <v>6.3</v>
      </c>
      <c r="P6900">
        <v>41.3</v>
      </c>
      <c r="Q6900" t="s">
        <v>9042</v>
      </c>
      <c r="R6900" t="s">
        <v>25161</v>
      </c>
      <c r="S6900" t="s">
        <v>25162</v>
      </c>
      <c r="T6900" s="1">
        <v>45237</v>
      </c>
      <c r="U6900" t="s">
        <v>11514</v>
      </c>
    </row>
    <row r="6901" spans="1:21" x14ac:dyDescent="0.25">
      <c r="A6901" t="s">
        <v>25163</v>
      </c>
      <c r="B6901" t="s">
        <v>25145</v>
      </c>
      <c r="C6901" t="s">
        <v>2035</v>
      </c>
      <c r="D6901" t="s">
        <v>25164</v>
      </c>
      <c r="E6901">
        <v>1005476</v>
      </c>
      <c r="F6901" t="s">
        <v>25147</v>
      </c>
      <c r="G6901" t="s">
        <v>25148</v>
      </c>
      <c r="H6901" t="s">
        <v>27</v>
      </c>
      <c r="I6901" t="s">
        <v>28</v>
      </c>
      <c r="N6901" t="s">
        <v>11511</v>
      </c>
      <c r="O6901">
        <v>6.3</v>
      </c>
      <c r="P6901">
        <v>41.3</v>
      </c>
      <c r="Q6901" t="s">
        <v>9042</v>
      </c>
      <c r="R6901" t="s">
        <v>25165</v>
      </c>
      <c r="S6901" t="s">
        <v>25166</v>
      </c>
      <c r="T6901" s="1">
        <v>45237</v>
      </c>
      <c r="U6901" t="s">
        <v>11514</v>
      </c>
    </row>
    <row r="6902" spans="1:21" x14ac:dyDescent="0.25">
      <c r="A6902" t="s">
        <v>25167</v>
      </c>
      <c r="B6902" t="s">
        <v>25145</v>
      </c>
      <c r="C6902" t="s">
        <v>2035</v>
      </c>
      <c r="D6902" t="s">
        <v>25164</v>
      </c>
      <c r="E6902">
        <v>1005477</v>
      </c>
      <c r="F6902" t="s">
        <v>25147</v>
      </c>
      <c r="G6902" t="s">
        <v>25148</v>
      </c>
      <c r="H6902" t="s">
        <v>27</v>
      </c>
      <c r="I6902" t="s">
        <v>28</v>
      </c>
      <c r="N6902" t="s">
        <v>11511</v>
      </c>
      <c r="O6902">
        <v>6.3</v>
      </c>
      <c r="P6902">
        <v>41.3</v>
      </c>
      <c r="Q6902" t="s">
        <v>9042</v>
      </c>
      <c r="R6902" t="s">
        <v>25168</v>
      </c>
      <c r="S6902" t="s">
        <v>25169</v>
      </c>
      <c r="T6902" s="1">
        <v>45237</v>
      </c>
      <c r="U6902" t="s">
        <v>11514</v>
      </c>
    </row>
    <row r="6903" spans="1:21" x14ac:dyDescent="0.25">
      <c r="A6903" t="s">
        <v>25170</v>
      </c>
      <c r="B6903" t="s">
        <v>25145</v>
      </c>
      <c r="C6903" t="s">
        <v>2035</v>
      </c>
      <c r="D6903" t="s">
        <v>25171</v>
      </c>
      <c r="E6903">
        <v>1005479</v>
      </c>
      <c r="F6903" t="s">
        <v>25147</v>
      </c>
      <c r="G6903" t="s">
        <v>25148</v>
      </c>
      <c r="H6903" t="s">
        <v>27</v>
      </c>
      <c r="I6903" t="s">
        <v>28</v>
      </c>
      <c r="N6903" t="s">
        <v>11511</v>
      </c>
      <c r="O6903">
        <v>6.3</v>
      </c>
      <c r="P6903">
        <v>41.3</v>
      </c>
      <c r="Q6903" t="s">
        <v>9042</v>
      </c>
      <c r="R6903" t="s">
        <v>25172</v>
      </c>
      <c r="S6903" t="s">
        <v>25173</v>
      </c>
      <c r="T6903" s="1">
        <v>45237</v>
      </c>
      <c r="U6903" t="s">
        <v>11514</v>
      </c>
    </row>
    <row r="6904" spans="1:21" x14ac:dyDescent="0.25">
      <c r="A6904" t="s">
        <v>25174</v>
      </c>
      <c r="B6904" t="s">
        <v>25145</v>
      </c>
      <c r="C6904" t="s">
        <v>2035</v>
      </c>
      <c r="D6904" t="s">
        <v>25175</v>
      </c>
      <c r="E6904">
        <v>1005498</v>
      </c>
      <c r="F6904" t="s">
        <v>25147</v>
      </c>
      <c r="G6904" t="s">
        <v>25148</v>
      </c>
      <c r="H6904" t="s">
        <v>27</v>
      </c>
      <c r="I6904" t="s">
        <v>28</v>
      </c>
      <c r="N6904" t="s">
        <v>11511</v>
      </c>
      <c r="O6904">
        <v>6.3</v>
      </c>
      <c r="P6904">
        <v>41.3</v>
      </c>
      <c r="Q6904" t="s">
        <v>9042</v>
      </c>
      <c r="R6904" t="s">
        <v>25176</v>
      </c>
      <c r="S6904" t="s">
        <v>25177</v>
      </c>
      <c r="T6904" s="1">
        <v>45237</v>
      </c>
      <c r="U6904" t="s">
        <v>11514</v>
      </c>
    </row>
    <row r="6905" spans="1:21" x14ac:dyDescent="0.25">
      <c r="A6905" t="s">
        <v>25178</v>
      </c>
      <c r="B6905" t="s">
        <v>25145</v>
      </c>
      <c r="C6905" t="s">
        <v>2035</v>
      </c>
      <c r="D6905" t="s">
        <v>25179</v>
      </c>
      <c r="E6905">
        <v>1005651</v>
      </c>
      <c r="F6905" t="s">
        <v>25147</v>
      </c>
      <c r="G6905" t="s">
        <v>25148</v>
      </c>
      <c r="H6905" t="s">
        <v>27</v>
      </c>
      <c r="I6905" t="s">
        <v>28</v>
      </c>
      <c r="N6905" t="s">
        <v>11511</v>
      </c>
      <c r="O6905">
        <v>6.3</v>
      </c>
      <c r="P6905">
        <v>41.3</v>
      </c>
      <c r="Q6905" t="s">
        <v>9042</v>
      </c>
      <c r="R6905" t="s">
        <v>25180</v>
      </c>
      <c r="S6905" t="s">
        <v>25181</v>
      </c>
      <c r="T6905" s="1">
        <v>45237</v>
      </c>
      <c r="U6905" t="s">
        <v>11514</v>
      </c>
    </row>
    <row r="6906" spans="1:21" x14ac:dyDescent="0.25">
      <c r="A6906" t="s">
        <v>25182</v>
      </c>
      <c r="B6906" t="s">
        <v>25145</v>
      </c>
      <c r="C6906" t="s">
        <v>2035</v>
      </c>
      <c r="D6906" t="s">
        <v>25183</v>
      </c>
      <c r="E6906">
        <v>1005484</v>
      </c>
      <c r="F6906" t="s">
        <v>25147</v>
      </c>
      <c r="G6906" t="s">
        <v>25148</v>
      </c>
      <c r="H6906" t="s">
        <v>27</v>
      </c>
      <c r="I6906" t="s">
        <v>28</v>
      </c>
      <c r="N6906" t="s">
        <v>11511</v>
      </c>
      <c r="O6906">
        <v>6.3</v>
      </c>
      <c r="P6906">
        <v>41.3</v>
      </c>
      <c r="Q6906" t="s">
        <v>9042</v>
      </c>
      <c r="R6906" t="s">
        <v>25184</v>
      </c>
      <c r="S6906" t="s">
        <v>25185</v>
      </c>
      <c r="T6906" s="1">
        <v>45237</v>
      </c>
      <c r="U6906" t="s">
        <v>11514</v>
      </c>
    </row>
    <row r="6907" spans="1:21" x14ac:dyDescent="0.25">
      <c r="A6907" t="s">
        <v>25186</v>
      </c>
      <c r="B6907" t="s">
        <v>25145</v>
      </c>
      <c r="C6907" t="s">
        <v>2035</v>
      </c>
      <c r="D6907" t="s">
        <v>25187</v>
      </c>
      <c r="E6907">
        <v>1005486</v>
      </c>
      <c r="F6907" t="s">
        <v>25147</v>
      </c>
      <c r="G6907" t="s">
        <v>25148</v>
      </c>
      <c r="H6907" t="s">
        <v>27</v>
      </c>
      <c r="I6907" t="s">
        <v>28</v>
      </c>
      <c r="N6907" t="s">
        <v>11511</v>
      </c>
      <c r="O6907">
        <v>6.3</v>
      </c>
      <c r="P6907">
        <v>41.3</v>
      </c>
      <c r="Q6907" t="s">
        <v>9042</v>
      </c>
      <c r="R6907" t="s">
        <v>25188</v>
      </c>
      <c r="S6907" t="s">
        <v>25189</v>
      </c>
      <c r="T6907" s="1">
        <v>45237</v>
      </c>
      <c r="U6907" t="s">
        <v>11514</v>
      </c>
    </row>
    <row r="6908" spans="1:21" x14ac:dyDescent="0.25">
      <c r="A6908" t="s">
        <v>25190</v>
      </c>
      <c r="B6908" t="s">
        <v>25145</v>
      </c>
      <c r="C6908" t="s">
        <v>2035</v>
      </c>
      <c r="D6908" t="s">
        <v>25191</v>
      </c>
      <c r="E6908">
        <v>1005652</v>
      </c>
      <c r="F6908" t="s">
        <v>25147</v>
      </c>
      <c r="G6908" t="s">
        <v>25148</v>
      </c>
      <c r="H6908" t="s">
        <v>27</v>
      </c>
      <c r="I6908" t="s">
        <v>28</v>
      </c>
      <c r="N6908" t="s">
        <v>11511</v>
      </c>
      <c r="O6908">
        <v>6.3</v>
      </c>
      <c r="P6908">
        <v>41.3</v>
      </c>
      <c r="Q6908" t="s">
        <v>9042</v>
      </c>
      <c r="R6908" t="s">
        <v>25192</v>
      </c>
      <c r="S6908" t="s">
        <v>25193</v>
      </c>
      <c r="T6908" s="1">
        <v>45237</v>
      </c>
      <c r="U6908" t="s">
        <v>11514</v>
      </c>
    </row>
    <row r="6909" spans="1:21" x14ac:dyDescent="0.25">
      <c r="A6909" t="s">
        <v>25194</v>
      </c>
      <c r="B6909" t="s">
        <v>25145</v>
      </c>
      <c r="C6909" t="s">
        <v>2035</v>
      </c>
      <c r="D6909" t="s">
        <v>25195</v>
      </c>
      <c r="E6909">
        <v>1005653</v>
      </c>
      <c r="F6909" t="s">
        <v>25147</v>
      </c>
      <c r="G6909" t="s">
        <v>25148</v>
      </c>
      <c r="H6909" t="s">
        <v>27</v>
      </c>
      <c r="I6909" t="s">
        <v>28</v>
      </c>
      <c r="N6909" t="s">
        <v>11511</v>
      </c>
      <c r="O6909">
        <v>6.3</v>
      </c>
      <c r="P6909">
        <v>41.3</v>
      </c>
      <c r="Q6909" t="s">
        <v>9042</v>
      </c>
      <c r="R6909" t="s">
        <v>25196</v>
      </c>
      <c r="S6909" t="s">
        <v>25197</v>
      </c>
      <c r="T6909" s="1">
        <v>45237</v>
      </c>
      <c r="U6909" t="s">
        <v>11514</v>
      </c>
    </row>
    <row r="6910" spans="1:21" x14ac:dyDescent="0.25">
      <c r="A6910" t="s">
        <v>25198</v>
      </c>
      <c r="B6910" t="s">
        <v>25145</v>
      </c>
      <c r="C6910" t="s">
        <v>2035</v>
      </c>
      <c r="D6910" t="s">
        <v>25199</v>
      </c>
      <c r="E6910">
        <v>1005497</v>
      </c>
      <c r="F6910" t="s">
        <v>25147</v>
      </c>
      <c r="G6910" t="s">
        <v>25148</v>
      </c>
      <c r="H6910" t="s">
        <v>27</v>
      </c>
      <c r="I6910" t="s">
        <v>28</v>
      </c>
      <c r="N6910" t="s">
        <v>11511</v>
      </c>
      <c r="O6910">
        <v>6.3</v>
      </c>
      <c r="P6910">
        <v>41.3</v>
      </c>
      <c r="Q6910" t="s">
        <v>9042</v>
      </c>
      <c r="R6910" t="s">
        <v>25200</v>
      </c>
      <c r="S6910" t="s">
        <v>25201</v>
      </c>
      <c r="T6910" s="1">
        <v>45237</v>
      </c>
      <c r="U6910" t="s">
        <v>11514</v>
      </c>
    </row>
    <row r="6911" spans="1:21" x14ac:dyDescent="0.25">
      <c r="A6911" t="s">
        <v>25202</v>
      </c>
      <c r="B6911" t="s">
        <v>25145</v>
      </c>
      <c r="C6911" t="s">
        <v>2035</v>
      </c>
      <c r="D6911" t="s">
        <v>25203</v>
      </c>
      <c r="E6911">
        <v>1005494</v>
      </c>
      <c r="F6911" t="s">
        <v>25147</v>
      </c>
      <c r="G6911" t="s">
        <v>25148</v>
      </c>
      <c r="H6911" t="s">
        <v>27</v>
      </c>
      <c r="I6911" t="s">
        <v>28</v>
      </c>
      <c r="N6911" t="s">
        <v>11511</v>
      </c>
      <c r="O6911">
        <v>6.3</v>
      </c>
      <c r="P6911">
        <v>41.3</v>
      </c>
      <c r="Q6911" t="s">
        <v>9042</v>
      </c>
      <c r="R6911" t="s">
        <v>25204</v>
      </c>
      <c r="S6911" t="s">
        <v>25205</v>
      </c>
      <c r="T6911" s="1">
        <v>45237</v>
      </c>
      <c r="U6911" t="s">
        <v>11514</v>
      </c>
    </row>
    <row r="6912" spans="1:21" x14ac:dyDescent="0.25">
      <c r="A6912" t="s">
        <v>25206</v>
      </c>
      <c r="B6912" t="s">
        <v>25145</v>
      </c>
      <c r="C6912" t="s">
        <v>2035</v>
      </c>
      <c r="D6912" t="s">
        <v>25207</v>
      </c>
      <c r="E6912">
        <v>1005493</v>
      </c>
      <c r="F6912" t="s">
        <v>25147</v>
      </c>
      <c r="G6912" t="s">
        <v>25148</v>
      </c>
      <c r="H6912" t="s">
        <v>27</v>
      </c>
      <c r="I6912" t="s">
        <v>28</v>
      </c>
      <c r="N6912" t="s">
        <v>11511</v>
      </c>
      <c r="O6912">
        <v>6.3</v>
      </c>
      <c r="P6912">
        <v>41.3</v>
      </c>
      <c r="Q6912" t="s">
        <v>9042</v>
      </c>
      <c r="R6912" t="s">
        <v>25208</v>
      </c>
      <c r="S6912" t="s">
        <v>25209</v>
      </c>
      <c r="T6912" s="1">
        <v>45237</v>
      </c>
      <c r="U6912" t="s">
        <v>11514</v>
      </c>
    </row>
    <row r="6913" spans="1:21" x14ac:dyDescent="0.25">
      <c r="A6913" t="s">
        <v>25210</v>
      </c>
      <c r="B6913" t="s">
        <v>25145</v>
      </c>
      <c r="C6913" t="s">
        <v>2035</v>
      </c>
      <c r="D6913" t="s">
        <v>25211</v>
      </c>
      <c r="E6913">
        <v>1005495</v>
      </c>
      <c r="F6913" t="s">
        <v>25147</v>
      </c>
      <c r="G6913" t="s">
        <v>25148</v>
      </c>
      <c r="H6913" t="s">
        <v>27</v>
      </c>
      <c r="I6913" t="s">
        <v>28</v>
      </c>
      <c r="N6913" t="s">
        <v>11511</v>
      </c>
      <c r="O6913">
        <v>6.3</v>
      </c>
      <c r="P6913">
        <v>41.3</v>
      </c>
      <c r="Q6913" t="s">
        <v>9042</v>
      </c>
      <c r="R6913" t="s">
        <v>25212</v>
      </c>
      <c r="S6913" t="s">
        <v>25213</v>
      </c>
      <c r="T6913" s="1">
        <v>45237</v>
      </c>
      <c r="U6913" t="s">
        <v>11514</v>
      </c>
    </row>
    <row r="6914" spans="1:21" x14ac:dyDescent="0.25">
      <c r="A6914" t="s">
        <v>25214</v>
      </c>
      <c r="B6914" t="s">
        <v>25145</v>
      </c>
      <c r="C6914" t="s">
        <v>2035</v>
      </c>
      <c r="D6914" t="s">
        <v>25215</v>
      </c>
      <c r="E6914">
        <v>1005496</v>
      </c>
      <c r="F6914" t="s">
        <v>25147</v>
      </c>
      <c r="G6914" t="s">
        <v>25148</v>
      </c>
      <c r="H6914" t="s">
        <v>27</v>
      </c>
      <c r="I6914" t="s">
        <v>28</v>
      </c>
      <c r="N6914" t="s">
        <v>11511</v>
      </c>
      <c r="O6914">
        <v>6.3</v>
      </c>
      <c r="P6914">
        <v>41.3</v>
      </c>
      <c r="Q6914" t="s">
        <v>9042</v>
      </c>
      <c r="R6914" t="s">
        <v>25216</v>
      </c>
      <c r="S6914" t="s">
        <v>25217</v>
      </c>
      <c r="T6914" s="1">
        <v>45237</v>
      </c>
      <c r="U6914" t="s">
        <v>11514</v>
      </c>
    </row>
    <row r="6915" spans="1:21" x14ac:dyDescent="0.25">
      <c r="A6915" t="s">
        <v>25218</v>
      </c>
      <c r="B6915" t="s">
        <v>25145</v>
      </c>
      <c r="C6915" t="s">
        <v>2035</v>
      </c>
      <c r="D6915" t="s">
        <v>25219</v>
      </c>
      <c r="E6915">
        <v>1005654</v>
      </c>
      <c r="F6915" t="s">
        <v>25147</v>
      </c>
      <c r="G6915" t="s">
        <v>25148</v>
      </c>
      <c r="H6915" t="s">
        <v>27</v>
      </c>
      <c r="I6915" t="s">
        <v>28</v>
      </c>
      <c r="N6915" t="s">
        <v>11511</v>
      </c>
      <c r="O6915">
        <v>6.3</v>
      </c>
      <c r="P6915">
        <v>41.3</v>
      </c>
      <c r="Q6915" t="s">
        <v>9042</v>
      </c>
      <c r="R6915" t="s">
        <v>25220</v>
      </c>
      <c r="S6915" t="s">
        <v>25221</v>
      </c>
      <c r="T6915" s="1">
        <v>45237</v>
      </c>
      <c r="U6915" t="s">
        <v>11514</v>
      </c>
    </row>
    <row r="6916" spans="1:21" x14ac:dyDescent="0.25">
      <c r="A6916" t="s">
        <v>25222</v>
      </c>
      <c r="B6916" t="s">
        <v>25145</v>
      </c>
      <c r="C6916" t="s">
        <v>2035</v>
      </c>
      <c r="D6916" t="s">
        <v>25223</v>
      </c>
      <c r="E6916">
        <v>1005655</v>
      </c>
      <c r="F6916" t="s">
        <v>25147</v>
      </c>
      <c r="G6916" t="s">
        <v>25148</v>
      </c>
      <c r="H6916" t="s">
        <v>27</v>
      </c>
      <c r="I6916" t="s">
        <v>28</v>
      </c>
      <c r="N6916" t="s">
        <v>11511</v>
      </c>
      <c r="O6916">
        <v>6.3</v>
      </c>
      <c r="P6916">
        <v>41.3</v>
      </c>
      <c r="Q6916" t="s">
        <v>9042</v>
      </c>
      <c r="R6916" t="s">
        <v>25224</v>
      </c>
      <c r="S6916" t="s">
        <v>25225</v>
      </c>
      <c r="T6916" s="1">
        <v>45237</v>
      </c>
      <c r="U6916" t="s">
        <v>11514</v>
      </c>
    </row>
    <row r="6917" spans="1:21" x14ac:dyDescent="0.25">
      <c r="A6917" t="s">
        <v>25226</v>
      </c>
      <c r="B6917" t="s">
        <v>25145</v>
      </c>
      <c r="C6917" t="s">
        <v>2035</v>
      </c>
      <c r="D6917" t="s">
        <v>25227</v>
      </c>
      <c r="E6917">
        <v>1005656</v>
      </c>
      <c r="F6917" t="s">
        <v>25147</v>
      </c>
      <c r="G6917" t="s">
        <v>25148</v>
      </c>
      <c r="H6917" t="s">
        <v>27</v>
      </c>
      <c r="I6917" t="s">
        <v>28</v>
      </c>
      <c r="N6917" t="s">
        <v>11511</v>
      </c>
      <c r="O6917">
        <v>6.3</v>
      </c>
      <c r="P6917">
        <v>41.3</v>
      </c>
      <c r="Q6917" t="s">
        <v>9042</v>
      </c>
      <c r="R6917" t="s">
        <v>25228</v>
      </c>
      <c r="S6917" t="s">
        <v>25229</v>
      </c>
      <c r="T6917" s="1">
        <v>45237</v>
      </c>
      <c r="U6917" t="s">
        <v>11514</v>
      </c>
    </row>
    <row r="6918" spans="1:21" x14ac:dyDescent="0.25">
      <c r="A6918" t="s">
        <v>25230</v>
      </c>
      <c r="B6918" t="s">
        <v>25145</v>
      </c>
      <c r="C6918" t="s">
        <v>2035</v>
      </c>
      <c r="D6918" t="s">
        <v>25231</v>
      </c>
      <c r="E6918">
        <v>1005658</v>
      </c>
      <c r="F6918" t="s">
        <v>25147</v>
      </c>
      <c r="G6918" t="s">
        <v>25148</v>
      </c>
      <c r="H6918" t="s">
        <v>27</v>
      </c>
      <c r="I6918" t="s">
        <v>28</v>
      </c>
      <c r="N6918" t="s">
        <v>11511</v>
      </c>
      <c r="O6918">
        <v>6.3</v>
      </c>
      <c r="P6918">
        <v>41.3</v>
      </c>
      <c r="Q6918" t="s">
        <v>9042</v>
      </c>
      <c r="R6918" t="s">
        <v>25232</v>
      </c>
      <c r="S6918" t="s">
        <v>25233</v>
      </c>
      <c r="T6918" s="1">
        <v>45237</v>
      </c>
      <c r="U6918" t="s">
        <v>11514</v>
      </c>
    </row>
    <row r="6919" spans="1:21" x14ac:dyDescent="0.25">
      <c r="A6919" t="s">
        <v>25234</v>
      </c>
      <c r="B6919" t="s">
        <v>25145</v>
      </c>
      <c r="C6919" t="s">
        <v>2035</v>
      </c>
      <c r="D6919" t="s">
        <v>25235</v>
      </c>
      <c r="E6919">
        <v>1005657</v>
      </c>
      <c r="F6919" t="s">
        <v>25147</v>
      </c>
      <c r="G6919" t="s">
        <v>25148</v>
      </c>
      <c r="H6919" t="s">
        <v>27</v>
      </c>
      <c r="I6919" t="s">
        <v>28</v>
      </c>
      <c r="N6919" t="s">
        <v>11511</v>
      </c>
      <c r="O6919">
        <v>6.3</v>
      </c>
      <c r="P6919">
        <v>41.3</v>
      </c>
      <c r="Q6919" t="s">
        <v>9042</v>
      </c>
      <c r="R6919" t="s">
        <v>25236</v>
      </c>
      <c r="S6919" t="s">
        <v>25237</v>
      </c>
      <c r="T6919" s="1">
        <v>45237</v>
      </c>
      <c r="U6919" t="s">
        <v>11514</v>
      </c>
    </row>
    <row r="6920" spans="1:21" x14ac:dyDescent="0.25">
      <c r="A6920" t="s">
        <v>25238</v>
      </c>
      <c r="B6920" t="s">
        <v>25145</v>
      </c>
      <c r="C6920" t="s">
        <v>2035</v>
      </c>
      <c r="D6920" t="s">
        <v>25239</v>
      </c>
      <c r="E6920">
        <v>1005659</v>
      </c>
      <c r="F6920" t="s">
        <v>25147</v>
      </c>
      <c r="G6920" t="s">
        <v>25148</v>
      </c>
      <c r="H6920" t="s">
        <v>27</v>
      </c>
      <c r="I6920" t="s">
        <v>28</v>
      </c>
      <c r="N6920" t="s">
        <v>11511</v>
      </c>
      <c r="O6920">
        <v>6.3</v>
      </c>
      <c r="P6920">
        <v>41.3</v>
      </c>
      <c r="Q6920" t="s">
        <v>9042</v>
      </c>
      <c r="R6920" t="s">
        <v>25240</v>
      </c>
      <c r="S6920" t="s">
        <v>25241</v>
      </c>
      <c r="T6920" s="1">
        <v>45237</v>
      </c>
      <c r="U6920" t="s">
        <v>11514</v>
      </c>
    </row>
    <row r="6921" spans="1:21" x14ac:dyDescent="0.25">
      <c r="A6921" t="s">
        <v>25242</v>
      </c>
      <c r="B6921" t="s">
        <v>25145</v>
      </c>
      <c r="C6921" t="s">
        <v>2035</v>
      </c>
      <c r="D6921" t="s">
        <v>25243</v>
      </c>
      <c r="E6921">
        <v>1005660</v>
      </c>
      <c r="F6921" t="s">
        <v>25147</v>
      </c>
      <c r="G6921" t="s">
        <v>25148</v>
      </c>
      <c r="H6921" t="s">
        <v>27</v>
      </c>
      <c r="I6921" t="s">
        <v>28</v>
      </c>
      <c r="N6921" t="s">
        <v>11511</v>
      </c>
      <c r="O6921">
        <v>6.3</v>
      </c>
      <c r="P6921">
        <v>41.3</v>
      </c>
      <c r="Q6921" t="s">
        <v>9042</v>
      </c>
      <c r="R6921" t="s">
        <v>25244</v>
      </c>
      <c r="S6921" t="s">
        <v>25245</v>
      </c>
      <c r="T6921" s="1">
        <v>45237</v>
      </c>
      <c r="U6921" t="s">
        <v>11514</v>
      </c>
    </row>
    <row r="6922" spans="1:21" x14ac:dyDescent="0.25">
      <c r="A6922" t="s">
        <v>25246</v>
      </c>
      <c r="B6922" t="s">
        <v>25145</v>
      </c>
      <c r="C6922" t="s">
        <v>2035</v>
      </c>
      <c r="D6922" t="s">
        <v>25247</v>
      </c>
      <c r="E6922">
        <v>1005661</v>
      </c>
      <c r="F6922" t="s">
        <v>25147</v>
      </c>
      <c r="G6922" t="s">
        <v>25148</v>
      </c>
      <c r="H6922" t="s">
        <v>27</v>
      </c>
      <c r="I6922" t="s">
        <v>28</v>
      </c>
      <c r="N6922" t="s">
        <v>11511</v>
      </c>
      <c r="O6922">
        <v>6.3</v>
      </c>
      <c r="P6922">
        <v>41.3</v>
      </c>
      <c r="Q6922" t="s">
        <v>9042</v>
      </c>
      <c r="R6922" t="s">
        <v>25248</v>
      </c>
      <c r="S6922" t="s">
        <v>25249</v>
      </c>
      <c r="T6922" s="1">
        <v>45237</v>
      </c>
      <c r="U6922" t="s">
        <v>11514</v>
      </c>
    </row>
    <row r="6923" spans="1:21" x14ac:dyDescent="0.25">
      <c r="A6923" t="s">
        <v>25250</v>
      </c>
      <c r="B6923" t="s">
        <v>25145</v>
      </c>
      <c r="C6923" t="s">
        <v>2035</v>
      </c>
      <c r="D6923" t="s">
        <v>25251</v>
      </c>
      <c r="E6923">
        <v>1005662</v>
      </c>
      <c r="F6923" t="s">
        <v>25147</v>
      </c>
      <c r="G6923" t="s">
        <v>25148</v>
      </c>
      <c r="H6923" t="s">
        <v>27</v>
      </c>
      <c r="I6923" t="s">
        <v>28</v>
      </c>
      <c r="N6923" t="s">
        <v>11511</v>
      </c>
      <c r="O6923">
        <v>6.3</v>
      </c>
      <c r="P6923">
        <v>41.3</v>
      </c>
      <c r="Q6923" t="s">
        <v>9042</v>
      </c>
      <c r="R6923" t="s">
        <v>25252</v>
      </c>
      <c r="S6923" t="s">
        <v>25253</v>
      </c>
      <c r="T6923" s="1">
        <v>45237</v>
      </c>
      <c r="U6923" t="s">
        <v>11514</v>
      </c>
    </row>
    <row r="6924" spans="1:21" x14ac:dyDescent="0.25">
      <c r="A6924" t="s">
        <v>25254</v>
      </c>
      <c r="B6924" t="s">
        <v>25145</v>
      </c>
      <c r="C6924" t="s">
        <v>2035</v>
      </c>
      <c r="D6924" t="s">
        <v>25255</v>
      </c>
      <c r="E6924">
        <v>1005663</v>
      </c>
      <c r="F6924" t="s">
        <v>25147</v>
      </c>
      <c r="G6924" t="s">
        <v>25148</v>
      </c>
      <c r="H6924" t="s">
        <v>27</v>
      </c>
      <c r="I6924" t="s">
        <v>28</v>
      </c>
      <c r="N6924" t="s">
        <v>11511</v>
      </c>
      <c r="O6924">
        <v>6.3</v>
      </c>
      <c r="P6924">
        <v>41.3</v>
      </c>
      <c r="Q6924" t="s">
        <v>9042</v>
      </c>
      <c r="R6924" t="s">
        <v>25256</v>
      </c>
      <c r="S6924" t="s">
        <v>25257</v>
      </c>
      <c r="T6924" s="1">
        <v>45237</v>
      </c>
      <c r="U6924" t="s">
        <v>11514</v>
      </c>
    </row>
    <row r="6925" spans="1:21" x14ac:dyDescent="0.25">
      <c r="A6925" t="s">
        <v>25258</v>
      </c>
      <c r="B6925" t="s">
        <v>25145</v>
      </c>
      <c r="C6925" t="s">
        <v>2035</v>
      </c>
      <c r="D6925" t="s">
        <v>25259</v>
      </c>
      <c r="E6925">
        <v>1005664</v>
      </c>
      <c r="F6925" t="s">
        <v>25147</v>
      </c>
      <c r="G6925" t="s">
        <v>25148</v>
      </c>
      <c r="H6925" t="s">
        <v>27</v>
      </c>
      <c r="I6925" t="s">
        <v>28</v>
      </c>
      <c r="N6925" t="s">
        <v>11511</v>
      </c>
      <c r="O6925">
        <v>6.3</v>
      </c>
      <c r="P6925">
        <v>41.3</v>
      </c>
      <c r="Q6925" t="s">
        <v>9042</v>
      </c>
      <c r="R6925" t="s">
        <v>25260</v>
      </c>
      <c r="S6925" t="s">
        <v>25261</v>
      </c>
      <c r="T6925" s="1">
        <v>45237</v>
      </c>
      <c r="U6925" t="s">
        <v>11514</v>
      </c>
    </row>
    <row r="6926" spans="1:21" x14ac:dyDescent="0.25">
      <c r="A6926" t="s">
        <v>25262</v>
      </c>
      <c r="B6926" t="s">
        <v>25145</v>
      </c>
      <c r="C6926" t="s">
        <v>2035</v>
      </c>
      <c r="D6926" t="s">
        <v>25263</v>
      </c>
      <c r="E6926">
        <v>1005665</v>
      </c>
      <c r="F6926" t="s">
        <v>25147</v>
      </c>
      <c r="G6926" t="s">
        <v>25148</v>
      </c>
      <c r="H6926" t="s">
        <v>27</v>
      </c>
      <c r="I6926" t="s">
        <v>28</v>
      </c>
      <c r="N6926" t="s">
        <v>11511</v>
      </c>
      <c r="O6926">
        <v>6.3</v>
      </c>
      <c r="P6926">
        <v>41.3</v>
      </c>
      <c r="Q6926" t="s">
        <v>9042</v>
      </c>
      <c r="R6926" t="s">
        <v>25264</v>
      </c>
      <c r="S6926" t="s">
        <v>25265</v>
      </c>
      <c r="T6926" s="1">
        <v>45237</v>
      </c>
      <c r="U6926" t="s">
        <v>11514</v>
      </c>
    </row>
    <row r="6927" spans="1:21" x14ac:dyDescent="0.25">
      <c r="A6927" t="s">
        <v>25266</v>
      </c>
      <c r="B6927" t="s">
        <v>25145</v>
      </c>
      <c r="C6927" t="s">
        <v>2035</v>
      </c>
      <c r="D6927" t="s">
        <v>25267</v>
      </c>
      <c r="E6927">
        <v>1005667</v>
      </c>
      <c r="F6927" t="s">
        <v>25147</v>
      </c>
      <c r="G6927" t="s">
        <v>25148</v>
      </c>
      <c r="H6927" t="s">
        <v>27</v>
      </c>
      <c r="I6927" t="s">
        <v>28</v>
      </c>
      <c r="N6927" t="s">
        <v>11511</v>
      </c>
      <c r="O6927">
        <v>6.3</v>
      </c>
      <c r="P6927">
        <v>41.3</v>
      </c>
      <c r="Q6927" t="s">
        <v>9042</v>
      </c>
      <c r="R6927" t="s">
        <v>25268</v>
      </c>
      <c r="S6927" t="s">
        <v>25269</v>
      </c>
      <c r="T6927" s="1">
        <v>45237</v>
      </c>
      <c r="U6927" t="s">
        <v>11514</v>
      </c>
    </row>
    <row r="6928" spans="1:21" x14ac:dyDescent="0.25">
      <c r="A6928" t="s">
        <v>25270</v>
      </c>
      <c r="B6928" t="s">
        <v>25145</v>
      </c>
      <c r="C6928" t="s">
        <v>2035</v>
      </c>
      <c r="D6928" t="s">
        <v>25271</v>
      </c>
      <c r="E6928">
        <v>1005668</v>
      </c>
      <c r="F6928" t="s">
        <v>25147</v>
      </c>
      <c r="G6928" t="s">
        <v>25148</v>
      </c>
      <c r="H6928" t="s">
        <v>27</v>
      </c>
      <c r="I6928" t="s">
        <v>28</v>
      </c>
      <c r="N6928" t="s">
        <v>11511</v>
      </c>
      <c r="O6928">
        <v>6.3</v>
      </c>
      <c r="P6928">
        <v>41.3</v>
      </c>
      <c r="Q6928" t="s">
        <v>9042</v>
      </c>
      <c r="R6928" t="s">
        <v>25272</v>
      </c>
      <c r="S6928" t="s">
        <v>25273</v>
      </c>
      <c r="T6928" s="1">
        <v>45237</v>
      </c>
      <c r="U6928" t="s">
        <v>11514</v>
      </c>
    </row>
    <row r="6929" spans="1:21" x14ac:dyDescent="0.25">
      <c r="A6929" t="s">
        <v>25274</v>
      </c>
      <c r="B6929" t="s">
        <v>25145</v>
      </c>
      <c r="C6929" t="s">
        <v>2035</v>
      </c>
      <c r="D6929" t="s">
        <v>25275</v>
      </c>
      <c r="E6929">
        <v>1005669</v>
      </c>
      <c r="F6929" t="s">
        <v>25147</v>
      </c>
      <c r="G6929" t="s">
        <v>25148</v>
      </c>
      <c r="H6929" t="s">
        <v>27</v>
      </c>
      <c r="I6929" t="s">
        <v>28</v>
      </c>
      <c r="N6929" t="s">
        <v>11511</v>
      </c>
      <c r="O6929">
        <v>6.3</v>
      </c>
      <c r="P6929">
        <v>41.3</v>
      </c>
      <c r="Q6929" t="s">
        <v>9042</v>
      </c>
      <c r="R6929" t="s">
        <v>25276</v>
      </c>
      <c r="S6929" t="s">
        <v>25277</v>
      </c>
      <c r="T6929" s="1">
        <v>45237</v>
      </c>
      <c r="U6929" t="s">
        <v>11514</v>
      </c>
    </row>
    <row r="6930" spans="1:21" x14ac:dyDescent="0.25">
      <c r="A6930" t="s">
        <v>25278</v>
      </c>
      <c r="B6930" t="s">
        <v>25145</v>
      </c>
      <c r="C6930" t="s">
        <v>2035</v>
      </c>
      <c r="D6930" t="s">
        <v>25279</v>
      </c>
      <c r="E6930">
        <v>1005670</v>
      </c>
      <c r="F6930" t="s">
        <v>25147</v>
      </c>
      <c r="G6930" t="s">
        <v>25148</v>
      </c>
      <c r="H6930" t="s">
        <v>27</v>
      </c>
      <c r="I6930" t="s">
        <v>28</v>
      </c>
      <c r="N6930" t="s">
        <v>11511</v>
      </c>
      <c r="O6930">
        <v>6.3</v>
      </c>
      <c r="P6930">
        <v>41.3</v>
      </c>
      <c r="Q6930" t="s">
        <v>9042</v>
      </c>
      <c r="R6930" t="s">
        <v>25280</v>
      </c>
      <c r="S6930" t="s">
        <v>25281</v>
      </c>
      <c r="T6930" s="1">
        <v>45237</v>
      </c>
      <c r="U6930" t="s">
        <v>11514</v>
      </c>
    </row>
    <row r="6931" spans="1:21" x14ac:dyDescent="0.25">
      <c r="A6931" t="s">
        <v>25282</v>
      </c>
      <c r="B6931" t="s">
        <v>25145</v>
      </c>
      <c r="C6931" t="s">
        <v>2035</v>
      </c>
      <c r="D6931" t="s">
        <v>25283</v>
      </c>
      <c r="E6931">
        <v>1005671</v>
      </c>
      <c r="F6931" t="s">
        <v>25147</v>
      </c>
      <c r="G6931" t="s">
        <v>25148</v>
      </c>
      <c r="H6931" t="s">
        <v>27</v>
      </c>
      <c r="I6931" t="s">
        <v>28</v>
      </c>
      <c r="N6931" t="s">
        <v>11511</v>
      </c>
      <c r="O6931">
        <v>6.3</v>
      </c>
      <c r="P6931">
        <v>41.3</v>
      </c>
      <c r="Q6931" t="s">
        <v>9042</v>
      </c>
      <c r="R6931" t="s">
        <v>25284</v>
      </c>
      <c r="S6931" t="s">
        <v>25285</v>
      </c>
      <c r="T6931" s="1">
        <v>45237</v>
      </c>
      <c r="U6931" t="s">
        <v>11514</v>
      </c>
    </row>
    <row r="6932" spans="1:21" x14ac:dyDescent="0.25">
      <c r="A6932" t="s">
        <v>25286</v>
      </c>
      <c r="B6932" t="s">
        <v>25145</v>
      </c>
      <c r="C6932" t="s">
        <v>2035</v>
      </c>
      <c r="D6932" t="s">
        <v>25287</v>
      </c>
      <c r="E6932">
        <v>1005672</v>
      </c>
      <c r="F6932" t="s">
        <v>25147</v>
      </c>
      <c r="G6932" t="s">
        <v>25148</v>
      </c>
      <c r="H6932" t="s">
        <v>27</v>
      </c>
      <c r="I6932" t="s">
        <v>28</v>
      </c>
      <c r="N6932" t="s">
        <v>11511</v>
      </c>
      <c r="O6932">
        <v>6.3</v>
      </c>
      <c r="P6932">
        <v>41.3</v>
      </c>
      <c r="Q6932" t="s">
        <v>9042</v>
      </c>
      <c r="R6932" t="s">
        <v>25288</v>
      </c>
      <c r="S6932" t="s">
        <v>25289</v>
      </c>
      <c r="T6932" s="1">
        <v>45237</v>
      </c>
      <c r="U6932" t="s">
        <v>11514</v>
      </c>
    </row>
    <row r="6933" spans="1:21" x14ac:dyDescent="0.25">
      <c r="A6933" t="s">
        <v>25290</v>
      </c>
      <c r="B6933" t="s">
        <v>25145</v>
      </c>
      <c r="C6933" t="s">
        <v>2035</v>
      </c>
      <c r="D6933" t="s">
        <v>25291</v>
      </c>
      <c r="E6933">
        <v>1005673</v>
      </c>
      <c r="F6933" t="s">
        <v>25147</v>
      </c>
      <c r="G6933" t="s">
        <v>25148</v>
      </c>
      <c r="H6933" t="s">
        <v>27</v>
      </c>
      <c r="I6933" t="s">
        <v>28</v>
      </c>
      <c r="N6933" t="s">
        <v>11511</v>
      </c>
      <c r="O6933">
        <v>6.3</v>
      </c>
      <c r="P6933">
        <v>41.3</v>
      </c>
      <c r="Q6933" t="s">
        <v>9042</v>
      </c>
      <c r="R6933" t="s">
        <v>25292</v>
      </c>
      <c r="S6933" t="s">
        <v>25293</v>
      </c>
      <c r="T6933" s="1">
        <v>45237</v>
      </c>
      <c r="U6933" t="s">
        <v>11514</v>
      </c>
    </row>
    <row r="6934" spans="1:21" x14ac:dyDescent="0.25">
      <c r="A6934" t="s">
        <v>25294</v>
      </c>
      <c r="B6934" t="s">
        <v>25145</v>
      </c>
      <c r="C6934" t="s">
        <v>2035</v>
      </c>
      <c r="D6934" t="s">
        <v>25295</v>
      </c>
      <c r="E6934">
        <v>1005674</v>
      </c>
      <c r="F6934" t="s">
        <v>25147</v>
      </c>
      <c r="G6934" t="s">
        <v>25148</v>
      </c>
      <c r="H6934" t="s">
        <v>27</v>
      </c>
      <c r="I6934" t="s">
        <v>28</v>
      </c>
      <c r="N6934" t="s">
        <v>11511</v>
      </c>
      <c r="O6934">
        <v>6.3</v>
      </c>
      <c r="P6934">
        <v>41.3</v>
      </c>
      <c r="Q6934" t="s">
        <v>9042</v>
      </c>
      <c r="R6934" t="s">
        <v>25296</v>
      </c>
      <c r="S6934" t="s">
        <v>25297</v>
      </c>
      <c r="T6934" s="1">
        <v>45237</v>
      </c>
      <c r="U6934" t="s">
        <v>11514</v>
      </c>
    </row>
    <row r="6935" spans="1:21" x14ac:dyDescent="0.25">
      <c r="A6935" t="s">
        <v>25298</v>
      </c>
      <c r="B6935" t="s">
        <v>25145</v>
      </c>
      <c r="C6935" t="s">
        <v>2035</v>
      </c>
      <c r="D6935" t="s">
        <v>25299</v>
      </c>
      <c r="E6935">
        <v>1005675</v>
      </c>
      <c r="F6935" t="s">
        <v>25147</v>
      </c>
      <c r="G6935" t="s">
        <v>25148</v>
      </c>
      <c r="H6935" t="s">
        <v>27</v>
      </c>
      <c r="I6935" t="s">
        <v>28</v>
      </c>
      <c r="N6935" t="s">
        <v>11511</v>
      </c>
      <c r="O6935">
        <v>6.3</v>
      </c>
      <c r="P6935">
        <v>41.3</v>
      </c>
      <c r="Q6935" t="s">
        <v>9042</v>
      </c>
      <c r="R6935" t="s">
        <v>25300</v>
      </c>
      <c r="S6935" t="s">
        <v>25301</v>
      </c>
      <c r="T6935" s="1">
        <v>45237</v>
      </c>
      <c r="U6935" t="s">
        <v>11514</v>
      </c>
    </row>
    <row r="6936" spans="1:21" x14ac:dyDescent="0.25">
      <c r="A6936" t="s">
        <v>25302</v>
      </c>
      <c r="B6936" t="s">
        <v>25145</v>
      </c>
      <c r="C6936" t="s">
        <v>2035</v>
      </c>
      <c r="D6936" t="s">
        <v>25303</v>
      </c>
      <c r="E6936">
        <v>1005676</v>
      </c>
      <c r="F6936" t="s">
        <v>25147</v>
      </c>
      <c r="G6936" t="s">
        <v>25148</v>
      </c>
      <c r="H6936" t="s">
        <v>27</v>
      </c>
      <c r="I6936" t="s">
        <v>28</v>
      </c>
      <c r="N6936" t="s">
        <v>11511</v>
      </c>
      <c r="O6936">
        <v>6.3</v>
      </c>
      <c r="P6936">
        <v>41.3</v>
      </c>
      <c r="Q6936" t="s">
        <v>9042</v>
      </c>
      <c r="R6936" t="s">
        <v>25304</v>
      </c>
      <c r="S6936" t="s">
        <v>25305</v>
      </c>
      <c r="T6936" s="1">
        <v>45237</v>
      </c>
      <c r="U6936" t="s">
        <v>11514</v>
      </c>
    </row>
    <row r="6937" spans="1:21" x14ac:dyDescent="0.25">
      <c r="A6937" t="s">
        <v>25306</v>
      </c>
      <c r="B6937" t="s">
        <v>25145</v>
      </c>
      <c r="C6937" t="s">
        <v>2035</v>
      </c>
      <c r="D6937" t="s">
        <v>25307</v>
      </c>
      <c r="E6937">
        <v>1005677</v>
      </c>
      <c r="F6937" t="s">
        <v>25147</v>
      </c>
      <c r="G6937" t="s">
        <v>25148</v>
      </c>
      <c r="H6937" t="s">
        <v>27</v>
      </c>
      <c r="I6937" t="s">
        <v>28</v>
      </c>
      <c r="N6937" t="s">
        <v>11511</v>
      </c>
      <c r="O6937">
        <v>6.3</v>
      </c>
      <c r="P6937">
        <v>41.3</v>
      </c>
      <c r="Q6937" t="s">
        <v>9042</v>
      </c>
      <c r="R6937" t="s">
        <v>25308</v>
      </c>
      <c r="S6937" t="s">
        <v>25309</v>
      </c>
      <c r="T6937" s="1">
        <v>45237</v>
      </c>
      <c r="U6937" t="s">
        <v>11514</v>
      </c>
    </row>
    <row r="6938" spans="1:21" x14ac:dyDescent="0.25">
      <c r="A6938" t="s">
        <v>25310</v>
      </c>
      <c r="B6938" t="s">
        <v>25145</v>
      </c>
      <c r="C6938" t="s">
        <v>2035</v>
      </c>
      <c r="D6938" t="s">
        <v>25311</v>
      </c>
      <c r="E6938">
        <v>1005678</v>
      </c>
      <c r="F6938" t="s">
        <v>25147</v>
      </c>
      <c r="G6938" t="s">
        <v>25148</v>
      </c>
      <c r="H6938" t="s">
        <v>27</v>
      </c>
      <c r="I6938" t="s">
        <v>28</v>
      </c>
      <c r="N6938" t="s">
        <v>11511</v>
      </c>
      <c r="O6938">
        <v>6.3</v>
      </c>
      <c r="P6938">
        <v>41.3</v>
      </c>
      <c r="Q6938" t="s">
        <v>9042</v>
      </c>
      <c r="R6938" t="s">
        <v>25312</v>
      </c>
      <c r="S6938" t="s">
        <v>25313</v>
      </c>
      <c r="T6938" s="1">
        <v>45237</v>
      </c>
      <c r="U6938" t="s">
        <v>11514</v>
      </c>
    </row>
    <row r="6939" spans="1:21" x14ac:dyDescent="0.25">
      <c r="A6939" t="s">
        <v>25314</v>
      </c>
      <c r="B6939" t="s">
        <v>25145</v>
      </c>
      <c r="C6939" t="s">
        <v>2035</v>
      </c>
      <c r="D6939" t="s">
        <v>25315</v>
      </c>
      <c r="E6939">
        <v>1005679</v>
      </c>
      <c r="F6939" t="s">
        <v>25147</v>
      </c>
      <c r="G6939" t="s">
        <v>25148</v>
      </c>
      <c r="H6939" t="s">
        <v>27</v>
      </c>
      <c r="I6939" t="s">
        <v>28</v>
      </c>
      <c r="N6939" t="s">
        <v>11511</v>
      </c>
      <c r="O6939">
        <v>6.3</v>
      </c>
      <c r="P6939">
        <v>41.3</v>
      </c>
      <c r="Q6939" t="s">
        <v>9042</v>
      </c>
      <c r="R6939" t="s">
        <v>25316</v>
      </c>
      <c r="S6939" t="s">
        <v>25317</v>
      </c>
      <c r="T6939" s="1">
        <v>45237</v>
      </c>
      <c r="U6939" t="s">
        <v>11514</v>
      </c>
    </row>
    <row r="6940" spans="1:21" x14ac:dyDescent="0.25">
      <c r="A6940" t="s">
        <v>25318</v>
      </c>
      <c r="B6940" t="s">
        <v>25145</v>
      </c>
      <c r="C6940" t="s">
        <v>2035</v>
      </c>
      <c r="D6940" t="s">
        <v>25319</v>
      </c>
      <c r="E6940">
        <v>1005680</v>
      </c>
      <c r="F6940" t="s">
        <v>25147</v>
      </c>
      <c r="G6940" t="s">
        <v>25148</v>
      </c>
      <c r="H6940" t="s">
        <v>27</v>
      </c>
      <c r="I6940" t="s">
        <v>28</v>
      </c>
      <c r="N6940" t="s">
        <v>11511</v>
      </c>
      <c r="O6940">
        <v>6.3</v>
      </c>
      <c r="P6940">
        <v>41.3</v>
      </c>
      <c r="Q6940" t="s">
        <v>9042</v>
      </c>
      <c r="R6940" t="s">
        <v>25320</v>
      </c>
      <c r="S6940" t="s">
        <v>25321</v>
      </c>
      <c r="T6940" s="1">
        <v>45237</v>
      </c>
      <c r="U6940" t="s">
        <v>11514</v>
      </c>
    </row>
    <row r="6941" spans="1:21" x14ac:dyDescent="0.25">
      <c r="A6941" t="s">
        <v>25322</v>
      </c>
      <c r="B6941" t="s">
        <v>25145</v>
      </c>
      <c r="C6941" t="s">
        <v>2035</v>
      </c>
      <c r="D6941" t="s">
        <v>25323</v>
      </c>
      <c r="E6941">
        <v>1005681</v>
      </c>
      <c r="F6941" t="s">
        <v>25147</v>
      </c>
      <c r="G6941" t="s">
        <v>25148</v>
      </c>
      <c r="H6941" t="s">
        <v>27</v>
      </c>
      <c r="I6941" t="s">
        <v>28</v>
      </c>
      <c r="N6941" t="s">
        <v>11511</v>
      </c>
      <c r="O6941">
        <v>6.3</v>
      </c>
      <c r="P6941">
        <v>41.3</v>
      </c>
      <c r="Q6941" t="s">
        <v>9042</v>
      </c>
      <c r="R6941" t="s">
        <v>25324</v>
      </c>
      <c r="S6941" t="s">
        <v>25325</v>
      </c>
      <c r="T6941" s="1">
        <v>45237</v>
      </c>
      <c r="U6941" t="s">
        <v>11514</v>
      </c>
    </row>
    <row r="6942" spans="1:21" x14ac:dyDescent="0.25">
      <c r="A6942" t="s">
        <v>25326</v>
      </c>
      <c r="B6942" t="s">
        <v>25145</v>
      </c>
      <c r="C6942" t="s">
        <v>2035</v>
      </c>
      <c r="D6942" t="s">
        <v>25327</v>
      </c>
      <c r="E6942">
        <v>1005682</v>
      </c>
      <c r="F6942" t="s">
        <v>25147</v>
      </c>
      <c r="G6942" t="s">
        <v>25148</v>
      </c>
      <c r="H6942" t="s">
        <v>27</v>
      </c>
      <c r="I6942" t="s">
        <v>28</v>
      </c>
      <c r="N6942" t="s">
        <v>11511</v>
      </c>
      <c r="O6942">
        <v>6.3</v>
      </c>
      <c r="P6942">
        <v>41.3</v>
      </c>
      <c r="Q6942" t="s">
        <v>9042</v>
      </c>
      <c r="R6942" t="s">
        <v>25328</v>
      </c>
      <c r="S6942" t="s">
        <v>25329</v>
      </c>
      <c r="T6942" s="1">
        <v>45237</v>
      </c>
      <c r="U6942" t="s">
        <v>11514</v>
      </c>
    </row>
    <row r="6943" spans="1:21" x14ac:dyDescent="0.25">
      <c r="A6943" t="s">
        <v>25330</v>
      </c>
      <c r="B6943" t="s">
        <v>25145</v>
      </c>
      <c r="C6943" t="s">
        <v>2035</v>
      </c>
      <c r="D6943" t="s">
        <v>25331</v>
      </c>
      <c r="E6943">
        <v>1005683</v>
      </c>
      <c r="F6943" t="s">
        <v>25147</v>
      </c>
      <c r="G6943" t="s">
        <v>25148</v>
      </c>
      <c r="H6943" t="s">
        <v>27</v>
      </c>
      <c r="I6943" t="s">
        <v>28</v>
      </c>
      <c r="N6943" t="s">
        <v>11511</v>
      </c>
      <c r="O6943">
        <v>6.3</v>
      </c>
      <c r="P6943">
        <v>41.3</v>
      </c>
      <c r="Q6943" t="s">
        <v>9042</v>
      </c>
      <c r="R6943" t="s">
        <v>25332</v>
      </c>
      <c r="S6943" t="s">
        <v>25333</v>
      </c>
      <c r="T6943" s="1">
        <v>45237</v>
      </c>
      <c r="U6943" t="s">
        <v>11514</v>
      </c>
    </row>
    <row r="6944" spans="1:21" x14ac:dyDescent="0.25">
      <c r="A6944" t="s">
        <v>25334</v>
      </c>
      <c r="B6944" t="s">
        <v>25145</v>
      </c>
      <c r="C6944" t="s">
        <v>2035</v>
      </c>
      <c r="D6944" t="s">
        <v>25335</v>
      </c>
      <c r="E6944">
        <v>1005684</v>
      </c>
      <c r="F6944" t="s">
        <v>25147</v>
      </c>
      <c r="G6944" t="s">
        <v>25148</v>
      </c>
      <c r="H6944" t="s">
        <v>27</v>
      </c>
      <c r="I6944" t="s">
        <v>28</v>
      </c>
      <c r="N6944" t="s">
        <v>11511</v>
      </c>
      <c r="O6944">
        <v>6.3</v>
      </c>
      <c r="P6944">
        <v>41.3</v>
      </c>
      <c r="Q6944" t="s">
        <v>9042</v>
      </c>
      <c r="R6944" t="s">
        <v>25336</v>
      </c>
      <c r="S6944" t="s">
        <v>25337</v>
      </c>
      <c r="T6944" s="1">
        <v>45237</v>
      </c>
      <c r="U6944" t="s">
        <v>11514</v>
      </c>
    </row>
    <row r="6945" spans="1:21" x14ac:dyDescent="0.25">
      <c r="A6945" t="s">
        <v>25338</v>
      </c>
      <c r="B6945" t="s">
        <v>25145</v>
      </c>
      <c r="C6945" t="s">
        <v>2035</v>
      </c>
      <c r="D6945" t="s">
        <v>25339</v>
      </c>
      <c r="E6945">
        <v>1005686</v>
      </c>
      <c r="F6945" t="s">
        <v>25147</v>
      </c>
      <c r="G6945" t="s">
        <v>25148</v>
      </c>
      <c r="H6945" t="s">
        <v>27</v>
      </c>
      <c r="I6945" t="s">
        <v>28</v>
      </c>
      <c r="N6945" t="s">
        <v>11511</v>
      </c>
      <c r="O6945">
        <v>6.3</v>
      </c>
      <c r="P6945">
        <v>41.3</v>
      </c>
      <c r="Q6945" t="s">
        <v>9042</v>
      </c>
      <c r="R6945" t="s">
        <v>25340</v>
      </c>
      <c r="S6945" t="s">
        <v>25341</v>
      </c>
      <c r="T6945" s="1">
        <v>45237</v>
      </c>
      <c r="U6945" t="s">
        <v>11514</v>
      </c>
    </row>
    <row r="6946" spans="1:21" x14ac:dyDescent="0.25">
      <c r="A6946" t="s">
        <v>25342</v>
      </c>
      <c r="B6946" t="s">
        <v>25145</v>
      </c>
      <c r="C6946" t="s">
        <v>2035</v>
      </c>
      <c r="D6946" t="s">
        <v>25343</v>
      </c>
      <c r="E6946">
        <v>1005687</v>
      </c>
      <c r="F6946" t="s">
        <v>25147</v>
      </c>
      <c r="G6946" t="s">
        <v>25148</v>
      </c>
      <c r="H6946" t="s">
        <v>27</v>
      </c>
      <c r="I6946" t="s">
        <v>28</v>
      </c>
      <c r="N6946" t="s">
        <v>11511</v>
      </c>
      <c r="O6946">
        <v>6.3</v>
      </c>
      <c r="P6946">
        <v>41.3</v>
      </c>
      <c r="Q6946" t="s">
        <v>9042</v>
      </c>
      <c r="R6946" t="s">
        <v>25344</v>
      </c>
      <c r="S6946" t="s">
        <v>25345</v>
      </c>
      <c r="T6946" s="1">
        <v>45237</v>
      </c>
      <c r="U6946" t="s">
        <v>11514</v>
      </c>
    </row>
    <row r="6947" spans="1:21" x14ac:dyDescent="0.25">
      <c r="A6947" t="s">
        <v>25346</v>
      </c>
      <c r="B6947" t="s">
        <v>25145</v>
      </c>
      <c r="C6947" t="s">
        <v>2035</v>
      </c>
      <c r="D6947" t="s">
        <v>25347</v>
      </c>
      <c r="E6947">
        <v>1005688</v>
      </c>
      <c r="F6947" t="s">
        <v>25147</v>
      </c>
      <c r="G6947" t="s">
        <v>25148</v>
      </c>
      <c r="H6947" t="s">
        <v>27</v>
      </c>
      <c r="I6947" t="s">
        <v>28</v>
      </c>
      <c r="N6947" t="s">
        <v>11511</v>
      </c>
      <c r="O6947">
        <v>6.3</v>
      </c>
      <c r="P6947">
        <v>41.3</v>
      </c>
      <c r="Q6947" t="s">
        <v>9042</v>
      </c>
      <c r="R6947" t="s">
        <v>25348</v>
      </c>
      <c r="S6947" t="s">
        <v>25349</v>
      </c>
      <c r="T6947" s="1">
        <v>45237</v>
      </c>
      <c r="U6947" t="s">
        <v>11514</v>
      </c>
    </row>
    <row r="6948" spans="1:21" x14ac:dyDescent="0.25">
      <c r="A6948" t="s">
        <v>25350</v>
      </c>
      <c r="B6948" t="s">
        <v>25145</v>
      </c>
      <c r="C6948" t="s">
        <v>2035</v>
      </c>
      <c r="D6948" t="s">
        <v>25351</v>
      </c>
      <c r="E6948">
        <v>1005689</v>
      </c>
      <c r="F6948" t="s">
        <v>25147</v>
      </c>
      <c r="G6948" t="s">
        <v>25148</v>
      </c>
      <c r="H6948" t="s">
        <v>27</v>
      </c>
      <c r="I6948" t="s">
        <v>28</v>
      </c>
      <c r="N6948" t="s">
        <v>11511</v>
      </c>
      <c r="O6948">
        <v>6.3</v>
      </c>
      <c r="P6948">
        <v>41.3</v>
      </c>
      <c r="Q6948" t="s">
        <v>9042</v>
      </c>
      <c r="R6948" t="s">
        <v>25352</v>
      </c>
      <c r="S6948" t="s">
        <v>25353</v>
      </c>
      <c r="T6948" s="1">
        <v>45237</v>
      </c>
      <c r="U6948" t="s">
        <v>11514</v>
      </c>
    </row>
    <row r="6949" spans="1:21" x14ac:dyDescent="0.25">
      <c r="A6949" t="s">
        <v>25354</v>
      </c>
      <c r="B6949" t="s">
        <v>25145</v>
      </c>
      <c r="C6949" t="s">
        <v>2035</v>
      </c>
      <c r="D6949" t="s">
        <v>25355</v>
      </c>
      <c r="E6949">
        <v>1005690</v>
      </c>
      <c r="F6949" t="s">
        <v>25147</v>
      </c>
      <c r="G6949" t="s">
        <v>25148</v>
      </c>
      <c r="H6949" t="s">
        <v>27</v>
      </c>
      <c r="I6949" t="s">
        <v>28</v>
      </c>
      <c r="N6949" t="s">
        <v>11511</v>
      </c>
      <c r="O6949">
        <v>6.3</v>
      </c>
      <c r="P6949">
        <v>41.3</v>
      </c>
      <c r="Q6949" t="s">
        <v>9042</v>
      </c>
      <c r="R6949" t="s">
        <v>25356</v>
      </c>
      <c r="S6949" t="s">
        <v>25357</v>
      </c>
      <c r="T6949" s="1">
        <v>45237</v>
      </c>
      <c r="U6949" t="s">
        <v>11514</v>
      </c>
    </row>
    <row r="6950" spans="1:21" x14ac:dyDescent="0.25">
      <c r="A6950" t="s">
        <v>25358</v>
      </c>
      <c r="B6950" t="s">
        <v>25145</v>
      </c>
      <c r="C6950" t="s">
        <v>2035</v>
      </c>
      <c r="D6950" t="s">
        <v>25359</v>
      </c>
      <c r="E6950">
        <v>1005691</v>
      </c>
      <c r="F6950" t="s">
        <v>25147</v>
      </c>
      <c r="G6950" t="s">
        <v>25148</v>
      </c>
      <c r="H6950" t="s">
        <v>27</v>
      </c>
      <c r="I6950" t="s">
        <v>28</v>
      </c>
      <c r="N6950" t="s">
        <v>11511</v>
      </c>
      <c r="O6950">
        <v>6.3</v>
      </c>
      <c r="P6950">
        <v>41.3</v>
      </c>
      <c r="Q6950" t="s">
        <v>9042</v>
      </c>
      <c r="R6950" t="s">
        <v>25360</v>
      </c>
      <c r="S6950" t="s">
        <v>25361</v>
      </c>
      <c r="T6950" s="1">
        <v>45237</v>
      </c>
      <c r="U6950" t="s">
        <v>11514</v>
      </c>
    </row>
    <row r="6951" spans="1:21" x14ac:dyDescent="0.25">
      <c r="A6951" t="s">
        <v>25362</v>
      </c>
      <c r="B6951" t="s">
        <v>25145</v>
      </c>
      <c r="C6951" t="s">
        <v>2035</v>
      </c>
      <c r="D6951" t="s">
        <v>25363</v>
      </c>
      <c r="E6951">
        <v>1005692</v>
      </c>
      <c r="F6951" t="s">
        <v>25147</v>
      </c>
      <c r="G6951" t="s">
        <v>25148</v>
      </c>
      <c r="H6951" t="s">
        <v>27</v>
      </c>
      <c r="I6951" t="s">
        <v>28</v>
      </c>
      <c r="N6951" t="s">
        <v>11511</v>
      </c>
      <c r="O6951">
        <v>6.3</v>
      </c>
      <c r="P6951">
        <v>41.3</v>
      </c>
      <c r="Q6951" t="s">
        <v>9042</v>
      </c>
      <c r="R6951" t="s">
        <v>25364</v>
      </c>
      <c r="S6951" t="s">
        <v>25365</v>
      </c>
      <c r="T6951" s="1">
        <v>45237</v>
      </c>
      <c r="U6951" t="s">
        <v>11514</v>
      </c>
    </row>
    <row r="6952" spans="1:21" x14ac:dyDescent="0.25">
      <c r="A6952" t="s">
        <v>25366</v>
      </c>
      <c r="B6952" t="s">
        <v>25145</v>
      </c>
      <c r="C6952" t="s">
        <v>2035</v>
      </c>
      <c r="D6952" t="s">
        <v>25367</v>
      </c>
      <c r="E6952">
        <v>1005693</v>
      </c>
      <c r="F6952" t="s">
        <v>25147</v>
      </c>
      <c r="G6952" t="s">
        <v>25148</v>
      </c>
      <c r="H6952" t="s">
        <v>27</v>
      </c>
      <c r="I6952" t="s">
        <v>28</v>
      </c>
      <c r="N6952" t="s">
        <v>11511</v>
      </c>
      <c r="O6952">
        <v>6.3</v>
      </c>
      <c r="P6952">
        <v>41.3</v>
      </c>
      <c r="Q6952" t="s">
        <v>9042</v>
      </c>
      <c r="R6952" t="s">
        <v>25368</v>
      </c>
      <c r="S6952" t="s">
        <v>25369</v>
      </c>
      <c r="T6952" s="1">
        <v>45237</v>
      </c>
      <c r="U6952" t="s">
        <v>11514</v>
      </c>
    </row>
    <row r="6953" spans="1:21" x14ac:dyDescent="0.25">
      <c r="A6953" t="s">
        <v>25370</v>
      </c>
      <c r="B6953" t="s">
        <v>25145</v>
      </c>
      <c r="C6953" t="s">
        <v>2035</v>
      </c>
      <c r="D6953" t="s">
        <v>25371</v>
      </c>
      <c r="E6953">
        <v>1005639</v>
      </c>
      <c r="F6953" t="s">
        <v>25147</v>
      </c>
      <c r="G6953" t="s">
        <v>25148</v>
      </c>
      <c r="H6953" t="s">
        <v>27</v>
      </c>
      <c r="I6953" t="s">
        <v>28</v>
      </c>
      <c r="N6953" t="s">
        <v>11511</v>
      </c>
      <c r="O6953">
        <v>6.3</v>
      </c>
      <c r="P6953">
        <v>41.3</v>
      </c>
      <c r="Q6953" t="s">
        <v>9042</v>
      </c>
      <c r="R6953" t="s">
        <v>25372</v>
      </c>
      <c r="S6953" t="s">
        <v>25373</v>
      </c>
      <c r="T6953" s="1">
        <v>45237</v>
      </c>
      <c r="U6953" t="s">
        <v>11514</v>
      </c>
    </row>
    <row r="6954" spans="1:21" x14ac:dyDescent="0.25">
      <c r="A6954" t="s">
        <v>25374</v>
      </c>
      <c r="B6954" t="s">
        <v>25145</v>
      </c>
      <c r="C6954" t="s">
        <v>2035</v>
      </c>
      <c r="D6954" t="s">
        <v>25375</v>
      </c>
      <c r="E6954">
        <v>1005638</v>
      </c>
      <c r="F6954" t="s">
        <v>25147</v>
      </c>
      <c r="G6954" t="s">
        <v>25148</v>
      </c>
      <c r="H6954" t="s">
        <v>27</v>
      </c>
      <c r="I6954" t="s">
        <v>28</v>
      </c>
      <c r="N6954" t="s">
        <v>11511</v>
      </c>
      <c r="O6954">
        <v>6.3</v>
      </c>
      <c r="P6954">
        <v>41.3</v>
      </c>
      <c r="Q6954" t="s">
        <v>9042</v>
      </c>
      <c r="R6954" t="s">
        <v>25376</v>
      </c>
      <c r="S6954" t="s">
        <v>25377</v>
      </c>
      <c r="T6954" s="1">
        <v>45237</v>
      </c>
      <c r="U6954" t="s">
        <v>11514</v>
      </c>
    </row>
    <row r="6955" spans="1:21" x14ac:dyDescent="0.25">
      <c r="A6955" t="s">
        <v>25378</v>
      </c>
      <c r="B6955" t="s">
        <v>25145</v>
      </c>
      <c r="C6955" t="s">
        <v>2035</v>
      </c>
      <c r="D6955" t="s">
        <v>25379</v>
      </c>
      <c r="E6955">
        <v>1005637</v>
      </c>
      <c r="F6955" t="s">
        <v>25147</v>
      </c>
      <c r="G6955" t="s">
        <v>25148</v>
      </c>
      <c r="H6955" t="s">
        <v>27</v>
      </c>
      <c r="I6955" t="s">
        <v>28</v>
      </c>
      <c r="N6955" t="s">
        <v>11511</v>
      </c>
      <c r="O6955">
        <v>6.3</v>
      </c>
      <c r="P6955">
        <v>41.3</v>
      </c>
      <c r="Q6955" t="s">
        <v>9042</v>
      </c>
      <c r="R6955" t="s">
        <v>25380</v>
      </c>
      <c r="S6955" t="s">
        <v>25381</v>
      </c>
      <c r="T6955" s="1">
        <v>45237</v>
      </c>
      <c r="U6955" t="s">
        <v>11514</v>
      </c>
    </row>
    <row r="6956" spans="1:21" x14ac:dyDescent="0.25">
      <c r="A6956" t="s">
        <v>25382</v>
      </c>
      <c r="B6956" t="s">
        <v>25145</v>
      </c>
      <c r="C6956" t="s">
        <v>2035</v>
      </c>
      <c r="D6956" t="s">
        <v>25383</v>
      </c>
      <c r="E6956">
        <v>1005626</v>
      </c>
      <c r="F6956" t="s">
        <v>25147</v>
      </c>
      <c r="G6956" t="s">
        <v>25148</v>
      </c>
      <c r="H6956" t="s">
        <v>27</v>
      </c>
      <c r="I6956" t="s">
        <v>28</v>
      </c>
      <c r="N6956" t="s">
        <v>11511</v>
      </c>
      <c r="O6956">
        <v>6.3</v>
      </c>
      <c r="P6956">
        <v>41.3</v>
      </c>
      <c r="Q6956" t="s">
        <v>9042</v>
      </c>
      <c r="R6956" t="s">
        <v>25384</v>
      </c>
      <c r="S6956" t="s">
        <v>25385</v>
      </c>
      <c r="T6956" s="1">
        <v>45237</v>
      </c>
      <c r="U6956" t="s">
        <v>11514</v>
      </c>
    </row>
    <row r="6957" spans="1:21" x14ac:dyDescent="0.25">
      <c r="A6957" t="s">
        <v>25386</v>
      </c>
      <c r="B6957" t="s">
        <v>25145</v>
      </c>
      <c r="C6957" t="s">
        <v>2035</v>
      </c>
      <c r="D6957" t="s">
        <v>25387</v>
      </c>
      <c r="E6957">
        <v>1005628</v>
      </c>
      <c r="F6957" t="s">
        <v>25147</v>
      </c>
      <c r="G6957" t="s">
        <v>25148</v>
      </c>
      <c r="H6957" t="s">
        <v>27</v>
      </c>
      <c r="I6957" t="s">
        <v>28</v>
      </c>
      <c r="N6957" t="s">
        <v>11511</v>
      </c>
      <c r="O6957">
        <v>6.3</v>
      </c>
      <c r="P6957">
        <v>41.3</v>
      </c>
      <c r="Q6957" t="s">
        <v>9042</v>
      </c>
      <c r="R6957" t="s">
        <v>25388</v>
      </c>
      <c r="S6957" t="s">
        <v>25389</v>
      </c>
      <c r="T6957" s="1">
        <v>45237</v>
      </c>
      <c r="U6957" t="s">
        <v>11514</v>
      </c>
    </row>
    <row r="6958" spans="1:21" x14ac:dyDescent="0.25">
      <c r="A6958" t="s">
        <v>25390</v>
      </c>
      <c r="B6958" t="s">
        <v>25145</v>
      </c>
      <c r="C6958" t="s">
        <v>2035</v>
      </c>
      <c r="D6958" t="s">
        <v>25391</v>
      </c>
      <c r="E6958">
        <v>1005627</v>
      </c>
      <c r="F6958" t="s">
        <v>25147</v>
      </c>
      <c r="G6958" t="s">
        <v>25148</v>
      </c>
      <c r="H6958" t="s">
        <v>27</v>
      </c>
      <c r="I6958" t="s">
        <v>28</v>
      </c>
      <c r="N6958" t="s">
        <v>11511</v>
      </c>
      <c r="O6958">
        <v>6.3</v>
      </c>
      <c r="P6958">
        <v>41.3</v>
      </c>
      <c r="Q6958" t="s">
        <v>9042</v>
      </c>
      <c r="R6958" t="s">
        <v>25392</v>
      </c>
      <c r="S6958" t="s">
        <v>25393</v>
      </c>
      <c r="T6958" s="1">
        <v>45237</v>
      </c>
      <c r="U6958" t="s">
        <v>11514</v>
      </c>
    </row>
    <row r="6959" spans="1:21" x14ac:dyDescent="0.25">
      <c r="A6959" t="s">
        <v>25394</v>
      </c>
      <c r="B6959" t="s">
        <v>25145</v>
      </c>
      <c r="C6959" t="s">
        <v>2035</v>
      </c>
      <c r="D6959" t="s">
        <v>25171</v>
      </c>
      <c r="E6959">
        <v>1005478</v>
      </c>
      <c r="F6959" t="s">
        <v>25147</v>
      </c>
      <c r="G6959" t="s">
        <v>25148</v>
      </c>
      <c r="H6959" t="s">
        <v>27</v>
      </c>
      <c r="I6959" t="s">
        <v>28</v>
      </c>
      <c r="N6959" t="s">
        <v>11511</v>
      </c>
      <c r="O6959">
        <v>6.3</v>
      </c>
      <c r="P6959">
        <v>41.3</v>
      </c>
      <c r="Q6959" t="s">
        <v>9042</v>
      </c>
      <c r="R6959" t="s">
        <v>25395</v>
      </c>
      <c r="S6959" t="s">
        <v>25396</v>
      </c>
      <c r="T6959" s="1">
        <v>45237</v>
      </c>
      <c r="U6959" t="s">
        <v>11514</v>
      </c>
    </row>
    <row r="6960" spans="1:21" x14ac:dyDescent="0.25">
      <c r="A6960" t="s">
        <v>25397</v>
      </c>
      <c r="C6960" t="s">
        <v>2035</v>
      </c>
      <c r="F6960" t="s">
        <v>25147</v>
      </c>
      <c r="G6960" t="s">
        <v>25148</v>
      </c>
      <c r="H6960" t="s">
        <v>27</v>
      </c>
      <c r="I6960" t="s">
        <v>28</v>
      </c>
      <c r="N6960" t="s">
        <v>11511</v>
      </c>
      <c r="O6960">
        <v>6.3</v>
      </c>
      <c r="P6960">
        <v>41.3</v>
      </c>
      <c r="Q6960" t="s">
        <v>9042</v>
      </c>
      <c r="T6960" s="1">
        <v>45237</v>
      </c>
      <c r="U6960" t="s">
        <v>11514</v>
      </c>
    </row>
    <row r="6961" spans="1:21" x14ac:dyDescent="0.25">
      <c r="A6961" t="s">
        <v>25398</v>
      </c>
      <c r="B6961" t="s">
        <v>25145</v>
      </c>
      <c r="C6961" t="s">
        <v>2035</v>
      </c>
      <c r="D6961" t="s">
        <v>25399</v>
      </c>
      <c r="E6961">
        <v>1005666</v>
      </c>
      <c r="F6961" t="s">
        <v>25147</v>
      </c>
      <c r="G6961" t="s">
        <v>25148</v>
      </c>
      <c r="H6961" t="s">
        <v>27</v>
      </c>
      <c r="I6961" t="s">
        <v>28</v>
      </c>
      <c r="N6961" t="s">
        <v>10968</v>
      </c>
      <c r="O6961">
        <v>7.7</v>
      </c>
      <c r="P6961">
        <v>65.7</v>
      </c>
      <c r="Q6961" t="s">
        <v>9042</v>
      </c>
      <c r="R6961" t="s">
        <v>25400</v>
      </c>
      <c r="S6961" t="s">
        <v>25401</v>
      </c>
      <c r="T6961" s="1">
        <v>45237</v>
      </c>
      <c r="U6961" t="s">
        <v>10971</v>
      </c>
    </row>
    <row r="6962" spans="1:21" x14ac:dyDescent="0.25">
      <c r="A6962" t="s">
        <v>25402</v>
      </c>
      <c r="B6962" t="s">
        <v>25145</v>
      </c>
      <c r="C6962" t="s">
        <v>2035</v>
      </c>
      <c r="D6962" t="s">
        <v>25403</v>
      </c>
      <c r="E6962">
        <v>1005632</v>
      </c>
      <c r="F6962" t="s">
        <v>25147</v>
      </c>
      <c r="G6962" t="s">
        <v>25148</v>
      </c>
      <c r="H6962" t="s">
        <v>27</v>
      </c>
      <c r="I6962" t="s">
        <v>28</v>
      </c>
      <c r="N6962" t="s">
        <v>10968</v>
      </c>
      <c r="O6962">
        <v>7.7</v>
      </c>
      <c r="P6962">
        <v>65.7</v>
      </c>
      <c r="Q6962" t="s">
        <v>9042</v>
      </c>
      <c r="R6962" t="s">
        <v>25404</v>
      </c>
      <c r="S6962" t="s">
        <v>25405</v>
      </c>
      <c r="T6962" s="1">
        <v>45237</v>
      </c>
      <c r="U6962" t="s">
        <v>10971</v>
      </c>
    </row>
    <row r="6963" spans="1:21" x14ac:dyDescent="0.25">
      <c r="A6963" t="s">
        <v>25406</v>
      </c>
      <c r="B6963" t="s">
        <v>25145</v>
      </c>
      <c r="C6963" t="s">
        <v>2035</v>
      </c>
      <c r="D6963" t="s">
        <v>25407</v>
      </c>
      <c r="E6963">
        <v>1005631</v>
      </c>
      <c r="F6963" t="s">
        <v>25147</v>
      </c>
      <c r="G6963" t="s">
        <v>25148</v>
      </c>
      <c r="H6963" t="s">
        <v>27</v>
      </c>
      <c r="I6963" t="s">
        <v>28</v>
      </c>
      <c r="N6963" t="s">
        <v>10968</v>
      </c>
      <c r="O6963">
        <v>7.7</v>
      </c>
      <c r="P6963">
        <v>65.7</v>
      </c>
      <c r="Q6963" t="s">
        <v>9042</v>
      </c>
      <c r="R6963" t="s">
        <v>25408</v>
      </c>
      <c r="S6963" t="s">
        <v>25409</v>
      </c>
      <c r="T6963" s="1">
        <v>45237</v>
      </c>
      <c r="U6963" t="s">
        <v>10971</v>
      </c>
    </row>
    <row r="6964" spans="1:21" x14ac:dyDescent="0.25">
      <c r="A6964" t="s">
        <v>25410</v>
      </c>
      <c r="B6964" t="s">
        <v>25145</v>
      </c>
      <c r="C6964" t="s">
        <v>2035</v>
      </c>
      <c r="D6964" t="s">
        <v>25411</v>
      </c>
      <c r="E6964">
        <v>1005630</v>
      </c>
      <c r="F6964" t="s">
        <v>25147</v>
      </c>
      <c r="G6964" t="s">
        <v>25148</v>
      </c>
      <c r="H6964" t="s">
        <v>27</v>
      </c>
      <c r="I6964" t="s">
        <v>28</v>
      </c>
      <c r="N6964" t="s">
        <v>10968</v>
      </c>
      <c r="O6964">
        <v>7.7</v>
      </c>
      <c r="P6964">
        <v>65.7</v>
      </c>
      <c r="Q6964" t="s">
        <v>9042</v>
      </c>
      <c r="R6964" t="s">
        <v>25412</v>
      </c>
      <c r="S6964" t="s">
        <v>25413</v>
      </c>
      <c r="T6964" s="1">
        <v>45237</v>
      </c>
      <c r="U6964" t="s">
        <v>10971</v>
      </c>
    </row>
    <row r="6965" spans="1:21" x14ac:dyDescent="0.25">
      <c r="A6965" t="s">
        <v>25414</v>
      </c>
      <c r="B6965" t="s">
        <v>25145</v>
      </c>
      <c r="C6965" t="s">
        <v>2035</v>
      </c>
      <c r="D6965" t="s">
        <v>25415</v>
      </c>
      <c r="E6965">
        <v>1005629</v>
      </c>
      <c r="F6965" t="s">
        <v>25147</v>
      </c>
      <c r="G6965" t="s">
        <v>25148</v>
      </c>
      <c r="H6965" t="s">
        <v>27</v>
      </c>
      <c r="I6965" t="s">
        <v>28</v>
      </c>
      <c r="N6965" t="s">
        <v>10968</v>
      </c>
      <c r="O6965">
        <v>7.7</v>
      </c>
      <c r="P6965">
        <v>65.7</v>
      </c>
      <c r="Q6965" t="s">
        <v>9042</v>
      </c>
      <c r="R6965" t="s">
        <v>25416</v>
      </c>
      <c r="S6965" t="s">
        <v>25417</v>
      </c>
      <c r="T6965" s="1">
        <v>45237</v>
      </c>
      <c r="U6965" t="s">
        <v>10971</v>
      </c>
    </row>
    <row r="6966" spans="1:21" x14ac:dyDescent="0.25">
      <c r="A6966" t="s">
        <v>25418</v>
      </c>
      <c r="B6966" t="s">
        <v>25145</v>
      </c>
      <c r="C6966" t="s">
        <v>2035</v>
      </c>
      <c r="D6966" t="s">
        <v>25419</v>
      </c>
      <c r="E6966">
        <v>1005641</v>
      </c>
      <c r="F6966" t="s">
        <v>25147</v>
      </c>
      <c r="G6966" t="s">
        <v>25148</v>
      </c>
      <c r="H6966" t="s">
        <v>27</v>
      </c>
      <c r="I6966" t="s">
        <v>28</v>
      </c>
      <c r="N6966" t="s">
        <v>10968</v>
      </c>
      <c r="O6966">
        <v>7.7</v>
      </c>
      <c r="P6966">
        <v>65.7</v>
      </c>
      <c r="Q6966" t="s">
        <v>9042</v>
      </c>
      <c r="R6966" t="s">
        <v>25420</v>
      </c>
      <c r="S6966" t="s">
        <v>25421</v>
      </c>
      <c r="T6966" s="1">
        <v>45237</v>
      </c>
      <c r="U6966" t="s">
        <v>10971</v>
      </c>
    </row>
    <row r="6967" spans="1:21" x14ac:dyDescent="0.25">
      <c r="A6967" t="s">
        <v>25422</v>
      </c>
      <c r="B6967" t="s">
        <v>25145</v>
      </c>
      <c r="C6967" t="s">
        <v>2035</v>
      </c>
      <c r="D6967" t="s">
        <v>25423</v>
      </c>
      <c r="E6967">
        <v>1005642</v>
      </c>
      <c r="F6967" t="s">
        <v>25147</v>
      </c>
      <c r="G6967" t="s">
        <v>25148</v>
      </c>
      <c r="H6967" t="s">
        <v>27</v>
      </c>
      <c r="I6967" t="s">
        <v>28</v>
      </c>
      <c r="N6967" t="s">
        <v>10968</v>
      </c>
      <c r="O6967">
        <v>7.7</v>
      </c>
      <c r="P6967">
        <v>65.7</v>
      </c>
      <c r="Q6967" t="s">
        <v>9042</v>
      </c>
      <c r="R6967" t="s">
        <v>25424</v>
      </c>
      <c r="S6967" t="s">
        <v>25425</v>
      </c>
      <c r="T6967" s="1">
        <v>45237</v>
      </c>
      <c r="U6967" t="s">
        <v>10971</v>
      </c>
    </row>
    <row r="6968" spans="1:21" x14ac:dyDescent="0.25">
      <c r="A6968" t="s">
        <v>25426</v>
      </c>
      <c r="B6968" t="s">
        <v>25145</v>
      </c>
      <c r="C6968" t="s">
        <v>2035</v>
      </c>
      <c r="D6968" t="s">
        <v>25427</v>
      </c>
      <c r="E6968">
        <v>1005643</v>
      </c>
      <c r="F6968" t="s">
        <v>25147</v>
      </c>
      <c r="G6968" t="s">
        <v>25148</v>
      </c>
      <c r="H6968" t="s">
        <v>27</v>
      </c>
      <c r="I6968" t="s">
        <v>28</v>
      </c>
      <c r="N6968" t="s">
        <v>10968</v>
      </c>
      <c r="O6968">
        <v>7.7</v>
      </c>
      <c r="P6968">
        <v>65.7</v>
      </c>
      <c r="Q6968" t="s">
        <v>9042</v>
      </c>
      <c r="R6968" t="s">
        <v>25428</v>
      </c>
      <c r="S6968" t="s">
        <v>25429</v>
      </c>
      <c r="T6968" s="1">
        <v>45237</v>
      </c>
      <c r="U6968" t="s">
        <v>10971</v>
      </c>
    </row>
    <row r="6969" spans="1:21" x14ac:dyDescent="0.25">
      <c r="A6969" t="s">
        <v>25430</v>
      </c>
      <c r="B6969" t="s">
        <v>25145</v>
      </c>
      <c r="C6969" t="s">
        <v>2035</v>
      </c>
      <c r="D6969" t="s">
        <v>25431</v>
      </c>
      <c r="E6969">
        <v>1005644</v>
      </c>
      <c r="F6969" t="s">
        <v>25147</v>
      </c>
      <c r="G6969" t="s">
        <v>25148</v>
      </c>
      <c r="H6969" t="s">
        <v>27</v>
      </c>
      <c r="I6969" t="s">
        <v>28</v>
      </c>
      <c r="N6969" t="s">
        <v>10968</v>
      </c>
      <c r="O6969">
        <v>7.7</v>
      </c>
      <c r="P6969">
        <v>65.7</v>
      </c>
      <c r="Q6969" t="s">
        <v>9042</v>
      </c>
      <c r="R6969" t="s">
        <v>25432</v>
      </c>
      <c r="S6969" t="s">
        <v>25433</v>
      </c>
      <c r="T6969" s="1">
        <v>45237</v>
      </c>
      <c r="U6969" t="s">
        <v>10971</v>
      </c>
    </row>
    <row r="6970" spans="1:21" x14ac:dyDescent="0.25">
      <c r="A6970" t="s">
        <v>25434</v>
      </c>
      <c r="B6970" t="s">
        <v>25145</v>
      </c>
      <c r="C6970" t="s">
        <v>2035</v>
      </c>
      <c r="D6970" t="s">
        <v>25435</v>
      </c>
      <c r="E6970">
        <v>1005480</v>
      </c>
      <c r="F6970" t="s">
        <v>25147</v>
      </c>
      <c r="G6970" t="s">
        <v>25148</v>
      </c>
      <c r="H6970" t="s">
        <v>27</v>
      </c>
      <c r="I6970" t="s">
        <v>28</v>
      </c>
      <c r="N6970" t="s">
        <v>53</v>
      </c>
      <c r="O6970">
        <v>0</v>
      </c>
      <c r="P6970">
        <v>75</v>
      </c>
      <c r="Q6970" t="s">
        <v>9042</v>
      </c>
      <c r="R6970" t="s">
        <v>25436</v>
      </c>
      <c r="S6970" t="s">
        <v>25437</v>
      </c>
      <c r="T6970" s="1">
        <v>45237</v>
      </c>
      <c r="U6970" t="s">
        <v>56</v>
      </c>
    </row>
    <row r="6971" spans="1:21" x14ac:dyDescent="0.25">
      <c r="A6971" t="s">
        <v>25438</v>
      </c>
      <c r="B6971" t="s">
        <v>25145</v>
      </c>
      <c r="C6971" t="s">
        <v>2035</v>
      </c>
      <c r="D6971" t="s">
        <v>25439</v>
      </c>
      <c r="E6971">
        <v>1005481</v>
      </c>
      <c r="F6971" t="s">
        <v>25147</v>
      </c>
      <c r="G6971" t="s">
        <v>25148</v>
      </c>
      <c r="H6971" t="s">
        <v>27</v>
      </c>
      <c r="I6971" t="s">
        <v>28</v>
      </c>
      <c r="N6971" t="s">
        <v>53</v>
      </c>
      <c r="O6971">
        <v>0</v>
      </c>
      <c r="P6971">
        <v>75</v>
      </c>
      <c r="Q6971" t="s">
        <v>9042</v>
      </c>
      <c r="R6971" t="s">
        <v>25440</v>
      </c>
      <c r="S6971" t="s">
        <v>25441</v>
      </c>
      <c r="T6971" s="1">
        <v>45237</v>
      </c>
      <c r="U6971" t="s">
        <v>56</v>
      </c>
    </row>
    <row r="6972" spans="1:21" x14ac:dyDescent="0.25">
      <c r="A6972" t="s">
        <v>25442</v>
      </c>
      <c r="B6972" t="s">
        <v>25145</v>
      </c>
      <c r="C6972" t="s">
        <v>2035</v>
      </c>
      <c r="D6972" t="s">
        <v>25443</v>
      </c>
      <c r="E6972">
        <v>1005482</v>
      </c>
      <c r="F6972" t="s">
        <v>25147</v>
      </c>
      <c r="G6972" t="s">
        <v>25148</v>
      </c>
      <c r="H6972" t="s">
        <v>27</v>
      </c>
      <c r="I6972" t="s">
        <v>28</v>
      </c>
      <c r="N6972" t="s">
        <v>53</v>
      </c>
      <c r="O6972">
        <v>0</v>
      </c>
      <c r="P6972">
        <v>75</v>
      </c>
      <c r="Q6972" t="s">
        <v>9042</v>
      </c>
      <c r="R6972" t="s">
        <v>25444</v>
      </c>
      <c r="S6972" t="s">
        <v>25445</v>
      </c>
      <c r="T6972" s="1">
        <v>45237</v>
      </c>
      <c r="U6972" t="s">
        <v>56</v>
      </c>
    </row>
    <row r="6973" spans="1:21" x14ac:dyDescent="0.25">
      <c r="A6973" t="s">
        <v>25446</v>
      </c>
      <c r="B6973" t="s">
        <v>25145</v>
      </c>
      <c r="C6973" t="s">
        <v>2035</v>
      </c>
      <c r="D6973" t="s">
        <v>25447</v>
      </c>
      <c r="E6973">
        <v>1005483</v>
      </c>
      <c r="F6973" t="s">
        <v>25147</v>
      </c>
      <c r="G6973" t="s">
        <v>25148</v>
      </c>
      <c r="H6973" t="s">
        <v>27</v>
      </c>
      <c r="I6973" t="s">
        <v>28</v>
      </c>
      <c r="N6973" t="s">
        <v>53</v>
      </c>
      <c r="O6973">
        <v>0</v>
      </c>
      <c r="P6973">
        <v>75</v>
      </c>
      <c r="Q6973" t="s">
        <v>9042</v>
      </c>
      <c r="R6973" t="s">
        <v>25448</v>
      </c>
      <c r="S6973" t="s">
        <v>25449</v>
      </c>
      <c r="T6973" s="1">
        <v>45237</v>
      </c>
      <c r="U6973" t="s">
        <v>56</v>
      </c>
    </row>
    <row r="6974" spans="1:21" x14ac:dyDescent="0.25">
      <c r="A6974" t="s">
        <v>25450</v>
      </c>
      <c r="B6974" t="s">
        <v>25145</v>
      </c>
      <c r="C6974" t="s">
        <v>2035</v>
      </c>
      <c r="D6974" t="s">
        <v>25451</v>
      </c>
      <c r="E6974">
        <v>1005491</v>
      </c>
      <c r="F6974" t="s">
        <v>25147</v>
      </c>
      <c r="G6974" t="s">
        <v>25148</v>
      </c>
      <c r="H6974" t="s">
        <v>27</v>
      </c>
      <c r="I6974" t="s">
        <v>28</v>
      </c>
      <c r="N6974" t="s">
        <v>53</v>
      </c>
      <c r="O6974">
        <v>0</v>
      </c>
      <c r="P6974">
        <v>75</v>
      </c>
      <c r="Q6974" t="s">
        <v>9042</v>
      </c>
      <c r="R6974" t="s">
        <v>25452</v>
      </c>
      <c r="S6974" t="s">
        <v>25453</v>
      </c>
      <c r="T6974" s="1">
        <v>45237</v>
      </c>
      <c r="U6974" t="s">
        <v>56</v>
      </c>
    </row>
    <row r="6975" spans="1:21" x14ac:dyDescent="0.25">
      <c r="A6975" t="s">
        <v>25454</v>
      </c>
      <c r="B6975" t="s">
        <v>25145</v>
      </c>
      <c r="C6975" t="s">
        <v>2035</v>
      </c>
      <c r="D6975" t="s">
        <v>25455</v>
      </c>
      <c r="E6975">
        <v>1005490</v>
      </c>
      <c r="F6975" t="s">
        <v>25147</v>
      </c>
      <c r="G6975" t="s">
        <v>25148</v>
      </c>
      <c r="H6975" t="s">
        <v>27</v>
      </c>
      <c r="I6975" t="s">
        <v>28</v>
      </c>
      <c r="N6975" t="s">
        <v>53</v>
      </c>
      <c r="O6975">
        <v>0</v>
      </c>
      <c r="P6975">
        <v>75</v>
      </c>
      <c r="Q6975" t="s">
        <v>9042</v>
      </c>
      <c r="R6975" t="s">
        <v>25456</v>
      </c>
      <c r="S6975" t="s">
        <v>25457</v>
      </c>
      <c r="T6975" s="1">
        <v>45237</v>
      </c>
      <c r="U6975" t="s">
        <v>56</v>
      </c>
    </row>
    <row r="6976" spans="1:21" x14ac:dyDescent="0.25">
      <c r="A6976" t="s">
        <v>25458</v>
      </c>
      <c r="B6976" t="s">
        <v>25145</v>
      </c>
      <c r="C6976" t="s">
        <v>2035</v>
      </c>
      <c r="D6976" t="s">
        <v>25459</v>
      </c>
      <c r="E6976">
        <v>1005492</v>
      </c>
      <c r="F6976" t="s">
        <v>25147</v>
      </c>
      <c r="G6976" t="s">
        <v>25148</v>
      </c>
      <c r="H6976" t="s">
        <v>27</v>
      </c>
      <c r="I6976" t="s">
        <v>28</v>
      </c>
      <c r="N6976" t="s">
        <v>53</v>
      </c>
      <c r="O6976">
        <v>0</v>
      </c>
      <c r="P6976">
        <v>75</v>
      </c>
      <c r="Q6976" t="s">
        <v>9042</v>
      </c>
      <c r="R6976" t="s">
        <v>25460</v>
      </c>
      <c r="S6976" t="s">
        <v>25461</v>
      </c>
      <c r="T6976" s="1">
        <v>45237</v>
      </c>
      <c r="U6976" t="s">
        <v>56</v>
      </c>
    </row>
    <row r="6977" spans="1:21" x14ac:dyDescent="0.25">
      <c r="A6977" t="s">
        <v>25462</v>
      </c>
      <c r="B6977" t="s">
        <v>25145</v>
      </c>
      <c r="C6977" t="s">
        <v>2035</v>
      </c>
      <c r="D6977" t="s">
        <v>25183</v>
      </c>
      <c r="E6977">
        <v>1005485</v>
      </c>
      <c r="F6977" t="s">
        <v>25147</v>
      </c>
      <c r="G6977" t="s">
        <v>25148</v>
      </c>
      <c r="H6977" t="s">
        <v>27</v>
      </c>
      <c r="I6977" t="s">
        <v>28</v>
      </c>
      <c r="N6977" t="s">
        <v>16868</v>
      </c>
      <c r="O6977">
        <v>0</v>
      </c>
      <c r="P6977">
        <v>129</v>
      </c>
      <c r="Q6977" t="s">
        <v>9042</v>
      </c>
      <c r="R6977" t="s">
        <v>25463</v>
      </c>
      <c r="S6977" t="s">
        <v>25464</v>
      </c>
      <c r="T6977" s="1">
        <v>45237</v>
      </c>
      <c r="U6977" t="s">
        <v>25465</v>
      </c>
    </row>
    <row r="6978" spans="1:21" x14ac:dyDescent="0.25">
      <c r="A6978" t="s">
        <v>25466</v>
      </c>
      <c r="B6978" t="s">
        <v>25145</v>
      </c>
      <c r="C6978" t="s">
        <v>2035</v>
      </c>
      <c r="D6978" t="s">
        <v>25187</v>
      </c>
      <c r="E6978">
        <v>1005487</v>
      </c>
      <c r="F6978" t="s">
        <v>25147</v>
      </c>
      <c r="G6978" t="s">
        <v>25148</v>
      </c>
      <c r="H6978" t="s">
        <v>27</v>
      </c>
      <c r="I6978" t="s">
        <v>28</v>
      </c>
      <c r="N6978" t="s">
        <v>16868</v>
      </c>
      <c r="O6978">
        <v>0</v>
      </c>
      <c r="P6978">
        <v>129</v>
      </c>
      <c r="Q6978" t="s">
        <v>9042</v>
      </c>
      <c r="R6978" t="s">
        <v>25467</v>
      </c>
      <c r="S6978" t="s">
        <v>25468</v>
      </c>
      <c r="T6978" s="1">
        <v>45237</v>
      </c>
      <c r="U6978" t="s">
        <v>25465</v>
      </c>
    </row>
    <row r="6979" spans="1:21" x14ac:dyDescent="0.25">
      <c r="A6979" t="s">
        <v>25469</v>
      </c>
      <c r="B6979" t="s">
        <v>25145</v>
      </c>
      <c r="C6979" t="s">
        <v>2035</v>
      </c>
      <c r="D6979" t="s">
        <v>25470</v>
      </c>
      <c r="E6979">
        <v>1005488</v>
      </c>
      <c r="F6979" t="s">
        <v>25147</v>
      </c>
      <c r="G6979" t="s">
        <v>25148</v>
      </c>
      <c r="H6979" t="s">
        <v>27</v>
      </c>
      <c r="I6979" t="s">
        <v>28</v>
      </c>
      <c r="N6979" t="s">
        <v>16868</v>
      </c>
      <c r="O6979">
        <v>0</v>
      </c>
      <c r="P6979">
        <v>129</v>
      </c>
      <c r="Q6979" t="s">
        <v>9042</v>
      </c>
      <c r="R6979" t="s">
        <v>25471</v>
      </c>
      <c r="S6979" t="s">
        <v>25472</v>
      </c>
      <c r="T6979" s="1">
        <v>45237</v>
      </c>
      <c r="U6979" t="s">
        <v>25465</v>
      </c>
    </row>
    <row r="6980" spans="1:21" x14ac:dyDescent="0.25">
      <c r="A6980" t="s">
        <v>25473</v>
      </c>
      <c r="B6980" t="s">
        <v>25145</v>
      </c>
      <c r="C6980" t="s">
        <v>2035</v>
      </c>
      <c r="D6980" t="s">
        <v>25474</v>
      </c>
      <c r="E6980">
        <v>1005489</v>
      </c>
      <c r="F6980" t="s">
        <v>25147</v>
      </c>
      <c r="G6980" t="s">
        <v>25148</v>
      </c>
      <c r="H6980" t="s">
        <v>27</v>
      </c>
      <c r="I6980" t="s">
        <v>28</v>
      </c>
      <c r="N6980" t="s">
        <v>16868</v>
      </c>
      <c r="O6980">
        <v>0</v>
      </c>
      <c r="P6980">
        <v>129</v>
      </c>
      <c r="Q6980" t="s">
        <v>9042</v>
      </c>
      <c r="R6980" t="s">
        <v>25475</v>
      </c>
      <c r="S6980" t="s">
        <v>25476</v>
      </c>
      <c r="T6980" s="1">
        <v>45237</v>
      </c>
      <c r="U6980" t="s">
        <v>25465</v>
      </c>
    </row>
    <row r="6981" spans="1:21" x14ac:dyDescent="0.25">
      <c r="A6981" t="s">
        <v>25477</v>
      </c>
      <c r="B6981" t="s">
        <v>25145</v>
      </c>
      <c r="C6981" t="s">
        <v>2035</v>
      </c>
      <c r="D6981" t="s">
        <v>25478</v>
      </c>
      <c r="E6981">
        <v>1005640</v>
      </c>
      <c r="F6981" t="s">
        <v>25147</v>
      </c>
      <c r="G6981" t="s">
        <v>25148</v>
      </c>
      <c r="H6981" t="s">
        <v>27</v>
      </c>
      <c r="I6981" t="s">
        <v>28</v>
      </c>
      <c r="N6981" t="s">
        <v>25479</v>
      </c>
      <c r="O6981">
        <v>0</v>
      </c>
      <c r="P6981">
        <v>190</v>
      </c>
      <c r="Q6981" t="s">
        <v>9042</v>
      </c>
      <c r="R6981" t="s">
        <v>25480</v>
      </c>
      <c r="S6981" t="s">
        <v>25481</v>
      </c>
      <c r="T6981" s="1">
        <v>45237</v>
      </c>
      <c r="U6981" t="s">
        <v>25482</v>
      </c>
    </row>
    <row r="6982" spans="1:21" x14ac:dyDescent="0.25">
      <c r="A6982" t="s">
        <v>25483</v>
      </c>
      <c r="B6982" t="s">
        <v>25145</v>
      </c>
      <c r="C6982" t="s">
        <v>2035</v>
      </c>
      <c r="D6982" t="s">
        <v>25484</v>
      </c>
      <c r="E6982">
        <v>1005636</v>
      </c>
      <c r="F6982" t="s">
        <v>25147</v>
      </c>
      <c r="G6982" t="s">
        <v>25148</v>
      </c>
      <c r="H6982" t="s">
        <v>27</v>
      </c>
      <c r="I6982" t="s">
        <v>28</v>
      </c>
      <c r="N6982" t="s">
        <v>25479</v>
      </c>
      <c r="O6982">
        <v>0</v>
      </c>
      <c r="P6982">
        <v>190</v>
      </c>
      <c r="Q6982" t="s">
        <v>9042</v>
      </c>
      <c r="R6982" t="s">
        <v>25485</v>
      </c>
      <c r="S6982" t="s">
        <v>25486</v>
      </c>
      <c r="T6982" s="1">
        <v>45237</v>
      </c>
      <c r="U6982" t="s">
        <v>25482</v>
      </c>
    </row>
    <row r="6983" spans="1:21" x14ac:dyDescent="0.25">
      <c r="A6983" t="s">
        <v>25487</v>
      </c>
      <c r="B6983" t="s">
        <v>25145</v>
      </c>
      <c r="C6983" t="s">
        <v>2035</v>
      </c>
      <c r="D6983" t="s">
        <v>25488</v>
      </c>
      <c r="E6983">
        <v>1005635</v>
      </c>
      <c r="F6983" t="s">
        <v>25147</v>
      </c>
      <c r="G6983" t="s">
        <v>25148</v>
      </c>
      <c r="H6983" t="s">
        <v>27</v>
      </c>
      <c r="I6983" t="s">
        <v>28</v>
      </c>
      <c r="N6983" t="s">
        <v>25479</v>
      </c>
      <c r="O6983">
        <v>0</v>
      </c>
      <c r="P6983">
        <v>190</v>
      </c>
      <c r="Q6983" t="s">
        <v>9042</v>
      </c>
      <c r="R6983" t="s">
        <v>25489</v>
      </c>
      <c r="S6983" t="s">
        <v>25490</v>
      </c>
      <c r="T6983" s="1">
        <v>45237</v>
      </c>
      <c r="U6983" t="s">
        <v>25482</v>
      </c>
    </row>
    <row r="6984" spans="1:21" x14ac:dyDescent="0.25">
      <c r="A6984" t="s">
        <v>25491</v>
      </c>
      <c r="B6984" t="s">
        <v>25145</v>
      </c>
      <c r="C6984" t="s">
        <v>2035</v>
      </c>
      <c r="D6984" t="s">
        <v>25492</v>
      </c>
      <c r="E6984">
        <v>1005634</v>
      </c>
      <c r="F6984" t="s">
        <v>25147</v>
      </c>
      <c r="G6984" t="s">
        <v>25148</v>
      </c>
      <c r="H6984" t="s">
        <v>27</v>
      </c>
      <c r="I6984" t="s">
        <v>28</v>
      </c>
      <c r="N6984" t="s">
        <v>25479</v>
      </c>
      <c r="O6984">
        <v>0</v>
      </c>
      <c r="P6984">
        <v>190</v>
      </c>
      <c r="Q6984" t="s">
        <v>9042</v>
      </c>
      <c r="R6984" t="s">
        <v>25493</v>
      </c>
      <c r="S6984" t="s">
        <v>25494</v>
      </c>
      <c r="T6984" s="1">
        <v>45237</v>
      </c>
      <c r="U6984" t="s">
        <v>25482</v>
      </c>
    </row>
    <row r="6985" spans="1:21" x14ac:dyDescent="0.25">
      <c r="A6985" t="s">
        <v>25495</v>
      </c>
      <c r="B6985" t="s">
        <v>25145</v>
      </c>
      <c r="C6985" t="s">
        <v>2035</v>
      </c>
      <c r="D6985" t="s">
        <v>25496</v>
      </c>
      <c r="E6985">
        <v>1005633</v>
      </c>
      <c r="F6985" t="s">
        <v>25147</v>
      </c>
      <c r="G6985" t="s">
        <v>25148</v>
      </c>
      <c r="H6985" t="s">
        <v>27</v>
      </c>
      <c r="I6985" t="s">
        <v>28</v>
      </c>
      <c r="N6985" t="s">
        <v>25479</v>
      </c>
      <c r="O6985">
        <v>0</v>
      </c>
      <c r="P6985">
        <v>190</v>
      </c>
      <c r="Q6985" t="s">
        <v>9042</v>
      </c>
      <c r="R6985" t="s">
        <v>25497</v>
      </c>
      <c r="S6985" t="s">
        <v>25498</v>
      </c>
      <c r="T6985" s="1">
        <v>45237</v>
      </c>
      <c r="U6985" t="s">
        <v>25482</v>
      </c>
    </row>
    <row r="6986" spans="1:21" x14ac:dyDescent="0.25">
      <c r="A6986" t="s">
        <v>25499</v>
      </c>
      <c r="B6986" t="s">
        <v>25145</v>
      </c>
      <c r="C6986" t="s">
        <v>2035</v>
      </c>
      <c r="D6986" t="s">
        <v>25500</v>
      </c>
      <c r="E6986">
        <v>1009135</v>
      </c>
      <c r="F6986" t="s">
        <v>25147</v>
      </c>
      <c r="G6986" t="s">
        <v>25148</v>
      </c>
      <c r="H6986" t="s">
        <v>27</v>
      </c>
      <c r="I6986" t="s">
        <v>28</v>
      </c>
      <c r="N6986" t="s">
        <v>9627</v>
      </c>
      <c r="O6986">
        <v>11</v>
      </c>
      <c r="P6986">
        <v>104</v>
      </c>
      <c r="Q6986" t="s">
        <v>9042</v>
      </c>
      <c r="R6986" t="s">
        <v>25501</v>
      </c>
      <c r="S6986" t="s">
        <v>25502</v>
      </c>
      <c r="T6986" s="1">
        <v>45237</v>
      </c>
      <c r="U6986" t="s">
        <v>9630</v>
      </c>
    </row>
    <row r="6987" spans="1:21" x14ac:dyDescent="0.25">
      <c r="A6987" t="s">
        <v>25503</v>
      </c>
      <c r="B6987" t="s">
        <v>25145</v>
      </c>
      <c r="C6987" t="s">
        <v>2035</v>
      </c>
      <c r="D6987" t="s">
        <v>25500</v>
      </c>
      <c r="E6987">
        <v>1009136</v>
      </c>
      <c r="F6987" t="s">
        <v>25147</v>
      </c>
      <c r="G6987" t="s">
        <v>25148</v>
      </c>
      <c r="H6987" t="s">
        <v>27</v>
      </c>
      <c r="I6987" t="s">
        <v>28</v>
      </c>
      <c r="N6987" t="s">
        <v>9627</v>
      </c>
      <c r="O6987">
        <v>11</v>
      </c>
      <c r="P6987">
        <v>104</v>
      </c>
      <c r="Q6987" t="s">
        <v>9042</v>
      </c>
      <c r="R6987" t="s">
        <v>25501</v>
      </c>
      <c r="S6987" t="s">
        <v>25502</v>
      </c>
      <c r="T6987" s="1">
        <v>45237</v>
      </c>
      <c r="U6987" t="s">
        <v>9630</v>
      </c>
    </row>
    <row r="6988" spans="1:21" x14ac:dyDescent="0.25">
      <c r="A6988" t="s">
        <v>25504</v>
      </c>
      <c r="B6988" t="s">
        <v>25145</v>
      </c>
      <c r="C6988" t="s">
        <v>2035</v>
      </c>
      <c r="D6988" t="s">
        <v>25505</v>
      </c>
      <c r="E6988">
        <v>1009133</v>
      </c>
      <c r="F6988" t="s">
        <v>25147</v>
      </c>
      <c r="G6988" t="s">
        <v>25148</v>
      </c>
      <c r="H6988" t="s">
        <v>27</v>
      </c>
      <c r="I6988" t="s">
        <v>28</v>
      </c>
      <c r="N6988" t="s">
        <v>9627</v>
      </c>
      <c r="O6988">
        <v>11</v>
      </c>
      <c r="P6988">
        <v>104</v>
      </c>
      <c r="Q6988" t="s">
        <v>9042</v>
      </c>
      <c r="R6988" t="s">
        <v>25506</v>
      </c>
      <c r="S6988" t="s">
        <v>25507</v>
      </c>
      <c r="T6988" s="1">
        <v>45237</v>
      </c>
      <c r="U6988" t="s">
        <v>9630</v>
      </c>
    </row>
    <row r="6989" spans="1:21" x14ac:dyDescent="0.25">
      <c r="A6989" t="s">
        <v>25508</v>
      </c>
      <c r="B6989" t="s">
        <v>25145</v>
      </c>
      <c r="C6989" t="s">
        <v>2035</v>
      </c>
      <c r="D6989" t="s">
        <v>25505</v>
      </c>
      <c r="E6989">
        <v>1009134</v>
      </c>
      <c r="F6989" t="s">
        <v>25147</v>
      </c>
      <c r="G6989" t="s">
        <v>25148</v>
      </c>
      <c r="H6989" t="s">
        <v>27</v>
      </c>
      <c r="I6989" t="s">
        <v>28</v>
      </c>
      <c r="N6989" t="s">
        <v>9627</v>
      </c>
      <c r="O6989">
        <v>11</v>
      </c>
      <c r="P6989">
        <v>104</v>
      </c>
      <c r="Q6989" t="s">
        <v>9042</v>
      </c>
      <c r="R6989" t="s">
        <v>25506</v>
      </c>
      <c r="S6989" t="s">
        <v>25507</v>
      </c>
      <c r="T6989" s="1">
        <v>45237</v>
      </c>
      <c r="U6989" t="s">
        <v>9630</v>
      </c>
    </row>
    <row r="6990" spans="1:21" x14ac:dyDescent="0.25">
      <c r="A6990" t="s">
        <v>25509</v>
      </c>
      <c r="B6990" t="s">
        <v>25145</v>
      </c>
      <c r="C6990" t="s">
        <v>2035</v>
      </c>
      <c r="D6990" t="s">
        <v>25510</v>
      </c>
      <c r="E6990">
        <v>1009131</v>
      </c>
      <c r="F6990" t="s">
        <v>25147</v>
      </c>
      <c r="G6990" t="s">
        <v>25148</v>
      </c>
      <c r="H6990" t="s">
        <v>27</v>
      </c>
      <c r="I6990" t="s">
        <v>28</v>
      </c>
      <c r="N6990" t="s">
        <v>9627</v>
      </c>
      <c r="O6990">
        <v>11</v>
      </c>
      <c r="P6990">
        <v>104</v>
      </c>
      <c r="Q6990" t="s">
        <v>9042</v>
      </c>
      <c r="R6990" t="s">
        <v>25511</v>
      </c>
      <c r="S6990" t="s">
        <v>25512</v>
      </c>
      <c r="T6990" s="1">
        <v>45237</v>
      </c>
      <c r="U6990" t="s">
        <v>9630</v>
      </c>
    </row>
    <row r="6991" spans="1:21" x14ac:dyDescent="0.25">
      <c r="A6991" t="s">
        <v>25513</v>
      </c>
      <c r="B6991" t="s">
        <v>25145</v>
      </c>
      <c r="C6991" t="s">
        <v>2035</v>
      </c>
      <c r="D6991" t="s">
        <v>25510</v>
      </c>
      <c r="E6991">
        <v>1009132</v>
      </c>
      <c r="F6991" t="s">
        <v>25147</v>
      </c>
      <c r="G6991" t="s">
        <v>25148</v>
      </c>
      <c r="H6991" t="s">
        <v>27</v>
      </c>
      <c r="I6991" t="s">
        <v>28</v>
      </c>
      <c r="N6991" t="s">
        <v>9627</v>
      </c>
      <c r="O6991">
        <v>11</v>
      </c>
      <c r="P6991">
        <v>104</v>
      </c>
      <c r="Q6991" t="s">
        <v>9042</v>
      </c>
      <c r="R6991" t="s">
        <v>25511</v>
      </c>
      <c r="S6991" t="s">
        <v>25512</v>
      </c>
      <c r="T6991" s="1">
        <v>45237</v>
      </c>
      <c r="U6991" t="s">
        <v>9630</v>
      </c>
    </row>
    <row r="6992" spans="1:21" x14ac:dyDescent="0.25">
      <c r="A6992" t="s">
        <v>25514</v>
      </c>
      <c r="B6992" t="s">
        <v>25145</v>
      </c>
      <c r="C6992" t="s">
        <v>2035</v>
      </c>
      <c r="D6992" t="s">
        <v>25515</v>
      </c>
      <c r="E6992">
        <v>1009129</v>
      </c>
      <c r="F6992" t="s">
        <v>25147</v>
      </c>
      <c r="G6992" t="s">
        <v>25148</v>
      </c>
      <c r="H6992" t="s">
        <v>27</v>
      </c>
      <c r="I6992" t="s">
        <v>28</v>
      </c>
      <c r="N6992" t="s">
        <v>9627</v>
      </c>
      <c r="O6992">
        <v>11</v>
      </c>
      <c r="P6992">
        <v>104</v>
      </c>
      <c r="Q6992" t="s">
        <v>9042</v>
      </c>
      <c r="R6992" t="s">
        <v>25516</v>
      </c>
      <c r="S6992" t="s">
        <v>25517</v>
      </c>
      <c r="T6992" s="1">
        <v>45237</v>
      </c>
      <c r="U6992" t="s">
        <v>9630</v>
      </c>
    </row>
    <row r="6993" spans="1:21" x14ac:dyDescent="0.25">
      <c r="A6993" t="s">
        <v>25518</v>
      </c>
      <c r="B6993" t="s">
        <v>25145</v>
      </c>
      <c r="C6993" t="s">
        <v>2035</v>
      </c>
      <c r="D6993" t="s">
        <v>25515</v>
      </c>
      <c r="E6993">
        <v>1009130</v>
      </c>
      <c r="F6993" t="s">
        <v>25147</v>
      </c>
      <c r="G6993" t="s">
        <v>25148</v>
      </c>
      <c r="H6993" t="s">
        <v>27</v>
      </c>
      <c r="I6993" t="s">
        <v>28</v>
      </c>
      <c r="N6993" t="s">
        <v>9627</v>
      </c>
      <c r="O6993">
        <v>11</v>
      </c>
      <c r="P6993">
        <v>104</v>
      </c>
      <c r="Q6993" t="s">
        <v>9042</v>
      </c>
      <c r="R6993" t="s">
        <v>25516</v>
      </c>
      <c r="S6993" t="s">
        <v>25517</v>
      </c>
      <c r="T6993" s="1">
        <v>45237</v>
      </c>
      <c r="U6993" t="s">
        <v>9630</v>
      </c>
    </row>
    <row r="6994" spans="1:21" x14ac:dyDescent="0.25">
      <c r="A6994" t="s">
        <v>25519</v>
      </c>
      <c r="B6994" t="s">
        <v>25145</v>
      </c>
      <c r="C6994" t="s">
        <v>2035</v>
      </c>
      <c r="D6994" t="s">
        <v>25520</v>
      </c>
      <c r="E6994">
        <v>1009126</v>
      </c>
      <c r="F6994" t="s">
        <v>25147</v>
      </c>
      <c r="G6994" t="s">
        <v>25148</v>
      </c>
      <c r="H6994" t="s">
        <v>27</v>
      </c>
      <c r="I6994" t="s">
        <v>28</v>
      </c>
      <c r="N6994" t="s">
        <v>9627</v>
      </c>
      <c r="O6994">
        <v>11</v>
      </c>
      <c r="P6994">
        <v>104</v>
      </c>
      <c r="Q6994" t="s">
        <v>9042</v>
      </c>
      <c r="R6994" t="s">
        <v>25521</v>
      </c>
      <c r="S6994" t="s">
        <v>25522</v>
      </c>
      <c r="T6994" s="1">
        <v>45237</v>
      </c>
      <c r="U6994" t="s">
        <v>9630</v>
      </c>
    </row>
    <row r="6995" spans="1:21" x14ac:dyDescent="0.25">
      <c r="A6995" t="s">
        <v>25523</v>
      </c>
      <c r="B6995" t="s">
        <v>25145</v>
      </c>
      <c r="C6995" t="s">
        <v>2035</v>
      </c>
      <c r="D6995" t="s">
        <v>25520</v>
      </c>
      <c r="E6995">
        <v>1009127</v>
      </c>
      <c r="F6995" t="s">
        <v>25147</v>
      </c>
      <c r="G6995" t="s">
        <v>25148</v>
      </c>
      <c r="H6995" t="s">
        <v>27</v>
      </c>
      <c r="I6995" t="s">
        <v>28</v>
      </c>
      <c r="N6995" t="s">
        <v>9627</v>
      </c>
      <c r="O6995">
        <v>11</v>
      </c>
      <c r="P6995">
        <v>104</v>
      </c>
      <c r="Q6995" t="s">
        <v>9042</v>
      </c>
      <c r="R6995" t="s">
        <v>25521</v>
      </c>
      <c r="S6995" t="s">
        <v>25522</v>
      </c>
      <c r="T6995" s="1">
        <v>45237</v>
      </c>
      <c r="U6995" t="s">
        <v>9630</v>
      </c>
    </row>
    <row r="6996" spans="1:21" x14ac:dyDescent="0.25">
      <c r="A6996" t="s">
        <v>25524</v>
      </c>
      <c r="B6996" t="s">
        <v>25145</v>
      </c>
      <c r="C6996" t="s">
        <v>2035</v>
      </c>
      <c r="D6996" t="s">
        <v>25525</v>
      </c>
      <c r="E6996">
        <v>1009124</v>
      </c>
      <c r="F6996" t="s">
        <v>25147</v>
      </c>
      <c r="G6996" t="s">
        <v>25148</v>
      </c>
      <c r="H6996" t="s">
        <v>27</v>
      </c>
      <c r="I6996" t="s">
        <v>28</v>
      </c>
      <c r="N6996" t="s">
        <v>9627</v>
      </c>
      <c r="O6996">
        <v>11</v>
      </c>
      <c r="P6996">
        <v>104</v>
      </c>
      <c r="Q6996" t="s">
        <v>9042</v>
      </c>
      <c r="R6996" t="s">
        <v>25526</v>
      </c>
      <c r="S6996" t="s">
        <v>25527</v>
      </c>
      <c r="T6996" s="1">
        <v>45237</v>
      </c>
      <c r="U6996" t="s">
        <v>9630</v>
      </c>
    </row>
    <row r="6997" spans="1:21" x14ac:dyDescent="0.25">
      <c r="A6997" t="s">
        <v>25528</v>
      </c>
      <c r="B6997" t="s">
        <v>25145</v>
      </c>
      <c r="C6997" t="s">
        <v>2035</v>
      </c>
      <c r="D6997" t="s">
        <v>25525</v>
      </c>
      <c r="E6997">
        <v>1009125</v>
      </c>
      <c r="F6997" t="s">
        <v>25147</v>
      </c>
      <c r="G6997" t="s">
        <v>25148</v>
      </c>
      <c r="H6997" t="s">
        <v>27</v>
      </c>
      <c r="I6997" t="s">
        <v>28</v>
      </c>
      <c r="N6997" t="s">
        <v>9627</v>
      </c>
      <c r="O6997">
        <v>11</v>
      </c>
      <c r="P6997">
        <v>104</v>
      </c>
      <c r="Q6997" t="s">
        <v>9042</v>
      </c>
      <c r="R6997" t="s">
        <v>25526</v>
      </c>
      <c r="S6997" t="s">
        <v>25527</v>
      </c>
      <c r="T6997" s="1">
        <v>45237</v>
      </c>
      <c r="U6997" t="s">
        <v>9630</v>
      </c>
    </row>
    <row r="6998" spans="1:21" x14ac:dyDescent="0.25">
      <c r="A6998" t="s">
        <v>25529</v>
      </c>
      <c r="B6998" t="s">
        <v>25145</v>
      </c>
      <c r="C6998" t="s">
        <v>2035</v>
      </c>
      <c r="D6998" t="s">
        <v>25530</v>
      </c>
      <c r="E6998">
        <v>1009122</v>
      </c>
      <c r="F6998" t="s">
        <v>25147</v>
      </c>
      <c r="G6998" t="s">
        <v>25148</v>
      </c>
      <c r="H6998" t="s">
        <v>27</v>
      </c>
      <c r="I6998" t="s">
        <v>28</v>
      </c>
      <c r="N6998" t="s">
        <v>9627</v>
      </c>
      <c r="O6998">
        <v>11</v>
      </c>
      <c r="P6998">
        <v>104</v>
      </c>
      <c r="Q6998" t="s">
        <v>9042</v>
      </c>
      <c r="R6998" t="s">
        <v>25531</v>
      </c>
      <c r="S6998" t="s">
        <v>25532</v>
      </c>
      <c r="T6998" s="1">
        <v>45237</v>
      </c>
      <c r="U6998" t="s">
        <v>9630</v>
      </c>
    </row>
    <row r="6999" spans="1:21" x14ac:dyDescent="0.25">
      <c r="A6999" t="s">
        <v>25533</v>
      </c>
      <c r="B6999" t="s">
        <v>25145</v>
      </c>
      <c r="C6999" t="s">
        <v>2035</v>
      </c>
      <c r="D6999" t="s">
        <v>25530</v>
      </c>
      <c r="E6999">
        <v>1009123</v>
      </c>
      <c r="F6999" t="s">
        <v>25147</v>
      </c>
      <c r="G6999" t="s">
        <v>25148</v>
      </c>
      <c r="H6999" t="s">
        <v>27</v>
      </c>
      <c r="I6999" t="s">
        <v>28</v>
      </c>
      <c r="N6999" t="s">
        <v>9627</v>
      </c>
      <c r="O6999">
        <v>11</v>
      </c>
      <c r="P6999">
        <v>104</v>
      </c>
      <c r="Q6999" t="s">
        <v>9042</v>
      </c>
      <c r="R6999" t="s">
        <v>25531</v>
      </c>
      <c r="S6999" t="s">
        <v>25532</v>
      </c>
      <c r="T6999" s="1">
        <v>45237</v>
      </c>
      <c r="U6999" t="s">
        <v>9630</v>
      </c>
    </row>
    <row r="7000" spans="1:21" x14ac:dyDescent="0.25">
      <c r="A7000" t="s">
        <v>25534</v>
      </c>
      <c r="B7000" t="s">
        <v>25145</v>
      </c>
      <c r="C7000" t="s">
        <v>2035</v>
      </c>
      <c r="D7000" t="s">
        <v>25535</v>
      </c>
      <c r="E7000">
        <v>1009100</v>
      </c>
      <c r="F7000" t="s">
        <v>25147</v>
      </c>
      <c r="G7000" t="s">
        <v>25148</v>
      </c>
      <c r="H7000" t="s">
        <v>27</v>
      </c>
      <c r="I7000" t="s">
        <v>28</v>
      </c>
      <c r="N7000" t="s">
        <v>9627</v>
      </c>
      <c r="O7000">
        <v>11</v>
      </c>
      <c r="P7000">
        <v>104</v>
      </c>
      <c r="Q7000" t="s">
        <v>9042</v>
      </c>
      <c r="R7000" t="s">
        <v>25536</v>
      </c>
      <c r="S7000" t="s">
        <v>25537</v>
      </c>
      <c r="T7000" s="1">
        <v>45237</v>
      </c>
      <c r="U7000" t="s">
        <v>9630</v>
      </c>
    </row>
    <row r="7001" spans="1:21" x14ac:dyDescent="0.25">
      <c r="A7001" t="s">
        <v>25538</v>
      </c>
      <c r="B7001" t="s">
        <v>25145</v>
      </c>
      <c r="C7001" t="s">
        <v>2035</v>
      </c>
      <c r="D7001" t="s">
        <v>25535</v>
      </c>
      <c r="E7001">
        <v>1009101</v>
      </c>
      <c r="F7001" t="s">
        <v>25147</v>
      </c>
      <c r="G7001" t="s">
        <v>25148</v>
      </c>
      <c r="H7001" t="s">
        <v>27</v>
      </c>
      <c r="I7001" t="s">
        <v>28</v>
      </c>
      <c r="N7001" t="s">
        <v>9627</v>
      </c>
      <c r="O7001">
        <v>11</v>
      </c>
      <c r="P7001">
        <v>104</v>
      </c>
      <c r="Q7001" t="s">
        <v>9042</v>
      </c>
      <c r="R7001" t="s">
        <v>25536</v>
      </c>
      <c r="S7001" t="s">
        <v>25537</v>
      </c>
      <c r="T7001" s="1">
        <v>45237</v>
      </c>
      <c r="U7001" t="s">
        <v>9630</v>
      </c>
    </row>
    <row r="7002" spans="1:21" x14ac:dyDescent="0.25">
      <c r="A7002" t="s">
        <v>25539</v>
      </c>
      <c r="B7002" t="s">
        <v>25145</v>
      </c>
      <c r="C7002" t="s">
        <v>2035</v>
      </c>
      <c r="D7002" t="s">
        <v>25540</v>
      </c>
      <c r="E7002">
        <v>1009102</v>
      </c>
      <c r="F7002" t="s">
        <v>25147</v>
      </c>
      <c r="G7002" t="s">
        <v>25148</v>
      </c>
      <c r="H7002" t="s">
        <v>27</v>
      </c>
      <c r="I7002" t="s">
        <v>28</v>
      </c>
      <c r="N7002" t="s">
        <v>9627</v>
      </c>
      <c r="O7002">
        <v>11</v>
      </c>
      <c r="P7002">
        <v>104</v>
      </c>
      <c r="Q7002" t="s">
        <v>9042</v>
      </c>
      <c r="R7002" t="s">
        <v>25541</v>
      </c>
      <c r="S7002" t="s">
        <v>25542</v>
      </c>
      <c r="T7002" s="1">
        <v>45237</v>
      </c>
      <c r="U7002" t="s">
        <v>9630</v>
      </c>
    </row>
    <row r="7003" spans="1:21" x14ac:dyDescent="0.25">
      <c r="A7003" t="s">
        <v>25543</v>
      </c>
      <c r="B7003" t="s">
        <v>25145</v>
      </c>
      <c r="C7003" t="s">
        <v>2035</v>
      </c>
      <c r="D7003" t="s">
        <v>25540</v>
      </c>
      <c r="E7003">
        <v>1009103</v>
      </c>
      <c r="F7003" t="s">
        <v>25147</v>
      </c>
      <c r="G7003" t="s">
        <v>25148</v>
      </c>
      <c r="H7003" t="s">
        <v>27</v>
      </c>
      <c r="I7003" t="s">
        <v>28</v>
      </c>
      <c r="N7003" t="s">
        <v>9627</v>
      </c>
      <c r="O7003">
        <v>11</v>
      </c>
      <c r="P7003">
        <v>104</v>
      </c>
      <c r="Q7003" t="s">
        <v>9042</v>
      </c>
      <c r="R7003" t="s">
        <v>25541</v>
      </c>
      <c r="S7003" t="s">
        <v>25542</v>
      </c>
      <c r="T7003" s="1">
        <v>45237</v>
      </c>
      <c r="U7003" t="s">
        <v>9630</v>
      </c>
    </row>
    <row r="7004" spans="1:21" x14ac:dyDescent="0.25">
      <c r="A7004" t="s">
        <v>25544</v>
      </c>
      <c r="B7004" t="s">
        <v>25145</v>
      </c>
      <c r="C7004" t="s">
        <v>2035</v>
      </c>
      <c r="D7004" t="s">
        <v>25545</v>
      </c>
      <c r="E7004">
        <v>1009104</v>
      </c>
      <c r="F7004" t="s">
        <v>25147</v>
      </c>
      <c r="G7004" t="s">
        <v>25148</v>
      </c>
      <c r="H7004" t="s">
        <v>27</v>
      </c>
      <c r="I7004" t="s">
        <v>28</v>
      </c>
      <c r="N7004" t="s">
        <v>12019</v>
      </c>
      <c r="O7004">
        <v>0</v>
      </c>
      <c r="P7004">
        <v>149</v>
      </c>
      <c r="Q7004" t="s">
        <v>9042</v>
      </c>
      <c r="R7004" t="s">
        <v>25546</v>
      </c>
      <c r="S7004" t="s">
        <v>25547</v>
      </c>
      <c r="T7004" s="1">
        <v>45237</v>
      </c>
      <c r="U7004" t="s">
        <v>12022</v>
      </c>
    </row>
    <row r="7005" spans="1:21" x14ac:dyDescent="0.25">
      <c r="A7005" t="s">
        <v>25548</v>
      </c>
      <c r="B7005" t="s">
        <v>25145</v>
      </c>
      <c r="C7005" t="s">
        <v>2035</v>
      </c>
      <c r="D7005" t="s">
        <v>25545</v>
      </c>
      <c r="E7005">
        <v>1009105</v>
      </c>
      <c r="F7005" t="s">
        <v>25147</v>
      </c>
      <c r="G7005" t="s">
        <v>25148</v>
      </c>
      <c r="H7005" t="s">
        <v>27</v>
      </c>
      <c r="I7005" t="s">
        <v>28</v>
      </c>
      <c r="N7005" t="s">
        <v>12019</v>
      </c>
      <c r="O7005">
        <v>0</v>
      </c>
      <c r="P7005">
        <v>149</v>
      </c>
      <c r="Q7005" t="s">
        <v>9042</v>
      </c>
      <c r="R7005" t="s">
        <v>25546</v>
      </c>
      <c r="S7005" t="s">
        <v>25547</v>
      </c>
      <c r="T7005" s="1">
        <v>45237</v>
      </c>
      <c r="U7005" t="s">
        <v>12022</v>
      </c>
    </row>
    <row r="7006" spans="1:21" x14ac:dyDescent="0.25">
      <c r="A7006" t="s">
        <v>25549</v>
      </c>
      <c r="B7006" t="s">
        <v>25145</v>
      </c>
      <c r="C7006" t="s">
        <v>2035</v>
      </c>
      <c r="D7006" t="s">
        <v>25550</v>
      </c>
      <c r="E7006">
        <v>1009106</v>
      </c>
      <c r="F7006" t="s">
        <v>25147</v>
      </c>
      <c r="G7006" t="s">
        <v>25148</v>
      </c>
      <c r="H7006" t="s">
        <v>27</v>
      </c>
      <c r="I7006" t="s">
        <v>28</v>
      </c>
      <c r="N7006" t="s">
        <v>12019</v>
      </c>
      <c r="O7006">
        <v>0</v>
      </c>
      <c r="P7006">
        <v>149</v>
      </c>
      <c r="Q7006" t="s">
        <v>9042</v>
      </c>
      <c r="R7006" t="s">
        <v>25551</v>
      </c>
      <c r="S7006" t="s">
        <v>25552</v>
      </c>
      <c r="T7006" s="1">
        <v>45237</v>
      </c>
      <c r="U7006" t="s">
        <v>12022</v>
      </c>
    </row>
    <row r="7007" spans="1:21" x14ac:dyDescent="0.25">
      <c r="A7007" t="s">
        <v>25553</v>
      </c>
      <c r="B7007" t="s">
        <v>25145</v>
      </c>
      <c r="C7007" t="s">
        <v>2035</v>
      </c>
      <c r="D7007" t="s">
        <v>25550</v>
      </c>
      <c r="E7007">
        <v>1009107</v>
      </c>
      <c r="F7007" t="s">
        <v>25147</v>
      </c>
      <c r="G7007" t="s">
        <v>25148</v>
      </c>
      <c r="H7007" t="s">
        <v>27</v>
      </c>
      <c r="I7007" t="s">
        <v>28</v>
      </c>
      <c r="N7007" t="s">
        <v>12019</v>
      </c>
      <c r="O7007">
        <v>0</v>
      </c>
      <c r="P7007">
        <v>149</v>
      </c>
      <c r="Q7007" t="s">
        <v>9042</v>
      </c>
      <c r="R7007" t="s">
        <v>25551</v>
      </c>
      <c r="S7007" t="s">
        <v>25552</v>
      </c>
      <c r="T7007" s="1">
        <v>45237</v>
      </c>
      <c r="U7007" t="s">
        <v>12022</v>
      </c>
    </row>
    <row r="7008" spans="1:21" x14ac:dyDescent="0.25">
      <c r="A7008" t="s">
        <v>25554</v>
      </c>
      <c r="B7008" t="s">
        <v>25145</v>
      </c>
      <c r="C7008" t="s">
        <v>2035</v>
      </c>
      <c r="D7008" t="s">
        <v>25555</v>
      </c>
      <c r="E7008">
        <v>1008163</v>
      </c>
      <c r="F7008" t="s">
        <v>25147</v>
      </c>
      <c r="G7008" t="s">
        <v>25148</v>
      </c>
      <c r="H7008" t="s">
        <v>27</v>
      </c>
      <c r="I7008" t="s">
        <v>28</v>
      </c>
      <c r="N7008" t="s">
        <v>12019</v>
      </c>
      <c r="O7008">
        <v>0</v>
      </c>
      <c r="P7008">
        <v>149</v>
      </c>
      <c r="Q7008" t="s">
        <v>9042</v>
      </c>
      <c r="R7008" t="s">
        <v>25556</v>
      </c>
      <c r="S7008" t="s">
        <v>25557</v>
      </c>
      <c r="T7008" s="1">
        <v>45237</v>
      </c>
      <c r="U7008" t="s">
        <v>12022</v>
      </c>
    </row>
    <row r="7009" spans="1:21" x14ac:dyDescent="0.25">
      <c r="A7009" t="s">
        <v>25558</v>
      </c>
      <c r="B7009" t="s">
        <v>25145</v>
      </c>
      <c r="C7009" t="s">
        <v>2035</v>
      </c>
      <c r="D7009" t="s">
        <v>25555</v>
      </c>
      <c r="E7009">
        <v>1008462</v>
      </c>
      <c r="F7009" t="s">
        <v>25147</v>
      </c>
      <c r="G7009" t="s">
        <v>25148</v>
      </c>
      <c r="H7009" t="s">
        <v>27</v>
      </c>
      <c r="I7009" t="s">
        <v>28</v>
      </c>
      <c r="N7009" t="s">
        <v>12019</v>
      </c>
      <c r="O7009">
        <v>0</v>
      </c>
      <c r="P7009">
        <v>149</v>
      </c>
      <c r="Q7009" t="s">
        <v>9042</v>
      </c>
      <c r="R7009" t="s">
        <v>25556</v>
      </c>
      <c r="S7009" t="s">
        <v>25557</v>
      </c>
      <c r="T7009" s="1">
        <v>45237</v>
      </c>
      <c r="U7009" t="s">
        <v>12022</v>
      </c>
    </row>
    <row r="7010" spans="1:21" x14ac:dyDescent="0.25">
      <c r="A7010" t="s">
        <v>25559</v>
      </c>
      <c r="B7010" t="s">
        <v>25145</v>
      </c>
      <c r="C7010" t="s">
        <v>2035</v>
      </c>
      <c r="D7010" t="s">
        <v>25560</v>
      </c>
      <c r="E7010">
        <v>1008161</v>
      </c>
      <c r="F7010" t="s">
        <v>25147</v>
      </c>
      <c r="G7010" t="s">
        <v>25148</v>
      </c>
      <c r="H7010" t="s">
        <v>27</v>
      </c>
      <c r="I7010" t="s">
        <v>28</v>
      </c>
      <c r="N7010" t="s">
        <v>12019</v>
      </c>
      <c r="O7010">
        <v>0</v>
      </c>
      <c r="P7010">
        <v>149</v>
      </c>
      <c r="Q7010" t="s">
        <v>9042</v>
      </c>
      <c r="R7010" t="s">
        <v>25561</v>
      </c>
      <c r="S7010" t="s">
        <v>25562</v>
      </c>
      <c r="T7010" s="1">
        <v>45237</v>
      </c>
      <c r="U7010" t="s">
        <v>12022</v>
      </c>
    </row>
    <row r="7011" spans="1:21" x14ac:dyDescent="0.25">
      <c r="A7011" t="s">
        <v>25563</v>
      </c>
      <c r="B7011" t="s">
        <v>25145</v>
      </c>
      <c r="C7011" t="s">
        <v>2035</v>
      </c>
      <c r="D7011" t="s">
        <v>25560</v>
      </c>
      <c r="E7011">
        <v>1008162</v>
      </c>
      <c r="F7011" t="s">
        <v>25147</v>
      </c>
      <c r="G7011" t="s">
        <v>25148</v>
      </c>
      <c r="H7011" t="s">
        <v>27</v>
      </c>
      <c r="I7011" t="s">
        <v>28</v>
      </c>
      <c r="N7011" t="s">
        <v>12019</v>
      </c>
      <c r="O7011">
        <v>0</v>
      </c>
      <c r="P7011">
        <v>149</v>
      </c>
      <c r="Q7011" t="s">
        <v>9042</v>
      </c>
      <c r="R7011" t="s">
        <v>25561</v>
      </c>
      <c r="S7011" t="s">
        <v>25562</v>
      </c>
      <c r="T7011" s="1">
        <v>45237</v>
      </c>
      <c r="U7011" t="s">
        <v>12022</v>
      </c>
    </row>
    <row r="7012" spans="1:21" x14ac:dyDescent="0.25">
      <c r="A7012" t="s">
        <v>25564</v>
      </c>
      <c r="B7012" t="s">
        <v>25565</v>
      </c>
      <c r="C7012" t="s">
        <v>11317</v>
      </c>
      <c r="E7012">
        <v>1008648</v>
      </c>
      <c r="F7012" t="s">
        <v>25566</v>
      </c>
      <c r="G7012" t="s">
        <v>25567</v>
      </c>
      <c r="H7012" t="s">
        <v>27</v>
      </c>
      <c r="I7012" t="s">
        <v>28</v>
      </c>
      <c r="N7012" t="s">
        <v>20100</v>
      </c>
      <c r="O7012">
        <v>5</v>
      </c>
      <c r="P7012">
        <v>44</v>
      </c>
      <c r="Q7012" t="s">
        <v>9042</v>
      </c>
      <c r="R7012" t="s">
        <v>25568</v>
      </c>
      <c r="S7012" t="s">
        <v>25569</v>
      </c>
      <c r="T7012" s="1">
        <v>45448</v>
      </c>
      <c r="U7012" t="s">
        <v>20103</v>
      </c>
    </row>
    <row r="7013" spans="1:21" x14ac:dyDescent="0.25">
      <c r="A7013" t="s">
        <v>25570</v>
      </c>
      <c r="B7013" t="s">
        <v>25565</v>
      </c>
      <c r="C7013" t="s">
        <v>11317</v>
      </c>
      <c r="E7013">
        <v>1008649</v>
      </c>
      <c r="F7013" t="s">
        <v>25566</v>
      </c>
      <c r="G7013" t="s">
        <v>25567</v>
      </c>
      <c r="H7013" t="s">
        <v>27</v>
      </c>
      <c r="I7013" t="s">
        <v>28</v>
      </c>
      <c r="N7013" t="s">
        <v>20100</v>
      </c>
      <c r="O7013">
        <v>5</v>
      </c>
      <c r="P7013">
        <v>44</v>
      </c>
      <c r="Q7013" t="s">
        <v>9042</v>
      </c>
      <c r="R7013" t="s">
        <v>25571</v>
      </c>
      <c r="S7013" t="s">
        <v>25572</v>
      </c>
      <c r="T7013" s="1">
        <v>45448</v>
      </c>
      <c r="U7013" t="s">
        <v>20103</v>
      </c>
    </row>
    <row r="7014" spans="1:21" x14ac:dyDescent="0.25">
      <c r="A7014" t="s">
        <v>25573</v>
      </c>
      <c r="B7014" t="s">
        <v>25565</v>
      </c>
      <c r="C7014" t="s">
        <v>11317</v>
      </c>
      <c r="E7014">
        <v>1008650</v>
      </c>
      <c r="F7014" t="s">
        <v>25566</v>
      </c>
      <c r="G7014" t="s">
        <v>25567</v>
      </c>
      <c r="H7014" t="s">
        <v>27</v>
      </c>
      <c r="I7014" t="s">
        <v>28</v>
      </c>
      <c r="N7014" t="s">
        <v>20100</v>
      </c>
      <c r="O7014">
        <v>5</v>
      </c>
      <c r="P7014">
        <v>44</v>
      </c>
      <c r="Q7014" t="s">
        <v>9042</v>
      </c>
      <c r="R7014" t="s">
        <v>25574</v>
      </c>
      <c r="S7014" t="s">
        <v>25575</v>
      </c>
      <c r="T7014" s="1">
        <v>45448</v>
      </c>
      <c r="U7014" t="s">
        <v>20103</v>
      </c>
    </row>
    <row r="7015" spans="1:21" x14ac:dyDescent="0.25">
      <c r="A7015" t="s">
        <v>25576</v>
      </c>
      <c r="B7015" t="s">
        <v>25565</v>
      </c>
      <c r="C7015" t="s">
        <v>11317</v>
      </c>
      <c r="E7015">
        <v>1008651</v>
      </c>
      <c r="F7015" t="s">
        <v>25566</v>
      </c>
      <c r="G7015" t="s">
        <v>25567</v>
      </c>
      <c r="H7015" t="s">
        <v>27</v>
      </c>
      <c r="I7015" t="s">
        <v>28</v>
      </c>
      <c r="N7015" t="s">
        <v>20100</v>
      </c>
      <c r="O7015">
        <v>5</v>
      </c>
      <c r="P7015">
        <v>44</v>
      </c>
      <c r="Q7015" t="s">
        <v>9042</v>
      </c>
      <c r="R7015" t="s">
        <v>25577</v>
      </c>
      <c r="S7015" t="s">
        <v>25578</v>
      </c>
      <c r="T7015" s="1">
        <v>45448</v>
      </c>
      <c r="U7015" t="s">
        <v>20103</v>
      </c>
    </row>
    <row r="7016" spans="1:21" x14ac:dyDescent="0.25">
      <c r="A7016" t="s">
        <v>25579</v>
      </c>
      <c r="B7016" t="s">
        <v>25565</v>
      </c>
      <c r="C7016" t="s">
        <v>11317</v>
      </c>
      <c r="E7016">
        <v>1007872</v>
      </c>
      <c r="F7016" t="s">
        <v>25566</v>
      </c>
      <c r="G7016" t="s">
        <v>25567</v>
      </c>
      <c r="H7016" t="s">
        <v>27</v>
      </c>
      <c r="I7016" t="s">
        <v>28</v>
      </c>
      <c r="N7016" t="s">
        <v>20100</v>
      </c>
      <c r="O7016">
        <v>5</v>
      </c>
      <c r="P7016">
        <v>44</v>
      </c>
      <c r="Q7016" t="s">
        <v>9042</v>
      </c>
      <c r="R7016" t="s">
        <v>25580</v>
      </c>
      <c r="S7016" t="s">
        <v>25581</v>
      </c>
      <c r="T7016" s="1">
        <v>45448</v>
      </c>
      <c r="U7016" t="s">
        <v>20103</v>
      </c>
    </row>
    <row r="7017" spans="1:21" x14ac:dyDescent="0.25">
      <c r="A7017" t="s">
        <v>25582</v>
      </c>
      <c r="B7017" t="s">
        <v>25565</v>
      </c>
      <c r="C7017" t="s">
        <v>11317</v>
      </c>
      <c r="E7017">
        <v>1007876</v>
      </c>
      <c r="F7017" t="s">
        <v>25566</v>
      </c>
      <c r="G7017" t="s">
        <v>25567</v>
      </c>
      <c r="H7017" t="s">
        <v>27</v>
      </c>
      <c r="I7017" t="s">
        <v>28</v>
      </c>
      <c r="N7017" t="s">
        <v>20100</v>
      </c>
      <c r="O7017">
        <v>5</v>
      </c>
      <c r="P7017">
        <v>44</v>
      </c>
      <c r="Q7017" t="s">
        <v>9042</v>
      </c>
      <c r="R7017" t="s">
        <v>25580</v>
      </c>
      <c r="S7017" t="s">
        <v>25581</v>
      </c>
      <c r="T7017" s="1">
        <v>45448</v>
      </c>
      <c r="U7017" t="s">
        <v>20103</v>
      </c>
    </row>
    <row r="7018" spans="1:21" x14ac:dyDescent="0.25">
      <c r="A7018" t="s">
        <v>25583</v>
      </c>
      <c r="B7018" t="s">
        <v>25565</v>
      </c>
      <c r="C7018" t="s">
        <v>11317</v>
      </c>
      <c r="E7018">
        <v>1008652</v>
      </c>
      <c r="F7018" t="s">
        <v>25566</v>
      </c>
      <c r="G7018" t="s">
        <v>25567</v>
      </c>
      <c r="H7018" t="s">
        <v>27</v>
      </c>
      <c r="I7018" t="s">
        <v>28</v>
      </c>
      <c r="N7018" t="s">
        <v>20100</v>
      </c>
      <c r="O7018">
        <v>5</v>
      </c>
      <c r="P7018">
        <v>44</v>
      </c>
      <c r="Q7018" t="s">
        <v>9042</v>
      </c>
      <c r="R7018" t="s">
        <v>25577</v>
      </c>
      <c r="S7018" t="s">
        <v>25584</v>
      </c>
      <c r="T7018" s="1">
        <v>45448</v>
      </c>
      <c r="U7018" t="s">
        <v>20103</v>
      </c>
    </row>
    <row r="7019" spans="1:21" x14ac:dyDescent="0.25">
      <c r="A7019" t="s">
        <v>25585</v>
      </c>
      <c r="B7019" t="s">
        <v>25565</v>
      </c>
      <c r="C7019" t="s">
        <v>11317</v>
      </c>
      <c r="E7019">
        <v>1008653</v>
      </c>
      <c r="F7019" t="s">
        <v>25566</v>
      </c>
      <c r="G7019" t="s">
        <v>25567</v>
      </c>
      <c r="H7019" t="s">
        <v>27</v>
      </c>
      <c r="I7019" t="s">
        <v>28</v>
      </c>
      <c r="N7019" t="s">
        <v>20100</v>
      </c>
      <c r="O7019">
        <v>5</v>
      </c>
      <c r="P7019">
        <v>44</v>
      </c>
      <c r="Q7019" t="s">
        <v>9042</v>
      </c>
      <c r="R7019" t="s">
        <v>25580</v>
      </c>
      <c r="S7019" t="s">
        <v>25586</v>
      </c>
      <c r="T7019" s="1">
        <v>45448</v>
      </c>
      <c r="U7019" t="s">
        <v>20103</v>
      </c>
    </row>
    <row r="7020" spans="1:21" x14ac:dyDescent="0.25">
      <c r="A7020" t="s">
        <v>25587</v>
      </c>
      <c r="B7020" t="s">
        <v>25565</v>
      </c>
      <c r="C7020" t="s">
        <v>11317</v>
      </c>
      <c r="E7020">
        <v>1008654</v>
      </c>
      <c r="F7020" t="s">
        <v>25566</v>
      </c>
      <c r="G7020" t="s">
        <v>25567</v>
      </c>
      <c r="H7020" t="s">
        <v>27</v>
      </c>
      <c r="I7020" t="s">
        <v>28</v>
      </c>
      <c r="N7020" t="s">
        <v>20100</v>
      </c>
      <c r="O7020">
        <v>5</v>
      </c>
      <c r="P7020">
        <v>44</v>
      </c>
      <c r="Q7020" t="s">
        <v>9042</v>
      </c>
      <c r="R7020" t="s">
        <v>25580</v>
      </c>
      <c r="S7020" t="s">
        <v>25586</v>
      </c>
      <c r="T7020" s="1">
        <v>45448</v>
      </c>
      <c r="U7020" t="s">
        <v>20103</v>
      </c>
    </row>
    <row r="7021" spans="1:21" x14ac:dyDescent="0.25">
      <c r="A7021" t="s">
        <v>25588</v>
      </c>
      <c r="B7021" t="s">
        <v>25565</v>
      </c>
      <c r="C7021" t="s">
        <v>11317</v>
      </c>
      <c r="E7021">
        <v>1007879</v>
      </c>
      <c r="F7021" t="s">
        <v>25566</v>
      </c>
      <c r="G7021" t="s">
        <v>25567</v>
      </c>
      <c r="H7021" t="s">
        <v>27</v>
      </c>
      <c r="I7021" t="s">
        <v>28</v>
      </c>
      <c r="N7021" t="s">
        <v>20100</v>
      </c>
      <c r="O7021">
        <v>5</v>
      </c>
      <c r="P7021">
        <v>44</v>
      </c>
      <c r="Q7021" t="s">
        <v>9042</v>
      </c>
      <c r="R7021" t="s">
        <v>25589</v>
      </c>
      <c r="S7021" t="s">
        <v>25590</v>
      </c>
      <c r="T7021" s="1">
        <v>45448</v>
      </c>
      <c r="U7021" t="s">
        <v>20103</v>
      </c>
    </row>
    <row r="7022" spans="1:21" x14ac:dyDescent="0.25">
      <c r="A7022" t="s">
        <v>25591</v>
      </c>
      <c r="B7022" t="s">
        <v>25565</v>
      </c>
      <c r="C7022" t="s">
        <v>11317</v>
      </c>
      <c r="E7022">
        <v>1007878</v>
      </c>
      <c r="F7022" t="s">
        <v>25566</v>
      </c>
      <c r="G7022" t="s">
        <v>25567</v>
      </c>
      <c r="H7022" t="s">
        <v>27</v>
      </c>
      <c r="I7022" t="s">
        <v>28</v>
      </c>
      <c r="N7022" t="s">
        <v>20100</v>
      </c>
      <c r="O7022">
        <v>5</v>
      </c>
      <c r="P7022">
        <v>44</v>
      </c>
      <c r="Q7022" t="s">
        <v>9042</v>
      </c>
      <c r="R7022" t="s">
        <v>25592</v>
      </c>
      <c r="S7022" t="s">
        <v>25593</v>
      </c>
      <c r="T7022" s="1">
        <v>45448</v>
      </c>
      <c r="U7022" t="s">
        <v>20103</v>
      </c>
    </row>
    <row r="7023" spans="1:21" x14ac:dyDescent="0.25">
      <c r="A7023" t="s">
        <v>25594</v>
      </c>
      <c r="B7023" t="s">
        <v>25565</v>
      </c>
      <c r="C7023" t="s">
        <v>11317</v>
      </c>
      <c r="E7023">
        <v>1008655</v>
      </c>
      <c r="F7023" t="s">
        <v>25566</v>
      </c>
      <c r="G7023" t="s">
        <v>25567</v>
      </c>
      <c r="H7023" t="s">
        <v>27</v>
      </c>
      <c r="I7023" t="s">
        <v>28</v>
      </c>
      <c r="N7023" t="s">
        <v>20100</v>
      </c>
      <c r="O7023">
        <v>5</v>
      </c>
      <c r="P7023">
        <v>44</v>
      </c>
      <c r="Q7023" t="s">
        <v>9042</v>
      </c>
      <c r="R7023" t="s">
        <v>25595</v>
      </c>
      <c r="S7023" t="s">
        <v>25596</v>
      </c>
      <c r="T7023" s="1">
        <v>45448</v>
      </c>
      <c r="U7023" t="s">
        <v>20103</v>
      </c>
    </row>
    <row r="7024" spans="1:21" x14ac:dyDescent="0.25">
      <c r="A7024" t="s">
        <v>25597</v>
      </c>
      <c r="B7024" t="s">
        <v>25565</v>
      </c>
      <c r="C7024" t="s">
        <v>11317</v>
      </c>
      <c r="E7024">
        <v>1008656</v>
      </c>
      <c r="F7024" t="s">
        <v>25566</v>
      </c>
      <c r="G7024" t="s">
        <v>25567</v>
      </c>
      <c r="H7024" t="s">
        <v>27</v>
      </c>
      <c r="I7024" t="s">
        <v>28</v>
      </c>
      <c r="N7024" t="s">
        <v>20100</v>
      </c>
      <c r="O7024">
        <v>5</v>
      </c>
      <c r="P7024">
        <v>44</v>
      </c>
      <c r="Q7024" t="s">
        <v>9042</v>
      </c>
      <c r="R7024" t="s">
        <v>25598</v>
      </c>
      <c r="S7024" t="s">
        <v>25599</v>
      </c>
      <c r="T7024" s="1">
        <v>45448</v>
      </c>
      <c r="U7024" t="s">
        <v>20103</v>
      </c>
    </row>
    <row r="7025" spans="1:21" x14ac:dyDescent="0.25">
      <c r="A7025" t="s">
        <v>25600</v>
      </c>
      <c r="B7025" t="s">
        <v>25565</v>
      </c>
      <c r="C7025" t="s">
        <v>11317</v>
      </c>
      <c r="E7025">
        <v>1008657</v>
      </c>
      <c r="F7025" t="s">
        <v>25566</v>
      </c>
      <c r="G7025" t="s">
        <v>25567</v>
      </c>
      <c r="H7025" t="s">
        <v>27</v>
      </c>
      <c r="I7025" t="s">
        <v>28</v>
      </c>
      <c r="N7025" t="s">
        <v>20100</v>
      </c>
      <c r="O7025">
        <v>5</v>
      </c>
      <c r="P7025">
        <v>44</v>
      </c>
      <c r="Q7025" t="s">
        <v>9042</v>
      </c>
      <c r="R7025" t="s">
        <v>25601</v>
      </c>
      <c r="S7025" t="s">
        <v>25602</v>
      </c>
      <c r="T7025" s="1">
        <v>45448</v>
      </c>
      <c r="U7025" t="s">
        <v>20103</v>
      </c>
    </row>
    <row r="7026" spans="1:21" x14ac:dyDescent="0.25">
      <c r="A7026" t="s">
        <v>25603</v>
      </c>
      <c r="B7026" t="s">
        <v>25565</v>
      </c>
      <c r="C7026" t="s">
        <v>11317</v>
      </c>
      <c r="E7026">
        <v>1007873</v>
      </c>
      <c r="F7026" t="s">
        <v>25566</v>
      </c>
      <c r="G7026" t="s">
        <v>25567</v>
      </c>
      <c r="H7026" t="s">
        <v>27</v>
      </c>
      <c r="I7026" t="s">
        <v>28</v>
      </c>
      <c r="N7026" t="s">
        <v>20100</v>
      </c>
      <c r="O7026">
        <v>5</v>
      </c>
      <c r="P7026">
        <v>44</v>
      </c>
      <c r="Q7026" t="s">
        <v>9042</v>
      </c>
      <c r="R7026" t="s">
        <v>25604</v>
      </c>
      <c r="S7026" t="s">
        <v>25605</v>
      </c>
      <c r="T7026" s="1">
        <v>45448</v>
      </c>
      <c r="U7026" t="s">
        <v>20103</v>
      </c>
    </row>
    <row r="7027" spans="1:21" x14ac:dyDescent="0.25">
      <c r="A7027" t="s">
        <v>25606</v>
      </c>
      <c r="B7027" t="s">
        <v>25565</v>
      </c>
      <c r="C7027" t="s">
        <v>11317</v>
      </c>
      <c r="E7027">
        <v>1007871</v>
      </c>
      <c r="F7027" t="s">
        <v>25566</v>
      </c>
      <c r="G7027" t="s">
        <v>25567</v>
      </c>
      <c r="H7027" t="s">
        <v>27</v>
      </c>
      <c r="I7027" t="s">
        <v>28</v>
      </c>
      <c r="N7027" t="s">
        <v>20100</v>
      </c>
      <c r="O7027">
        <v>5</v>
      </c>
      <c r="P7027">
        <v>44</v>
      </c>
      <c r="Q7027" t="s">
        <v>9042</v>
      </c>
      <c r="R7027" t="s">
        <v>25607</v>
      </c>
      <c r="S7027" t="s">
        <v>25608</v>
      </c>
      <c r="T7027" s="1">
        <v>45448</v>
      </c>
      <c r="U7027" t="s">
        <v>20103</v>
      </c>
    </row>
    <row r="7028" spans="1:21" x14ac:dyDescent="0.25">
      <c r="A7028" t="s">
        <v>25609</v>
      </c>
      <c r="B7028" t="s">
        <v>25565</v>
      </c>
      <c r="C7028" t="s">
        <v>11317</v>
      </c>
      <c r="E7028">
        <v>1007880</v>
      </c>
      <c r="F7028" t="s">
        <v>25566</v>
      </c>
      <c r="G7028" t="s">
        <v>25567</v>
      </c>
      <c r="H7028" t="s">
        <v>27</v>
      </c>
      <c r="I7028" t="s">
        <v>28</v>
      </c>
      <c r="N7028" t="s">
        <v>20100</v>
      </c>
      <c r="O7028">
        <v>5</v>
      </c>
      <c r="P7028">
        <v>44</v>
      </c>
      <c r="Q7028" t="s">
        <v>9042</v>
      </c>
      <c r="R7028" t="s">
        <v>25610</v>
      </c>
      <c r="S7028" t="s">
        <v>25611</v>
      </c>
      <c r="T7028" s="1">
        <v>45448</v>
      </c>
      <c r="U7028" t="s">
        <v>20103</v>
      </c>
    </row>
    <row r="7029" spans="1:21" x14ac:dyDescent="0.25">
      <c r="A7029" t="s">
        <v>25612</v>
      </c>
      <c r="B7029" t="s">
        <v>25565</v>
      </c>
      <c r="C7029" t="s">
        <v>11317</v>
      </c>
      <c r="E7029">
        <v>1007877</v>
      </c>
      <c r="F7029" t="s">
        <v>25566</v>
      </c>
      <c r="G7029" t="s">
        <v>25567</v>
      </c>
      <c r="H7029" t="s">
        <v>27</v>
      </c>
      <c r="I7029" t="s">
        <v>28</v>
      </c>
      <c r="N7029" t="s">
        <v>20100</v>
      </c>
      <c r="O7029">
        <v>5</v>
      </c>
      <c r="P7029">
        <v>44</v>
      </c>
      <c r="Q7029" t="s">
        <v>9042</v>
      </c>
      <c r="R7029" t="s">
        <v>25613</v>
      </c>
      <c r="S7029" t="s">
        <v>25614</v>
      </c>
      <c r="T7029" s="1">
        <v>45448</v>
      </c>
      <c r="U7029" t="s">
        <v>20103</v>
      </c>
    </row>
    <row r="7030" spans="1:21" x14ac:dyDescent="0.25">
      <c r="A7030" t="s">
        <v>25615</v>
      </c>
      <c r="B7030" t="s">
        <v>25565</v>
      </c>
      <c r="C7030" t="s">
        <v>11317</v>
      </c>
      <c r="E7030">
        <v>1007881</v>
      </c>
      <c r="F7030" t="s">
        <v>25566</v>
      </c>
      <c r="G7030" t="s">
        <v>25567</v>
      </c>
      <c r="H7030" t="s">
        <v>27</v>
      </c>
      <c r="I7030" t="s">
        <v>28</v>
      </c>
      <c r="N7030" t="s">
        <v>20100</v>
      </c>
      <c r="O7030">
        <v>5</v>
      </c>
      <c r="P7030">
        <v>44</v>
      </c>
      <c r="Q7030" t="s">
        <v>9042</v>
      </c>
      <c r="R7030" t="s">
        <v>25607</v>
      </c>
      <c r="S7030" t="s">
        <v>25616</v>
      </c>
      <c r="T7030" s="1">
        <v>45448</v>
      </c>
      <c r="U7030" t="s">
        <v>20103</v>
      </c>
    </row>
    <row r="7031" spans="1:21" x14ac:dyDescent="0.25">
      <c r="A7031" t="s">
        <v>25617</v>
      </c>
      <c r="B7031" t="s">
        <v>25565</v>
      </c>
      <c r="C7031" t="s">
        <v>11317</v>
      </c>
      <c r="E7031">
        <v>1007883</v>
      </c>
      <c r="F7031" t="s">
        <v>25566</v>
      </c>
      <c r="G7031" t="s">
        <v>25567</v>
      </c>
      <c r="H7031" t="s">
        <v>27</v>
      </c>
      <c r="I7031" t="s">
        <v>28</v>
      </c>
      <c r="N7031" t="s">
        <v>20100</v>
      </c>
      <c r="O7031">
        <v>5</v>
      </c>
      <c r="P7031">
        <v>44</v>
      </c>
      <c r="Q7031" t="s">
        <v>9042</v>
      </c>
      <c r="R7031" t="s">
        <v>25618</v>
      </c>
      <c r="S7031" t="s">
        <v>25619</v>
      </c>
      <c r="T7031" s="1">
        <v>45448</v>
      </c>
      <c r="U7031" t="s">
        <v>20103</v>
      </c>
    </row>
    <row r="7032" spans="1:21" x14ac:dyDescent="0.25">
      <c r="A7032" t="s">
        <v>25620</v>
      </c>
      <c r="B7032" t="s">
        <v>25565</v>
      </c>
      <c r="C7032" t="s">
        <v>11317</v>
      </c>
      <c r="E7032">
        <v>1007884</v>
      </c>
      <c r="F7032" t="s">
        <v>25566</v>
      </c>
      <c r="G7032" t="s">
        <v>25567</v>
      </c>
      <c r="H7032" t="s">
        <v>27</v>
      </c>
      <c r="I7032" t="s">
        <v>28</v>
      </c>
      <c r="N7032" t="s">
        <v>20100</v>
      </c>
      <c r="O7032">
        <v>5</v>
      </c>
      <c r="P7032">
        <v>44</v>
      </c>
      <c r="Q7032" t="s">
        <v>9042</v>
      </c>
      <c r="R7032" t="s">
        <v>25618</v>
      </c>
      <c r="S7032" t="s">
        <v>25619</v>
      </c>
      <c r="T7032" s="1">
        <v>45448</v>
      </c>
      <c r="U7032" t="s">
        <v>20103</v>
      </c>
    </row>
    <row r="7033" spans="1:21" x14ac:dyDescent="0.25">
      <c r="A7033" t="s">
        <v>25621</v>
      </c>
      <c r="B7033" t="s">
        <v>25565</v>
      </c>
      <c r="C7033" t="s">
        <v>11317</v>
      </c>
      <c r="E7033">
        <v>1007882</v>
      </c>
      <c r="F7033" t="s">
        <v>25566</v>
      </c>
      <c r="G7033" t="s">
        <v>25567</v>
      </c>
      <c r="H7033" t="s">
        <v>27</v>
      </c>
      <c r="I7033" t="s">
        <v>28</v>
      </c>
      <c r="N7033" t="s">
        <v>20100</v>
      </c>
      <c r="O7033">
        <v>5</v>
      </c>
      <c r="P7033">
        <v>44</v>
      </c>
      <c r="Q7033" t="s">
        <v>9042</v>
      </c>
      <c r="R7033" t="s">
        <v>25622</v>
      </c>
      <c r="S7033" t="s">
        <v>25616</v>
      </c>
      <c r="T7033" s="1">
        <v>45448</v>
      </c>
      <c r="U7033" t="s">
        <v>20103</v>
      </c>
    </row>
    <row r="7034" spans="1:21" x14ac:dyDescent="0.25">
      <c r="A7034" t="s">
        <v>25623</v>
      </c>
      <c r="B7034" t="s">
        <v>25565</v>
      </c>
      <c r="C7034" t="s">
        <v>11317</v>
      </c>
      <c r="E7034">
        <v>1007885</v>
      </c>
      <c r="F7034" t="s">
        <v>25566</v>
      </c>
      <c r="G7034" t="s">
        <v>25567</v>
      </c>
      <c r="H7034" t="s">
        <v>27</v>
      </c>
      <c r="I7034" t="s">
        <v>28</v>
      </c>
      <c r="N7034" t="s">
        <v>20100</v>
      </c>
      <c r="O7034">
        <v>5</v>
      </c>
      <c r="P7034">
        <v>44</v>
      </c>
      <c r="Q7034" t="s">
        <v>9042</v>
      </c>
      <c r="R7034" t="s">
        <v>25624</v>
      </c>
      <c r="S7034" t="s">
        <v>25625</v>
      </c>
      <c r="T7034" s="1">
        <v>45448</v>
      </c>
      <c r="U7034" t="s">
        <v>20103</v>
      </c>
    </row>
    <row r="7035" spans="1:21" x14ac:dyDescent="0.25">
      <c r="A7035" t="s">
        <v>25626</v>
      </c>
      <c r="B7035" t="s">
        <v>25565</v>
      </c>
      <c r="C7035" t="s">
        <v>11317</v>
      </c>
      <c r="E7035">
        <v>1007886</v>
      </c>
      <c r="F7035" t="s">
        <v>25566</v>
      </c>
      <c r="G7035" t="s">
        <v>25567</v>
      </c>
      <c r="H7035" t="s">
        <v>27</v>
      </c>
      <c r="I7035" t="s">
        <v>28</v>
      </c>
      <c r="N7035" t="s">
        <v>20100</v>
      </c>
      <c r="O7035">
        <v>5</v>
      </c>
      <c r="P7035">
        <v>44</v>
      </c>
      <c r="Q7035" t="s">
        <v>9042</v>
      </c>
      <c r="R7035" t="s">
        <v>25627</v>
      </c>
      <c r="S7035" t="s">
        <v>25628</v>
      </c>
      <c r="T7035" s="1">
        <v>45448</v>
      </c>
      <c r="U7035" t="s">
        <v>20103</v>
      </c>
    </row>
    <row r="7036" spans="1:21" x14ac:dyDescent="0.25">
      <c r="A7036" t="s">
        <v>25629</v>
      </c>
      <c r="B7036" t="s">
        <v>25565</v>
      </c>
      <c r="C7036" t="s">
        <v>11317</v>
      </c>
      <c r="E7036">
        <v>1007887</v>
      </c>
      <c r="F7036" t="s">
        <v>25566</v>
      </c>
      <c r="G7036" t="s">
        <v>25567</v>
      </c>
      <c r="H7036" t="s">
        <v>27</v>
      </c>
      <c r="I7036" t="s">
        <v>28</v>
      </c>
      <c r="N7036" t="s">
        <v>20100</v>
      </c>
      <c r="O7036">
        <v>5</v>
      </c>
      <c r="P7036">
        <v>44</v>
      </c>
      <c r="Q7036" t="s">
        <v>9042</v>
      </c>
      <c r="R7036" t="s">
        <v>25630</v>
      </c>
      <c r="S7036" t="s">
        <v>25631</v>
      </c>
      <c r="T7036" s="1">
        <v>45448</v>
      </c>
      <c r="U7036" t="s">
        <v>20103</v>
      </c>
    </row>
    <row r="7037" spans="1:21" x14ac:dyDescent="0.25">
      <c r="A7037" t="s">
        <v>25632</v>
      </c>
      <c r="B7037" t="s">
        <v>25565</v>
      </c>
      <c r="C7037" t="s">
        <v>11317</v>
      </c>
      <c r="E7037">
        <v>1008647</v>
      </c>
      <c r="F7037" t="s">
        <v>25566</v>
      </c>
      <c r="G7037" t="s">
        <v>25567</v>
      </c>
      <c r="H7037" t="s">
        <v>27</v>
      </c>
      <c r="I7037" t="s">
        <v>28</v>
      </c>
      <c r="N7037" t="s">
        <v>20100</v>
      </c>
      <c r="O7037">
        <v>5</v>
      </c>
      <c r="P7037">
        <v>44</v>
      </c>
      <c r="Q7037" t="s">
        <v>9042</v>
      </c>
      <c r="R7037" t="s">
        <v>25633</v>
      </c>
      <c r="S7037" t="s">
        <v>25634</v>
      </c>
      <c r="T7037" s="1">
        <v>45448</v>
      </c>
      <c r="U7037" t="s">
        <v>20103</v>
      </c>
    </row>
    <row r="7038" spans="1:21" x14ac:dyDescent="0.25">
      <c r="A7038" t="s">
        <v>25635</v>
      </c>
      <c r="B7038" t="s">
        <v>25565</v>
      </c>
      <c r="C7038" t="s">
        <v>11317</v>
      </c>
      <c r="E7038">
        <v>1007874</v>
      </c>
      <c r="F7038" t="s">
        <v>25566</v>
      </c>
      <c r="G7038" t="s">
        <v>25567</v>
      </c>
      <c r="H7038" t="s">
        <v>27</v>
      </c>
      <c r="I7038" t="s">
        <v>28</v>
      </c>
      <c r="N7038" t="s">
        <v>20100</v>
      </c>
      <c r="O7038">
        <v>5</v>
      </c>
      <c r="P7038">
        <v>44</v>
      </c>
      <c r="Q7038" t="s">
        <v>9042</v>
      </c>
      <c r="R7038" t="s">
        <v>25636</v>
      </c>
      <c r="S7038" t="s">
        <v>25637</v>
      </c>
      <c r="T7038" s="1">
        <v>45448</v>
      </c>
      <c r="U7038" t="s">
        <v>20103</v>
      </c>
    </row>
    <row r="7039" spans="1:21" x14ac:dyDescent="0.25">
      <c r="A7039" t="s">
        <v>25638</v>
      </c>
      <c r="B7039" t="s">
        <v>25565</v>
      </c>
      <c r="C7039" t="s">
        <v>11317</v>
      </c>
      <c r="E7039">
        <v>1007875</v>
      </c>
      <c r="F7039" t="s">
        <v>25566</v>
      </c>
      <c r="G7039" t="s">
        <v>25567</v>
      </c>
      <c r="H7039" t="s">
        <v>27</v>
      </c>
      <c r="I7039" t="s">
        <v>28</v>
      </c>
      <c r="N7039" t="s">
        <v>20100</v>
      </c>
      <c r="O7039">
        <v>5</v>
      </c>
      <c r="P7039">
        <v>44</v>
      </c>
      <c r="Q7039" t="s">
        <v>9042</v>
      </c>
      <c r="R7039" t="s">
        <v>25624</v>
      </c>
      <c r="S7039" t="s">
        <v>25578</v>
      </c>
      <c r="T7039" s="1">
        <v>45448</v>
      </c>
      <c r="U7039" t="s">
        <v>20103</v>
      </c>
    </row>
    <row r="7040" spans="1:21" x14ac:dyDescent="0.25">
      <c r="A7040" t="s">
        <v>25639</v>
      </c>
      <c r="B7040" t="s">
        <v>25565</v>
      </c>
      <c r="C7040" t="s">
        <v>11317</v>
      </c>
      <c r="E7040">
        <v>1007889</v>
      </c>
      <c r="F7040" t="s">
        <v>25566</v>
      </c>
      <c r="G7040" t="s">
        <v>25567</v>
      </c>
      <c r="H7040" t="s">
        <v>27</v>
      </c>
      <c r="I7040" t="s">
        <v>28</v>
      </c>
      <c r="N7040" t="s">
        <v>101</v>
      </c>
      <c r="O7040">
        <v>10</v>
      </c>
      <c r="P7040">
        <v>110</v>
      </c>
      <c r="Q7040" t="s">
        <v>9042</v>
      </c>
      <c r="R7040" t="s">
        <v>25640</v>
      </c>
      <c r="S7040" t="s">
        <v>25575</v>
      </c>
      <c r="T7040" s="1">
        <v>45448</v>
      </c>
      <c r="U7040" t="s">
        <v>11461</v>
      </c>
    </row>
    <row r="7041" spans="1:21" x14ac:dyDescent="0.25">
      <c r="A7041" t="s">
        <v>25641</v>
      </c>
      <c r="B7041" t="s">
        <v>25565</v>
      </c>
      <c r="C7041" t="s">
        <v>11317</v>
      </c>
      <c r="E7041">
        <v>1007890</v>
      </c>
      <c r="F7041" t="s">
        <v>25566</v>
      </c>
      <c r="G7041" t="s">
        <v>25567</v>
      </c>
      <c r="H7041" t="s">
        <v>27</v>
      </c>
      <c r="I7041" t="s">
        <v>28</v>
      </c>
      <c r="N7041" t="s">
        <v>101</v>
      </c>
      <c r="O7041">
        <v>10</v>
      </c>
      <c r="P7041">
        <v>110</v>
      </c>
      <c r="Q7041" t="s">
        <v>9042</v>
      </c>
      <c r="R7041" t="s">
        <v>25642</v>
      </c>
      <c r="S7041" t="s">
        <v>25643</v>
      </c>
      <c r="T7041" s="1">
        <v>45448</v>
      </c>
      <c r="U7041" t="s">
        <v>11461</v>
      </c>
    </row>
    <row r="7042" spans="1:21" x14ac:dyDescent="0.25">
      <c r="A7042" t="s">
        <v>25644</v>
      </c>
      <c r="B7042" t="s">
        <v>25565</v>
      </c>
      <c r="C7042" t="s">
        <v>11317</v>
      </c>
      <c r="E7042">
        <v>1007891</v>
      </c>
      <c r="F7042" t="s">
        <v>25566</v>
      </c>
      <c r="G7042" t="s">
        <v>25567</v>
      </c>
      <c r="H7042" t="s">
        <v>27</v>
      </c>
      <c r="I7042" t="s">
        <v>28</v>
      </c>
      <c r="N7042" t="s">
        <v>101</v>
      </c>
      <c r="O7042">
        <v>10</v>
      </c>
      <c r="P7042">
        <v>110</v>
      </c>
      <c r="Q7042" t="s">
        <v>9042</v>
      </c>
      <c r="R7042" t="s">
        <v>25645</v>
      </c>
      <c r="S7042" t="s">
        <v>25637</v>
      </c>
      <c r="T7042" s="1">
        <v>45448</v>
      </c>
      <c r="U7042" t="s">
        <v>11461</v>
      </c>
    </row>
    <row r="7043" spans="1:21" x14ac:dyDescent="0.25">
      <c r="A7043" t="s">
        <v>25646</v>
      </c>
      <c r="B7043" t="s">
        <v>25565</v>
      </c>
      <c r="C7043" t="s">
        <v>11317</v>
      </c>
      <c r="E7043">
        <v>1007888</v>
      </c>
      <c r="F7043" t="s">
        <v>25566</v>
      </c>
      <c r="G7043" t="s">
        <v>25567</v>
      </c>
      <c r="H7043" t="s">
        <v>27</v>
      </c>
      <c r="I7043" t="s">
        <v>28</v>
      </c>
      <c r="N7043" t="s">
        <v>101</v>
      </c>
      <c r="O7043">
        <v>10</v>
      </c>
      <c r="P7043">
        <v>110</v>
      </c>
      <c r="Q7043" t="s">
        <v>9042</v>
      </c>
      <c r="R7043" t="s">
        <v>25607</v>
      </c>
      <c r="S7043" t="s">
        <v>25647</v>
      </c>
      <c r="T7043" s="1">
        <v>45448</v>
      </c>
      <c r="U7043" t="s">
        <v>11461</v>
      </c>
    </row>
    <row r="7044" spans="1:21" x14ac:dyDescent="0.25">
      <c r="A7044" t="s">
        <v>25648</v>
      </c>
      <c r="B7044" t="s">
        <v>25649</v>
      </c>
      <c r="C7044" t="s">
        <v>1075</v>
      </c>
      <c r="D7044" t="s">
        <v>25650</v>
      </c>
      <c r="E7044">
        <v>1006377</v>
      </c>
      <c r="F7044" t="s">
        <v>25651</v>
      </c>
      <c r="G7044" t="s">
        <v>25652</v>
      </c>
      <c r="I7044" t="s">
        <v>28</v>
      </c>
      <c r="N7044" t="s">
        <v>35</v>
      </c>
      <c r="O7044">
        <v>4</v>
      </c>
      <c r="P7044">
        <v>26</v>
      </c>
      <c r="Q7044" t="s">
        <v>30</v>
      </c>
      <c r="R7044" t="s">
        <v>25653</v>
      </c>
      <c r="S7044" t="s">
        <v>25654</v>
      </c>
      <c r="T7044" s="1">
        <v>45467</v>
      </c>
      <c r="U7044" t="s">
        <v>13629</v>
      </c>
    </row>
    <row r="7045" spans="1:21" x14ac:dyDescent="0.25">
      <c r="A7045" t="s">
        <v>25655</v>
      </c>
      <c r="B7045" t="s">
        <v>25649</v>
      </c>
      <c r="C7045" t="s">
        <v>1075</v>
      </c>
      <c r="D7045" t="s">
        <v>25656</v>
      </c>
      <c r="E7045">
        <v>1006378</v>
      </c>
      <c r="F7045" t="s">
        <v>25651</v>
      </c>
      <c r="G7045" t="s">
        <v>25652</v>
      </c>
      <c r="I7045" t="s">
        <v>28</v>
      </c>
      <c r="N7045" t="s">
        <v>35</v>
      </c>
      <c r="O7045">
        <v>4</v>
      </c>
      <c r="P7045">
        <v>26</v>
      </c>
      <c r="Q7045" t="s">
        <v>30</v>
      </c>
      <c r="R7045" t="s">
        <v>25657</v>
      </c>
      <c r="S7045" t="s">
        <v>25658</v>
      </c>
      <c r="T7045" s="1">
        <v>45467</v>
      </c>
      <c r="U7045" t="s">
        <v>13629</v>
      </c>
    </row>
    <row r="7046" spans="1:21" x14ac:dyDescent="0.25">
      <c r="A7046" t="s">
        <v>25659</v>
      </c>
      <c r="B7046" t="s">
        <v>25649</v>
      </c>
      <c r="C7046" t="s">
        <v>1075</v>
      </c>
      <c r="D7046" t="s">
        <v>25660</v>
      </c>
      <c r="E7046">
        <v>1006379</v>
      </c>
      <c r="F7046" t="s">
        <v>25651</v>
      </c>
      <c r="G7046" t="s">
        <v>25652</v>
      </c>
      <c r="I7046" t="s">
        <v>28</v>
      </c>
      <c r="N7046" t="s">
        <v>35</v>
      </c>
      <c r="O7046">
        <v>4</v>
      </c>
      <c r="P7046">
        <v>26</v>
      </c>
      <c r="Q7046" t="s">
        <v>30</v>
      </c>
      <c r="R7046" t="s">
        <v>25661</v>
      </c>
      <c r="S7046" t="s">
        <v>25662</v>
      </c>
      <c r="T7046" s="1">
        <v>45467</v>
      </c>
      <c r="U7046" t="s">
        <v>13629</v>
      </c>
    </row>
    <row r="7047" spans="1:21" x14ac:dyDescent="0.25">
      <c r="A7047" t="s">
        <v>25663</v>
      </c>
      <c r="B7047" t="s">
        <v>25649</v>
      </c>
      <c r="C7047" t="s">
        <v>1075</v>
      </c>
      <c r="D7047" t="s">
        <v>25664</v>
      </c>
      <c r="E7047">
        <v>1006380</v>
      </c>
      <c r="F7047" t="s">
        <v>25651</v>
      </c>
      <c r="G7047" t="s">
        <v>25652</v>
      </c>
      <c r="I7047" t="s">
        <v>28</v>
      </c>
      <c r="N7047" t="s">
        <v>35</v>
      </c>
      <c r="O7047">
        <v>4</v>
      </c>
      <c r="P7047">
        <v>26</v>
      </c>
      <c r="Q7047" t="s">
        <v>30</v>
      </c>
      <c r="R7047" t="s">
        <v>25665</v>
      </c>
      <c r="S7047" t="s">
        <v>25666</v>
      </c>
      <c r="T7047" s="1">
        <v>45467</v>
      </c>
      <c r="U7047" t="s">
        <v>13629</v>
      </c>
    </row>
    <row r="7048" spans="1:21" x14ac:dyDescent="0.25">
      <c r="A7048" t="s">
        <v>25667</v>
      </c>
      <c r="B7048" t="s">
        <v>25649</v>
      </c>
      <c r="C7048" t="s">
        <v>1075</v>
      </c>
      <c r="D7048" t="s">
        <v>25668</v>
      </c>
      <c r="E7048">
        <v>1006389</v>
      </c>
      <c r="F7048" t="s">
        <v>25651</v>
      </c>
      <c r="G7048" t="s">
        <v>25652</v>
      </c>
      <c r="I7048" t="s">
        <v>28</v>
      </c>
      <c r="N7048" t="s">
        <v>35</v>
      </c>
      <c r="O7048">
        <v>4</v>
      </c>
      <c r="P7048">
        <v>26</v>
      </c>
      <c r="Q7048" t="s">
        <v>30</v>
      </c>
      <c r="R7048" t="s">
        <v>25669</v>
      </c>
      <c r="S7048" t="s">
        <v>25670</v>
      </c>
      <c r="T7048" s="1">
        <v>45467</v>
      </c>
      <c r="U7048" t="s">
        <v>13629</v>
      </c>
    </row>
    <row r="7049" spans="1:21" x14ac:dyDescent="0.25">
      <c r="A7049" t="s">
        <v>25671</v>
      </c>
      <c r="B7049" t="s">
        <v>25649</v>
      </c>
      <c r="C7049" t="s">
        <v>1075</v>
      </c>
      <c r="D7049" t="s">
        <v>25672</v>
      </c>
      <c r="E7049">
        <v>1006387</v>
      </c>
      <c r="F7049" t="s">
        <v>25651</v>
      </c>
      <c r="G7049" t="s">
        <v>25652</v>
      </c>
      <c r="I7049" t="s">
        <v>28</v>
      </c>
      <c r="N7049" t="s">
        <v>35</v>
      </c>
      <c r="O7049">
        <v>4</v>
      </c>
      <c r="P7049">
        <v>26</v>
      </c>
      <c r="Q7049" t="s">
        <v>30</v>
      </c>
      <c r="R7049" t="s">
        <v>25673</v>
      </c>
      <c r="S7049" t="s">
        <v>25674</v>
      </c>
      <c r="T7049" s="1">
        <v>45467</v>
      </c>
      <c r="U7049" t="s">
        <v>13629</v>
      </c>
    </row>
    <row r="7050" spans="1:21" x14ac:dyDescent="0.25">
      <c r="A7050" t="s">
        <v>25675</v>
      </c>
      <c r="B7050" t="s">
        <v>25649</v>
      </c>
      <c r="C7050" t="s">
        <v>1075</v>
      </c>
      <c r="D7050" t="s">
        <v>25676</v>
      </c>
      <c r="E7050">
        <v>1006372</v>
      </c>
      <c r="F7050" t="s">
        <v>25651</v>
      </c>
      <c r="G7050" t="s">
        <v>25652</v>
      </c>
      <c r="I7050" t="s">
        <v>28</v>
      </c>
      <c r="N7050" t="s">
        <v>35</v>
      </c>
      <c r="O7050">
        <v>4</v>
      </c>
      <c r="P7050">
        <v>26</v>
      </c>
      <c r="Q7050" t="s">
        <v>30</v>
      </c>
      <c r="R7050" t="s">
        <v>25677</v>
      </c>
      <c r="S7050" t="s">
        <v>25678</v>
      </c>
      <c r="T7050" s="1">
        <v>45467</v>
      </c>
      <c r="U7050" t="s">
        <v>13629</v>
      </c>
    </row>
    <row r="7051" spans="1:21" x14ac:dyDescent="0.25">
      <c r="A7051" t="s">
        <v>25679</v>
      </c>
      <c r="B7051" t="s">
        <v>25649</v>
      </c>
      <c r="C7051" t="s">
        <v>1075</v>
      </c>
      <c r="D7051" t="s">
        <v>25680</v>
      </c>
      <c r="E7051">
        <v>1006399</v>
      </c>
      <c r="F7051" t="s">
        <v>25651</v>
      </c>
      <c r="G7051" t="s">
        <v>25652</v>
      </c>
      <c r="I7051" t="s">
        <v>28</v>
      </c>
      <c r="N7051" t="s">
        <v>35</v>
      </c>
      <c r="O7051">
        <v>4</v>
      </c>
      <c r="P7051">
        <v>26</v>
      </c>
      <c r="Q7051" t="s">
        <v>30</v>
      </c>
      <c r="R7051" t="s">
        <v>25681</v>
      </c>
      <c r="S7051" t="s">
        <v>25682</v>
      </c>
      <c r="T7051" s="1">
        <v>45467</v>
      </c>
      <c r="U7051" t="s">
        <v>13629</v>
      </c>
    </row>
    <row r="7052" spans="1:21" x14ac:dyDescent="0.25">
      <c r="A7052" t="s">
        <v>25683</v>
      </c>
      <c r="B7052" t="s">
        <v>25649</v>
      </c>
      <c r="C7052" t="s">
        <v>1075</v>
      </c>
      <c r="D7052" t="s">
        <v>25684</v>
      </c>
      <c r="E7052">
        <v>1006329</v>
      </c>
      <c r="F7052" t="s">
        <v>25651</v>
      </c>
      <c r="G7052" t="s">
        <v>25652</v>
      </c>
      <c r="I7052" t="s">
        <v>28</v>
      </c>
      <c r="N7052" t="s">
        <v>35</v>
      </c>
      <c r="O7052">
        <v>4</v>
      </c>
      <c r="P7052">
        <v>26</v>
      </c>
      <c r="Q7052" t="s">
        <v>30</v>
      </c>
      <c r="R7052" t="s">
        <v>25685</v>
      </c>
      <c r="S7052" t="s">
        <v>25686</v>
      </c>
      <c r="T7052" s="1">
        <v>45467</v>
      </c>
      <c r="U7052" t="s">
        <v>13629</v>
      </c>
    </row>
    <row r="7053" spans="1:21" x14ac:dyDescent="0.25">
      <c r="A7053" t="s">
        <v>25687</v>
      </c>
      <c r="B7053" t="s">
        <v>25649</v>
      </c>
      <c r="C7053" t="s">
        <v>1075</v>
      </c>
      <c r="E7053">
        <v>1006335</v>
      </c>
      <c r="F7053" t="s">
        <v>25651</v>
      </c>
      <c r="G7053" t="s">
        <v>25652</v>
      </c>
      <c r="I7053" t="s">
        <v>28</v>
      </c>
      <c r="N7053" t="s">
        <v>35</v>
      </c>
      <c r="O7053">
        <v>4</v>
      </c>
      <c r="P7053">
        <v>26</v>
      </c>
      <c r="Q7053" t="s">
        <v>30</v>
      </c>
      <c r="R7053" t="s">
        <v>25688</v>
      </c>
      <c r="S7053" t="s">
        <v>25689</v>
      </c>
      <c r="T7053" s="1">
        <v>45467</v>
      </c>
      <c r="U7053" t="s">
        <v>13629</v>
      </c>
    </row>
    <row r="7054" spans="1:21" x14ac:dyDescent="0.25">
      <c r="A7054" t="s">
        <v>25690</v>
      </c>
      <c r="B7054" t="s">
        <v>25649</v>
      </c>
      <c r="C7054" t="s">
        <v>1075</v>
      </c>
      <c r="E7054">
        <v>1006336</v>
      </c>
      <c r="F7054" t="s">
        <v>25651</v>
      </c>
      <c r="G7054" t="s">
        <v>25652</v>
      </c>
      <c r="I7054" t="s">
        <v>28</v>
      </c>
      <c r="N7054" t="s">
        <v>35</v>
      </c>
      <c r="O7054">
        <v>4</v>
      </c>
      <c r="P7054">
        <v>26</v>
      </c>
      <c r="Q7054" t="s">
        <v>30</v>
      </c>
      <c r="R7054" t="s">
        <v>25691</v>
      </c>
      <c r="S7054" t="s">
        <v>25692</v>
      </c>
      <c r="T7054" s="1">
        <v>45467</v>
      </c>
      <c r="U7054" t="s">
        <v>13629</v>
      </c>
    </row>
    <row r="7055" spans="1:21" x14ac:dyDescent="0.25">
      <c r="A7055" t="s">
        <v>25693</v>
      </c>
      <c r="B7055" t="s">
        <v>25649</v>
      </c>
      <c r="C7055" t="s">
        <v>1075</v>
      </c>
      <c r="E7055">
        <v>1006361</v>
      </c>
      <c r="F7055" t="s">
        <v>25651</v>
      </c>
      <c r="G7055" t="s">
        <v>25652</v>
      </c>
      <c r="I7055" t="s">
        <v>28</v>
      </c>
      <c r="N7055" t="s">
        <v>35</v>
      </c>
      <c r="O7055">
        <v>4</v>
      </c>
      <c r="P7055">
        <v>26</v>
      </c>
      <c r="Q7055" t="s">
        <v>30</v>
      </c>
      <c r="R7055" t="s">
        <v>25694</v>
      </c>
      <c r="S7055" t="s">
        <v>25695</v>
      </c>
      <c r="T7055" s="1">
        <v>45467</v>
      </c>
      <c r="U7055" t="s">
        <v>13629</v>
      </c>
    </row>
    <row r="7056" spans="1:21" x14ac:dyDescent="0.25">
      <c r="A7056" t="s">
        <v>25696</v>
      </c>
      <c r="B7056" t="s">
        <v>25649</v>
      </c>
      <c r="C7056" t="s">
        <v>1075</v>
      </c>
      <c r="E7056">
        <v>1006362</v>
      </c>
      <c r="F7056" t="s">
        <v>25651</v>
      </c>
      <c r="G7056" t="s">
        <v>25652</v>
      </c>
      <c r="I7056" t="s">
        <v>28</v>
      </c>
      <c r="N7056" t="s">
        <v>35</v>
      </c>
      <c r="O7056">
        <v>4</v>
      </c>
      <c r="P7056">
        <v>26</v>
      </c>
      <c r="Q7056" t="s">
        <v>30</v>
      </c>
      <c r="R7056" t="s">
        <v>25697</v>
      </c>
      <c r="S7056" t="s">
        <v>25698</v>
      </c>
      <c r="T7056" s="1">
        <v>45467</v>
      </c>
      <c r="U7056" t="s">
        <v>13629</v>
      </c>
    </row>
    <row r="7057" spans="1:21" x14ac:dyDescent="0.25">
      <c r="A7057" t="s">
        <v>25699</v>
      </c>
      <c r="B7057" t="s">
        <v>25649</v>
      </c>
      <c r="C7057" t="s">
        <v>1075</v>
      </c>
      <c r="E7057">
        <v>1006363</v>
      </c>
      <c r="F7057" t="s">
        <v>25651</v>
      </c>
      <c r="G7057" t="s">
        <v>25652</v>
      </c>
      <c r="I7057" t="s">
        <v>28</v>
      </c>
      <c r="N7057" t="s">
        <v>35</v>
      </c>
      <c r="O7057">
        <v>4</v>
      </c>
      <c r="P7057">
        <v>26</v>
      </c>
      <c r="Q7057" t="s">
        <v>30</v>
      </c>
      <c r="R7057" t="s">
        <v>25700</v>
      </c>
      <c r="S7057" t="s">
        <v>25701</v>
      </c>
      <c r="T7057" s="1">
        <v>45467</v>
      </c>
      <c r="U7057" t="s">
        <v>13629</v>
      </c>
    </row>
    <row r="7058" spans="1:21" x14ac:dyDescent="0.25">
      <c r="A7058" t="s">
        <v>25702</v>
      </c>
      <c r="B7058" t="s">
        <v>25649</v>
      </c>
      <c r="C7058" t="s">
        <v>1075</v>
      </c>
      <c r="D7058" t="s">
        <v>25703</v>
      </c>
      <c r="E7058">
        <v>1006122</v>
      </c>
      <c r="F7058" t="s">
        <v>25651</v>
      </c>
      <c r="G7058" t="s">
        <v>25652</v>
      </c>
      <c r="I7058" t="s">
        <v>28</v>
      </c>
      <c r="N7058" t="s">
        <v>35</v>
      </c>
      <c r="O7058">
        <v>4</v>
      </c>
      <c r="P7058">
        <v>26</v>
      </c>
      <c r="Q7058" t="s">
        <v>30</v>
      </c>
      <c r="R7058" t="s">
        <v>25704</v>
      </c>
      <c r="S7058" t="s">
        <v>25705</v>
      </c>
      <c r="T7058" s="1">
        <v>45467</v>
      </c>
      <c r="U7058" t="s">
        <v>13629</v>
      </c>
    </row>
    <row r="7059" spans="1:21" x14ac:dyDescent="0.25">
      <c r="A7059" t="s">
        <v>25706</v>
      </c>
      <c r="B7059" t="s">
        <v>25649</v>
      </c>
      <c r="C7059" t="s">
        <v>1075</v>
      </c>
      <c r="D7059" t="s">
        <v>25707</v>
      </c>
      <c r="E7059">
        <v>1006125</v>
      </c>
      <c r="F7059" t="s">
        <v>25651</v>
      </c>
      <c r="G7059" t="s">
        <v>25652</v>
      </c>
      <c r="I7059" t="s">
        <v>28</v>
      </c>
      <c r="N7059" t="s">
        <v>35</v>
      </c>
      <c r="O7059">
        <v>4</v>
      </c>
      <c r="P7059">
        <v>26</v>
      </c>
      <c r="Q7059" t="s">
        <v>30</v>
      </c>
      <c r="R7059" t="s">
        <v>25708</v>
      </c>
      <c r="S7059" t="s">
        <v>25709</v>
      </c>
      <c r="T7059" s="1">
        <v>45467</v>
      </c>
      <c r="U7059" t="s">
        <v>13629</v>
      </c>
    </row>
    <row r="7060" spans="1:21" x14ac:dyDescent="0.25">
      <c r="A7060" t="s">
        <v>25710</v>
      </c>
      <c r="B7060" t="s">
        <v>25649</v>
      </c>
      <c r="C7060" t="s">
        <v>1075</v>
      </c>
      <c r="D7060" t="s">
        <v>25711</v>
      </c>
      <c r="E7060">
        <v>1006126</v>
      </c>
      <c r="F7060" t="s">
        <v>25651</v>
      </c>
      <c r="G7060" t="s">
        <v>25652</v>
      </c>
      <c r="I7060" t="s">
        <v>28</v>
      </c>
      <c r="N7060" t="s">
        <v>35</v>
      </c>
      <c r="O7060">
        <v>4</v>
      </c>
      <c r="P7060">
        <v>26</v>
      </c>
      <c r="Q7060" t="s">
        <v>30</v>
      </c>
      <c r="R7060" t="s">
        <v>25712</v>
      </c>
      <c r="S7060" t="s">
        <v>25713</v>
      </c>
      <c r="T7060" s="1">
        <v>45467</v>
      </c>
      <c r="U7060" t="s">
        <v>13629</v>
      </c>
    </row>
    <row r="7061" spans="1:21" x14ac:dyDescent="0.25">
      <c r="A7061" t="s">
        <v>25714</v>
      </c>
      <c r="B7061" t="s">
        <v>25649</v>
      </c>
      <c r="C7061" t="s">
        <v>1075</v>
      </c>
      <c r="D7061" t="s">
        <v>25715</v>
      </c>
      <c r="E7061">
        <v>1006127</v>
      </c>
      <c r="F7061" t="s">
        <v>25651</v>
      </c>
      <c r="G7061" t="s">
        <v>25652</v>
      </c>
      <c r="I7061" t="s">
        <v>28</v>
      </c>
      <c r="N7061" t="s">
        <v>35</v>
      </c>
      <c r="O7061">
        <v>4</v>
      </c>
      <c r="P7061">
        <v>26</v>
      </c>
      <c r="Q7061" t="s">
        <v>30</v>
      </c>
      <c r="R7061" t="s">
        <v>25716</v>
      </c>
      <c r="S7061" t="s">
        <v>25717</v>
      </c>
      <c r="T7061" s="1">
        <v>45467</v>
      </c>
      <c r="U7061" t="s">
        <v>13629</v>
      </c>
    </row>
    <row r="7062" spans="1:21" x14ac:dyDescent="0.25">
      <c r="A7062" t="s">
        <v>25718</v>
      </c>
      <c r="B7062" t="s">
        <v>25649</v>
      </c>
      <c r="C7062" t="s">
        <v>1075</v>
      </c>
      <c r="D7062" t="s">
        <v>25719</v>
      </c>
      <c r="E7062">
        <v>1006128</v>
      </c>
      <c r="F7062" t="s">
        <v>25651</v>
      </c>
      <c r="G7062" t="s">
        <v>25652</v>
      </c>
      <c r="I7062" t="s">
        <v>28</v>
      </c>
      <c r="N7062" t="s">
        <v>35</v>
      </c>
      <c r="O7062">
        <v>4</v>
      </c>
      <c r="P7062">
        <v>26</v>
      </c>
      <c r="Q7062" t="s">
        <v>30</v>
      </c>
      <c r="R7062" t="s">
        <v>25720</v>
      </c>
      <c r="S7062" t="s">
        <v>25721</v>
      </c>
      <c r="T7062" s="1">
        <v>45467</v>
      </c>
      <c r="U7062" t="s">
        <v>13629</v>
      </c>
    </row>
    <row r="7063" spans="1:21" x14ac:dyDescent="0.25">
      <c r="A7063" t="s">
        <v>25722</v>
      </c>
      <c r="B7063" t="s">
        <v>25649</v>
      </c>
      <c r="C7063" t="s">
        <v>1075</v>
      </c>
      <c r="D7063" t="s">
        <v>25723</v>
      </c>
      <c r="E7063">
        <v>1006129</v>
      </c>
      <c r="F7063" t="s">
        <v>25651</v>
      </c>
      <c r="G7063" t="s">
        <v>25652</v>
      </c>
      <c r="I7063" t="s">
        <v>28</v>
      </c>
      <c r="N7063" t="s">
        <v>35</v>
      </c>
      <c r="O7063">
        <v>4</v>
      </c>
      <c r="P7063">
        <v>26</v>
      </c>
      <c r="Q7063" t="s">
        <v>30</v>
      </c>
      <c r="R7063" t="s">
        <v>25724</v>
      </c>
      <c r="S7063" t="s">
        <v>25725</v>
      </c>
      <c r="T7063" s="1">
        <v>45467</v>
      </c>
      <c r="U7063" t="s">
        <v>13629</v>
      </c>
    </row>
    <row r="7064" spans="1:21" x14ac:dyDescent="0.25">
      <c r="A7064" t="s">
        <v>25726</v>
      </c>
      <c r="B7064" t="s">
        <v>25649</v>
      </c>
      <c r="C7064" t="s">
        <v>1075</v>
      </c>
      <c r="D7064" t="s">
        <v>25727</v>
      </c>
      <c r="E7064">
        <v>1006137</v>
      </c>
      <c r="F7064" t="s">
        <v>25651</v>
      </c>
      <c r="G7064" t="s">
        <v>25652</v>
      </c>
      <c r="I7064" t="s">
        <v>28</v>
      </c>
      <c r="N7064" t="s">
        <v>35</v>
      </c>
      <c r="O7064">
        <v>4</v>
      </c>
      <c r="P7064">
        <v>26</v>
      </c>
      <c r="Q7064" t="s">
        <v>30</v>
      </c>
      <c r="R7064" t="s">
        <v>25728</v>
      </c>
      <c r="S7064" t="s">
        <v>25729</v>
      </c>
      <c r="T7064" s="1">
        <v>45467</v>
      </c>
      <c r="U7064" t="s">
        <v>13629</v>
      </c>
    </row>
    <row r="7065" spans="1:21" x14ac:dyDescent="0.25">
      <c r="A7065" t="s">
        <v>25730</v>
      </c>
      <c r="B7065" t="s">
        <v>25649</v>
      </c>
      <c r="C7065" t="s">
        <v>1075</v>
      </c>
      <c r="D7065" t="s">
        <v>25731</v>
      </c>
      <c r="E7065">
        <v>1006279</v>
      </c>
      <c r="F7065" t="s">
        <v>25651</v>
      </c>
      <c r="G7065" t="s">
        <v>25652</v>
      </c>
      <c r="I7065" t="s">
        <v>28</v>
      </c>
      <c r="N7065" t="s">
        <v>35</v>
      </c>
      <c r="O7065">
        <v>4</v>
      </c>
      <c r="P7065">
        <v>26</v>
      </c>
      <c r="Q7065" t="s">
        <v>30</v>
      </c>
      <c r="R7065" t="s">
        <v>25732</v>
      </c>
      <c r="S7065" t="s">
        <v>25733</v>
      </c>
      <c r="T7065" s="1">
        <v>45467</v>
      </c>
      <c r="U7065" t="s">
        <v>13629</v>
      </c>
    </row>
    <row r="7066" spans="1:21" x14ac:dyDescent="0.25">
      <c r="A7066" t="s">
        <v>25734</v>
      </c>
      <c r="B7066" t="s">
        <v>25649</v>
      </c>
      <c r="C7066" t="s">
        <v>1075</v>
      </c>
      <c r="D7066" t="s">
        <v>25735</v>
      </c>
      <c r="E7066">
        <v>1006276</v>
      </c>
      <c r="F7066" t="s">
        <v>25651</v>
      </c>
      <c r="G7066" t="s">
        <v>25652</v>
      </c>
      <c r="I7066" t="s">
        <v>28</v>
      </c>
      <c r="N7066" t="s">
        <v>35</v>
      </c>
      <c r="O7066">
        <v>4</v>
      </c>
      <c r="P7066">
        <v>26</v>
      </c>
      <c r="Q7066" t="s">
        <v>30</v>
      </c>
      <c r="R7066" t="s">
        <v>25736</v>
      </c>
      <c r="S7066" t="s">
        <v>25737</v>
      </c>
      <c r="T7066" s="1">
        <v>45467</v>
      </c>
      <c r="U7066" t="s">
        <v>13629</v>
      </c>
    </row>
    <row r="7067" spans="1:21" x14ac:dyDescent="0.25">
      <c r="A7067" t="s">
        <v>25738</v>
      </c>
      <c r="B7067" t="s">
        <v>25649</v>
      </c>
      <c r="C7067" t="s">
        <v>1075</v>
      </c>
      <c r="D7067" t="s">
        <v>25739</v>
      </c>
      <c r="E7067">
        <v>1006277</v>
      </c>
      <c r="F7067" t="s">
        <v>25651</v>
      </c>
      <c r="G7067" t="s">
        <v>25652</v>
      </c>
      <c r="I7067" t="s">
        <v>28</v>
      </c>
      <c r="N7067" t="s">
        <v>35</v>
      </c>
      <c r="O7067">
        <v>4</v>
      </c>
      <c r="P7067">
        <v>26</v>
      </c>
      <c r="Q7067" t="s">
        <v>30</v>
      </c>
      <c r="R7067" t="s">
        <v>25740</v>
      </c>
      <c r="S7067" t="s">
        <v>25741</v>
      </c>
      <c r="T7067" s="1">
        <v>45467</v>
      </c>
      <c r="U7067" t="s">
        <v>13629</v>
      </c>
    </row>
    <row r="7068" spans="1:21" x14ac:dyDescent="0.25">
      <c r="A7068" t="s">
        <v>25742</v>
      </c>
      <c r="B7068" t="s">
        <v>25649</v>
      </c>
      <c r="C7068" t="s">
        <v>1075</v>
      </c>
      <c r="D7068" t="s">
        <v>25743</v>
      </c>
      <c r="E7068">
        <v>1006278</v>
      </c>
      <c r="F7068" t="s">
        <v>25651</v>
      </c>
      <c r="G7068" t="s">
        <v>25652</v>
      </c>
      <c r="I7068" t="s">
        <v>28</v>
      </c>
      <c r="N7068" t="s">
        <v>35</v>
      </c>
      <c r="O7068">
        <v>4</v>
      </c>
      <c r="P7068">
        <v>26</v>
      </c>
      <c r="Q7068" t="s">
        <v>30</v>
      </c>
      <c r="R7068" t="s">
        <v>25744</v>
      </c>
      <c r="S7068" t="s">
        <v>25745</v>
      </c>
      <c r="T7068" s="1">
        <v>45467</v>
      </c>
      <c r="U7068" t="s">
        <v>13629</v>
      </c>
    </row>
    <row r="7069" spans="1:21" x14ac:dyDescent="0.25">
      <c r="A7069" t="s">
        <v>25746</v>
      </c>
      <c r="B7069" t="s">
        <v>25649</v>
      </c>
      <c r="C7069" t="s">
        <v>1075</v>
      </c>
      <c r="D7069" t="s">
        <v>25747</v>
      </c>
      <c r="E7069">
        <v>1006275</v>
      </c>
      <c r="F7069" t="s">
        <v>25651</v>
      </c>
      <c r="G7069" t="s">
        <v>25652</v>
      </c>
      <c r="I7069" t="s">
        <v>28</v>
      </c>
      <c r="N7069" t="s">
        <v>35</v>
      </c>
      <c r="O7069">
        <v>4</v>
      </c>
      <c r="P7069">
        <v>26</v>
      </c>
      <c r="Q7069" t="s">
        <v>30</v>
      </c>
      <c r="R7069" t="s">
        <v>25748</v>
      </c>
      <c r="S7069" t="s">
        <v>25749</v>
      </c>
      <c r="T7069" s="1">
        <v>45467</v>
      </c>
      <c r="U7069" t="s">
        <v>13629</v>
      </c>
    </row>
    <row r="7070" spans="1:21" x14ac:dyDescent="0.25">
      <c r="A7070" t="s">
        <v>25750</v>
      </c>
      <c r="B7070" t="s">
        <v>25649</v>
      </c>
      <c r="C7070" t="s">
        <v>1075</v>
      </c>
      <c r="D7070" t="s">
        <v>25751</v>
      </c>
      <c r="E7070">
        <v>1002670</v>
      </c>
      <c r="F7070" t="s">
        <v>25651</v>
      </c>
      <c r="G7070" t="s">
        <v>25652</v>
      </c>
      <c r="I7070" t="s">
        <v>28</v>
      </c>
      <c r="N7070" t="s">
        <v>35</v>
      </c>
      <c r="O7070">
        <v>4</v>
      </c>
      <c r="P7070">
        <v>26</v>
      </c>
      <c r="Q7070" t="s">
        <v>30</v>
      </c>
      <c r="R7070" t="s">
        <v>25752</v>
      </c>
      <c r="S7070" t="s">
        <v>25753</v>
      </c>
      <c r="T7070" s="1">
        <v>45467</v>
      </c>
      <c r="U7070" t="s">
        <v>13629</v>
      </c>
    </row>
    <row r="7071" spans="1:21" x14ac:dyDescent="0.25">
      <c r="A7071" t="s">
        <v>25754</v>
      </c>
      <c r="B7071" t="s">
        <v>25649</v>
      </c>
      <c r="C7071" t="s">
        <v>1075</v>
      </c>
      <c r="D7071" t="s">
        <v>25755</v>
      </c>
      <c r="E7071">
        <v>1006274</v>
      </c>
      <c r="F7071" t="s">
        <v>25651</v>
      </c>
      <c r="G7071" t="s">
        <v>25652</v>
      </c>
      <c r="I7071" t="s">
        <v>28</v>
      </c>
      <c r="N7071" t="s">
        <v>35</v>
      </c>
      <c r="O7071">
        <v>4</v>
      </c>
      <c r="P7071">
        <v>26</v>
      </c>
      <c r="Q7071" t="s">
        <v>30</v>
      </c>
      <c r="R7071" t="s">
        <v>25756</v>
      </c>
      <c r="S7071" t="s">
        <v>25757</v>
      </c>
      <c r="T7071" s="1">
        <v>45467</v>
      </c>
      <c r="U7071" t="s">
        <v>13629</v>
      </c>
    </row>
    <row r="7072" spans="1:21" x14ac:dyDescent="0.25">
      <c r="A7072" t="s">
        <v>25758</v>
      </c>
      <c r="B7072" t="s">
        <v>25649</v>
      </c>
      <c r="C7072" t="s">
        <v>1075</v>
      </c>
      <c r="D7072" t="s">
        <v>25759</v>
      </c>
      <c r="E7072">
        <v>1006050</v>
      </c>
      <c r="F7072" t="s">
        <v>25651</v>
      </c>
      <c r="G7072" t="s">
        <v>25652</v>
      </c>
      <c r="I7072" t="s">
        <v>28</v>
      </c>
      <c r="N7072" t="s">
        <v>35</v>
      </c>
      <c r="O7072">
        <v>4</v>
      </c>
      <c r="P7072">
        <v>26</v>
      </c>
      <c r="Q7072" t="s">
        <v>30</v>
      </c>
      <c r="R7072" t="s">
        <v>25760</v>
      </c>
      <c r="S7072" t="s">
        <v>25761</v>
      </c>
      <c r="T7072" s="1">
        <v>45467</v>
      </c>
      <c r="U7072" t="s">
        <v>13629</v>
      </c>
    </row>
    <row r="7073" spans="1:21" x14ac:dyDescent="0.25">
      <c r="A7073" t="s">
        <v>25762</v>
      </c>
      <c r="B7073" t="s">
        <v>25649</v>
      </c>
      <c r="C7073" t="s">
        <v>1075</v>
      </c>
      <c r="D7073" t="s">
        <v>25763</v>
      </c>
      <c r="E7073">
        <v>1006049</v>
      </c>
      <c r="F7073" t="s">
        <v>25651</v>
      </c>
      <c r="G7073" t="s">
        <v>25652</v>
      </c>
      <c r="I7073" t="s">
        <v>28</v>
      </c>
      <c r="N7073" t="s">
        <v>35</v>
      </c>
      <c r="O7073">
        <v>4</v>
      </c>
      <c r="P7073">
        <v>26</v>
      </c>
      <c r="Q7073" t="s">
        <v>30</v>
      </c>
      <c r="R7073" t="s">
        <v>25764</v>
      </c>
      <c r="S7073" t="s">
        <v>25765</v>
      </c>
      <c r="T7073" s="1">
        <v>45467</v>
      </c>
      <c r="U7073" t="s">
        <v>13629</v>
      </c>
    </row>
    <row r="7074" spans="1:21" x14ac:dyDescent="0.25">
      <c r="A7074" t="s">
        <v>25766</v>
      </c>
      <c r="B7074" t="s">
        <v>25649</v>
      </c>
      <c r="C7074" t="s">
        <v>1075</v>
      </c>
      <c r="D7074" t="s">
        <v>25767</v>
      </c>
      <c r="E7074">
        <v>1006048</v>
      </c>
      <c r="F7074" t="s">
        <v>25651</v>
      </c>
      <c r="G7074" t="s">
        <v>25652</v>
      </c>
      <c r="I7074" t="s">
        <v>28</v>
      </c>
      <c r="N7074" t="s">
        <v>35</v>
      </c>
      <c r="O7074">
        <v>4</v>
      </c>
      <c r="P7074">
        <v>26</v>
      </c>
      <c r="Q7074" t="s">
        <v>30</v>
      </c>
      <c r="R7074" t="s">
        <v>25768</v>
      </c>
      <c r="S7074" t="s">
        <v>25769</v>
      </c>
      <c r="T7074" s="1">
        <v>45467</v>
      </c>
      <c r="U7074" t="s">
        <v>13629</v>
      </c>
    </row>
    <row r="7075" spans="1:21" x14ac:dyDescent="0.25">
      <c r="A7075" t="s">
        <v>25770</v>
      </c>
      <c r="B7075" t="s">
        <v>25649</v>
      </c>
      <c r="C7075" t="s">
        <v>1075</v>
      </c>
      <c r="D7075" t="s">
        <v>25771</v>
      </c>
      <c r="E7075">
        <v>1006045</v>
      </c>
      <c r="F7075" t="s">
        <v>25651</v>
      </c>
      <c r="G7075" t="s">
        <v>25652</v>
      </c>
      <c r="I7075" t="s">
        <v>28</v>
      </c>
      <c r="N7075" t="s">
        <v>35</v>
      </c>
      <c r="O7075">
        <v>4</v>
      </c>
      <c r="P7075">
        <v>26</v>
      </c>
      <c r="Q7075" t="s">
        <v>30</v>
      </c>
      <c r="R7075" t="s">
        <v>25772</v>
      </c>
      <c r="S7075" t="s">
        <v>25773</v>
      </c>
      <c r="T7075" s="1">
        <v>45467</v>
      </c>
      <c r="U7075" t="s">
        <v>13629</v>
      </c>
    </row>
    <row r="7076" spans="1:21" x14ac:dyDescent="0.25">
      <c r="A7076" t="s">
        <v>25774</v>
      </c>
      <c r="B7076" t="s">
        <v>25649</v>
      </c>
      <c r="C7076" t="s">
        <v>1075</v>
      </c>
      <c r="D7076" t="s">
        <v>25775</v>
      </c>
      <c r="E7076">
        <v>1006099</v>
      </c>
      <c r="F7076" t="s">
        <v>25651</v>
      </c>
      <c r="G7076" t="s">
        <v>25652</v>
      </c>
      <c r="I7076" t="s">
        <v>28</v>
      </c>
      <c r="N7076" t="s">
        <v>35</v>
      </c>
      <c r="O7076">
        <v>4</v>
      </c>
      <c r="P7076">
        <v>26</v>
      </c>
      <c r="Q7076" t="s">
        <v>30</v>
      </c>
      <c r="R7076" t="s">
        <v>25776</v>
      </c>
      <c r="S7076" t="s">
        <v>25777</v>
      </c>
      <c r="T7076" s="1">
        <v>45467</v>
      </c>
      <c r="U7076" t="s">
        <v>13629</v>
      </c>
    </row>
    <row r="7077" spans="1:21" x14ac:dyDescent="0.25">
      <c r="A7077" t="s">
        <v>25778</v>
      </c>
      <c r="B7077" t="s">
        <v>25649</v>
      </c>
      <c r="C7077" t="s">
        <v>1075</v>
      </c>
      <c r="D7077" t="s">
        <v>25779</v>
      </c>
      <c r="E7077">
        <v>1006095</v>
      </c>
      <c r="F7077" t="s">
        <v>25651</v>
      </c>
      <c r="G7077" t="s">
        <v>25652</v>
      </c>
      <c r="I7077" t="s">
        <v>28</v>
      </c>
      <c r="N7077" t="s">
        <v>35</v>
      </c>
      <c r="O7077">
        <v>4</v>
      </c>
      <c r="P7077">
        <v>26</v>
      </c>
      <c r="Q7077" t="s">
        <v>30</v>
      </c>
      <c r="R7077" t="s">
        <v>25780</v>
      </c>
      <c r="S7077" t="s">
        <v>25781</v>
      </c>
      <c r="T7077" s="1">
        <v>45467</v>
      </c>
      <c r="U7077" t="s">
        <v>13629</v>
      </c>
    </row>
    <row r="7078" spans="1:21" x14ac:dyDescent="0.25">
      <c r="A7078" t="s">
        <v>25782</v>
      </c>
      <c r="B7078" t="s">
        <v>25649</v>
      </c>
      <c r="C7078" t="s">
        <v>1075</v>
      </c>
      <c r="D7078" t="s">
        <v>25783</v>
      </c>
      <c r="E7078">
        <v>1006089</v>
      </c>
      <c r="F7078" t="s">
        <v>25651</v>
      </c>
      <c r="G7078" t="s">
        <v>25652</v>
      </c>
      <c r="I7078" t="s">
        <v>28</v>
      </c>
      <c r="N7078" t="s">
        <v>35</v>
      </c>
      <c r="O7078">
        <v>4</v>
      </c>
      <c r="P7078">
        <v>26</v>
      </c>
      <c r="Q7078" t="s">
        <v>30</v>
      </c>
      <c r="R7078" t="s">
        <v>25784</v>
      </c>
      <c r="S7078" t="s">
        <v>25785</v>
      </c>
      <c r="T7078" s="1">
        <v>45467</v>
      </c>
      <c r="U7078" t="s">
        <v>13629</v>
      </c>
    </row>
    <row r="7079" spans="1:21" x14ac:dyDescent="0.25">
      <c r="A7079" t="s">
        <v>25786</v>
      </c>
      <c r="B7079" t="s">
        <v>25649</v>
      </c>
      <c r="C7079" t="s">
        <v>1075</v>
      </c>
      <c r="D7079" t="s">
        <v>25787</v>
      </c>
      <c r="E7079">
        <v>1006373</v>
      </c>
      <c r="F7079" t="s">
        <v>25651</v>
      </c>
      <c r="G7079" t="s">
        <v>25652</v>
      </c>
      <c r="I7079" t="s">
        <v>28</v>
      </c>
      <c r="N7079" t="s">
        <v>35</v>
      </c>
      <c r="O7079">
        <v>4</v>
      </c>
      <c r="P7079">
        <v>26</v>
      </c>
      <c r="Q7079" t="s">
        <v>30</v>
      </c>
      <c r="R7079" t="s">
        <v>25788</v>
      </c>
      <c r="S7079" t="s">
        <v>25789</v>
      </c>
      <c r="T7079" s="1">
        <v>45467</v>
      </c>
      <c r="U7079" t="s">
        <v>13629</v>
      </c>
    </row>
    <row r="7080" spans="1:21" x14ac:dyDescent="0.25">
      <c r="A7080" t="s">
        <v>25790</v>
      </c>
      <c r="B7080" t="s">
        <v>25649</v>
      </c>
      <c r="C7080" t="s">
        <v>1075</v>
      </c>
      <c r="D7080" t="s">
        <v>25791</v>
      </c>
      <c r="E7080">
        <v>1006376</v>
      </c>
      <c r="F7080" t="s">
        <v>25651</v>
      </c>
      <c r="G7080" t="s">
        <v>25652</v>
      </c>
      <c r="I7080" t="s">
        <v>28</v>
      </c>
      <c r="N7080" t="s">
        <v>35</v>
      </c>
      <c r="O7080">
        <v>4</v>
      </c>
      <c r="P7080">
        <v>26</v>
      </c>
      <c r="Q7080" t="s">
        <v>30</v>
      </c>
      <c r="R7080" t="s">
        <v>25792</v>
      </c>
      <c r="S7080" t="s">
        <v>25793</v>
      </c>
      <c r="T7080" s="1">
        <v>45467</v>
      </c>
      <c r="U7080" t="s">
        <v>13629</v>
      </c>
    </row>
    <row r="7081" spans="1:21" x14ac:dyDescent="0.25">
      <c r="A7081" t="s">
        <v>25794</v>
      </c>
      <c r="B7081" t="s">
        <v>25649</v>
      </c>
      <c r="C7081" t="s">
        <v>1075</v>
      </c>
      <c r="D7081" t="s">
        <v>25795</v>
      </c>
      <c r="E7081">
        <v>1006100</v>
      </c>
      <c r="F7081" t="s">
        <v>25651</v>
      </c>
      <c r="G7081" t="s">
        <v>25652</v>
      </c>
      <c r="I7081" t="s">
        <v>28</v>
      </c>
      <c r="N7081" t="s">
        <v>35</v>
      </c>
      <c r="O7081">
        <v>4</v>
      </c>
      <c r="P7081">
        <v>26</v>
      </c>
      <c r="Q7081" t="s">
        <v>30</v>
      </c>
      <c r="R7081" t="s">
        <v>25796</v>
      </c>
      <c r="S7081" t="s">
        <v>25797</v>
      </c>
      <c r="T7081" s="1">
        <v>45467</v>
      </c>
      <c r="U7081" t="s">
        <v>13629</v>
      </c>
    </row>
    <row r="7082" spans="1:21" x14ac:dyDescent="0.25">
      <c r="A7082" t="s">
        <v>25798</v>
      </c>
      <c r="B7082" t="s">
        <v>25649</v>
      </c>
      <c r="C7082" t="s">
        <v>1075</v>
      </c>
      <c r="D7082" t="s">
        <v>25799</v>
      </c>
      <c r="E7082">
        <v>1006105</v>
      </c>
      <c r="F7082" t="s">
        <v>25651</v>
      </c>
      <c r="G7082" t="s">
        <v>25652</v>
      </c>
      <c r="I7082" t="s">
        <v>28</v>
      </c>
      <c r="N7082" t="s">
        <v>35</v>
      </c>
      <c r="O7082">
        <v>4</v>
      </c>
      <c r="P7082">
        <v>26</v>
      </c>
      <c r="Q7082" t="s">
        <v>30</v>
      </c>
      <c r="R7082" t="s">
        <v>25800</v>
      </c>
      <c r="S7082" t="s">
        <v>25801</v>
      </c>
      <c r="T7082" s="1">
        <v>45467</v>
      </c>
      <c r="U7082" t="s">
        <v>13629</v>
      </c>
    </row>
    <row r="7083" spans="1:21" x14ac:dyDescent="0.25">
      <c r="A7083" t="s">
        <v>25802</v>
      </c>
      <c r="B7083" t="s">
        <v>25649</v>
      </c>
      <c r="C7083" t="s">
        <v>1075</v>
      </c>
      <c r="D7083" t="s">
        <v>25803</v>
      </c>
      <c r="E7083">
        <v>1006107</v>
      </c>
      <c r="F7083" t="s">
        <v>25651</v>
      </c>
      <c r="G7083" t="s">
        <v>25652</v>
      </c>
      <c r="I7083" t="s">
        <v>28</v>
      </c>
      <c r="N7083" t="s">
        <v>35</v>
      </c>
      <c r="O7083">
        <v>4</v>
      </c>
      <c r="P7083">
        <v>26</v>
      </c>
      <c r="Q7083" t="s">
        <v>30</v>
      </c>
      <c r="R7083" t="s">
        <v>25804</v>
      </c>
      <c r="S7083" t="s">
        <v>25805</v>
      </c>
      <c r="T7083" s="1">
        <v>45467</v>
      </c>
      <c r="U7083" t="s">
        <v>13629</v>
      </c>
    </row>
    <row r="7084" spans="1:21" x14ac:dyDescent="0.25">
      <c r="A7084" t="s">
        <v>25806</v>
      </c>
      <c r="B7084" t="s">
        <v>25649</v>
      </c>
      <c r="C7084" t="s">
        <v>1075</v>
      </c>
      <c r="D7084" t="s">
        <v>25807</v>
      </c>
      <c r="E7084">
        <v>1006108</v>
      </c>
      <c r="F7084" t="s">
        <v>25651</v>
      </c>
      <c r="G7084" t="s">
        <v>25652</v>
      </c>
      <c r="I7084" t="s">
        <v>28</v>
      </c>
      <c r="N7084" t="s">
        <v>35</v>
      </c>
      <c r="O7084">
        <v>4</v>
      </c>
      <c r="P7084">
        <v>26</v>
      </c>
      <c r="Q7084" t="s">
        <v>30</v>
      </c>
      <c r="R7084" t="s">
        <v>25808</v>
      </c>
      <c r="S7084" t="s">
        <v>25809</v>
      </c>
      <c r="T7084" s="1">
        <v>45467</v>
      </c>
      <c r="U7084" t="s">
        <v>13629</v>
      </c>
    </row>
    <row r="7085" spans="1:21" x14ac:dyDescent="0.25">
      <c r="A7085" t="s">
        <v>25810</v>
      </c>
      <c r="B7085" t="s">
        <v>25649</v>
      </c>
      <c r="C7085" t="s">
        <v>1075</v>
      </c>
      <c r="D7085" t="s">
        <v>25811</v>
      </c>
      <c r="E7085">
        <v>1006109</v>
      </c>
      <c r="F7085" t="s">
        <v>25651</v>
      </c>
      <c r="G7085" t="s">
        <v>25652</v>
      </c>
      <c r="I7085" t="s">
        <v>28</v>
      </c>
      <c r="N7085" t="s">
        <v>35</v>
      </c>
      <c r="O7085">
        <v>4</v>
      </c>
      <c r="P7085">
        <v>26</v>
      </c>
      <c r="Q7085" t="s">
        <v>30</v>
      </c>
      <c r="R7085" t="s">
        <v>25812</v>
      </c>
      <c r="S7085" t="s">
        <v>25813</v>
      </c>
      <c r="T7085" s="1">
        <v>45467</v>
      </c>
      <c r="U7085" t="s">
        <v>13629</v>
      </c>
    </row>
    <row r="7086" spans="1:21" x14ac:dyDescent="0.25">
      <c r="A7086" t="s">
        <v>25814</v>
      </c>
      <c r="B7086" t="s">
        <v>25649</v>
      </c>
      <c r="C7086" t="s">
        <v>1075</v>
      </c>
      <c r="E7086">
        <v>1006339</v>
      </c>
      <c r="F7086" t="s">
        <v>25651</v>
      </c>
      <c r="G7086" t="s">
        <v>25652</v>
      </c>
      <c r="I7086" t="s">
        <v>28</v>
      </c>
      <c r="N7086" t="s">
        <v>35</v>
      </c>
      <c r="O7086">
        <v>4</v>
      </c>
      <c r="P7086">
        <v>26</v>
      </c>
      <c r="Q7086" t="s">
        <v>30</v>
      </c>
      <c r="R7086" t="s">
        <v>25815</v>
      </c>
      <c r="S7086" t="s">
        <v>25816</v>
      </c>
      <c r="T7086" s="1">
        <v>45467</v>
      </c>
      <c r="U7086" t="s">
        <v>13629</v>
      </c>
    </row>
    <row r="7087" spans="1:21" x14ac:dyDescent="0.25">
      <c r="A7087" t="s">
        <v>25817</v>
      </c>
      <c r="B7087" t="s">
        <v>25649</v>
      </c>
      <c r="C7087" t="s">
        <v>1075</v>
      </c>
      <c r="D7087" t="s">
        <v>25818</v>
      </c>
      <c r="E7087">
        <v>1006331</v>
      </c>
      <c r="F7087" t="s">
        <v>25651</v>
      </c>
      <c r="G7087" t="s">
        <v>25652</v>
      </c>
      <c r="I7087" t="s">
        <v>28</v>
      </c>
      <c r="N7087" t="s">
        <v>11511</v>
      </c>
      <c r="O7087">
        <v>6.3</v>
      </c>
      <c r="P7087">
        <v>41.3</v>
      </c>
      <c r="Q7087" t="s">
        <v>30</v>
      </c>
      <c r="R7087" t="s">
        <v>25819</v>
      </c>
      <c r="S7087" t="s">
        <v>25820</v>
      </c>
      <c r="T7087" s="1">
        <v>45467</v>
      </c>
      <c r="U7087" t="s">
        <v>11514</v>
      </c>
    </row>
    <row r="7088" spans="1:21" x14ac:dyDescent="0.25">
      <c r="A7088" t="s">
        <v>25821</v>
      </c>
      <c r="B7088" t="s">
        <v>25649</v>
      </c>
      <c r="C7088" t="s">
        <v>1075</v>
      </c>
      <c r="D7088" t="s">
        <v>25822</v>
      </c>
      <c r="E7088">
        <v>1006340</v>
      </c>
      <c r="F7088" t="s">
        <v>25651</v>
      </c>
      <c r="G7088" t="s">
        <v>25652</v>
      </c>
      <c r="I7088" t="s">
        <v>28</v>
      </c>
      <c r="N7088" t="s">
        <v>11511</v>
      </c>
      <c r="O7088">
        <v>6.3</v>
      </c>
      <c r="P7088">
        <v>41.3</v>
      </c>
      <c r="Q7088" t="s">
        <v>30</v>
      </c>
      <c r="R7088" t="s">
        <v>25823</v>
      </c>
      <c r="S7088" t="s">
        <v>25824</v>
      </c>
      <c r="T7088" s="1">
        <v>45467</v>
      </c>
      <c r="U7088" t="s">
        <v>11514</v>
      </c>
    </row>
    <row r="7089" spans="1:21" x14ac:dyDescent="0.25">
      <c r="A7089" t="s">
        <v>25825</v>
      </c>
      <c r="B7089" t="s">
        <v>25649</v>
      </c>
      <c r="C7089" t="s">
        <v>1075</v>
      </c>
      <c r="D7089" t="s">
        <v>25826</v>
      </c>
      <c r="E7089">
        <v>1006330</v>
      </c>
      <c r="F7089" t="s">
        <v>25651</v>
      </c>
      <c r="G7089" t="s">
        <v>25652</v>
      </c>
      <c r="I7089" t="s">
        <v>28</v>
      </c>
      <c r="N7089" t="s">
        <v>11511</v>
      </c>
      <c r="O7089">
        <v>6.3</v>
      </c>
      <c r="P7089">
        <v>41.3</v>
      </c>
      <c r="Q7089" t="s">
        <v>30</v>
      </c>
      <c r="R7089" t="s">
        <v>25827</v>
      </c>
      <c r="S7089" t="s">
        <v>25828</v>
      </c>
      <c r="T7089" s="1">
        <v>45467</v>
      </c>
      <c r="U7089" t="s">
        <v>11514</v>
      </c>
    </row>
    <row r="7090" spans="1:21" x14ac:dyDescent="0.25">
      <c r="A7090" t="s">
        <v>25829</v>
      </c>
      <c r="B7090" t="s">
        <v>25649</v>
      </c>
      <c r="C7090" t="s">
        <v>1075</v>
      </c>
      <c r="E7090">
        <v>1006332</v>
      </c>
      <c r="F7090" t="s">
        <v>25651</v>
      </c>
      <c r="G7090" t="s">
        <v>25652</v>
      </c>
      <c r="I7090" t="s">
        <v>28</v>
      </c>
      <c r="N7090" t="s">
        <v>11511</v>
      </c>
      <c r="O7090">
        <v>6.3</v>
      </c>
      <c r="P7090">
        <v>41.3</v>
      </c>
      <c r="Q7090" t="s">
        <v>30</v>
      </c>
      <c r="R7090" t="s">
        <v>25830</v>
      </c>
      <c r="S7090" t="s">
        <v>25831</v>
      </c>
      <c r="T7090" s="1">
        <v>45467</v>
      </c>
      <c r="U7090" t="s">
        <v>11514</v>
      </c>
    </row>
    <row r="7091" spans="1:21" x14ac:dyDescent="0.25">
      <c r="A7091" t="s">
        <v>25832</v>
      </c>
      <c r="B7091" t="s">
        <v>25649</v>
      </c>
      <c r="C7091" t="s">
        <v>1075</v>
      </c>
      <c r="E7091">
        <v>1006333</v>
      </c>
      <c r="F7091" t="s">
        <v>25651</v>
      </c>
      <c r="G7091" t="s">
        <v>25652</v>
      </c>
      <c r="I7091" t="s">
        <v>28</v>
      </c>
      <c r="N7091" t="s">
        <v>11511</v>
      </c>
      <c r="O7091">
        <v>6.3</v>
      </c>
      <c r="P7091">
        <v>41.3</v>
      </c>
      <c r="Q7091" t="s">
        <v>30</v>
      </c>
      <c r="R7091" t="s">
        <v>25833</v>
      </c>
      <c r="S7091" t="s">
        <v>25834</v>
      </c>
      <c r="T7091" s="1">
        <v>45467</v>
      </c>
      <c r="U7091" t="s">
        <v>11514</v>
      </c>
    </row>
    <row r="7092" spans="1:21" x14ac:dyDescent="0.25">
      <c r="A7092" t="s">
        <v>25835</v>
      </c>
      <c r="B7092" t="s">
        <v>25649</v>
      </c>
      <c r="C7092" t="s">
        <v>1075</v>
      </c>
      <c r="E7092">
        <v>1006334</v>
      </c>
      <c r="F7092" t="s">
        <v>25651</v>
      </c>
      <c r="G7092" t="s">
        <v>25652</v>
      </c>
      <c r="I7092" t="s">
        <v>28</v>
      </c>
      <c r="N7092" t="s">
        <v>11511</v>
      </c>
      <c r="O7092">
        <v>6.3</v>
      </c>
      <c r="P7092">
        <v>41.3</v>
      </c>
      <c r="Q7092" t="s">
        <v>30</v>
      </c>
      <c r="R7092" t="s">
        <v>25836</v>
      </c>
      <c r="S7092" t="s">
        <v>25837</v>
      </c>
      <c r="T7092" s="1">
        <v>45467</v>
      </c>
      <c r="U7092" t="s">
        <v>11514</v>
      </c>
    </row>
    <row r="7093" spans="1:21" x14ac:dyDescent="0.25">
      <c r="A7093" t="s">
        <v>25838</v>
      </c>
      <c r="B7093" t="s">
        <v>25649</v>
      </c>
      <c r="C7093" t="s">
        <v>1075</v>
      </c>
      <c r="E7093">
        <v>1006338</v>
      </c>
      <c r="F7093" t="s">
        <v>25651</v>
      </c>
      <c r="G7093" t="s">
        <v>25652</v>
      </c>
      <c r="I7093" t="s">
        <v>28</v>
      </c>
      <c r="N7093" t="s">
        <v>11511</v>
      </c>
      <c r="O7093">
        <v>6.3</v>
      </c>
      <c r="P7093">
        <v>41.3</v>
      </c>
      <c r="Q7093" t="s">
        <v>30</v>
      </c>
      <c r="R7093" t="s">
        <v>25839</v>
      </c>
      <c r="S7093" t="s">
        <v>25840</v>
      </c>
      <c r="T7093" s="1">
        <v>45467</v>
      </c>
      <c r="U7093" t="s">
        <v>11514</v>
      </c>
    </row>
    <row r="7094" spans="1:21" x14ac:dyDescent="0.25">
      <c r="A7094" t="s">
        <v>25841</v>
      </c>
      <c r="B7094" t="s">
        <v>25649</v>
      </c>
      <c r="C7094" t="s">
        <v>1075</v>
      </c>
      <c r="E7094">
        <v>1006355</v>
      </c>
      <c r="F7094" t="s">
        <v>25651</v>
      </c>
      <c r="G7094" t="s">
        <v>25652</v>
      </c>
      <c r="I7094" t="s">
        <v>28</v>
      </c>
      <c r="N7094" t="s">
        <v>11511</v>
      </c>
      <c r="O7094">
        <v>6.3</v>
      </c>
      <c r="P7094">
        <v>41.3</v>
      </c>
      <c r="Q7094" t="s">
        <v>30</v>
      </c>
      <c r="R7094" t="s">
        <v>25842</v>
      </c>
      <c r="S7094" t="s">
        <v>25843</v>
      </c>
      <c r="T7094" s="1">
        <v>45467</v>
      </c>
      <c r="U7094" t="s">
        <v>11514</v>
      </c>
    </row>
    <row r="7095" spans="1:21" x14ac:dyDescent="0.25">
      <c r="A7095" t="s">
        <v>25844</v>
      </c>
      <c r="B7095" t="s">
        <v>25649</v>
      </c>
      <c r="C7095" t="s">
        <v>1075</v>
      </c>
      <c r="E7095">
        <v>1006354</v>
      </c>
      <c r="F7095" t="s">
        <v>25651</v>
      </c>
      <c r="G7095" t="s">
        <v>25652</v>
      </c>
      <c r="I7095" t="s">
        <v>28</v>
      </c>
      <c r="N7095" t="s">
        <v>11511</v>
      </c>
      <c r="O7095">
        <v>6.3</v>
      </c>
      <c r="P7095">
        <v>41.3</v>
      </c>
      <c r="Q7095" t="s">
        <v>30</v>
      </c>
      <c r="R7095" t="s">
        <v>25842</v>
      </c>
      <c r="S7095" t="s">
        <v>25843</v>
      </c>
      <c r="T7095" s="1">
        <v>45467</v>
      </c>
      <c r="U7095" t="s">
        <v>11514</v>
      </c>
    </row>
    <row r="7096" spans="1:21" x14ac:dyDescent="0.25">
      <c r="A7096" t="s">
        <v>25845</v>
      </c>
      <c r="B7096" t="s">
        <v>25649</v>
      </c>
      <c r="C7096" t="s">
        <v>1075</v>
      </c>
      <c r="E7096">
        <v>1006356</v>
      </c>
      <c r="F7096" t="s">
        <v>25651</v>
      </c>
      <c r="G7096" t="s">
        <v>25652</v>
      </c>
      <c r="I7096" t="s">
        <v>28</v>
      </c>
      <c r="N7096" t="s">
        <v>11511</v>
      </c>
      <c r="O7096">
        <v>6.3</v>
      </c>
      <c r="P7096">
        <v>41.3</v>
      </c>
      <c r="Q7096" t="s">
        <v>30</v>
      </c>
      <c r="R7096" t="s">
        <v>25846</v>
      </c>
      <c r="S7096" t="s">
        <v>25847</v>
      </c>
      <c r="T7096" s="1">
        <v>45467</v>
      </c>
      <c r="U7096" t="s">
        <v>11514</v>
      </c>
    </row>
    <row r="7097" spans="1:21" x14ac:dyDescent="0.25">
      <c r="A7097" t="s">
        <v>25848</v>
      </c>
      <c r="B7097" t="s">
        <v>25649</v>
      </c>
      <c r="C7097" t="s">
        <v>1075</v>
      </c>
      <c r="E7097">
        <v>1006357</v>
      </c>
      <c r="F7097" t="s">
        <v>25651</v>
      </c>
      <c r="G7097" t="s">
        <v>25652</v>
      </c>
      <c r="I7097" t="s">
        <v>28</v>
      </c>
      <c r="N7097" t="s">
        <v>11511</v>
      </c>
      <c r="O7097">
        <v>6.3</v>
      </c>
      <c r="P7097">
        <v>41.3</v>
      </c>
      <c r="Q7097" t="s">
        <v>30</v>
      </c>
      <c r="R7097" t="s">
        <v>25849</v>
      </c>
      <c r="S7097" t="s">
        <v>25850</v>
      </c>
      <c r="T7097" s="1">
        <v>45467</v>
      </c>
      <c r="U7097" t="s">
        <v>11514</v>
      </c>
    </row>
    <row r="7098" spans="1:21" x14ac:dyDescent="0.25">
      <c r="A7098" t="s">
        <v>25851</v>
      </c>
      <c r="B7098" t="s">
        <v>25649</v>
      </c>
      <c r="C7098" t="s">
        <v>1075</v>
      </c>
      <c r="E7098">
        <v>1006358</v>
      </c>
      <c r="F7098" t="s">
        <v>25651</v>
      </c>
      <c r="G7098" t="s">
        <v>25652</v>
      </c>
      <c r="I7098" t="s">
        <v>28</v>
      </c>
      <c r="N7098" t="s">
        <v>11511</v>
      </c>
      <c r="O7098">
        <v>6.3</v>
      </c>
      <c r="P7098">
        <v>41.3</v>
      </c>
      <c r="Q7098" t="s">
        <v>30</v>
      </c>
      <c r="R7098" t="s">
        <v>25849</v>
      </c>
      <c r="S7098" t="s">
        <v>25850</v>
      </c>
      <c r="T7098" s="1">
        <v>45467</v>
      </c>
      <c r="U7098" t="s">
        <v>11514</v>
      </c>
    </row>
    <row r="7099" spans="1:21" x14ac:dyDescent="0.25">
      <c r="A7099" t="s">
        <v>25852</v>
      </c>
      <c r="B7099" t="s">
        <v>25649</v>
      </c>
      <c r="C7099" t="s">
        <v>1075</v>
      </c>
      <c r="E7099">
        <v>1006359</v>
      </c>
      <c r="F7099" t="s">
        <v>25651</v>
      </c>
      <c r="G7099" t="s">
        <v>25652</v>
      </c>
      <c r="I7099" t="s">
        <v>28</v>
      </c>
      <c r="N7099" t="s">
        <v>11511</v>
      </c>
      <c r="O7099">
        <v>6.3</v>
      </c>
      <c r="P7099">
        <v>41.3</v>
      </c>
      <c r="Q7099" t="s">
        <v>30</v>
      </c>
      <c r="R7099" t="s">
        <v>25853</v>
      </c>
      <c r="S7099" t="s">
        <v>25854</v>
      </c>
      <c r="T7099" s="1">
        <v>45467</v>
      </c>
      <c r="U7099" t="s">
        <v>11514</v>
      </c>
    </row>
    <row r="7100" spans="1:21" x14ac:dyDescent="0.25">
      <c r="A7100" t="s">
        <v>25855</v>
      </c>
      <c r="B7100" t="s">
        <v>25649</v>
      </c>
      <c r="C7100" t="s">
        <v>1075</v>
      </c>
      <c r="E7100">
        <v>1006360</v>
      </c>
      <c r="F7100" t="s">
        <v>25651</v>
      </c>
      <c r="G7100" t="s">
        <v>25652</v>
      </c>
      <c r="I7100" t="s">
        <v>28</v>
      </c>
      <c r="N7100" t="s">
        <v>11511</v>
      </c>
      <c r="O7100">
        <v>6.3</v>
      </c>
      <c r="P7100">
        <v>41.3</v>
      </c>
      <c r="Q7100" t="s">
        <v>30</v>
      </c>
      <c r="R7100" t="s">
        <v>25853</v>
      </c>
      <c r="S7100" t="s">
        <v>25854</v>
      </c>
      <c r="T7100" s="1">
        <v>45467</v>
      </c>
      <c r="U7100" t="s">
        <v>11514</v>
      </c>
    </row>
    <row r="7101" spans="1:21" x14ac:dyDescent="0.25">
      <c r="A7101" t="s">
        <v>25856</v>
      </c>
      <c r="B7101" t="s">
        <v>25649</v>
      </c>
      <c r="C7101" t="s">
        <v>1075</v>
      </c>
      <c r="E7101">
        <v>1006364</v>
      </c>
      <c r="F7101" t="s">
        <v>25651</v>
      </c>
      <c r="G7101" t="s">
        <v>25652</v>
      </c>
      <c r="I7101" t="s">
        <v>28</v>
      </c>
      <c r="N7101" t="s">
        <v>11511</v>
      </c>
      <c r="O7101">
        <v>6.3</v>
      </c>
      <c r="P7101">
        <v>41.3</v>
      </c>
      <c r="Q7101" t="s">
        <v>30</v>
      </c>
      <c r="R7101" t="s">
        <v>25857</v>
      </c>
      <c r="S7101" t="s">
        <v>25858</v>
      </c>
      <c r="T7101" s="1">
        <v>45467</v>
      </c>
      <c r="U7101" t="s">
        <v>11514</v>
      </c>
    </row>
    <row r="7102" spans="1:21" x14ac:dyDescent="0.25">
      <c r="A7102" t="s">
        <v>25859</v>
      </c>
      <c r="B7102" t="s">
        <v>25649</v>
      </c>
      <c r="C7102" t="s">
        <v>1075</v>
      </c>
      <c r="E7102">
        <v>1006365</v>
      </c>
      <c r="F7102" t="s">
        <v>25651</v>
      </c>
      <c r="G7102" t="s">
        <v>25652</v>
      </c>
      <c r="I7102" t="s">
        <v>28</v>
      </c>
      <c r="N7102" t="s">
        <v>11511</v>
      </c>
      <c r="O7102">
        <v>6.3</v>
      </c>
      <c r="P7102">
        <v>41.3</v>
      </c>
      <c r="Q7102" t="s">
        <v>30</v>
      </c>
      <c r="R7102" t="s">
        <v>25860</v>
      </c>
      <c r="S7102" t="s">
        <v>25861</v>
      </c>
      <c r="T7102" s="1">
        <v>45467</v>
      </c>
      <c r="U7102" t="s">
        <v>11514</v>
      </c>
    </row>
    <row r="7103" spans="1:21" x14ac:dyDescent="0.25">
      <c r="A7103" t="s">
        <v>25862</v>
      </c>
      <c r="B7103" t="s">
        <v>25649</v>
      </c>
      <c r="C7103" t="s">
        <v>1075</v>
      </c>
      <c r="E7103">
        <v>1006366</v>
      </c>
      <c r="F7103" t="s">
        <v>25651</v>
      </c>
      <c r="G7103" t="s">
        <v>25652</v>
      </c>
      <c r="I7103" t="s">
        <v>28</v>
      </c>
      <c r="N7103" t="s">
        <v>11511</v>
      </c>
      <c r="O7103">
        <v>6.3</v>
      </c>
      <c r="P7103">
        <v>41.3</v>
      </c>
      <c r="Q7103" t="s">
        <v>30</v>
      </c>
      <c r="R7103" t="s">
        <v>25863</v>
      </c>
      <c r="S7103" t="s">
        <v>25864</v>
      </c>
      <c r="T7103" s="1">
        <v>45467</v>
      </c>
      <c r="U7103" t="s">
        <v>11514</v>
      </c>
    </row>
    <row r="7104" spans="1:21" x14ac:dyDescent="0.25">
      <c r="A7104" t="s">
        <v>25865</v>
      </c>
      <c r="B7104" t="s">
        <v>25649</v>
      </c>
      <c r="C7104" t="s">
        <v>1075</v>
      </c>
      <c r="E7104">
        <v>1006367</v>
      </c>
      <c r="F7104" t="s">
        <v>25651</v>
      </c>
      <c r="G7104" t="s">
        <v>25652</v>
      </c>
      <c r="I7104" t="s">
        <v>28</v>
      </c>
      <c r="N7104" t="s">
        <v>11511</v>
      </c>
      <c r="O7104">
        <v>6.3</v>
      </c>
      <c r="P7104">
        <v>41.3</v>
      </c>
      <c r="Q7104" t="s">
        <v>30</v>
      </c>
      <c r="R7104" t="s">
        <v>25866</v>
      </c>
      <c r="S7104" t="s">
        <v>25867</v>
      </c>
      <c r="T7104" s="1">
        <v>45467</v>
      </c>
      <c r="U7104" t="s">
        <v>11514</v>
      </c>
    </row>
    <row r="7105" spans="1:21" x14ac:dyDescent="0.25">
      <c r="A7105" t="s">
        <v>25868</v>
      </c>
      <c r="B7105" t="s">
        <v>25649</v>
      </c>
      <c r="C7105" t="s">
        <v>1075</v>
      </c>
      <c r="D7105" t="s">
        <v>25869</v>
      </c>
      <c r="E7105">
        <v>1006130</v>
      </c>
      <c r="F7105" t="s">
        <v>25651</v>
      </c>
      <c r="G7105" t="s">
        <v>25652</v>
      </c>
      <c r="I7105" t="s">
        <v>28</v>
      </c>
      <c r="N7105" t="s">
        <v>11511</v>
      </c>
      <c r="O7105">
        <v>6.3</v>
      </c>
      <c r="P7105">
        <v>41.3</v>
      </c>
      <c r="Q7105" t="s">
        <v>30</v>
      </c>
      <c r="R7105" t="s">
        <v>25870</v>
      </c>
      <c r="S7105" t="s">
        <v>25871</v>
      </c>
      <c r="T7105" s="1">
        <v>45467</v>
      </c>
      <c r="U7105" t="s">
        <v>11514</v>
      </c>
    </row>
    <row r="7106" spans="1:21" x14ac:dyDescent="0.25">
      <c r="A7106" t="s">
        <v>25872</v>
      </c>
      <c r="B7106" t="s">
        <v>25649</v>
      </c>
      <c r="C7106" t="s">
        <v>1075</v>
      </c>
      <c r="D7106" t="s">
        <v>25873</v>
      </c>
      <c r="E7106">
        <v>1006131</v>
      </c>
      <c r="F7106" t="s">
        <v>25651</v>
      </c>
      <c r="G7106" t="s">
        <v>25652</v>
      </c>
      <c r="I7106" t="s">
        <v>28</v>
      </c>
      <c r="N7106" t="s">
        <v>11511</v>
      </c>
      <c r="O7106">
        <v>6.3</v>
      </c>
      <c r="P7106">
        <v>41.3</v>
      </c>
      <c r="Q7106" t="s">
        <v>30</v>
      </c>
      <c r="R7106" t="s">
        <v>25874</v>
      </c>
      <c r="S7106" t="s">
        <v>25875</v>
      </c>
      <c r="T7106" s="1">
        <v>45467</v>
      </c>
      <c r="U7106" t="s">
        <v>11514</v>
      </c>
    </row>
    <row r="7107" spans="1:21" x14ac:dyDescent="0.25">
      <c r="A7107" t="s">
        <v>25876</v>
      </c>
      <c r="B7107" t="s">
        <v>25649</v>
      </c>
      <c r="C7107" t="s">
        <v>1075</v>
      </c>
      <c r="D7107" t="s">
        <v>25877</v>
      </c>
      <c r="E7107">
        <v>1006132</v>
      </c>
      <c r="F7107" t="s">
        <v>25651</v>
      </c>
      <c r="G7107" t="s">
        <v>25652</v>
      </c>
      <c r="I7107" t="s">
        <v>28</v>
      </c>
      <c r="N7107" t="s">
        <v>11511</v>
      </c>
      <c r="O7107">
        <v>6.3</v>
      </c>
      <c r="P7107">
        <v>41.3</v>
      </c>
      <c r="Q7107" t="s">
        <v>30</v>
      </c>
      <c r="R7107" t="s">
        <v>25878</v>
      </c>
      <c r="S7107" t="s">
        <v>25879</v>
      </c>
      <c r="T7107" s="1">
        <v>45467</v>
      </c>
      <c r="U7107" t="s">
        <v>11514</v>
      </c>
    </row>
    <row r="7108" spans="1:21" x14ac:dyDescent="0.25">
      <c r="A7108" t="s">
        <v>25880</v>
      </c>
      <c r="B7108" t="s">
        <v>25649</v>
      </c>
      <c r="C7108" t="s">
        <v>1075</v>
      </c>
      <c r="D7108" t="s">
        <v>25881</v>
      </c>
      <c r="E7108">
        <v>1006133</v>
      </c>
      <c r="F7108" t="s">
        <v>25651</v>
      </c>
      <c r="G7108" t="s">
        <v>25652</v>
      </c>
      <c r="I7108" t="s">
        <v>28</v>
      </c>
      <c r="N7108" t="s">
        <v>11511</v>
      </c>
      <c r="O7108">
        <v>6.3</v>
      </c>
      <c r="P7108">
        <v>41.3</v>
      </c>
      <c r="Q7108" t="s">
        <v>30</v>
      </c>
      <c r="R7108" t="s">
        <v>25882</v>
      </c>
      <c r="S7108" t="s">
        <v>25883</v>
      </c>
      <c r="T7108" s="1">
        <v>45467</v>
      </c>
      <c r="U7108" t="s">
        <v>11514</v>
      </c>
    </row>
    <row r="7109" spans="1:21" x14ac:dyDescent="0.25">
      <c r="A7109" t="s">
        <v>25884</v>
      </c>
      <c r="B7109" t="s">
        <v>25649</v>
      </c>
      <c r="C7109" t="s">
        <v>1075</v>
      </c>
      <c r="D7109" t="s">
        <v>25885</v>
      </c>
      <c r="E7109">
        <v>1006134</v>
      </c>
      <c r="F7109" t="s">
        <v>25651</v>
      </c>
      <c r="G7109" t="s">
        <v>25652</v>
      </c>
      <c r="I7109" t="s">
        <v>28</v>
      </c>
      <c r="N7109" t="s">
        <v>11511</v>
      </c>
      <c r="O7109">
        <v>6.3</v>
      </c>
      <c r="P7109">
        <v>41.3</v>
      </c>
      <c r="Q7109" t="s">
        <v>30</v>
      </c>
      <c r="R7109" t="s">
        <v>25886</v>
      </c>
      <c r="S7109" t="s">
        <v>25887</v>
      </c>
      <c r="T7109" s="1">
        <v>45467</v>
      </c>
      <c r="U7109" t="s">
        <v>11514</v>
      </c>
    </row>
    <row r="7110" spans="1:21" x14ac:dyDescent="0.25">
      <c r="A7110" t="s">
        <v>25888</v>
      </c>
      <c r="B7110" t="s">
        <v>25649</v>
      </c>
      <c r="C7110" t="s">
        <v>1075</v>
      </c>
      <c r="D7110" t="s">
        <v>25889</v>
      </c>
      <c r="E7110">
        <v>1006135</v>
      </c>
      <c r="F7110" t="s">
        <v>25651</v>
      </c>
      <c r="G7110" t="s">
        <v>25652</v>
      </c>
      <c r="I7110" t="s">
        <v>28</v>
      </c>
      <c r="N7110" t="s">
        <v>11511</v>
      </c>
      <c r="O7110">
        <v>6.3</v>
      </c>
      <c r="P7110">
        <v>41.3</v>
      </c>
      <c r="Q7110" t="s">
        <v>30</v>
      </c>
      <c r="R7110" t="s">
        <v>25890</v>
      </c>
      <c r="S7110" t="s">
        <v>25891</v>
      </c>
      <c r="T7110" s="1">
        <v>45467</v>
      </c>
      <c r="U7110" t="s">
        <v>11514</v>
      </c>
    </row>
    <row r="7111" spans="1:21" x14ac:dyDescent="0.25">
      <c r="A7111" t="s">
        <v>25892</v>
      </c>
      <c r="B7111" t="s">
        <v>25649</v>
      </c>
      <c r="C7111" t="s">
        <v>1075</v>
      </c>
      <c r="D7111" t="s">
        <v>25727</v>
      </c>
      <c r="E7111">
        <v>1006136</v>
      </c>
      <c r="F7111" t="s">
        <v>25651</v>
      </c>
      <c r="G7111" t="s">
        <v>25652</v>
      </c>
      <c r="I7111" t="s">
        <v>28</v>
      </c>
      <c r="N7111" t="s">
        <v>11511</v>
      </c>
      <c r="O7111">
        <v>6.3</v>
      </c>
      <c r="P7111">
        <v>41.3</v>
      </c>
      <c r="Q7111" t="s">
        <v>30</v>
      </c>
      <c r="R7111" t="s">
        <v>25893</v>
      </c>
      <c r="S7111" t="s">
        <v>25894</v>
      </c>
      <c r="T7111" s="1">
        <v>45467</v>
      </c>
      <c r="U7111" t="s">
        <v>11514</v>
      </c>
    </row>
    <row r="7112" spans="1:21" x14ac:dyDescent="0.25">
      <c r="A7112" t="s">
        <v>25895</v>
      </c>
      <c r="B7112" t="s">
        <v>25649</v>
      </c>
      <c r="C7112" t="s">
        <v>1075</v>
      </c>
      <c r="D7112" t="s">
        <v>25896</v>
      </c>
      <c r="E7112">
        <v>1006138</v>
      </c>
      <c r="F7112" t="s">
        <v>25651</v>
      </c>
      <c r="G7112" t="s">
        <v>25652</v>
      </c>
      <c r="I7112" t="s">
        <v>28</v>
      </c>
      <c r="N7112" t="s">
        <v>11511</v>
      </c>
      <c r="O7112">
        <v>6.3</v>
      </c>
      <c r="P7112">
        <v>41.3</v>
      </c>
      <c r="Q7112" t="s">
        <v>30</v>
      </c>
      <c r="R7112" t="s">
        <v>25897</v>
      </c>
      <c r="S7112" t="s">
        <v>25898</v>
      </c>
      <c r="T7112" s="1">
        <v>45467</v>
      </c>
      <c r="U7112" t="s">
        <v>11514</v>
      </c>
    </row>
    <row r="7113" spans="1:21" x14ac:dyDescent="0.25">
      <c r="A7113" t="s">
        <v>25899</v>
      </c>
      <c r="B7113" t="s">
        <v>25649</v>
      </c>
      <c r="C7113" t="s">
        <v>1075</v>
      </c>
      <c r="D7113" t="s">
        <v>25896</v>
      </c>
      <c r="E7113">
        <v>1006139</v>
      </c>
      <c r="F7113" t="s">
        <v>25651</v>
      </c>
      <c r="G7113" t="s">
        <v>25652</v>
      </c>
      <c r="I7113" t="s">
        <v>28</v>
      </c>
      <c r="N7113" t="s">
        <v>11511</v>
      </c>
      <c r="O7113">
        <v>6.3</v>
      </c>
      <c r="P7113">
        <v>41.3</v>
      </c>
      <c r="Q7113" t="s">
        <v>30</v>
      </c>
      <c r="R7113" t="s">
        <v>25900</v>
      </c>
      <c r="S7113" t="s">
        <v>25901</v>
      </c>
      <c r="T7113" s="1">
        <v>45467</v>
      </c>
      <c r="U7113" t="s">
        <v>11514</v>
      </c>
    </row>
    <row r="7114" spans="1:21" x14ac:dyDescent="0.25">
      <c r="A7114" t="s">
        <v>25902</v>
      </c>
      <c r="B7114" t="s">
        <v>25649</v>
      </c>
      <c r="C7114" t="s">
        <v>1075</v>
      </c>
      <c r="D7114" t="s">
        <v>25903</v>
      </c>
      <c r="E7114">
        <v>1006140</v>
      </c>
      <c r="F7114" t="s">
        <v>25651</v>
      </c>
      <c r="G7114" t="s">
        <v>25652</v>
      </c>
      <c r="I7114" t="s">
        <v>28</v>
      </c>
      <c r="N7114" t="s">
        <v>11511</v>
      </c>
      <c r="O7114">
        <v>6.3</v>
      </c>
      <c r="P7114">
        <v>41.3</v>
      </c>
      <c r="Q7114" t="s">
        <v>30</v>
      </c>
      <c r="R7114" t="s">
        <v>25904</v>
      </c>
      <c r="S7114" t="s">
        <v>25905</v>
      </c>
      <c r="T7114" s="1">
        <v>45467</v>
      </c>
      <c r="U7114" t="s">
        <v>11514</v>
      </c>
    </row>
    <row r="7115" spans="1:21" x14ac:dyDescent="0.25">
      <c r="A7115" t="s">
        <v>25906</v>
      </c>
      <c r="B7115" t="s">
        <v>25649</v>
      </c>
      <c r="C7115" t="s">
        <v>1075</v>
      </c>
      <c r="D7115" t="s">
        <v>25907</v>
      </c>
      <c r="E7115">
        <v>1006141</v>
      </c>
      <c r="F7115" t="s">
        <v>25651</v>
      </c>
      <c r="G7115" t="s">
        <v>25652</v>
      </c>
      <c r="I7115" t="s">
        <v>28</v>
      </c>
      <c r="N7115" t="s">
        <v>11511</v>
      </c>
      <c r="O7115">
        <v>6.3</v>
      </c>
      <c r="P7115">
        <v>41.3</v>
      </c>
      <c r="Q7115" t="s">
        <v>30</v>
      </c>
      <c r="R7115" t="s">
        <v>25908</v>
      </c>
      <c r="S7115" t="s">
        <v>25909</v>
      </c>
      <c r="T7115" s="1">
        <v>45467</v>
      </c>
      <c r="U7115" t="s">
        <v>11514</v>
      </c>
    </row>
    <row r="7116" spans="1:21" x14ac:dyDescent="0.25">
      <c r="A7116" t="s">
        <v>25910</v>
      </c>
      <c r="B7116" t="s">
        <v>25649</v>
      </c>
      <c r="C7116" t="s">
        <v>1075</v>
      </c>
      <c r="D7116" t="s">
        <v>25911</v>
      </c>
      <c r="E7116">
        <v>1006142</v>
      </c>
      <c r="F7116" t="s">
        <v>25651</v>
      </c>
      <c r="G7116" t="s">
        <v>25652</v>
      </c>
      <c r="I7116" t="s">
        <v>28</v>
      </c>
      <c r="N7116" t="s">
        <v>11511</v>
      </c>
      <c r="O7116">
        <v>6.3</v>
      </c>
      <c r="P7116">
        <v>41.3</v>
      </c>
      <c r="Q7116" t="s">
        <v>30</v>
      </c>
      <c r="R7116" t="s">
        <v>25912</v>
      </c>
      <c r="S7116" t="s">
        <v>25913</v>
      </c>
      <c r="T7116" s="1">
        <v>45467</v>
      </c>
      <c r="U7116" t="s">
        <v>11514</v>
      </c>
    </row>
    <row r="7117" spans="1:21" x14ac:dyDescent="0.25">
      <c r="A7117" t="s">
        <v>25914</v>
      </c>
      <c r="B7117" t="s">
        <v>25649</v>
      </c>
      <c r="C7117" t="s">
        <v>1075</v>
      </c>
      <c r="D7117" t="s">
        <v>25911</v>
      </c>
      <c r="E7117">
        <v>1006143</v>
      </c>
      <c r="F7117" t="s">
        <v>25651</v>
      </c>
      <c r="G7117" t="s">
        <v>25652</v>
      </c>
      <c r="I7117" t="s">
        <v>28</v>
      </c>
      <c r="N7117" t="s">
        <v>11511</v>
      </c>
      <c r="O7117">
        <v>6.3</v>
      </c>
      <c r="P7117">
        <v>41.3</v>
      </c>
      <c r="Q7117" t="s">
        <v>30</v>
      </c>
      <c r="R7117" t="s">
        <v>25915</v>
      </c>
      <c r="S7117" t="s">
        <v>25916</v>
      </c>
      <c r="T7117" s="1">
        <v>45467</v>
      </c>
      <c r="U7117" t="s">
        <v>11514</v>
      </c>
    </row>
    <row r="7118" spans="1:21" x14ac:dyDescent="0.25">
      <c r="A7118" t="s">
        <v>25917</v>
      </c>
      <c r="B7118" t="s">
        <v>25649</v>
      </c>
      <c r="C7118" t="s">
        <v>1075</v>
      </c>
      <c r="D7118" t="s">
        <v>25918</v>
      </c>
      <c r="E7118">
        <v>1006092</v>
      </c>
      <c r="F7118" t="s">
        <v>25651</v>
      </c>
      <c r="G7118" t="s">
        <v>25652</v>
      </c>
      <c r="I7118" t="s">
        <v>28</v>
      </c>
      <c r="N7118" t="s">
        <v>11511</v>
      </c>
      <c r="O7118">
        <v>6.3</v>
      </c>
      <c r="P7118">
        <v>41.3</v>
      </c>
      <c r="Q7118" t="s">
        <v>30</v>
      </c>
      <c r="R7118" t="s">
        <v>25919</v>
      </c>
      <c r="S7118" t="s">
        <v>25920</v>
      </c>
      <c r="T7118" s="1">
        <v>45467</v>
      </c>
      <c r="U7118" t="s">
        <v>11514</v>
      </c>
    </row>
    <row r="7119" spans="1:21" x14ac:dyDescent="0.25">
      <c r="A7119" t="s">
        <v>25921</v>
      </c>
      <c r="B7119" t="s">
        <v>25649</v>
      </c>
      <c r="C7119" t="s">
        <v>1075</v>
      </c>
      <c r="D7119" t="s">
        <v>25922</v>
      </c>
      <c r="E7119">
        <v>1006091</v>
      </c>
      <c r="F7119" t="s">
        <v>25651</v>
      </c>
      <c r="G7119" t="s">
        <v>25652</v>
      </c>
      <c r="I7119" t="s">
        <v>28</v>
      </c>
      <c r="N7119" t="s">
        <v>11511</v>
      </c>
      <c r="O7119">
        <v>6.3</v>
      </c>
      <c r="P7119">
        <v>41.3</v>
      </c>
      <c r="Q7119" t="s">
        <v>30</v>
      </c>
      <c r="R7119" t="s">
        <v>25923</v>
      </c>
      <c r="S7119" t="s">
        <v>25924</v>
      </c>
      <c r="T7119" s="1">
        <v>45467</v>
      </c>
      <c r="U7119" t="s">
        <v>11514</v>
      </c>
    </row>
    <row r="7120" spans="1:21" x14ac:dyDescent="0.25">
      <c r="A7120" t="s">
        <v>25925</v>
      </c>
      <c r="B7120" t="s">
        <v>25649</v>
      </c>
      <c r="C7120" t="s">
        <v>1075</v>
      </c>
      <c r="D7120" t="s">
        <v>25926</v>
      </c>
      <c r="E7120">
        <v>1006090</v>
      </c>
      <c r="F7120" t="s">
        <v>25651</v>
      </c>
      <c r="G7120" t="s">
        <v>25652</v>
      </c>
      <c r="I7120" t="s">
        <v>28</v>
      </c>
      <c r="N7120" t="s">
        <v>11511</v>
      </c>
      <c r="O7120">
        <v>6.3</v>
      </c>
      <c r="P7120">
        <v>41.3</v>
      </c>
      <c r="Q7120" t="s">
        <v>30</v>
      </c>
      <c r="R7120" t="s">
        <v>25927</v>
      </c>
      <c r="S7120" t="s">
        <v>25928</v>
      </c>
      <c r="T7120" s="1">
        <v>45467</v>
      </c>
      <c r="U7120" t="s">
        <v>11514</v>
      </c>
    </row>
    <row r="7121" spans="1:21" x14ac:dyDescent="0.25">
      <c r="A7121" t="s">
        <v>25929</v>
      </c>
      <c r="B7121" t="s">
        <v>25649</v>
      </c>
      <c r="C7121" t="s">
        <v>1075</v>
      </c>
      <c r="D7121" t="s">
        <v>25930</v>
      </c>
      <c r="E7121">
        <v>1006088</v>
      </c>
      <c r="F7121" t="s">
        <v>25651</v>
      </c>
      <c r="G7121" t="s">
        <v>25652</v>
      </c>
      <c r="I7121" t="s">
        <v>28</v>
      </c>
      <c r="N7121" t="s">
        <v>11511</v>
      </c>
      <c r="O7121">
        <v>6.3</v>
      </c>
      <c r="P7121">
        <v>41.3</v>
      </c>
      <c r="Q7121" t="s">
        <v>30</v>
      </c>
      <c r="R7121" t="s">
        <v>25931</v>
      </c>
      <c r="S7121" t="s">
        <v>25932</v>
      </c>
      <c r="T7121" s="1">
        <v>45467</v>
      </c>
      <c r="U7121" t="s">
        <v>11514</v>
      </c>
    </row>
    <row r="7122" spans="1:21" x14ac:dyDescent="0.25">
      <c r="A7122" t="s">
        <v>25933</v>
      </c>
      <c r="B7122" t="s">
        <v>25649</v>
      </c>
      <c r="C7122" t="s">
        <v>1075</v>
      </c>
      <c r="D7122" t="s">
        <v>25934</v>
      </c>
      <c r="E7122">
        <v>1006087</v>
      </c>
      <c r="F7122" t="s">
        <v>25651</v>
      </c>
      <c r="G7122" t="s">
        <v>25652</v>
      </c>
      <c r="I7122" t="s">
        <v>28</v>
      </c>
      <c r="N7122" t="s">
        <v>11511</v>
      </c>
      <c r="O7122">
        <v>6.3</v>
      </c>
      <c r="P7122">
        <v>41.3</v>
      </c>
      <c r="Q7122" t="s">
        <v>30</v>
      </c>
      <c r="R7122" t="s">
        <v>25935</v>
      </c>
      <c r="S7122" t="s">
        <v>25936</v>
      </c>
      <c r="T7122" s="1">
        <v>45467</v>
      </c>
      <c r="U7122" t="s">
        <v>11514</v>
      </c>
    </row>
    <row r="7123" spans="1:21" x14ac:dyDescent="0.25">
      <c r="A7123" t="s">
        <v>25937</v>
      </c>
      <c r="B7123" t="s">
        <v>25649</v>
      </c>
      <c r="C7123" t="s">
        <v>1075</v>
      </c>
      <c r="D7123" t="s">
        <v>25938</v>
      </c>
      <c r="E7123">
        <v>1006104</v>
      </c>
      <c r="F7123" t="s">
        <v>25651</v>
      </c>
      <c r="G7123" t="s">
        <v>25652</v>
      </c>
      <c r="I7123" t="s">
        <v>28</v>
      </c>
      <c r="N7123" t="s">
        <v>11511</v>
      </c>
      <c r="O7123">
        <v>6.3</v>
      </c>
      <c r="P7123">
        <v>41.3</v>
      </c>
      <c r="Q7123" t="s">
        <v>30</v>
      </c>
      <c r="R7123" t="s">
        <v>25939</v>
      </c>
      <c r="S7123" t="s">
        <v>25940</v>
      </c>
      <c r="T7123" s="1">
        <v>45467</v>
      </c>
      <c r="U7123" t="s">
        <v>11514</v>
      </c>
    </row>
    <row r="7124" spans="1:21" x14ac:dyDescent="0.25">
      <c r="A7124" t="s">
        <v>25941</v>
      </c>
      <c r="B7124" t="s">
        <v>25649</v>
      </c>
      <c r="C7124" t="s">
        <v>1075</v>
      </c>
      <c r="E7124">
        <v>1006351</v>
      </c>
      <c r="F7124" t="s">
        <v>25651</v>
      </c>
      <c r="G7124" t="s">
        <v>25652</v>
      </c>
      <c r="I7124" t="s">
        <v>28</v>
      </c>
      <c r="N7124" t="s">
        <v>10968</v>
      </c>
      <c r="O7124">
        <v>7.7</v>
      </c>
      <c r="P7124">
        <v>65.7</v>
      </c>
      <c r="Q7124" t="s">
        <v>30</v>
      </c>
      <c r="R7124" t="s">
        <v>25942</v>
      </c>
      <c r="S7124" t="s">
        <v>25943</v>
      </c>
      <c r="T7124" s="1">
        <v>45467</v>
      </c>
      <c r="U7124" t="s">
        <v>10971</v>
      </c>
    </row>
    <row r="7125" spans="1:21" x14ac:dyDescent="0.25">
      <c r="A7125" t="s">
        <v>25944</v>
      </c>
      <c r="B7125" t="s">
        <v>25649</v>
      </c>
      <c r="C7125" t="s">
        <v>1075</v>
      </c>
      <c r="E7125">
        <v>1006352</v>
      </c>
      <c r="F7125" t="s">
        <v>25651</v>
      </c>
      <c r="G7125" t="s">
        <v>25652</v>
      </c>
      <c r="I7125" t="s">
        <v>28</v>
      </c>
      <c r="N7125" t="s">
        <v>10968</v>
      </c>
      <c r="O7125">
        <v>7.7</v>
      </c>
      <c r="P7125">
        <v>65.7</v>
      </c>
      <c r="Q7125" t="s">
        <v>30</v>
      </c>
      <c r="R7125" t="s">
        <v>25945</v>
      </c>
      <c r="S7125" t="s">
        <v>25946</v>
      </c>
      <c r="T7125" s="1">
        <v>45467</v>
      </c>
      <c r="U7125" t="s">
        <v>10971</v>
      </c>
    </row>
    <row r="7126" spans="1:21" x14ac:dyDescent="0.25">
      <c r="A7126" t="s">
        <v>25947</v>
      </c>
      <c r="B7126" t="s">
        <v>25649</v>
      </c>
      <c r="C7126" t="s">
        <v>1075</v>
      </c>
      <c r="E7126">
        <v>1006353</v>
      </c>
      <c r="F7126" t="s">
        <v>25651</v>
      </c>
      <c r="G7126" t="s">
        <v>25652</v>
      </c>
      <c r="I7126" t="s">
        <v>28</v>
      </c>
      <c r="N7126" t="s">
        <v>10968</v>
      </c>
      <c r="O7126">
        <v>7.7</v>
      </c>
      <c r="P7126">
        <v>65.7</v>
      </c>
      <c r="Q7126" t="s">
        <v>30</v>
      </c>
      <c r="R7126" t="s">
        <v>25948</v>
      </c>
      <c r="S7126" t="s">
        <v>25949</v>
      </c>
      <c r="T7126" s="1">
        <v>45467</v>
      </c>
      <c r="U7126" t="s">
        <v>10971</v>
      </c>
    </row>
    <row r="7127" spans="1:21" x14ac:dyDescent="0.25">
      <c r="A7127" t="s">
        <v>25950</v>
      </c>
      <c r="B7127" t="s">
        <v>25649</v>
      </c>
      <c r="C7127" t="s">
        <v>1075</v>
      </c>
      <c r="D7127" t="s">
        <v>25951</v>
      </c>
      <c r="E7127">
        <v>1006123</v>
      </c>
      <c r="F7127" t="s">
        <v>25651</v>
      </c>
      <c r="G7127" t="s">
        <v>25652</v>
      </c>
      <c r="I7127" t="s">
        <v>28</v>
      </c>
      <c r="N7127" t="s">
        <v>10968</v>
      </c>
      <c r="O7127">
        <v>7.7</v>
      </c>
      <c r="P7127">
        <v>65.7</v>
      </c>
      <c r="Q7127" t="s">
        <v>30</v>
      </c>
      <c r="R7127" t="s">
        <v>25952</v>
      </c>
      <c r="S7127" t="s">
        <v>25953</v>
      </c>
      <c r="T7127" s="1">
        <v>45467</v>
      </c>
      <c r="U7127" t="s">
        <v>10971</v>
      </c>
    </row>
    <row r="7128" spans="1:21" x14ac:dyDescent="0.25">
      <c r="A7128" t="s">
        <v>25954</v>
      </c>
      <c r="B7128" t="s">
        <v>25649</v>
      </c>
      <c r="C7128" t="s">
        <v>1075</v>
      </c>
      <c r="D7128" t="s">
        <v>25955</v>
      </c>
      <c r="E7128">
        <v>1006124</v>
      </c>
      <c r="F7128" t="s">
        <v>25651</v>
      </c>
      <c r="G7128" t="s">
        <v>25652</v>
      </c>
      <c r="I7128" t="s">
        <v>28</v>
      </c>
      <c r="N7128" t="s">
        <v>10968</v>
      </c>
      <c r="O7128">
        <v>7.7</v>
      </c>
      <c r="P7128">
        <v>65.7</v>
      </c>
      <c r="Q7128" t="s">
        <v>30</v>
      </c>
      <c r="R7128" t="s">
        <v>25956</v>
      </c>
      <c r="S7128" t="s">
        <v>25957</v>
      </c>
      <c r="T7128" s="1">
        <v>45467</v>
      </c>
      <c r="U7128" t="s">
        <v>10971</v>
      </c>
    </row>
    <row r="7129" spans="1:21" x14ac:dyDescent="0.25">
      <c r="A7129" t="s">
        <v>25958</v>
      </c>
      <c r="B7129" t="s">
        <v>25649</v>
      </c>
      <c r="C7129" t="s">
        <v>1075</v>
      </c>
      <c r="D7129" t="s">
        <v>25959</v>
      </c>
      <c r="E7129">
        <v>1006101</v>
      </c>
      <c r="F7129" t="s">
        <v>25651</v>
      </c>
      <c r="G7129" t="s">
        <v>25652</v>
      </c>
      <c r="I7129" t="s">
        <v>28</v>
      </c>
      <c r="N7129" t="s">
        <v>10968</v>
      </c>
      <c r="O7129">
        <v>7.7</v>
      </c>
      <c r="P7129">
        <v>65.7</v>
      </c>
      <c r="Q7129" t="s">
        <v>30</v>
      </c>
      <c r="R7129" t="s">
        <v>25960</v>
      </c>
      <c r="S7129" t="s">
        <v>25961</v>
      </c>
      <c r="T7129" s="1">
        <v>45467</v>
      </c>
      <c r="U7129" t="s">
        <v>10971</v>
      </c>
    </row>
    <row r="7130" spans="1:21" x14ac:dyDescent="0.25">
      <c r="A7130" t="s">
        <v>25962</v>
      </c>
      <c r="B7130" t="s">
        <v>25649</v>
      </c>
      <c r="C7130" t="s">
        <v>1075</v>
      </c>
      <c r="D7130" t="s">
        <v>25963</v>
      </c>
      <c r="E7130">
        <v>1006102</v>
      </c>
      <c r="F7130" t="s">
        <v>25651</v>
      </c>
      <c r="G7130" t="s">
        <v>25652</v>
      </c>
      <c r="I7130" t="s">
        <v>28</v>
      </c>
      <c r="N7130" t="s">
        <v>10968</v>
      </c>
      <c r="O7130">
        <v>7.7</v>
      </c>
      <c r="P7130">
        <v>65.7</v>
      </c>
      <c r="Q7130" t="s">
        <v>30</v>
      </c>
      <c r="R7130" t="s">
        <v>25964</v>
      </c>
      <c r="S7130" t="s">
        <v>25965</v>
      </c>
      <c r="T7130" s="1">
        <v>45467</v>
      </c>
      <c r="U7130" t="s">
        <v>10971</v>
      </c>
    </row>
    <row r="7131" spans="1:21" x14ac:dyDescent="0.25">
      <c r="A7131" t="s">
        <v>25966</v>
      </c>
      <c r="B7131" t="s">
        <v>25649</v>
      </c>
      <c r="C7131" t="s">
        <v>1075</v>
      </c>
      <c r="D7131" t="s">
        <v>25967</v>
      </c>
      <c r="E7131">
        <v>1006103</v>
      </c>
      <c r="F7131" t="s">
        <v>25651</v>
      </c>
      <c r="G7131" t="s">
        <v>25652</v>
      </c>
      <c r="I7131" t="s">
        <v>28</v>
      </c>
      <c r="N7131" t="s">
        <v>10968</v>
      </c>
      <c r="O7131">
        <v>7.7</v>
      </c>
      <c r="P7131">
        <v>65.7</v>
      </c>
      <c r="Q7131" t="s">
        <v>30</v>
      </c>
      <c r="R7131" t="s">
        <v>25968</v>
      </c>
      <c r="S7131" t="s">
        <v>25969</v>
      </c>
      <c r="T7131" s="1">
        <v>45467</v>
      </c>
      <c r="U7131" t="s">
        <v>10971</v>
      </c>
    </row>
    <row r="7132" spans="1:21" x14ac:dyDescent="0.25">
      <c r="A7132" t="s">
        <v>25970</v>
      </c>
      <c r="B7132" t="s">
        <v>25649</v>
      </c>
      <c r="C7132" t="s">
        <v>1075</v>
      </c>
      <c r="D7132" t="s">
        <v>25971</v>
      </c>
      <c r="E7132">
        <v>1006106</v>
      </c>
      <c r="F7132" t="s">
        <v>25651</v>
      </c>
      <c r="G7132" t="s">
        <v>25652</v>
      </c>
      <c r="I7132" t="s">
        <v>28</v>
      </c>
      <c r="N7132" t="s">
        <v>10968</v>
      </c>
      <c r="O7132">
        <v>7.7</v>
      </c>
      <c r="P7132">
        <v>65.7</v>
      </c>
      <c r="Q7132" t="s">
        <v>30</v>
      </c>
      <c r="R7132" t="s">
        <v>25972</v>
      </c>
      <c r="S7132" t="s">
        <v>25973</v>
      </c>
      <c r="T7132" s="1">
        <v>45467</v>
      </c>
      <c r="U7132" t="s">
        <v>10971</v>
      </c>
    </row>
    <row r="7133" spans="1:21" x14ac:dyDescent="0.25">
      <c r="A7133" t="s">
        <v>25974</v>
      </c>
      <c r="B7133" t="s">
        <v>25649</v>
      </c>
      <c r="C7133" t="s">
        <v>1075</v>
      </c>
      <c r="D7133" t="s">
        <v>25975</v>
      </c>
      <c r="E7133">
        <v>1006385</v>
      </c>
      <c r="F7133" t="s">
        <v>25651</v>
      </c>
      <c r="G7133" t="s">
        <v>25652</v>
      </c>
      <c r="I7133" t="s">
        <v>28</v>
      </c>
      <c r="N7133" t="s">
        <v>21837</v>
      </c>
      <c r="O7133">
        <v>0</v>
      </c>
      <c r="P7133">
        <v>84.4</v>
      </c>
      <c r="Q7133" t="s">
        <v>30</v>
      </c>
      <c r="R7133" t="s">
        <v>25976</v>
      </c>
      <c r="S7133" t="s">
        <v>25977</v>
      </c>
      <c r="T7133" s="1">
        <v>45467</v>
      </c>
      <c r="U7133" t="s">
        <v>21840</v>
      </c>
    </row>
    <row r="7134" spans="1:21" x14ac:dyDescent="0.25">
      <c r="A7134" t="s">
        <v>25978</v>
      </c>
      <c r="B7134" t="s">
        <v>25649</v>
      </c>
      <c r="C7134" t="s">
        <v>1075</v>
      </c>
      <c r="D7134" t="s">
        <v>25979</v>
      </c>
      <c r="E7134">
        <v>1006397</v>
      </c>
      <c r="F7134" t="s">
        <v>25651</v>
      </c>
      <c r="G7134" t="s">
        <v>25652</v>
      </c>
      <c r="I7134" t="s">
        <v>28</v>
      </c>
      <c r="N7134" t="s">
        <v>21837</v>
      </c>
      <c r="O7134">
        <v>0</v>
      </c>
      <c r="P7134">
        <v>84.4</v>
      </c>
      <c r="Q7134" t="s">
        <v>30</v>
      </c>
      <c r="R7134" t="s">
        <v>25980</v>
      </c>
      <c r="S7134" t="s">
        <v>25981</v>
      </c>
      <c r="T7134" s="1">
        <v>45467</v>
      </c>
      <c r="U7134" t="s">
        <v>21840</v>
      </c>
    </row>
    <row r="7135" spans="1:21" x14ac:dyDescent="0.25">
      <c r="A7135" t="s">
        <v>25982</v>
      </c>
      <c r="B7135" t="s">
        <v>25649</v>
      </c>
      <c r="C7135" t="s">
        <v>1075</v>
      </c>
      <c r="D7135" t="s">
        <v>25983</v>
      </c>
      <c r="E7135">
        <v>1006398</v>
      </c>
      <c r="F7135" t="s">
        <v>25651</v>
      </c>
      <c r="G7135" t="s">
        <v>25652</v>
      </c>
      <c r="I7135" t="s">
        <v>28</v>
      </c>
      <c r="N7135" t="s">
        <v>21837</v>
      </c>
      <c r="O7135">
        <v>0</v>
      </c>
      <c r="P7135">
        <v>84.4</v>
      </c>
      <c r="Q7135" t="s">
        <v>30</v>
      </c>
      <c r="R7135" t="s">
        <v>25984</v>
      </c>
      <c r="S7135" t="s">
        <v>25985</v>
      </c>
      <c r="T7135" s="1">
        <v>45467</v>
      </c>
      <c r="U7135" t="s">
        <v>21840</v>
      </c>
    </row>
    <row r="7136" spans="1:21" x14ac:dyDescent="0.25">
      <c r="A7136" t="s">
        <v>25986</v>
      </c>
      <c r="B7136" t="s">
        <v>25649</v>
      </c>
      <c r="C7136" t="s">
        <v>1075</v>
      </c>
      <c r="D7136" t="s">
        <v>25987</v>
      </c>
      <c r="E7136">
        <v>1006396</v>
      </c>
      <c r="F7136" t="s">
        <v>25651</v>
      </c>
      <c r="G7136" t="s">
        <v>25652</v>
      </c>
      <c r="I7136" t="s">
        <v>28</v>
      </c>
      <c r="N7136" t="s">
        <v>21837</v>
      </c>
      <c r="O7136">
        <v>0</v>
      </c>
      <c r="P7136">
        <v>84.4</v>
      </c>
      <c r="Q7136" t="s">
        <v>30</v>
      </c>
      <c r="R7136" t="s">
        <v>25988</v>
      </c>
      <c r="S7136" t="s">
        <v>25989</v>
      </c>
      <c r="T7136" s="1">
        <v>45467</v>
      </c>
      <c r="U7136" t="s">
        <v>21840</v>
      </c>
    </row>
    <row r="7137" spans="1:21" x14ac:dyDescent="0.25">
      <c r="A7137" t="s">
        <v>25990</v>
      </c>
      <c r="B7137" t="s">
        <v>25649</v>
      </c>
      <c r="C7137" t="s">
        <v>1075</v>
      </c>
      <c r="D7137" t="s">
        <v>25991</v>
      </c>
      <c r="E7137">
        <v>1006395</v>
      </c>
      <c r="F7137" t="s">
        <v>25651</v>
      </c>
      <c r="G7137" t="s">
        <v>25652</v>
      </c>
      <c r="I7137" t="s">
        <v>28</v>
      </c>
      <c r="N7137" t="s">
        <v>21837</v>
      </c>
      <c r="O7137">
        <v>0</v>
      </c>
      <c r="P7137">
        <v>84.4</v>
      </c>
      <c r="Q7137" t="s">
        <v>30</v>
      </c>
      <c r="R7137" t="s">
        <v>25992</v>
      </c>
      <c r="S7137" t="s">
        <v>25993</v>
      </c>
      <c r="T7137" s="1">
        <v>45467</v>
      </c>
      <c r="U7137" t="s">
        <v>21840</v>
      </c>
    </row>
    <row r="7138" spans="1:21" x14ac:dyDescent="0.25">
      <c r="A7138" t="s">
        <v>25994</v>
      </c>
      <c r="B7138" t="s">
        <v>25649</v>
      </c>
      <c r="C7138" t="s">
        <v>1075</v>
      </c>
      <c r="D7138" t="s">
        <v>25995</v>
      </c>
      <c r="E7138">
        <v>1006394</v>
      </c>
      <c r="F7138" t="s">
        <v>25651</v>
      </c>
      <c r="G7138" t="s">
        <v>25652</v>
      </c>
      <c r="I7138" t="s">
        <v>28</v>
      </c>
      <c r="N7138" t="s">
        <v>21837</v>
      </c>
      <c r="O7138">
        <v>0</v>
      </c>
      <c r="P7138">
        <v>84.4</v>
      </c>
      <c r="Q7138" t="s">
        <v>30</v>
      </c>
      <c r="R7138" t="s">
        <v>25996</v>
      </c>
      <c r="S7138" t="s">
        <v>25997</v>
      </c>
      <c r="T7138" s="1">
        <v>45467</v>
      </c>
      <c r="U7138" t="s">
        <v>21840</v>
      </c>
    </row>
    <row r="7139" spans="1:21" x14ac:dyDescent="0.25">
      <c r="A7139" t="s">
        <v>25998</v>
      </c>
      <c r="B7139" t="s">
        <v>25649</v>
      </c>
      <c r="C7139" t="s">
        <v>1075</v>
      </c>
      <c r="D7139" t="s">
        <v>25999</v>
      </c>
      <c r="E7139">
        <v>1006383</v>
      </c>
      <c r="F7139" t="s">
        <v>25651</v>
      </c>
      <c r="G7139" t="s">
        <v>25652</v>
      </c>
      <c r="I7139" t="s">
        <v>28</v>
      </c>
      <c r="N7139" t="s">
        <v>21837</v>
      </c>
      <c r="O7139">
        <v>0</v>
      </c>
      <c r="P7139">
        <v>84.4</v>
      </c>
      <c r="Q7139" t="s">
        <v>30</v>
      </c>
      <c r="R7139" t="s">
        <v>26000</v>
      </c>
      <c r="S7139" t="s">
        <v>26001</v>
      </c>
      <c r="T7139" s="1">
        <v>45467</v>
      </c>
      <c r="U7139" t="s">
        <v>21840</v>
      </c>
    </row>
    <row r="7140" spans="1:21" x14ac:dyDescent="0.25">
      <c r="A7140" t="s">
        <v>26002</v>
      </c>
      <c r="B7140" t="s">
        <v>25649</v>
      </c>
      <c r="C7140" t="s">
        <v>1075</v>
      </c>
      <c r="D7140" t="s">
        <v>26003</v>
      </c>
      <c r="E7140">
        <v>1006386</v>
      </c>
      <c r="F7140" t="s">
        <v>25651</v>
      </c>
      <c r="G7140" t="s">
        <v>25652</v>
      </c>
      <c r="I7140" t="s">
        <v>28</v>
      </c>
      <c r="N7140" t="s">
        <v>21837</v>
      </c>
      <c r="O7140">
        <v>0</v>
      </c>
      <c r="P7140">
        <v>84.4</v>
      </c>
      <c r="Q7140" t="s">
        <v>30</v>
      </c>
      <c r="R7140" t="s">
        <v>26004</v>
      </c>
      <c r="S7140" t="s">
        <v>26005</v>
      </c>
      <c r="T7140" s="1">
        <v>45467</v>
      </c>
      <c r="U7140" t="s">
        <v>21840</v>
      </c>
    </row>
    <row r="7141" spans="1:21" x14ac:dyDescent="0.25">
      <c r="A7141" t="s">
        <v>26006</v>
      </c>
      <c r="B7141" t="s">
        <v>25649</v>
      </c>
      <c r="C7141" t="s">
        <v>1075</v>
      </c>
      <c r="D7141" t="s">
        <v>26007</v>
      </c>
      <c r="E7141">
        <v>1006047</v>
      </c>
      <c r="F7141" t="s">
        <v>25651</v>
      </c>
      <c r="G7141" t="s">
        <v>25652</v>
      </c>
      <c r="I7141" t="s">
        <v>28</v>
      </c>
      <c r="N7141" t="s">
        <v>21837</v>
      </c>
      <c r="O7141">
        <v>0</v>
      </c>
      <c r="P7141">
        <v>84.4</v>
      </c>
      <c r="Q7141" t="s">
        <v>30</v>
      </c>
      <c r="R7141" t="s">
        <v>26008</v>
      </c>
      <c r="S7141" t="s">
        <v>26009</v>
      </c>
      <c r="T7141" s="1">
        <v>45467</v>
      </c>
      <c r="U7141" t="s">
        <v>21840</v>
      </c>
    </row>
    <row r="7142" spans="1:21" x14ac:dyDescent="0.25">
      <c r="A7142" t="s">
        <v>26010</v>
      </c>
      <c r="B7142" t="s">
        <v>25649</v>
      </c>
      <c r="C7142" t="s">
        <v>1075</v>
      </c>
      <c r="D7142" t="s">
        <v>26011</v>
      </c>
      <c r="E7142">
        <v>1006046</v>
      </c>
      <c r="F7142" t="s">
        <v>25651</v>
      </c>
      <c r="G7142" t="s">
        <v>25652</v>
      </c>
      <c r="I7142" t="s">
        <v>28</v>
      </c>
      <c r="N7142" t="s">
        <v>21837</v>
      </c>
      <c r="O7142">
        <v>0</v>
      </c>
      <c r="P7142">
        <v>84.4</v>
      </c>
      <c r="Q7142" t="s">
        <v>30</v>
      </c>
      <c r="R7142" t="s">
        <v>26012</v>
      </c>
      <c r="S7142" t="s">
        <v>26013</v>
      </c>
      <c r="T7142" s="1">
        <v>45467</v>
      </c>
      <c r="U7142" t="s">
        <v>21840</v>
      </c>
    </row>
    <row r="7143" spans="1:21" x14ac:dyDescent="0.25">
      <c r="A7143" t="s">
        <v>26014</v>
      </c>
      <c r="B7143" t="s">
        <v>25649</v>
      </c>
      <c r="C7143" t="s">
        <v>1075</v>
      </c>
      <c r="D7143" t="s">
        <v>26015</v>
      </c>
      <c r="E7143">
        <v>1006093</v>
      </c>
      <c r="F7143" t="s">
        <v>25651</v>
      </c>
      <c r="G7143" t="s">
        <v>25652</v>
      </c>
      <c r="I7143" t="s">
        <v>28</v>
      </c>
      <c r="N7143" t="s">
        <v>21837</v>
      </c>
      <c r="O7143">
        <v>0</v>
      </c>
      <c r="P7143">
        <v>84.4</v>
      </c>
      <c r="Q7143" t="s">
        <v>30</v>
      </c>
      <c r="R7143" t="s">
        <v>26016</v>
      </c>
      <c r="S7143" t="s">
        <v>26017</v>
      </c>
      <c r="T7143" s="1">
        <v>45467</v>
      </c>
      <c r="U7143" t="s">
        <v>21840</v>
      </c>
    </row>
    <row r="7144" spans="1:21" x14ac:dyDescent="0.25">
      <c r="A7144" t="s">
        <v>26018</v>
      </c>
      <c r="B7144" t="s">
        <v>25649</v>
      </c>
      <c r="C7144" t="s">
        <v>1075</v>
      </c>
      <c r="D7144" t="s">
        <v>26019</v>
      </c>
      <c r="E7144">
        <v>1006094</v>
      </c>
      <c r="F7144" t="s">
        <v>25651</v>
      </c>
      <c r="G7144" t="s">
        <v>25652</v>
      </c>
      <c r="I7144" t="s">
        <v>28</v>
      </c>
      <c r="N7144" t="s">
        <v>21837</v>
      </c>
      <c r="O7144">
        <v>0</v>
      </c>
      <c r="P7144">
        <v>84.4</v>
      </c>
      <c r="Q7144" t="s">
        <v>30</v>
      </c>
      <c r="R7144" t="s">
        <v>26020</v>
      </c>
      <c r="S7144" t="s">
        <v>26021</v>
      </c>
      <c r="T7144" s="1">
        <v>45467</v>
      </c>
      <c r="U7144" t="s">
        <v>21840</v>
      </c>
    </row>
    <row r="7145" spans="1:21" x14ac:dyDescent="0.25">
      <c r="A7145" t="s">
        <v>26022</v>
      </c>
      <c r="B7145" t="s">
        <v>25649</v>
      </c>
      <c r="C7145" t="s">
        <v>1075</v>
      </c>
      <c r="D7145" t="s">
        <v>26023</v>
      </c>
      <c r="E7145">
        <v>1006374</v>
      </c>
      <c r="F7145" t="s">
        <v>25651</v>
      </c>
      <c r="G7145" t="s">
        <v>25652</v>
      </c>
      <c r="I7145" t="s">
        <v>28</v>
      </c>
      <c r="N7145" t="s">
        <v>21837</v>
      </c>
      <c r="O7145">
        <v>0</v>
      </c>
      <c r="P7145">
        <v>84.4</v>
      </c>
      <c r="Q7145" t="s">
        <v>30</v>
      </c>
      <c r="R7145" t="s">
        <v>26024</v>
      </c>
      <c r="S7145" t="s">
        <v>26025</v>
      </c>
      <c r="T7145" s="1">
        <v>45467</v>
      </c>
      <c r="U7145" t="s">
        <v>21840</v>
      </c>
    </row>
    <row r="7146" spans="1:21" x14ac:dyDescent="0.25">
      <c r="A7146" t="s">
        <v>26026</v>
      </c>
      <c r="B7146" t="s">
        <v>25649</v>
      </c>
      <c r="C7146" t="s">
        <v>1075</v>
      </c>
      <c r="D7146" t="s">
        <v>26027</v>
      </c>
      <c r="E7146">
        <v>1006375</v>
      </c>
      <c r="F7146" t="s">
        <v>25651</v>
      </c>
      <c r="G7146" t="s">
        <v>25652</v>
      </c>
      <c r="I7146" t="s">
        <v>28</v>
      </c>
      <c r="N7146" t="s">
        <v>21837</v>
      </c>
      <c r="O7146">
        <v>0</v>
      </c>
      <c r="P7146">
        <v>84.4</v>
      </c>
      <c r="Q7146" t="s">
        <v>30</v>
      </c>
      <c r="R7146" t="s">
        <v>26028</v>
      </c>
      <c r="S7146" t="s">
        <v>26029</v>
      </c>
      <c r="T7146" s="1">
        <v>45467</v>
      </c>
      <c r="U7146" t="s">
        <v>21840</v>
      </c>
    </row>
    <row r="7147" spans="1:21" x14ac:dyDescent="0.25">
      <c r="A7147" t="s">
        <v>26030</v>
      </c>
      <c r="B7147" t="s">
        <v>25649</v>
      </c>
      <c r="C7147" t="s">
        <v>1075</v>
      </c>
      <c r="D7147" t="s">
        <v>26031</v>
      </c>
      <c r="E7147">
        <v>1006382</v>
      </c>
      <c r="F7147" t="s">
        <v>25651</v>
      </c>
      <c r="G7147" t="s">
        <v>25652</v>
      </c>
      <c r="I7147" t="s">
        <v>28</v>
      </c>
      <c r="N7147" t="s">
        <v>589</v>
      </c>
      <c r="O7147">
        <v>5</v>
      </c>
      <c r="P7147">
        <v>95</v>
      </c>
      <c r="Q7147" t="s">
        <v>30</v>
      </c>
      <c r="R7147" t="s">
        <v>26032</v>
      </c>
      <c r="S7147" t="s">
        <v>26033</v>
      </c>
      <c r="T7147" s="1">
        <v>45467</v>
      </c>
      <c r="U7147" t="s">
        <v>592</v>
      </c>
    </row>
    <row r="7148" spans="1:21" x14ac:dyDescent="0.25">
      <c r="A7148" t="s">
        <v>26034</v>
      </c>
      <c r="B7148" t="s">
        <v>25649</v>
      </c>
      <c r="C7148" t="s">
        <v>1075</v>
      </c>
      <c r="D7148" t="s">
        <v>26031</v>
      </c>
      <c r="E7148">
        <v>1006381</v>
      </c>
      <c r="F7148" t="s">
        <v>25651</v>
      </c>
      <c r="G7148" t="s">
        <v>25652</v>
      </c>
      <c r="I7148" t="s">
        <v>28</v>
      </c>
      <c r="N7148" t="s">
        <v>589</v>
      </c>
      <c r="O7148">
        <v>5</v>
      </c>
      <c r="P7148">
        <v>95</v>
      </c>
      <c r="Q7148" t="s">
        <v>30</v>
      </c>
      <c r="R7148" t="s">
        <v>26032</v>
      </c>
      <c r="S7148" t="s">
        <v>26033</v>
      </c>
      <c r="T7148" s="1">
        <v>45467</v>
      </c>
      <c r="U7148" t="s">
        <v>592</v>
      </c>
    </row>
    <row r="7149" spans="1:21" x14ac:dyDescent="0.25">
      <c r="A7149" t="s">
        <v>26035</v>
      </c>
      <c r="B7149" t="s">
        <v>25649</v>
      </c>
      <c r="C7149" t="s">
        <v>1075</v>
      </c>
      <c r="D7149" t="s">
        <v>26036</v>
      </c>
      <c r="E7149">
        <v>1006388</v>
      </c>
      <c r="F7149" t="s">
        <v>25651</v>
      </c>
      <c r="G7149" t="s">
        <v>25652</v>
      </c>
      <c r="I7149" t="s">
        <v>28</v>
      </c>
      <c r="N7149" t="s">
        <v>589</v>
      </c>
      <c r="O7149">
        <v>5</v>
      </c>
      <c r="P7149">
        <v>95</v>
      </c>
      <c r="Q7149" t="s">
        <v>30</v>
      </c>
      <c r="R7149" t="s">
        <v>26037</v>
      </c>
      <c r="S7149" t="s">
        <v>26038</v>
      </c>
      <c r="T7149" s="1">
        <v>45467</v>
      </c>
      <c r="U7149" t="s">
        <v>592</v>
      </c>
    </row>
    <row r="7150" spans="1:21" x14ac:dyDescent="0.25">
      <c r="A7150" t="s">
        <v>26039</v>
      </c>
      <c r="B7150" t="s">
        <v>25649</v>
      </c>
      <c r="C7150" t="s">
        <v>1075</v>
      </c>
      <c r="D7150" t="s">
        <v>26036</v>
      </c>
      <c r="E7150">
        <v>1006384</v>
      </c>
      <c r="F7150" t="s">
        <v>25651</v>
      </c>
      <c r="G7150" t="s">
        <v>25652</v>
      </c>
      <c r="I7150" t="s">
        <v>28</v>
      </c>
      <c r="N7150" t="s">
        <v>589</v>
      </c>
      <c r="O7150">
        <v>5</v>
      </c>
      <c r="P7150">
        <v>95</v>
      </c>
      <c r="Q7150" t="s">
        <v>30</v>
      </c>
      <c r="R7150" t="s">
        <v>26037</v>
      </c>
      <c r="S7150" t="s">
        <v>26038</v>
      </c>
      <c r="T7150" s="1">
        <v>45467</v>
      </c>
      <c r="U7150" t="s">
        <v>592</v>
      </c>
    </row>
    <row r="7151" spans="1:21" x14ac:dyDescent="0.25">
      <c r="A7151" t="s">
        <v>26040</v>
      </c>
      <c r="B7151" t="s">
        <v>25649</v>
      </c>
      <c r="C7151" t="s">
        <v>1075</v>
      </c>
      <c r="D7151" t="s">
        <v>26041</v>
      </c>
      <c r="E7151">
        <v>1006393</v>
      </c>
      <c r="F7151" t="s">
        <v>25651</v>
      </c>
      <c r="G7151" t="s">
        <v>25652</v>
      </c>
      <c r="I7151" t="s">
        <v>28</v>
      </c>
      <c r="N7151" t="s">
        <v>589</v>
      </c>
      <c r="O7151">
        <v>5</v>
      </c>
      <c r="P7151">
        <v>95</v>
      </c>
      <c r="Q7151" t="s">
        <v>30</v>
      </c>
      <c r="R7151" t="s">
        <v>26042</v>
      </c>
      <c r="S7151" t="s">
        <v>26043</v>
      </c>
      <c r="T7151" s="1">
        <v>45467</v>
      </c>
      <c r="U7151" t="s">
        <v>592</v>
      </c>
    </row>
    <row r="7152" spans="1:21" x14ac:dyDescent="0.25">
      <c r="A7152" t="s">
        <v>26044</v>
      </c>
      <c r="B7152" t="s">
        <v>25649</v>
      </c>
      <c r="C7152" t="s">
        <v>1075</v>
      </c>
      <c r="D7152" t="s">
        <v>26041</v>
      </c>
      <c r="E7152">
        <v>1006392</v>
      </c>
      <c r="F7152" t="s">
        <v>25651</v>
      </c>
      <c r="G7152" t="s">
        <v>25652</v>
      </c>
      <c r="I7152" t="s">
        <v>28</v>
      </c>
      <c r="N7152" t="s">
        <v>589</v>
      </c>
      <c r="O7152">
        <v>5</v>
      </c>
      <c r="P7152">
        <v>95</v>
      </c>
      <c r="Q7152" t="s">
        <v>30</v>
      </c>
      <c r="R7152" t="s">
        <v>26042</v>
      </c>
      <c r="S7152" t="s">
        <v>26043</v>
      </c>
      <c r="T7152" s="1">
        <v>45467</v>
      </c>
      <c r="U7152" t="s">
        <v>592</v>
      </c>
    </row>
    <row r="7153" spans="1:21" x14ac:dyDescent="0.25">
      <c r="A7153" t="s">
        <v>26045</v>
      </c>
      <c r="B7153" t="s">
        <v>25649</v>
      </c>
      <c r="C7153" t="s">
        <v>1075</v>
      </c>
      <c r="D7153" t="s">
        <v>26046</v>
      </c>
      <c r="E7153">
        <v>1006391</v>
      </c>
      <c r="F7153" t="s">
        <v>25651</v>
      </c>
      <c r="G7153" t="s">
        <v>25652</v>
      </c>
      <c r="I7153" t="s">
        <v>28</v>
      </c>
      <c r="N7153" t="s">
        <v>589</v>
      </c>
      <c r="O7153">
        <v>5</v>
      </c>
      <c r="P7153">
        <v>95</v>
      </c>
      <c r="Q7153" t="s">
        <v>30</v>
      </c>
      <c r="R7153" t="s">
        <v>26047</v>
      </c>
      <c r="S7153" t="s">
        <v>26048</v>
      </c>
      <c r="T7153" s="1">
        <v>45467</v>
      </c>
      <c r="U7153" t="s">
        <v>592</v>
      </c>
    </row>
    <row r="7154" spans="1:21" x14ac:dyDescent="0.25">
      <c r="A7154" t="s">
        <v>26049</v>
      </c>
      <c r="B7154" t="s">
        <v>25649</v>
      </c>
      <c r="C7154" t="s">
        <v>1075</v>
      </c>
      <c r="D7154" t="s">
        <v>26046</v>
      </c>
      <c r="E7154">
        <v>1006390</v>
      </c>
      <c r="F7154" t="s">
        <v>25651</v>
      </c>
      <c r="G7154" t="s">
        <v>25652</v>
      </c>
      <c r="I7154" t="s">
        <v>28</v>
      </c>
      <c r="N7154" t="s">
        <v>589</v>
      </c>
      <c r="O7154">
        <v>5</v>
      </c>
      <c r="P7154">
        <v>95</v>
      </c>
      <c r="Q7154" t="s">
        <v>30</v>
      </c>
      <c r="R7154" t="s">
        <v>26047</v>
      </c>
      <c r="S7154" t="s">
        <v>26048</v>
      </c>
      <c r="T7154" s="1">
        <v>45467</v>
      </c>
      <c r="U7154" t="s">
        <v>592</v>
      </c>
    </row>
    <row r="7155" spans="1:21" x14ac:dyDescent="0.25">
      <c r="A7155" t="s">
        <v>26050</v>
      </c>
      <c r="B7155" t="s">
        <v>25649</v>
      </c>
      <c r="C7155" t="s">
        <v>1075</v>
      </c>
      <c r="D7155" t="s">
        <v>26051</v>
      </c>
      <c r="E7155">
        <v>1006337</v>
      </c>
      <c r="F7155" t="s">
        <v>25651</v>
      </c>
      <c r="G7155" t="s">
        <v>25652</v>
      </c>
      <c r="I7155" t="s">
        <v>28</v>
      </c>
      <c r="N7155" t="s">
        <v>589</v>
      </c>
      <c r="O7155">
        <v>5</v>
      </c>
      <c r="P7155">
        <v>95</v>
      </c>
      <c r="Q7155" t="s">
        <v>30</v>
      </c>
      <c r="R7155" t="s">
        <v>26052</v>
      </c>
      <c r="S7155" t="s">
        <v>26053</v>
      </c>
      <c r="T7155" s="1">
        <v>45467</v>
      </c>
      <c r="U7155" t="s">
        <v>592</v>
      </c>
    </row>
    <row r="7156" spans="1:21" x14ac:dyDescent="0.25">
      <c r="A7156" t="s">
        <v>26054</v>
      </c>
      <c r="B7156" t="s">
        <v>25649</v>
      </c>
      <c r="C7156" t="s">
        <v>1075</v>
      </c>
      <c r="D7156" t="s">
        <v>26055</v>
      </c>
      <c r="E7156">
        <v>1006368</v>
      </c>
      <c r="F7156" t="s">
        <v>25651</v>
      </c>
      <c r="G7156" t="s">
        <v>25652</v>
      </c>
      <c r="I7156" t="s">
        <v>28</v>
      </c>
      <c r="N7156" t="s">
        <v>589</v>
      </c>
      <c r="O7156">
        <v>5</v>
      </c>
      <c r="P7156">
        <v>95</v>
      </c>
      <c r="Q7156" t="s">
        <v>30</v>
      </c>
      <c r="R7156" t="s">
        <v>26056</v>
      </c>
      <c r="S7156" t="s">
        <v>26057</v>
      </c>
      <c r="T7156" s="1">
        <v>45467</v>
      </c>
      <c r="U7156" t="s">
        <v>592</v>
      </c>
    </row>
    <row r="7157" spans="1:21" x14ac:dyDescent="0.25">
      <c r="A7157" t="s">
        <v>26058</v>
      </c>
      <c r="B7157" t="s">
        <v>25649</v>
      </c>
      <c r="C7157" t="s">
        <v>1075</v>
      </c>
      <c r="D7157" t="s">
        <v>26059</v>
      </c>
      <c r="E7157">
        <v>1006052</v>
      </c>
      <c r="F7157" t="s">
        <v>25651</v>
      </c>
      <c r="G7157" t="s">
        <v>25652</v>
      </c>
      <c r="I7157" t="s">
        <v>28</v>
      </c>
      <c r="N7157" t="s">
        <v>589</v>
      </c>
      <c r="O7157">
        <v>5</v>
      </c>
      <c r="P7157">
        <v>95</v>
      </c>
      <c r="Q7157" t="s">
        <v>30</v>
      </c>
      <c r="R7157" t="s">
        <v>26060</v>
      </c>
      <c r="S7157" t="s">
        <v>26061</v>
      </c>
      <c r="T7157" s="1">
        <v>45467</v>
      </c>
      <c r="U7157" t="s">
        <v>592</v>
      </c>
    </row>
    <row r="7158" spans="1:21" x14ac:dyDescent="0.25">
      <c r="A7158" t="s">
        <v>26062</v>
      </c>
      <c r="B7158" t="s">
        <v>25649</v>
      </c>
      <c r="C7158" t="s">
        <v>1075</v>
      </c>
      <c r="D7158" t="s">
        <v>26063</v>
      </c>
      <c r="E7158">
        <v>1006348</v>
      </c>
      <c r="F7158" t="s">
        <v>25651</v>
      </c>
      <c r="G7158" t="s">
        <v>25652</v>
      </c>
      <c r="I7158" t="s">
        <v>28</v>
      </c>
      <c r="N7158" t="s">
        <v>589</v>
      </c>
      <c r="O7158">
        <v>5</v>
      </c>
      <c r="P7158">
        <v>95</v>
      </c>
      <c r="Q7158" t="s">
        <v>30</v>
      </c>
      <c r="R7158" t="s">
        <v>26064</v>
      </c>
      <c r="S7158" t="s">
        <v>26065</v>
      </c>
      <c r="T7158" s="1">
        <v>45467</v>
      </c>
      <c r="U7158" t="s">
        <v>592</v>
      </c>
    </row>
    <row r="7159" spans="1:21" x14ac:dyDescent="0.25">
      <c r="A7159" t="s">
        <v>26066</v>
      </c>
      <c r="B7159" t="s">
        <v>25649</v>
      </c>
      <c r="C7159" t="s">
        <v>1075</v>
      </c>
      <c r="D7159" t="s">
        <v>26067</v>
      </c>
      <c r="E7159">
        <v>1006341</v>
      </c>
      <c r="F7159" t="s">
        <v>25651</v>
      </c>
      <c r="G7159" t="s">
        <v>25652</v>
      </c>
      <c r="I7159" t="s">
        <v>28</v>
      </c>
      <c r="N7159" t="s">
        <v>589</v>
      </c>
      <c r="O7159">
        <v>5</v>
      </c>
      <c r="P7159">
        <v>95</v>
      </c>
      <c r="Q7159" t="s">
        <v>30</v>
      </c>
      <c r="R7159" t="s">
        <v>26068</v>
      </c>
      <c r="S7159" t="s">
        <v>26069</v>
      </c>
      <c r="T7159" s="1">
        <v>45467</v>
      </c>
      <c r="U7159" t="s">
        <v>592</v>
      </c>
    </row>
    <row r="7160" spans="1:21" x14ac:dyDescent="0.25">
      <c r="A7160" t="s">
        <v>26070</v>
      </c>
      <c r="B7160" t="s">
        <v>25649</v>
      </c>
      <c r="C7160" t="s">
        <v>1075</v>
      </c>
      <c r="D7160" t="s">
        <v>26071</v>
      </c>
      <c r="E7160">
        <v>1006347</v>
      </c>
      <c r="F7160" t="s">
        <v>25651</v>
      </c>
      <c r="G7160" t="s">
        <v>25652</v>
      </c>
      <c r="I7160" t="s">
        <v>28</v>
      </c>
      <c r="N7160" t="s">
        <v>589</v>
      </c>
      <c r="O7160">
        <v>5</v>
      </c>
      <c r="P7160">
        <v>95</v>
      </c>
      <c r="Q7160" t="s">
        <v>30</v>
      </c>
      <c r="R7160" t="s">
        <v>26072</v>
      </c>
      <c r="S7160" t="s">
        <v>26073</v>
      </c>
      <c r="T7160" s="1">
        <v>45467</v>
      </c>
      <c r="U7160" t="s">
        <v>592</v>
      </c>
    </row>
    <row r="7161" spans="1:21" x14ac:dyDescent="0.25">
      <c r="A7161" t="s">
        <v>26074</v>
      </c>
      <c r="B7161" t="s">
        <v>25649</v>
      </c>
      <c r="C7161" t="s">
        <v>1075</v>
      </c>
      <c r="D7161" t="s">
        <v>26075</v>
      </c>
      <c r="E7161">
        <v>1006344</v>
      </c>
      <c r="F7161" t="s">
        <v>25651</v>
      </c>
      <c r="G7161" t="s">
        <v>25652</v>
      </c>
      <c r="I7161" t="s">
        <v>28</v>
      </c>
      <c r="N7161" t="s">
        <v>589</v>
      </c>
      <c r="O7161">
        <v>5</v>
      </c>
      <c r="P7161">
        <v>95</v>
      </c>
      <c r="Q7161" t="s">
        <v>30</v>
      </c>
      <c r="R7161" t="s">
        <v>26076</v>
      </c>
      <c r="S7161" t="s">
        <v>26077</v>
      </c>
      <c r="T7161" s="1">
        <v>45467</v>
      </c>
      <c r="U7161" t="s">
        <v>592</v>
      </c>
    </row>
    <row r="7162" spans="1:21" x14ac:dyDescent="0.25">
      <c r="A7162" t="s">
        <v>26078</v>
      </c>
      <c r="B7162" t="s">
        <v>25649</v>
      </c>
      <c r="C7162" t="s">
        <v>1075</v>
      </c>
      <c r="D7162" t="s">
        <v>26075</v>
      </c>
      <c r="E7162">
        <v>1006343</v>
      </c>
      <c r="F7162" t="s">
        <v>25651</v>
      </c>
      <c r="G7162" t="s">
        <v>25652</v>
      </c>
      <c r="I7162" t="s">
        <v>28</v>
      </c>
      <c r="N7162" t="s">
        <v>589</v>
      </c>
      <c r="O7162">
        <v>5</v>
      </c>
      <c r="P7162">
        <v>95</v>
      </c>
      <c r="Q7162" t="s">
        <v>30</v>
      </c>
      <c r="R7162" t="s">
        <v>26076</v>
      </c>
      <c r="S7162" t="s">
        <v>26077</v>
      </c>
      <c r="T7162" s="1">
        <v>45467</v>
      </c>
      <c r="U7162" t="s">
        <v>592</v>
      </c>
    </row>
    <row r="7163" spans="1:21" x14ac:dyDescent="0.25">
      <c r="A7163" t="s">
        <v>26079</v>
      </c>
      <c r="B7163" t="s">
        <v>25649</v>
      </c>
      <c r="C7163" t="s">
        <v>1075</v>
      </c>
      <c r="D7163" t="s">
        <v>26080</v>
      </c>
      <c r="E7163">
        <v>1006345</v>
      </c>
      <c r="F7163" t="s">
        <v>25651</v>
      </c>
      <c r="G7163" t="s">
        <v>25652</v>
      </c>
      <c r="I7163" t="s">
        <v>28</v>
      </c>
      <c r="N7163" t="s">
        <v>589</v>
      </c>
      <c r="O7163">
        <v>5</v>
      </c>
      <c r="P7163">
        <v>95</v>
      </c>
      <c r="Q7163" t="s">
        <v>30</v>
      </c>
      <c r="R7163" t="s">
        <v>26081</v>
      </c>
      <c r="S7163" t="s">
        <v>26082</v>
      </c>
      <c r="T7163" s="1">
        <v>45467</v>
      </c>
      <c r="U7163" t="s">
        <v>592</v>
      </c>
    </row>
    <row r="7164" spans="1:21" x14ac:dyDescent="0.25">
      <c r="A7164" t="s">
        <v>26083</v>
      </c>
      <c r="B7164" t="s">
        <v>25649</v>
      </c>
      <c r="C7164" t="s">
        <v>1075</v>
      </c>
      <c r="D7164" t="s">
        <v>26080</v>
      </c>
      <c r="E7164">
        <v>1006346</v>
      </c>
      <c r="F7164" t="s">
        <v>25651</v>
      </c>
      <c r="G7164" t="s">
        <v>25652</v>
      </c>
      <c r="I7164" t="s">
        <v>28</v>
      </c>
      <c r="N7164" t="s">
        <v>589</v>
      </c>
      <c r="O7164">
        <v>5</v>
      </c>
      <c r="P7164">
        <v>95</v>
      </c>
      <c r="Q7164" t="s">
        <v>30</v>
      </c>
      <c r="R7164" t="s">
        <v>26081</v>
      </c>
      <c r="S7164" t="s">
        <v>26082</v>
      </c>
      <c r="T7164" s="1">
        <v>45467</v>
      </c>
      <c r="U7164" t="s">
        <v>592</v>
      </c>
    </row>
    <row r="7165" spans="1:21" x14ac:dyDescent="0.25">
      <c r="A7165" t="s">
        <v>26084</v>
      </c>
      <c r="B7165" t="s">
        <v>25649</v>
      </c>
      <c r="C7165" t="s">
        <v>1075</v>
      </c>
      <c r="D7165" t="s">
        <v>26085</v>
      </c>
      <c r="E7165">
        <v>1006304</v>
      </c>
      <c r="F7165" t="s">
        <v>25651</v>
      </c>
      <c r="G7165" t="s">
        <v>25652</v>
      </c>
      <c r="I7165" t="s">
        <v>28</v>
      </c>
      <c r="N7165" t="s">
        <v>589</v>
      </c>
      <c r="O7165">
        <v>5</v>
      </c>
      <c r="P7165">
        <v>95</v>
      </c>
      <c r="Q7165" t="s">
        <v>30</v>
      </c>
      <c r="R7165" t="s">
        <v>26086</v>
      </c>
      <c r="S7165" t="s">
        <v>26087</v>
      </c>
      <c r="T7165" s="1">
        <v>45467</v>
      </c>
      <c r="U7165" t="s">
        <v>592</v>
      </c>
    </row>
    <row r="7166" spans="1:21" x14ac:dyDescent="0.25">
      <c r="A7166" t="s">
        <v>26088</v>
      </c>
      <c r="B7166" t="s">
        <v>25649</v>
      </c>
      <c r="C7166" t="s">
        <v>1075</v>
      </c>
      <c r="D7166" t="s">
        <v>26085</v>
      </c>
      <c r="E7166">
        <v>1006342</v>
      </c>
      <c r="F7166" t="s">
        <v>25651</v>
      </c>
      <c r="G7166" t="s">
        <v>25652</v>
      </c>
      <c r="I7166" t="s">
        <v>28</v>
      </c>
      <c r="N7166" t="s">
        <v>589</v>
      </c>
      <c r="O7166">
        <v>5</v>
      </c>
      <c r="P7166">
        <v>95</v>
      </c>
      <c r="Q7166" t="s">
        <v>30</v>
      </c>
      <c r="R7166" t="s">
        <v>26086</v>
      </c>
      <c r="S7166" t="s">
        <v>26087</v>
      </c>
      <c r="T7166" s="1">
        <v>45467</v>
      </c>
      <c r="U7166" t="s">
        <v>592</v>
      </c>
    </row>
    <row r="7167" spans="1:21" x14ac:dyDescent="0.25">
      <c r="A7167" t="s">
        <v>26089</v>
      </c>
      <c r="B7167" t="s">
        <v>25649</v>
      </c>
      <c r="C7167" t="s">
        <v>1075</v>
      </c>
      <c r="D7167" t="s">
        <v>26090</v>
      </c>
      <c r="E7167">
        <v>1006324</v>
      </c>
      <c r="F7167" t="s">
        <v>25651</v>
      </c>
      <c r="G7167" t="s">
        <v>25652</v>
      </c>
      <c r="I7167" t="s">
        <v>28</v>
      </c>
      <c r="N7167" t="s">
        <v>589</v>
      </c>
      <c r="O7167">
        <v>5</v>
      </c>
      <c r="P7167">
        <v>95</v>
      </c>
      <c r="Q7167" t="s">
        <v>30</v>
      </c>
      <c r="R7167" t="s">
        <v>26091</v>
      </c>
      <c r="S7167" t="s">
        <v>26092</v>
      </c>
      <c r="T7167" s="1">
        <v>45467</v>
      </c>
      <c r="U7167" t="s">
        <v>592</v>
      </c>
    </row>
    <row r="7168" spans="1:21" x14ac:dyDescent="0.25">
      <c r="A7168" t="s">
        <v>26093</v>
      </c>
      <c r="B7168" t="s">
        <v>25649</v>
      </c>
      <c r="C7168" t="s">
        <v>1075</v>
      </c>
      <c r="D7168" t="s">
        <v>26090</v>
      </c>
      <c r="E7168">
        <v>1006323</v>
      </c>
      <c r="F7168" t="s">
        <v>25651</v>
      </c>
      <c r="G7168" t="s">
        <v>25652</v>
      </c>
      <c r="I7168" t="s">
        <v>28</v>
      </c>
      <c r="N7168" t="s">
        <v>589</v>
      </c>
      <c r="O7168">
        <v>5</v>
      </c>
      <c r="P7168">
        <v>95</v>
      </c>
      <c r="Q7168" t="s">
        <v>30</v>
      </c>
      <c r="R7168" t="s">
        <v>26091</v>
      </c>
      <c r="S7168" t="s">
        <v>26092</v>
      </c>
      <c r="T7168" s="1">
        <v>45467</v>
      </c>
      <c r="U7168" t="s">
        <v>592</v>
      </c>
    </row>
    <row r="7169" spans="1:21" x14ac:dyDescent="0.25">
      <c r="A7169" t="s">
        <v>26094</v>
      </c>
      <c r="B7169" t="s">
        <v>25649</v>
      </c>
      <c r="C7169" t="s">
        <v>1075</v>
      </c>
      <c r="D7169" t="s">
        <v>26095</v>
      </c>
      <c r="E7169">
        <v>1006307</v>
      </c>
      <c r="F7169" t="s">
        <v>25651</v>
      </c>
      <c r="G7169" t="s">
        <v>25652</v>
      </c>
      <c r="I7169" t="s">
        <v>28</v>
      </c>
      <c r="N7169" t="s">
        <v>589</v>
      </c>
      <c r="O7169">
        <v>5</v>
      </c>
      <c r="P7169">
        <v>95</v>
      </c>
      <c r="Q7169" t="s">
        <v>30</v>
      </c>
      <c r="R7169" t="s">
        <v>26096</v>
      </c>
      <c r="S7169" t="s">
        <v>26097</v>
      </c>
      <c r="T7169" s="1">
        <v>45467</v>
      </c>
      <c r="U7169" t="s">
        <v>592</v>
      </c>
    </row>
    <row r="7170" spans="1:21" x14ac:dyDescent="0.25">
      <c r="A7170" t="s">
        <v>26098</v>
      </c>
      <c r="B7170" t="s">
        <v>25649</v>
      </c>
      <c r="C7170" t="s">
        <v>1075</v>
      </c>
      <c r="D7170" t="s">
        <v>26095</v>
      </c>
      <c r="E7170">
        <v>1006306</v>
      </c>
      <c r="F7170" t="s">
        <v>25651</v>
      </c>
      <c r="G7170" t="s">
        <v>25652</v>
      </c>
      <c r="I7170" t="s">
        <v>28</v>
      </c>
      <c r="N7170" t="s">
        <v>589</v>
      </c>
      <c r="O7170">
        <v>5</v>
      </c>
      <c r="P7170">
        <v>95</v>
      </c>
      <c r="Q7170" t="s">
        <v>30</v>
      </c>
      <c r="R7170" t="s">
        <v>26096</v>
      </c>
      <c r="S7170" t="s">
        <v>26097</v>
      </c>
      <c r="T7170" s="1">
        <v>45467</v>
      </c>
      <c r="U7170" t="s">
        <v>592</v>
      </c>
    </row>
    <row r="7171" spans="1:21" x14ac:dyDescent="0.25">
      <c r="A7171" t="s">
        <v>26099</v>
      </c>
      <c r="B7171" t="s">
        <v>25649</v>
      </c>
      <c r="C7171" t="s">
        <v>1075</v>
      </c>
      <c r="D7171" t="s">
        <v>26100</v>
      </c>
      <c r="E7171">
        <v>1006309</v>
      </c>
      <c r="F7171" t="s">
        <v>25651</v>
      </c>
      <c r="G7171" t="s">
        <v>25652</v>
      </c>
      <c r="I7171" t="s">
        <v>28</v>
      </c>
      <c r="N7171" t="s">
        <v>589</v>
      </c>
      <c r="O7171">
        <v>5</v>
      </c>
      <c r="P7171">
        <v>95</v>
      </c>
      <c r="Q7171" t="s">
        <v>30</v>
      </c>
      <c r="R7171" t="s">
        <v>26101</v>
      </c>
      <c r="S7171" t="s">
        <v>26102</v>
      </c>
      <c r="T7171" s="1">
        <v>45467</v>
      </c>
      <c r="U7171" t="s">
        <v>592</v>
      </c>
    </row>
    <row r="7172" spans="1:21" x14ac:dyDescent="0.25">
      <c r="A7172" t="s">
        <v>26103</v>
      </c>
      <c r="B7172" t="s">
        <v>25649</v>
      </c>
      <c r="C7172" t="s">
        <v>1075</v>
      </c>
      <c r="D7172" t="s">
        <v>26100</v>
      </c>
      <c r="E7172">
        <v>1006308</v>
      </c>
      <c r="F7172" t="s">
        <v>25651</v>
      </c>
      <c r="G7172" t="s">
        <v>25652</v>
      </c>
      <c r="I7172" t="s">
        <v>28</v>
      </c>
      <c r="N7172" t="s">
        <v>589</v>
      </c>
      <c r="O7172">
        <v>5</v>
      </c>
      <c r="P7172">
        <v>95</v>
      </c>
      <c r="Q7172" t="s">
        <v>30</v>
      </c>
      <c r="R7172" t="s">
        <v>26101</v>
      </c>
      <c r="S7172" t="s">
        <v>26102</v>
      </c>
      <c r="T7172" s="1">
        <v>45467</v>
      </c>
      <c r="U7172" t="s">
        <v>592</v>
      </c>
    </row>
    <row r="7173" spans="1:21" x14ac:dyDescent="0.25">
      <c r="A7173" t="s">
        <v>26104</v>
      </c>
      <c r="B7173" t="s">
        <v>25649</v>
      </c>
      <c r="C7173" t="s">
        <v>1075</v>
      </c>
      <c r="D7173" t="s">
        <v>26105</v>
      </c>
      <c r="E7173">
        <v>1006115</v>
      </c>
      <c r="F7173" t="s">
        <v>25651</v>
      </c>
      <c r="G7173" t="s">
        <v>25652</v>
      </c>
      <c r="I7173" t="s">
        <v>28</v>
      </c>
      <c r="N7173" t="s">
        <v>589</v>
      </c>
      <c r="O7173">
        <v>5</v>
      </c>
      <c r="P7173">
        <v>95</v>
      </c>
      <c r="Q7173" t="s">
        <v>30</v>
      </c>
      <c r="R7173" t="s">
        <v>26106</v>
      </c>
      <c r="S7173" t="s">
        <v>26107</v>
      </c>
      <c r="T7173" s="1">
        <v>45467</v>
      </c>
      <c r="U7173" t="s">
        <v>592</v>
      </c>
    </row>
    <row r="7174" spans="1:21" x14ac:dyDescent="0.25">
      <c r="A7174" t="s">
        <v>26108</v>
      </c>
      <c r="B7174" t="s">
        <v>25649</v>
      </c>
      <c r="C7174" t="s">
        <v>1075</v>
      </c>
      <c r="D7174" t="s">
        <v>26109</v>
      </c>
      <c r="E7174">
        <v>1006116</v>
      </c>
      <c r="F7174" t="s">
        <v>25651</v>
      </c>
      <c r="G7174" t="s">
        <v>25652</v>
      </c>
      <c r="I7174" t="s">
        <v>28</v>
      </c>
      <c r="N7174" t="s">
        <v>589</v>
      </c>
      <c r="O7174">
        <v>5</v>
      </c>
      <c r="P7174">
        <v>95</v>
      </c>
      <c r="Q7174" t="s">
        <v>30</v>
      </c>
      <c r="R7174" t="s">
        <v>26110</v>
      </c>
      <c r="S7174" t="s">
        <v>26111</v>
      </c>
      <c r="T7174" s="1">
        <v>45467</v>
      </c>
      <c r="U7174" t="s">
        <v>592</v>
      </c>
    </row>
    <row r="7175" spans="1:21" x14ac:dyDescent="0.25">
      <c r="A7175" t="s">
        <v>26112</v>
      </c>
      <c r="B7175" t="s">
        <v>25649</v>
      </c>
      <c r="C7175" t="s">
        <v>1075</v>
      </c>
      <c r="D7175" t="s">
        <v>26113</v>
      </c>
      <c r="E7175">
        <v>1006117</v>
      </c>
      <c r="F7175" t="s">
        <v>25651</v>
      </c>
      <c r="G7175" t="s">
        <v>25652</v>
      </c>
      <c r="I7175" t="s">
        <v>28</v>
      </c>
      <c r="N7175" t="s">
        <v>589</v>
      </c>
      <c r="O7175">
        <v>5</v>
      </c>
      <c r="P7175">
        <v>95</v>
      </c>
      <c r="Q7175" t="s">
        <v>30</v>
      </c>
      <c r="R7175" t="s">
        <v>26114</v>
      </c>
      <c r="S7175" t="s">
        <v>26115</v>
      </c>
      <c r="T7175" s="1">
        <v>45467</v>
      </c>
      <c r="U7175" t="s">
        <v>592</v>
      </c>
    </row>
    <row r="7176" spans="1:21" x14ac:dyDescent="0.25">
      <c r="A7176" t="s">
        <v>26116</v>
      </c>
      <c r="B7176" t="s">
        <v>25649</v>
      </c>
      <c r="C7176" t="s">
        <v>1075</v>
      </c>
      <c r="D7176" t="s">
        <v>26117</v>
      </c>
      <c r="E7176">
        <v>1006118</v>
      </c>
      <c r="F7176" t="s">
        <v>25651</v>
      </c>
      <c r="G7176" t="s">
        <v>25652</v>
      </c>
      <c r="I7176" t="s">
        <v>28</v>
      </c>
      <c r="N7176" t="s">
        <v>589</v>
      </c>
      <c r="O7176">
        <v>5</v>
      </c>
      <c r="P7176">
        <v>95</v>
      </c>
      <c r="Q7176" t="s">
        <v>30</v>
      </c>
      <c r="R7176" t="s">
        <v>26118</v>
      </c>
      <c r="S7176" t="s">
        <v>26119</v>
      </c>
      <c r="T7176" s="1">
        <v>45467</v>
      </c>
      <c r="U7176" t="s">
        <v>592</v>
      </c>
    </row>
    <row r="7177" spans="1:21" x14ac:dyDescent="0.25">
      <c r="A7177" t="s">
        <v>26120</v>
      </c>
      <c r="B7177" t="s">
        <v>25649</v>
      </c>
      <c r="C7177" t="s">
        <v>1075</v>
      </c>
      <c r="D7177" t="s">
        <v>26121</v>
      </c>
      <c r="E7177">
        <v>1006119</v>
      </c>
      <c r="F7177" t="s">
        <v>25651</v>
      </c>
      <c r="G7177" t="s">
        <v>25652</v>
      </c>
      <c r="I7177" t="s">
        <v>28</v>
      </c>
      <c r="N7177" t="s">
        <v>589</v>
      </c>
      <c r="O7177">
        <v>5</v>
      </c>
      <c r="P7177">
        <v>95</v>
      </c>
      <c r="Q7177" t="s">
        <v>30</v>
      </c>
      <c r="R7177" t="s">
        <v>26122</v>
      </c>
      <c r="S7177" t="s">
        <v>26123</v>
      </c>
      <c r="T7177" s="1">
        <v>45467</v>
      </c>
      <c r="U7177" t="s">
        <v>592</v>
      </c>
    </row>
    <row r="7178" spans="1:21" x14ac:dyDescent="0.25">
      <c r="A7178" t="s">
        <v>26124</v>
      </c>
      <c r="B7178" t="s">
        <v>25649</v>
      </c>
      <c r="C7178" t="s">
        <v>1075</v>
      </c>
      <c r="D7178" t="s">
        <v>26125</v>
      </c>
      <c r="E7178">
        <v>1006120</v>
      </c>
      <c r="F7178" t="s">
        <v>25651</v>
      </c>
      <c r="G7178" t="s">
        <v>25652</v>
      </c>
      <c r="I7178" t="s">
        <v>28</v>
      </c>
      <c r="N7178" t="s">
        <v>589</v>
      </c>
      <c r="O7178">
        <v>5</v>
      </c>
      <c r="P7178">
        <v>95</v>
      </c>
      <c r="Q7178" t="s">
        <v>30</v>
      </c>
      <c r="R7178" t="s">
        <v>26126</v>
      </c>
      <c r="S7178" t="s">
        <v>26127</v>
      </c>
      <c r="T7178" s="1">
        <v>45467</v>
      </c>
      <c r="U7178" t="s">
        <v>592</v>
      </c>
    </row>
    <row r="7179" spans="1:21" x14ac:dyDescent="0.25">
      <c r="A7179" t="s">
        <v>26128</v>
      </c>
      <c r="B7179" t="s">
        <v>25649</v>
      </c>
      <c r="C7179" t="s">
        <v>1075</v>
      </c>
      <c r="D7179" t="s">
        <v>26129</v>
      </c>
      <c r="E7179">
        <v>1006121</v>
      </c>
      <c r="F7179" t="s">
        <v>25651</v>
      </c>
      <c r="G7179" t="s">
        <v>25652</v>
      </c>
      <c r="I7179" t="s">
        <v>28</v>
      </c>
      <c r="N7179" t="s">
        <v>589</v>
      </c>
      <c r="O7179">
        <v>5</v>
      </c>
      <c r="P7179">
        <v>95</v>
      </c>
      <c r="Q7179" t="s">
        <v>30</v>
      </c>
      <c r="R7179" t="s">
        <v>26130</v>
      </c>
      <c r="S7179" t="s">
        <v>26131</v>
      </c>
      <c r="T7179" s="1">
        <v>45467</v>
      </c>
      <c r="U7179" t="s">
        <v>592</v>
      </c>
    </row>
    <row r="7180" spans="1:21" x14ac:dyDescent="0.25">
      <c r="A7180" t="s">
        <v>26132</v>
      </c>
      <c r="B7180" t="s">
        <v>25649</v>
      </c>
      <c r="C7180" t="s">
        <v>1075</v>
      </c>
      <c r="D7180" t="s">
        <v>26133</v>
      </c>
      <c r="E7180">
        <v>1006096</v>
      </c>
      <c r="F7180" t="s">
        <v>25651</v>
      </c>
      <c r="G7180" t="s">
        <v>25652</v>
      </c>
      <c r="I7180" t="s">
        <v>28</v>
      </c>
      <c r="N7180" t="s">
        <v>589</v>
      </c>
      <c r="O7180">
        <v>5</v>
      </c>
      <c r="P7180">
        <v>95</v>
      </c>
      <c r="Q7180" t="s">
        <v>30</v>
      </c>
      <c r="R7180" t="s">
        <v>26134</v>
      </c>
      <c r="S7180" t="s">
        <v>26135</v>
      </c>
      <c r="T7180" s="1">
        <v>45467</v>
      </c>
      <c r="U7180" t="s">
        <v>592</v>
      </c>
    </row>
    <row r="7181" spans="1:21" x14ac:dyDescent="0.25">
      <c r="A7181" t="s">
        <v>26136</v>
      </c>
      <c r="B7181" t="s">
        <v>25649</v>
      </c>
      <c r="C7181" t="s">
        <v>1075</v>
      </c>
      <c r="D7181" t="s">
        <v>26137</v>
      </c>
      <c r="E7181">
        <v>1006310</v>
      </c>
      <c r="F7181" t="s">
        <v>25651</v>
      </c>
      <c r="G7181" t="s">
        <v>25652</v>
      </c>
      <c r="I7181" t="s">
        <v>28</v>
      </c>
      <c r="N7181" t="s">
        <v>589</v>
      </c>
      <c r="O7181">
        <v>5</v>
      </c>
      <c r="P7181">
        <v>95</v>
      </c>
      <c r="Q7181" t="s">
        <v>30</v>
      </c>
      <c r="R7181" t="s">
        <v>26138</v>
      </c>
      <c r="S7181" t="s">
        <v>26139</v>
      </c>
      <c r="T7181" s="1">
        <v>45467</v>
      </c>
      <c r="U7181" t="s">
        <v>592</v>
      </c>
    </row>
    <row r="7182" spans="1:21" x14ac:dyDescent="0.25">
      <c r="A7182" t="s">
        <v>26140</v>
      </c>
      <c r="B7182" t="s">
        <v>25649</v>
      </c>
      <c r="C7182" t="s">
        <v>1075</v>
      </c>
      <c r="D7182" t="s">
        <v>26137</v>
      </c>
      <c r="E7182">
        <v>1006311</v>
      </c>
      <c r="F7182" t="s">
        <v>25651</v>
      </c>
      <c r="G7182" t="s">
        <v>25652</v>
      </c>
      <c r="I7182" t="s">
        <v>28</v>
      </c>
      <c r="N7182" t="s">
        <v>589</v>
      </c>
      <c r="O7182">
        <v>5</v>
      </c>
      <c r="P7182">
        <v>95</v>
      </c>
      <c r="Q7182" t="s">
        <v>30</v>
      </c>
      <c r="R7182" t="s">
        <v>26138</v>
      </c>
      <c r="S7182" t="s">
        <v>26139</v>
      </c>
      <c r="T7182" s="1">
        <v>45467</v>
      </c>
      <c r="U7182" t="s">
        <v>592</v>
      </c>
    </row>
    <row r="7183" spans="1:21" x14ac:dyDescent="0.25">
      <c r="A7183" t="s">
        <v>26141</v>
      </c>
      <c r="B7183" t="s">
        <v>25649</v>
      </c>
      <c r="C7183" t="s">
        <v>1075</v>
      </c>
      <c r="D7183" t="s">
        <v>26142</v>
      </c>
      <c r="E7183">
        <v>1006312</v>
      </c>
      <c r="F7183" t="s">
        <v>25651</v>
      </c>
      <c r="G7183" t="s">
        <v>25652</v>
      </c>
      <c r="I7183" t="s">
        <v>28</v>
      </c>
      <c r="N7183" t="s">
        <v>589</v>
      </c>
      <c r="O7183">
        <v>5</v>
      </c>
      <c r="P7183">
        <v>95</v>
      </c>
      <c r="Q7183" t="s">
        <v>30</v>
      </c>
      <c r="R7183" t="s">
        <v>26143</v>
      </c>
      <c r="S7183" t="s">
        <v>26144</v>
      </c>
      <c r="T7183" s="1">
        <v>45467</v>
      </c>
      <c r="U7183" t="s">
        <v>592</v>
      </c>
    </row>
    <row r="7184" spans="1:21" x14ac:dyDescent="0.25">
      <c r="A7184" t="s">
        <v>26145</v>
      </c>
      <c r="B7184" t="s">
        <v>25649</v>
      </c>
      <c r="C7184" t="s">
        <v>1075</v>
      </c>
      <c r="D7184" t="s">
        <v>26142</v>
      </c>
      <c r="E7184">
        <v>1006313</v>
      </c>
      <c r="F7184" t="s">
        <v>25651</v>
      </c>
      <c r="G7184" t="s">
        <v>25652</v>
      </c>
      <c r="I7184" t="s">
        <v>28</v>
      </c>
      <c r="N7184" t="s">
        <v>589</v>
      </c>
      <c r="O7184">
        <v>5</v>
      </c>
      <c r="P7184">
        <v>95</v>
      </c>
      <c r="Q7184" t="s">
        <v>30</v>
      </c>
      <c r="R7184" t="s">
        <v>26143</v>
      </c>
      <c r="S7184" t="s">
        <v>26144</v>
      </c>
      <c r="T7184" s="1">
        <v>45467</v>
      </c>
      <c r="U7184" t="s">
        <v>592</v>
      </c>
    </row>
    <row r="7185" spans="1:21" x14ac:dyDescent="0.25">
      <c r="A7185" t="s">
        <v>26146</v>
      </c>
      <c r="B7185" t="s">
        <v>25649</v>
      </c>
      <c r="C7185" t="s">
        <v>1075</v>
      </c>
      <c r="D7185" t="s">
        <v>26147</v>
      </c>
      <c r="E7185">
        <v>1006314</v>
      </c>
      <c r="F7185" t="s">
        <v>25651</v>
      </c>
      <c r="G7185" t="s">
        <v>25652</v>
      </c>
      <c r="I7185" t="s">
        <v>28</v>
      </c>
      <c r="N7185" t="s">
        <v>589</v>
      </c>
      <c r="O7185">
        <v>5</v>
      </c>
      <c r="P7185">
        <v>95</v>
      </c>
      <c r="Q7185" t="s">
        <v>30</v>
      </c>
      <c r="R7185" t="s">
        <v>26148</v>
      </c>
      <c r="S7185" t="s">
        <v>26149</v>
      </c>
      <c r="T7185" s="1">
        <v>45467</v>
      </c>
      <c r="U7185" t="s">
        <v>592</v>
      </c>
    </row>
    <row r="7186" spans="1:21" x14ac:dyDescent="0.25">
      <c r="A7186" t="s">
        <v>26150</v>
      </c>
      <c r="B7186" t="s">
        <v>25649</v>
      </c>
      <c r="C7186" t="s">
        <v>1075</v>
      </c>
      <c r="D7186" t="s">
        <v>26147</v>
      </c>
      <c r="E7186">
        <v>1006315</v>
      </c>
      <c r="F7186" t="s">
        <v>25651</v>
      </c>
      <c r="G7186" t="s">
        <v>25652</v>
      </c>
      <c r="I7186" t="s">
        <v>28</v>
      </c>
      <c r="N7186" t="s">
        <v>589</v>
      </c>
      <c r="O7186">
        <v>5</v>
      </c>
      <c r="P7186">
        <v>95</v>
      </c>
      <c r="Q7186" t="s">
        <v>30</v>
      </c>
      <c r="R7186" t="s">
        <v>26148</v>
      </c>
      <c r="S7186" t="s">
        <v>26149</v>
      </c>
      <c r="T7186" s="1">
        <v>45467</v>
      </c>
      <c r="U7186" t="s">
        <v>592</v>
      </c>
    </row>
    <row r="7187" spans="1:21" x14ac:dyDescent="0.25">
      <c r="A7187" t="s">
        <v>26151</v>
      </c>
      <c r="B7187" t="s">
        <v>25649</v>
      </c>
      <c r="C7187" t="s">
        <v>1075</v>
      </c>
      <c r="D7187" t="s">
        <v>26152</v>
      </c>
      <c r="E7187">
        <v>1006303</v>
      </c>
      <c r="F7187" t="s">
        <v>25651</v>
      </c>
      <c r="G7187" t="s">
        <v>25652</v>
      </c>
      <c r="I7187" t="s">
        <v>28</v>
      </c>
      <c r="N7187" t="s">
        <v>589</v>
      </c>
      <c r="O7187">
        <v>5</v>
      </c>
      <c r="P7187">
        <v>95</v>
      </c>
      <c r="Q7187" t="s">
        <v>30</v>
      </c>
      <c r="R7187" t="s">
        <v>26153</v>
      </c>
      <c r="S7187" t="s">
        <v>26154</v>
      </c>
      <c r="T7187" s="1">
        <v>45467</v>
      </c>
      <c r="U7187" t="s">
        <v>592</v>
      </c>
    </row>
    <row r="7188" spans="1:21" x14ac:dyDescent="0.25">
      <c r="A7188" t="s">
        <v>26155</v>
      </c>
      <c r="B7188" t="s">
        <v>25649</v>
      </c>
      <c r="C7188" t="s">
        <v>1075</v>
      </c>
      <c r="D7188" t="s">
        <v>26152</v>
      </c>
      <c r="E7188">
        <v>1006305</v>
      </c>
      <c r="F7188" t="s">
        <v>25651</v>
      </c>
      <c r="G7188" t="s">
        <v>25652</v>
      </c>
      <c r="I7188" t="s">
        <v>28</v>
      </c>
      <c r="N7188" t="s">
        <v>589</v>
      </c>
      <c r="O7188">
        <v>5</v>
      </c>
      <c r="P7188">
        <v>95</v>
      </c>
      <c r="Q7188" t="s">
        <v>30</v>
      </c>
      <c r="R7188" t="s">
        <v>26153</v>
      </c>
      <c r="S7188" t="s">
        <v>26154</v>
      </c>
      <c r="T7188" s="1">
        <v>45467</v>
      </c>
      <c r="U7188" t="s">
        <v>592</v>
      </c>
    </row>
    <row r="7189" spans="1:21" x14ac:dyDescent="0.25">
      <c r="A7189" t="s">
        <v>26156</v>
      </c>
      <c r="B7189" t="s">
        <v>25649</v>
      </c>
      <c r="C7189" t="s">
        <v>1075</v>
      </c>
      <c r="D7189" t="s">
        <v>26157</v>
      </c>
      <c r="E7189">
        <v>1006317</v>
      </c>
      <c r="F7189" t="s">
        <v>25651</v>
      </c>
      <c r="G7189" t="s">
        <v>25652</v>
      </c>
      <c r="I7189" t="s">
        <v>28</v>
      </c>
      <c r="N7189" t="s">
        <v>589</v>
      </c>
      <c r="O7189">
        <v>5</v>
      </c>
      <c r="P7189">
        <v>95</v>
      </c>
      <c r="Q7189" t="s">
        <v>30</v>
      </c>
      <c r="R7189" t="s">
        <v>26158</v>
      </c>
      <c r="S7189" t="s">
        <v>26159</v>
      </c>
      <c r="T7189" s="1">
        <v>45467</v>
      </c>
      <c r="U7189" t="s">
        <v>592</v>
      </c>
    </row>
    <row r="7190" spans="1:21" x14ac:dyDescent="0.25">
      <c r="A7190" t="s">
        <v>26160</v>
      </c>
      <c r="B7190" t="s">
        <v>25649</v>
      </c>
      <c r="C7190" t="s">
        <v>1075</v>
      </c>
      <c r="D7190" t="s">
        <v>26157</v>
      </c>
      <c r="E7190">
        <v>1006316</v>
      </c>
      <c r="F7190" t="s">
        <v>25651</v>
      </c>
      <c r="G7190" t="s">
        <v>25652</v>
      </c>
      <c r="I7190" t="s">
        <v>28</v>
      </c>
      <c r="N7190" t="s">
        <v>589</v>
      </c>
      <c r="O7190">
        <v>5</v>
      </c>
      <c r="P7190">
        <v>95</v>
      </c>
      <c r="Q7190" t="s">
        <v>30</v>
      </c>
      <c r="R7190" t="s">
        <v>26158</v>
      </c>
      <c r="S7190" t="s">
        <v>26159</v>
      </c>
      <c r="T7190" s="1">
        <v>45467</v>
      </c>
      <c r="U7190" t="s">
        <v>592</v>
      </c>
    </row>
    <row r="7191" spans="1:21" x14ac:dyDescent="0.25">
      <c r="A7191" t="s">
        <v>26161</v>
      </c>
      <c r="B7191" t="s">
        <v>25649</v>
      </c>
      <c r="C7191" t="s">
        <v>1075</v>
      </c>
      <c r="D7191" t="s">
        <v>26162</v>
      </c>
      <c r="E7191">
        <v>1006319</v>
      </c>
      <c r="F7191" t="s">
        <v>25651</v>
      </c>
      <c r="G7191" t="s">
        <v>25652</v>
      </c>
      <c r="I7191" t="s">
        <v>28</v>
      </c>
      <c r="N7191" t="s">
        <v>589</v>
      </c>
      <c r="O7191">
        <v>5</v>
      </c>
      <c r="P7191">
        <v>95</v>
      </c>
      <c r="Q7191" t="s">
        <v>30</v>
      </c>
      <c r="R7191" t="s">
        <v>26163</v>
      </c>
      <c r="S7191" t="s">
        <v>26164</v>
      </c>
      <c r="T7191" s="1">
        <v>45467</v>
      </c>
      <c r="U7191" t="s">
        <v>592</v>
      </c>
    </row>
    <row r="7192" spans="1:21" x14ac:dyDescent="0.25">
      <c r="A7192" t="s">
        <v>26165</v>
      </c>
      <c r="B7192" t="s">
        <v>25649</v>
      </c>
      <c r="C7192" t="s">
        <v>1075</v>
      </c>
      <c r="D7192" t="s">
        <v>26162</v>
      </c>
      <c r="E7192">
        <v>1006318</v>
      </c>
      <c r="F7192" t="s">
        <v>25651</v>
      </c>
      <c r="G7192" t="s">
        <v>25652</v>
      </c>
      <c r="I7192" t="s">
        <v>28</v>
      </c>
      <c r="N7192" t="s">
        <v>589</v>
      </c>
      <c r="O7192">
        <v>5</v>
      </c>
      <c r="P7192">
        <v>95</v>
      </c>
      <c r="Q7192" t="s">
        <v>30</v>
      </c>
      <c r="R7192" t="s">
        <v>26163</v>
      </c>
      <c r="S7192" t="s">
        <v>26164</v>
      </c>
      <c r="T7192" s="1">
        <v>45467</v>
      </c>
      <c r="U7192" t="s">
        <v>592</v>
      </c>
    </row>
    <row r="7193" spans="1:21" x14ac:dyDescent="0.25">
      <c r="A7193" t="s">
        <v>26166</v>
      </c>
      <c r="B7193" t="s">
        <v>25649</v>
      </c>
      <c r="C7193" t="s">
        <v>1075</v>
      </c>
      <c r="D7193" t="s">
        <v>26167</v>
      </c>
      <c r="E7193">
        <v>1006321</v>
      </c>
      <c r="F7193" t="s">
        <v>25651</v>
      </c>
      <c r="G7193" t="s">
        <v>25652</v>
      </c>
      <c r="I7193" t="s">
        <v>28</v>
      </c>
      <c r="N7193" t="s">
        <v>589</v>
      </c>
      <c r="O7193">
        <v>5</v>
      </c>
      <c r="P7193">
        <v>95</v>
      </c>
      <c r="Q7193" t="s">
        <v>30</v>
      </c>
      <c r="R7193" t="s">
        <v>26168</v>
      </c>
      <c r="S7193" t="s">
        <v>26169</v>
      </c>
      <c r="T7193" s="1">
        <v>45467</v>
      </c>
      <c r="U7193" t="s">
        <v>592</v>
      </c>
    </row>
    <row r="7194" spans="1:21" x14ac:dyDescent="0.25">
      <c r="A7194" t="s">
        <v>26170</v>
      </c>
      <c r="B7194" t="s">
        <v>25649</v>
      </c>
      <c r="C7194" t="s">
        <v>1075</v>
      </c>
      <c r="D7194" t="s">
        <v>26167</v>
      </c>
      <c r="E7194">
        <v>1006320</v>
      </c>
      <c r="F7194" t="s">
        <v>25651</v>
      </c>
      <c r="G7194" t="s">
        <v>25652</v>
      </c>
      <c r="I7194" t="s">
        <v>28</v>
      </c>
      <c r="N7194" t="s">
        <v>589</v>
      </c>
      <c r="O7194">
        <v>5</v>
      </c>
      <c r="P7194">
        <v>95</v>
      </c>
      <c r="Q7194" t="s">
        <v>30</v>
      </c>
      <c r="R7194" t="s">
        <v>26168</v>
      </c>
      <c r="S7194" t="s">
        <v>26169</v>
      </c>
      <c r="T7194" s="1">
        <v>45467</v>
      </c>
      <c r="U7194" t="s">
        <v>592</v>
      </c>
    </row>
    <row r="7195" spans="1:21" x14ac:dyDescent="0.25">
      <c r="A7195" t="s">
        <v>26171</v>
      </c>
      <c r="B7195" t="s">
        <v>25649</v>
      </c>
      <c r="C7195" t="s">
        <v>1075</v>
      </c>
      <c r="D7195" t="s">
        <v>26172</v>
      </c>
      <c r="E7195">
        <v>1006169</v>
      </c>
      <c r="F7195" t="s">
        <v>25651</v>
      </c>
      <c r="G7195" t="s">
        <v>25652</v>
      </c>
      <c r="I7195" t="s">
        <v>28</v>
      </c>
      <c r="N7195" t="s">
        <v>589</v>
      </c>
      <c r="O7195">
        <v>5</v>
      </c>
      <c r="P7195">
        <v>95</v>
      </c>
      <c r="Q7195" t="s">
        <v>30</v>
      </c>
      <c r="R7195" t="s">
        <v>26173</v>
      </c>
      <c r="S7195" t="s">
        <v>26174</v>
      </c>
      <c r="T7195" s="1">
        <v>45467</v>
      </c>
      <c r="U7195" t="s">
        <v>592</v>
      </c>
    </row>
    <row r="7196" spans="1:21" x14ac:dyDescent="0.25">
      <c r="A7196" t="s">
        <v>26175</v>
      </c>
      <c r="B7196" t="s">
        <v>25649</v>
      </c>
      <c r="C7196" t="s">
        <v>1075</v>
      </c>
      <c r="D7196" t="s">
        <v>26172</v>
      </c>
      <c r="E7196">
        <v>1006322</v>
      </c>
      <c r="F7196" t="s">
        <v>25651</v>
      </c>
      <c r="G7196" t="s">
        <v>25652</v>
      </c>
      <c r="I7196" t="s">
        <v>28</v>
      </c>
      <c r="N7196" t="s">
        <v>589</v>
      </c>
      <c r="O7196">
        <v>5</v>
      </c>
      <c r="P7196">
        <v>95</v>
      </c>
      <c r="Q7196" t="s">
        <v>30</v>
      </c>
      <c r="R7196" t="s">
        <v>26173</v>
      </c>
      <c r="S7196" t="s">
        <v>26174</v>
      </c>
      <c r="T7196" s="1">
        <v>45467</v>
      </c>
      <c r="U7196" t="s">
        <v>592</v>
      </c>
    </row>
    <row r="7197" spans="1:21" x14ac:dyDescent="0.25">
      <c r="A7197" t="s">
        <v>26176</v>
      </c>
      <c r="B7197" t="s">
        <v>25649</v>
      </c>
      <c r="C7197" t="s">
        <v>1075</v>
      </c>
      <c r="D7197" t="s">
        <v>26177</v>
      </c>
      <c r="E7197">
        <v>1006170</v>
      </c>
      <c r="F7197" t="s">
        <v>25651</v>
      </c>
      <c r="G7197" t="s">
        <v>25652</v>
      </c>
      <c r="I7197" t="s">
        <v>28</v>
      </c>
      <c r="N7197" t="s">
        <v>589</v>
      </c>
      <c r="O7197">
        <v>5</v>
      </c>
      <c r="P7197">
        <v>95</v>
      </c>
      <c r="Q7197" t="s">
        <v>30</v>
      </c>
      <c r="R7197" t="s">
        <v>26178</v>
      </c>
      <c r="S7197" t="s">
        <v>26179</v>
      </c>
      <c r="T7197" s="1">
        <v>45467</v>
      </c>
      <c r="U7197" t="s">
        <v>592</v>
      </c>
    </row>
    <row r="7198" spans="1:21" x14ac:dyDescent="0.25">
      <c r="A7198" t="s">
        <v>26180</v>
      </c>
      <c r="B7198" t="s">
        <v>25649</v>
      </c>
      <c r="C7198" t="s">
        <v>1075</v>
      </c>
      <c r="D7198" t="s">
        <v>26177</v>
      </c>
      <c r="E7198">
        <v>1006168</v>
      </c>
      <c r="F7198" t="s">
        <v>25651</v>
      </c>
      <c r="G7198" t="s">
        <v>25652</v>
      </c>
      <c r="I7198" t="s">
        <v>28</v>
      </c>
      <c r="N7198" t="s">
        <v>589</v>
      </c>
      <c r="O7198">
        <v>5</v>
      </c>
      <c r="P7198">
        <v>95</v>
      </c>
      <c r="Q7198" t="s">
        <v>30</v>
      </c>
      <c r="R7198" t="s">
        <v>26178</v>
      </c>
      <c r="S7198" t="s">
        <v>26179</v>
      </c>
      <c r="T7198" s="1">
        <v>45467</v>
      </c>
      <c r="U7198" t="s">
        <v>592</v>
      </c>
    </row>
    <row r="7199" spans="1:21" x14ac:dyDescent="0.25">
      <c r="A7199" t="s">
        <v>26181</v>
      </c>
      <c r="B7199" t="s">
        <v>25649</v>
      </c>
      <c r="C7199" t="s">
        <v>1075</v>
      </c>
      <c r="D7199" t="s">
        <v>26182</v>
      </c>
      <c r="E7199">
        <v>1006110</v>
      </c>
      <c r="F7199" t="s">
        <v>25651</v>
      </c>
      <c r="G7199" t="s">
        <v>25652</v>
      </c>
      <c r="I7199" t="s">
        <v>28</v>
      </c>
      <c r="N7199" t="s">
        <v>589</v>
      </c>
      <c r="O7199">
        <v>5</v>
      </c>
      <c r="P7199">
        <v>95</v>
      </c>
      <c r="Q7199" t="s">
        <v>30</v>
      </c>
      <c r="R7199" t="s">
        <v>26183</v>
      </c>
      <c r="S7199" t="s">
        <v>26184</v>
      </c>
      <c r="T7199" s="1">
        <v>45467</v>
      </c>
      <c r="U7199" t="s">
        <v>592</v>
      </c>
    </row>
    <row r="7200" spans="1:21" x14ac:dyDescent="0.25">
      <c r="A7200" t="s">
        <v>26185</v>
      </c>
      <c r="B7200" t="s">
        <v>25649</v>
      </c>
      <c r="C7200" t="s">
        <v>1075</v>
      </c>
      <c r="D7200" t="s">
        <v>26186</v>
      </c>
      <c r="E7200">
        <v>1006111</v>
      </c>
      <c r="F7200" t="s">
        <v>25651</v>
      </c>
      <c r="G7200" t="s">
        <v>25652</v>
      </c>
      <c r="I7200" t="s">
        <v>28</v>
      </c>
      <c r="N7200" t="s">
        <v>589</v>
      </c>
      <c r="O7200">
        <v>5</v>
      </c>
      <c r="P7200">
        <v>95</v>
      </c>
      <c r="Q7200" t="s">
        <v>30</v>
      </c>
      <c r="R7200" t="s">
        <v>26187</v>
      </c>
      <c r="S7200" t="s">
        <v>26188</v>
      </c>
      <c r="T7200" s="1">
        <v>45467</v>
      </c>
      <c r="U7200" t="s">
        <v>592</v>
      </c>
    </row>
    <row r="7201" spans="1:21" x14ac:dyDescent="0.25">
      <c r="A7201" t="s">
        <v>26189</v>
      </c>
      <c r="B7201" t="s">
        <v>25649</v>
      </c>
      <c r="C7201" t="s">
        <v>1075</v>
      </c>
      <c r="D7201" t="s">
        <v>26190</v>
      </c>
      <c r="E7201">
        <v>1006112</v>
      </c>
      <c r="F7201" t="s">
        <v>25651</v>
      </c>
      <c r="G7201" t="s">
        <v>25652</v>
      </c>
      <c r="I7201" t="s">
        <v>28</v>
      </c>
      <c r="N7201" t="s">
        <v>589</v>
      </c>
      <c r="O7201">
        <v>5</v>
      </c>
      <c r="P7201">
        <v>95</v>
      </c>
      <c r="Q7201" t="s">
        <v>30</v>
      </c>
      <c r="R7201" t="s">
        <v>26191</v>
      </c>
      <c r="S7201" t="s">
        <v>26192</v>
      </c>
      <c r="T7201" s="1">
        <v>45467</v>
      </c>
      <c r="U7201" t="s">
        <v>592</v>
      </c>
    </row>
    <row r="7202" spans="1:21" x14ac:dyDescent="0.25">
      <c r="A7202" t="s">
        <v>26193</v>
      </c>
      <c r="B7202" t="s">
        <v>25649</v>
      </c>
      <c r="C7202" t="s">
        <v>1075</v>
      </c>
      <c r="D7202" t="s">
        <v>26194</v>
      </c>
      <c r="E7202">
        <v>1006113</v>
      </c>
      <c r="F7202" t="s">
        <v>25651</v>
      </c>
      <c r="G7202" t="s">
        <v>25652</v>
      </c>
      <c r="I7202" t="s">
        <v>28</v>
      </c>
      <c r="N7202" t="s">
        <v>589</v>
      </c>
      <c r="O7202">
        <v>5</v>
      </c>
      <c r="P7202">
        <v>95</v>
      </c>
      <c r="Q7202" t="s">
        <v>30</v>
      </c>
      <c r="R7202" t="s">
        <v>26195</v>
      </c>
      <c r="S7202" t="s">
        <v>26196</v>
      </c>
      <c r="T7202" s="1">
        <v>45467</v>
      </c>
      <c r="U7202" t="s">
        <v>592</v>
      </c>
    </row>
    <row r="7203" spans="1:21" x14ac:dyDescent="0.25">
      <c r="A7203" t="s">
        <v>26197</v>
      </c>
      <c r="B7203" t="s">
        <v>25649</v>
      </c>
      <c r="C7203" t="s">
        <v>1075</v>
      </c>
      <c r="D7203" t="s">
        <v>26198</v>
      </c>
      <c r="E7203">
        <v>1006114</v>
      </c>
      <c r="F7203" t="s">
        <v>25651</v>
      </c>
      <c r="G7203" t="s">
        <v>25652</v>
      </c>
      <c r="I7203" t="s">
        <v>28</v>
      </c>
      <c r="N7203" t="s">
        <v>589</v>
      </c>
      <c r="O7203">
        <v>5</v>
      </c>
      <c r="P7203">
        <v>95</v>
      </c>
      <c r="Q7203" t="s">
        <v>30</v>
      </c>
      <c r="R7203" t="s">
        <v>26199</v>
      </c>
      <c r="S7203" t="s">
        <v>26200</v>
      </c>
      <c r="T7203" s="1">
        <v>45467</v>
      </c>
      <c r="U7203" t="s">
        <v>592</v>
      </c>
    </row>
    <row r="7204" spans="1:21" x14ac:dyDescent="0.25">
      <c r="A7204" t="s">
        <v>26201</v>
      </c>
      <c r="B7204" t="s">
        <v>25649</v>
      </c>
      <c r="C7204" t="s">
        <v>1075</v>
      </c>
      <c r="D7204" t="s">
        <v>26202</v>
      </c>
      <c r="E7204">
        <v>1006271</v>
      </c>
      <c r="F7204" t="s">
        <v>25651</v>
      </c>
      <c r="G7204" t="s">
        <v>25652</v>
      </c>
      <c r="I7204" t="s">
        <v>28</v>
      </c>
      <c r="N7204" t="s">
        <v>16868</v>
      </c>
      <c r="O7204">
        <v>0</v>
      </c>
      <c r="P7204">
        <v>129</v>
      </c>
      <c r="Q7204" t="s">
        <v>30</v>
      </c>
      <c r="R7204" t="s">
        <v>26203</v>
      </c>
      <c r="S7204" t="s">
        <v>26204</v>
      </c>
      <c r="T7204" s="1">
        <v>45467</v>
      </c>
      <c r="U7204" t="s">
        <v>25465</v>
      </c>
    </row>
    <row r="7205" spans="1:21" x14ac:dyDescent="0.25">
      <c r="A7205" t="s">
        <v>26205</v>
      </c>
      <c r="B7205" t="s">
        <v>25649</v>
      </c>
      <c r="C7205" t="s">
        <v>1075</v>
      </c>
      <c r="D7205" t="s">
        <v>26206</v>
      </c>
      <c r="E7205">
        <v>1006171</v>
      </c>
      <c r="F7205" t="s">
        <v>25651</v>
      </c>
      <c r="G7205" t="s">
        <v>25652</v>
      </c>
      <c r="I7205" t="s">
        <v>28</v>
      </c>
      <c r="N7205" t="s">
        <v>11598</v>
      </c>
      <c r="O7205">
        <v>0</v>
      </c>
      <c r="P7205">
        <v>160</v>
      </c>
      <c r="Q7205" t="s">
        <v>30</v>
      </c>
      <c r="R7205" t="s">
        <v>26207</v>
      </c>
      <c r="S7205" t="s">
        <v>26208</v>
      </c>
      <c r="T7205" s="1">
        <v>45467</v>
      </c>
      <c r="U7205" t="s">
        <v>11601</v>
      </c>
    </row>
    <row r="7206" spans="1:21" x14ac:dyDescent="0.25">
      <c r="A7206" t="s">
        <v>26209</v>
      </c>
      <c r="B7206" t="s">
        <v>25649</v>
      </c>
      <c r="C7206" t="s">
        <v>1075</v>
      </c>
      <c r="D7206" t="s">
        <v>26210</v>
      </c>
      <c r="E7206">
        <v>1006172</v>
      </c>
      <c r="F7206" t="s">
        <v>25651</v>
      </c>
      <c r="G7206" t="s">
        <v>25652</v>
      </c>
      <c r="I7206" t="s">
        <v>28</v>
      </c>
      <c r="N7206" t="s">
        <v>11598</v>
      </c>
      <c r="O7206">
        <v>0</v>
      </c>
      <c r="P7206">
        <v>160</v>
      </c>
      <c r="Q7206" t="s">
        <v>30</v>
      </c>
      <c r="R7206" t="s">
        <v>26211</v>
      </c>
      <c r="S7206" t="s">
        <v>26212</v>
      </c>
      <c r="T7206" s="1">
        <v>45467</v>
      </c>
      <c r="U7206" t="s">
        <v>11601</v>
      </c>
    </row>
    <row r="7207" spans="1:21" x14ac:dyDescent="0.25">
      <c r="A7207" t="s">
        <v>26213</v>
      </c>
      <c r="B7207" t="s">
        <v>25649</v>
      </c>
      <c r="C7207" t="s">
        <v>1075</v>
      </c>
      <c r="D7207" t="s">
        <v>26214</v>
      </c>
      <c r="E7207">
        <v>1006173</v>
      </c>
      <c r="F7207" t="s">
        <v>25651</v>
      </c>
      <c r="G7207" t="s">
        <v>25652</v>
      </c>
      <c r="I7207" t="s">
        <v>28</v>
      </c>
      <c r="N7207" t="s">
        <v>11598</v>
      </c>
      <c r="O7207">
        <v>0</v>
      </c>
      <c r="P7207">
        <v>160</v>
      </c>
      <c r="Q7207" t="s">
        <v>30</v>
      </c>
      <c r="R7207" t="s">
        <v>26215</v>
      </c>
      <c r="S7207" t="s">
        <v>26216</v>
      </c>
      <c r="T7207" s="1">
        <v>45467</v>
      </c>
      <c r="U7207" t="s">
        <v>11601</v>
      </c>
    </row>
    <row r="7208" spans="1:21" x14ac:dyDescent="0.25">
      <c r="A7208" t="s">
        <v>26217</v>
      </c>
      <c r="B7208" t="s">
        <v>25649</v>
      </c>
      <c r="C7208" t="s">
        <v>1075</v>
      </c>
      <c r="D7208" t="s">
        <v>26218</v>
      </c>
      <c r="E7208">
        <v>1006174</v>
      </c>
      <c r="F7208" t="s">
        <v>25651</v>
      </c>
      <c r="G7208" t="s">
        <v>25652</v>
      </c>
      <c r="I7208" t="s">
        <v>28</v>
      </c>
      <c r="N7208" t="s">
        <v>11598</v>
      </c>
      <c r="O7208">
        <v>0</v>
      </c>
      <c r="P7208">
        <v>160</v>
      </c>
      <c r="Q7208" t="s">
        <v>30</v>
      </c>
      <c r="R7208" t="s">
        <v>26219</v>
      </c>
      <c r="S7208" t="s">
        <v>26220</v>
      </c>
      <c r="T7208" s="1">
        <v>45467</v>
      </c>
      <c r="U7208" t="s">
        <v>11601</v>
      </c>
    </row>
    <row r="7209" spans="1:21" x14ac:dyDescent="0.25">
      <c r="A7209" t="s">
        <v>26221</v>
      </c>
      <c r="B7209" t="s">
        <v>25649</v>
      </c>
      <c r="C7209" t="s">
        <v>1075</v>
      </c>
      <c r="D7209" t="s">
        <v>26222</v>
      </c>
      <c r="E7209">
        <v>1006175</v>
      </c>
      <c r="F7209" t="s">
        <v>25651</v>
      </c>
      <c r="G7209" t="s">
        <v>25652</v>
      </c>
      <c r="I7209" t="s">
        <v>28</v>
      </c>
      <c r="N7209" t="s">
        <v>11598</v>
      </c>
      <c r="O7209">
        <v>0</v>
      </c>
      <c r="P7209">
        <v>160</v>
      </c>
      <c r="Q7209" t="s">
        <v>30</v>
      </c>
      <c r="R7209" t="s">
        <v>26223</v>
      </c>
      <c r="S7209" t="s">
        <v>26224</v>
      </c>
      <c r="T7209" s="1">
        <v>45467</v>
      </c>
      <c r="U7209" t="s">
        <v>11601</v>
      </c>
    </row>
    <row r="7210" spans="1:21" x14ac:dyDescent="0.25">
      <c r="A7210" t="s">
        <v>26225</v>
      </c>
      <c r="B7210" t="s">
        <v>26226</v>
      </c>
      <c r="C7210" t="s">
        <v>563</v>
      </c>
      <c r="D7210" t="s">
        <v>26227</v>
      </c>
      <c r="E7210">
        <v>1006827</v>
      </c>
      <c r="F7210" t="s">
        <v>26228</v>
      </c>
      <c r="G7210" t="s">
        <v>26229</v>
      </c>
      <c r="H7210" t="s">
        <v>228</v>
      </c>
      <c r="I7210" t="s">
        <v>28</v>
      </c>
      <c r="N7210" t="s">
        <v>12640</v>
      </c>
      <c r="O7210">
        <v>0</v>
      </c>
      <c r="P7210">
        <v>89</v>
      </c>
      <c r="Q7210" t="s">
        <v>9042</v>
      </c>
      <c r="T7210" s="1">
        <v>45470</v>
      </c>
      <c r="U7210" t="s">
        <v>12643</v>
      </c>
    </row>
    <row r="7211" spans="1:21" x14ac:dyDescent="0.25">
      <c r="A7211" t="s">
        <v>26230</v>
      </c>
      <c r="B7211" t="s">
        <v>26226</v>
      </c>
      <c r="C7211" t="s">
        <v>563</v>
      </c>
      <c r="D7211" t="s">
        <v>26231</v>
      </c>
      <c r="E7211">
        <v>1006828</v>
      </c>
      <c r="F7211" t="s">
        <v>26228</v>
      </c>
      <c r="G7211" t="s">
        <v>26229</v>
      </c>
      <c r="H7211" t="s">
        <v>228</v>
      </c>
      <c r="I7211" t="s">
        <v>28</v>
      </c>
      <c r="N7211" t="s">
        <v>12640</v>
      </c>
      <c r="O7211">
        <v>0</v>
      </c>
      <c r="P7211">
        <v>89</v>
      </c>
      <c r="Q7211" t="s">
        <v>9042</v>
      </c>
      <c r="T7211" s="1">
        <v>45470</v>
      </c>
      <c r="U7211" t="s">
        <v>12643</v>
      </c>
    </row>
    <row r="7212" spans="1:21" x14ac:dyDescent="0.25">
      <c r="A7212" t="s">
        <v>26232</v>
      </c>
      <c r="B7212" t="s">
        <v>26226</v>
      </c>
      <c r="C7212" t="s">
        <v>563</v>
      </c>
      <c r="D7212" t="s">
        <v>26233</v>
      </c>
      <c r="E7212">
        <v>1006829</v>
      </c>
      <c r="F7212" t="s">
        <v>26228</v>
      </c>
      <c r="G7212" t="s">
        <v>26229</v>
      </c>
      <c r="H7212" t="s">
        <v>228</v>
      </c>
      <c r="I7212" t="s">
        <v>28</v>
      </c>
      <c r="N7212" t="s">
        <v>12640</v>
      </c>
      <c r="O7212">
        <v>0</v>
      </c>
      <c r="P7212">
        <v>89</v>
      </c>
      <c r="Q7212" t="s">
        <v>9042</v>
      </c>
      <c r="T7212" s="1">
        <v>45470</v>
      </c>
      <c r="U7212" t="s">
        <v>12643</v>
      </c>
    </row>
    <row r="7213" spans="1:21" x14ac:dyDescent="0.25">
      <c r="A7213" t="s">
        <v>26234</v>
      </c>
      <c r="B7213" t="s">
        <v>26226</v>
      </c>
      <c r="C7213" t="s">
        <v>563</v>
      </c>
      <c r="D7213" t="s">
        <v>26235</v>
      </c>
      <c r="E7213">
        <v>1006830</v>
      </c>
      <c r="F7213" t="s">
        <v>26228</v>
      </c>
      <c r="G7213" t="s">
        <v>26229</v>
      </c>
      <c r="H7213" t="s">
        <v>228</v>
      </c>
      <c r="I7213" t="s">
        <v>28</v>
      </c>
      <c r="N7213" t="s">
        <v>12640</v>
      </c>
      <c r="O7213">
        <v>0</v>
      </c>
      <c r="P7213">
        <v>89</v>
      </c>
      <c r="Q7213" t="s">
        <v>9042</v>
      </c>
      <c r="T7213" s="1">
        <v>45470</v>
      </c>
      <c r="U7213" t="s">
        <v>12643</v>
      </c>
    </row>
    <row r="7214" spans="1:21" x14ac:dyDescent="0.25">
      <c r="A7214" t="s">
        <v>26236</v>
      </c>
      <c r="B7214" t="s">
        <v>26226</v>
      </c>
      <c r="C7214" t="s">
        <v>563</v>
      </c>
      <c r="D7214" t="s">
        <v>26237</v>
      </c>
      <c r="E7214">
        <v>1006831</v>
      </c>
      <c r="F7214" t="s">
        <v>26228</v>
      </c>
      <c r="G7214" t="s">
        <v>26229</v>
      </c>
      <c r="H7214" t="s">
        <v>228</v>
      </c>
      <c r="I7214" t="s">
        <v>28</v>
      </c>
      <c r="N7214" t="s">
        <v>12640</v>
      </c>
      <c r="O7214">
        <v>0</v>
      </c>
      <c r="P7214">
        <v>89</v>
      </c>
      <c r="Q7214" t="s">
        <v>9042</v>
      </c>
      <c r="T7214" s="1">
        <v>45470</v>
      </c>
      <c r="U7214" t="s">
        <v>12643</v>
      </c>
    </row>
    <row r="7215" spans="1:21" x14ac:dyDescent="0.25">
      <c r="A7215" t="s">
        <v>26238</v>
      </c>
      <c r="B7215" t="s">
        <v>26226</v>
      </c>
      <c r="C7215" t="s">
        <v>563</v>
      </c>
      <c r="D7215" t="s">
        <v>26239</v>
      </c>
      <c r="E7215">
        <v>1006832</v>
      </c>
      <c r="F7215" t="s">
        <v>26228</v>
      </c>
      <c r="G7215" t="s">
        <v>26229</v>
      </c>
      <c r="H7215" t="s">
        <v>228</v>
      </c>
      <c r="I7215" t="s">
        <v>28</v>
      </c>
      <c r="N7215" t="s">
        <v>12640</v>
      </c>
      <c r="O7215">
        <v>0</v>
      </c>
      <c r="P7215">
        <v>89</v>
      </c>
      <c r="Q7215" t="s">
        <v>9042</v>
      </c>
      <c r="T7215" s="1">
        <v>45470</v>
      </c>
      <c r="U7215" t="s">
        <v>12643</v>
      </c>
    </row>
    <row r="7216" spans="1:21" x14ac:dyDescent="0.25">
      <c r="A7216" t="s">
        <v>26240</v>
      </c>
      <c r="B7216" t="s">
        <v>26226</v>
      </c>
      <c r="C7216" t="s">
        <v>563</v>
      </c>
      <c r="D7216" t="s">
        <v>26241</v>
      </c>
      <c r="E7216">
        <v>1006833</v>
      </c>
      <c r="F7216" t="s">
        <v>26228</v>
      </c>
      <c r="G7216" t="s">
        <v>26229</v>
      </c>
      <c r="H7216" t="s">
        <v>228</v>
      </c>
      <c r="I7216" t="s">
        <v>28</v>
      </c>
      <c r="N7216" t="s">
        <v>12640</v>
      </c>
      <c r="O7216">
        <v>0</v>
      </c>
      <c r="P7216">
        <v>89</v>
      </c>
      <c r="Q7216" t="s">
        <v>9042</v>
      </c>
      <c r="T7216" s="1">
        <v>45470</v>
      </c>
      <c r="U7216" t="s">
        <v>12643</v>
      </c>
    </row>
    <row r="7217" spans="1:21" x14ac:dyDescent="0.25">
      <c r="A7217" t="s">
        <v>26242</v>
      </c>
      <c r="B7217" t="s">
        <v>26243</v>
      </c>
      <c r="C7217" t="s">
        <v>983</v>
      </c>
      <c r="D7217" t="s">
        <v>26244</v>
      </c>
      <c r="E7217">
        <v>1005918</v>
      </c>
      <c r="F7217" t="s">
        <v>26245</v>
      </c>
      <c r="G7217" t="s">
        <v>26246</v>
      </c>
      <c r="H7217" t="s">
        <v>228</v>
      </c>
      <c r="I7217" t="s">
        <v>532</v>
      </c>
      <c r="N7217" t="s">
        <v>1018</v>
      </c>
      <c r="O7217">
        <v>8.0500000000000007</v>
      </c>
      <c r="P7217">
        <v>78.05</v>
      </c>
      <c r="Q7217" t="s">
        <v>30</v>
      </c>
      <c r="R7217" t="s">
        <v>26247</v>
      </c>
      <c r="S7217" t="s">
        <v>26248</v>
      </c>
      <c r="T7217" s="1">
        <v>45471</v>
      </c>
      <c r="U7217" t="s">
        <v>1558</v>
      </c>
    </row>
    <row r="7218" spans="1:21" x14ac:dyDescent="0.25">
      <c r="A7218" t="s">
        <v>26249</v>
      </c>
      <c r="B7218" t="s">
        <v>26243</v>
      </c>
      <c r="C7218" t="s">
        <v>983</v>
      </c>
      <c r="D7218" t="s">
        <v>26250</v>
      </c>
      <c r="E7218">
        <v>1007530</v>
      </c>
      <c r="F7218" t="s">
        <v>26245</v>
      </c>
      <c r="G7218" t="s">
        <v>26246</v>
      </c>
      <c r="H7218" t="s">
        <v>228</v>
      </c>
      <c r="I7218" t="s">
        <v>532</v>
      </c>
      <c r="N7218" t="s">
        <v>1018</v>
      </c>
      <c r="O7218">
        <v>8.0500000000000007</v>
      </c>
      <c r="P7218">
        <v>78.05</v>
      </c>
      <c r="Q7218" t="s">
        <v>30</v>
      </c>
      <c r="R7218" t="s">
        <v>26251</v>
      </c>
      <c r="S7218" t="s">
        <v>26252</v>
      </c>
      <c r="T7218" s="1">
        <v>45471</v>
      </c>
      <c r="U7218" t="s">
        <v>1558</v>
      </c>
    </row>
    <row r="7219" spans="1:21" x14ac:dyDescent="0.25">
      <c r="A7219" t="s">
        <v>26253</v>
      </c>
      <c r="B7219" t="s">
        <v>26243</v>
      </c>
      <c r="C7219" t="s">
        <v>983</v>
      </c>
      <c r="D7219" t="s">
        <v>26254</v>
      </c>
      <c r="E7219">
        <v>1007529</v>
      </c>
      <c r="F7219" t="s">
        <v>26245</v>
      </c>
      <c r="G7219" t="s">
        <v>26246</v>
      </c>
      <c r="H7219" t="s">
        <v>228</v>
      </c>
      <c r="I7219" t="s">
        <v>532</v>
      </c>
      <c r="N7219" t="s">
        <v>1018</v>
      </c>
      <c r="O7219">
        <v>8.0500000000000007</v>
      </c>
      <c r="P7219">
        <v>78.05</v>
      </c>
      <c r="Q7219" t="s">
        <v>30</v>
      </c>
      <c r="R7219" t="s">
        <v>26255</v>
      </c>
      <c r="S7219" t="s">
        <v>26256</v>
      </c>
      <c r="T7219" s="1">
        <v>45471</v>
      </c>
      <c r="U7219" t="s">
        <v>1558</v>
      </c>
    </row>
    <row r="7220" spans="1:21" x14ac:dyDescent="0.25">
      <c r="A7220" t="s">
        <v>26257</v>
      </c>
      <c r="B7220" t="s">
        <v>26243</v>
      </c>
      <c r="C7220" t="s">
        <v>983</v>
      </c>
      <c r="D7220" t="s">
        <v>26258</v>
      </c>
      <c r="E7220">
        <v>1007531</v>
      </c>
      <c r="F7220" t="s">
        <v>26245</v>
      </c>
      <c r="G7220" t="s">
        <v>26246</v>
      </c>
      <c r="H7220" t="s">
        <v>228</v>
      </c>
      <c r="I7220" t="s">
        <v>532</v>
      </c>
      <c r="N7220" t="s">
        <v>1018</v>
      </c>
      <c r="O7220">
        <v>8.0500000000000007</v>
      </c>
      <c r="P7220">
        <v>78.05</v>
      </c>
      <c r="Q7220" t="s">
        <v>30</v>
      </c>
      <c r="R7220" t="s">
        <v>26259</v>
      </c>
      <c r="S7220" t="s">
        <v>26260</v>
      </c>
      <c r="T7220" s="1">
        <v>45471</v>
      </c>
      <c r="U7220" t="s">
        <v>1558</v>
      </c>
    </row>
    <row r="7221" spans="1:21" x14ac:dyDescent="0.25">
      <c r="A7221" t="s">
        <v>26261</v>
      </c>
      <c r="B7221" t="s">
        <v>26243</v>
      </c>
      <c r="C7221" t="s">
        <v>983</v>
      </c>
      <c r="D7221" t="s">
        <v>26262</v>
      </c>
      <c r="E7221">
        <v>1007532</v>
      </c>
      <c r="F7221" t="s">
        <v>26245</v>
      </c>
      <c r="G7221" t="s">
        <v>26246</v>
      </c>
      <c r="H7221" t="s">
        <v>228</v>
      </c>
      <c r="I7221" t="s">
        <v>532</v>
      </c>
      <c r="N7221" t="s">
        <v>1018</v>
      </c>
      <c r="O7221">
        <v>8.0500000000000007</v>
      </c>
      <c r="P7221">
        <v>78.05</v>
      </c>
      <c r="Q7221" t="s">
        <v>30</v>
      </c>
      <c r="R7221" t="s">
        <v>26263</v>
      </c>
      <c r="S7221" t="s">
        <v>26264</v>
      </c>
      <c r="T7221" s="1">
        <v>45471</v>
      </c>
      <c r="U7221" t="s">
        <v>1558</v>
      </c>
    </row>
    <row r="7222" spans="1:21" x14ac:dyDescent="0.25">
      <c r="A7222" t="s">
        <v>26265</v>
      </c>
      <c r="B7222" t="s">
        <v>26243</v>
      </c>
      <c r="C7222" t="s">
        <v>983</v>
      </c>
      <c r="D7222" t="s">
        <v>26266</v>
      </c>
      <c r="E7222">
        <v>1007533</v>
      </c>
      <c r="F7222" t="s">
        <v>26245</v>
      </c>
      <c r="G7222" t="s">
        <v>26246</v>
      </c>
      <c r="H7222" t="s">
        <v>228</v>
      </c>
      <c r="I7222" t="s">
        <v>532</v>
      </c>
      <c r="N7222" t="s">
        <v>1018</v>
      </c>
      <c r="O7222">
        <v>8.0500000000000007</v>
      </c>
      <c r="P7222">
        <v>78.05</v>
      </c>
      <c r="Q7222" t="s">
        <v>30</v>
      </c>
      <c r="R7222" t="s">
        <v>26267</v>
      </c>
      <c r="S7222" t="s">
        <v>26268</v>
      </c>
      <c r="T7222" s="1">
        <v>45471</v>
      </c>
      <c r="U7222" t="s">
        <v>1558</v>
      </c>
    </row>
    <row r="7223" spans="1:21" x14ac:dyDescent="0.25">
      <c r="A7223" t="s">
        <v>26269</v>
      </c>
      <c r="B7223" t="s">
        <v>26243</v>
      </c>
      <c r="C7223" t="s">
        <v>983</v>
      </c>
      <c r="D7223" t="s">
        <v>26270</v>
      </c>
      <c r="E7223">
        <v>1007534</v>
      </c>
      <c r="F7223" t="s">
        <v>26245</v>
      </c>
      <c r="G7223" t="s">
        <v>26246</v>
      </c>
      <c r="H7223" t="s">
        <v>228</v>
      </c>
      <c r="I7223" t="s">
        <v>532</v>
      </c>
      <c r="N7223" t="s">
        <v>1018</v>
      </c>
      <c r="O7223">
        <v>8.0500000000000007</v>
      </c>
      <c r="P7223">
        <v>78.05</v>
      </c>
      <c r="Q7223" t="s">
        <v>30</v>
      </c>
      <c r="R7223" t="s">
        <v>26271</v>
      </c>
      <c r="S7223" t="s">
        <v>26272</v>
      </c>
      <c r="T7223" s="1">
        <v>45471</v>
      </c>
      <c r="U7223" t="s">
        <v>1558</v>
      </c>
    </row>
    <row r="7224" spans="1:21" x14ac:dyDescent="0.25">
      <c r="A7224" t="s">
        <v>26273</v>
      </c>
      <c r="B7224" t="s">
        <v>26243</v>
      </c>
      <c r="C7224" t="s">
        <v>983</v>
      </c>
      <c r="D7224" t="s">
        <v>26274</v>
      </c>
      <c r="E7224">
        <v>1007535</v>
      </c>
      <c r="F7224" t="s">
        <v>26245</v>
      </c>
      <c r="G7224" t="s">
        <v>26246</v>
      </c>
      <c r="H7224" t="s">
        <v>228</v>
      </c>
      <c r="I7224" t="s">
        <v>532</v>
      </c>
      <c r="N7224" t="s">
        <v>1018</v>
      </c>
      <c r="O7224">
        <v>8.0500000000000007</v>
      </c>
      <c r="P7224">
        <v>78.05</v>
      </c>
      <c r="Q7224" t="s">
        <v>30</v>
      </c>
      <c r="R7224" t="s">
        <v>26275</v>
      </c>
      <c r="S7224" t="s">
        <v>26276</v>
      </c>
      <c r="T7224" s="1">
        <v>45471</v>
      </c>
      <c r="U7224" t="s">
        <v>1558</v>
      </c>
    </row>
    <row r="7225" spans="1:21" x14ac:dyDescent="0.25">
      <c r="A7225" t="s">
        <v>26277</v>
      </c>
      <c r="B7225" t="s">
        <v>26243</v>
      </c>
      <c r="C7225" t="s">
        <v>983</v>
      </c>
      <c r="D7225" t="s">
        <v>26278</v>
      </c>
      <c r="E7225">
        <v>1007536</v>
      </c>
      <c r="F7225" t="s">
        <v>26245</v>
      </c>
      <c r="G7225" t="s">
        <v>26246</v>
      </c>
      <c r="H7225" t="s">
        <v>228</v>
      </c>
      <c r="I7225" t="s">
        <v>532</v>
      </c>
      <c r="N7225" t="s">
        <v>1018</v>
      </c>
      <c r="O7225">
        <v>8.0500000000000007</v>
      </c>
      <c r="P7225">
        <v>78.05</v>
      </c>
      <c r="Q7225" t="s">
        <v>30</v>
      </c>
      <c r="R7225" t="s">
        <v>26279</v>
      </c>
      <c r="S7225" t="s">
        <v>26280</v>
      </c>
      <c r="T7225" s="1">
        <v>45471</v>
      </c>
      <c r="U7225" t="s">
        <v>1558</v>
      </c>
    </row>
    <row r="7226" spans="1:21" x14ac:dyDescent="0.25">
      <c r="A7226" t="s">
        <v>26281</v>
      </c>
      <c r="B7226" t="s">
        <v>26243</v>
      </c>
      <c r="C7226" t="s">
        <v>983</v>
      </c>
      <c r="D7226" t="s">
        <v>26282</v>
      </c>
      <c r="E7226">
        <v>1007537</v>
      </c>
      <c r="F7226" t="s">
        <v>26245</v>
      </c>
      <c r="G7226" t="s">
        <v>26246</v>
      </c>
      <c r="H7226" t="s">
        <v>228</v>
      </c>
      <c r="I7226" t="s">
        <v>532</v>
      </c>
      <c r="N7226" t="s">
        <v>1018</v>
      </c>
      <c r="O7226">
        <v>8.0500000000000007</v>
      </c>
      <c r="P7226">
        <v>78.05</v>
      </c>
      <c r="Q7226" t="s">
        <v>30</v>
      </c>
      <c r="R7226" t="s">
        <v>26283</v>
      </c>
      <c r="S7226" t="s">
        <v>26284</v>
      </c>
      <c r="T7226" s="1">
        <v>45471</v>
      </c>
      <c r="U7226" t="s">
        <v>1558</v>
      </c>
    </row>
    <row r="7227" spans="1:21" x14ac:dyDescent="0.25">
      <c r="A7227" t="s">
        <v>26285</v>
      </c>
      <c r="B7227" t="s">
        <v>26243</v>
      </c>
      <c r="C7227" t="s">
        <v>983</v>
      </c>
      <c r="D7227" t="s">
        <v>26286</v>
      </c>
      <c r="E7227">
        <v>1007538</v>
      </c>
      <c r="F7227" t="s">
        <v>26245</v>
      </c>
      <c r="G7227" t="s">
        <v>26246</v>
      </c>
      <c r="H7227" t="s">
        <v>228</v>
      </c>
      <c r="I7227" t="s">
        <v>532</v>
      </c>
      <c r="N7227" t="s">
        <v>1018</v>
      </c>
      <c r="O7227">
        <v>8.0500000000000007</v>
      </c>
      <c r="P7227">
        <v>78.05</v>
      </c>
      <c r="Q7227" t="s">
        <v>30</v>
      </c>
      <c r="R7227" t="s">
        <v>26287</v>
      </c>
      <c r="S7227" t="s">
        <v>26288</v>
      </c>
      <c r="T7227" s="1">
        <v>45471</v>
      </c>
      <c r="U7227" t="s">
        <v>1558</v>
      </c>
    </row>
    <row r="7228" spans="1:21" x14ac:dyDescent="0.25">
      <c r="A7228" t="s">
        <v>26289</v>
      </c>
      <c r="B7228" t="s">
        <v>26243</v>
      </c>
      <c r="C7228" t="s">
        <v>983</v>
      </c>
      <c r="D7228" t="s">
        <v>26290</v>
      </c>
      <c r="E7228">
        <v>1007539</v>
      </c>
      <c r="F7228" t="s">
        <v>26245</v>
      </c>
      <c r="G7228" t="s">
        <v>26246</v>
      </c>
      <c r="H7228" t="s">
        <v>228</v>
      </c>
      <c r="I7228" t="s">
        <v>532</v>
      </c>
      <c r="N7228" t="s">
        <v>1018</v>
      </c>
      <c r="O7228">
        <v>8.0500000000000007</v>
      </c>
      <c r="P7228">
        <v>78.05</v>
      </c>
      <c r="Q7228" t="s">
        <v>30</v>
      </c>
      <c r="R7228" t="s">
        <v>26291</v>
      </c>
      <c r="S7228" t="s">
        <v>26292</v>
      </c>
      <c r="T7228" s="1">
        <v>45471</v>
      </c>
      <c r="U7228" t="s">
        <v>1558</v>
      </c>
    </row>
    <row r="7229" spans="1:21" x14ac:dyDescent="0.25">
      <c r="A7229" t="s">
        <v>26293</v>
      </c>
      <c r="B7229" t="s">
        <v>26243</v>
      </c>
      <c r="C7229" t="s">
        <v>983</v>
      </c>
      <c r="D7229" t="s">
        <v>26294</v>
      </c>
      <c r="E7229">
        <v>1007541</v>
      </c>
      <c r="F7229" t="s">
        <v>26245</v>
      </c>
      <c r="G7229" t="s">
        <v>26246</v>
      </c>
      <c r="H7229" t="s">
        <v>228</v>
      </c>
      <c r="I7229" t="s">
        <v>532</v>
      </c>
      <c r="N7229" t="s">
        <v>1018</v>
      </c>
      <c r="O7229">
        <v>8.0500000000000007</v>
      </c>
      <c r="P7229">
        <v>78.05</v>
      </c>
      <c r="Q7229" t="s">
        <v>30</v>
      </c>
      <c r="R7229" t="s">
        <v>26295</v>
      </c>
      <c r="S7229" t="s">
        <v>26296</v>
      </c>
      <c r="T7229" s="1">
        <v>45471</v>
      </c>
      <c r="U7229" t="s">
        <v>1558</v>
      </c>
    </row>
    <row r="7230" spans="1:21" x14ac:dyDescent="0.25">
      <c r="A7230" t="s">
        <v>26297</v>
      </c>
      <c r="B7230" t="s">
        <v>26243</v>
      </c>
      <c r="C7230" t="s">
        <v>983</v>
      </c>
      <c r="D7230" t="s">
        <v>26298</v>
      </c>
      <c r="E7230">
        <v>1007542</v>
      </c>
      <c r="F7230" t="s">
        <v>26245</v>
      </c>
      <c r="G7230" t="s">
        <v>26246</v>
      </c>
      <c r="H7230" t="s">
        <v>228</v>
      </c>
      <c r="I7230" t="s">
        <v>532</v>
      </c>
      <c r="N7230" t="s">
        <v>1018</v>
      </c>
      <c r="O7230">
        <v>8.0500000000000007</v>
      </c>
      <c r="P7230">
        <v>78.05</v>
      </c>
      <c r="Q7230" t="s">
        <v>30</v>
      </c>
      <c r="R7230" t="s">
        <v>26299</v>
      </c>
      <c r="S7230" t="s">
        <v>26300</v>
      </c>
      <c r="T7230" s="1">
        <v>45471</v>
      </c>
      <c r="U7230" t="s">
        <v>1558</v>
      </c>
    </row>
    <row r="7231" spans="1:21" x14ac:dyDescent="0.25">
      <c r="A7231" t="s">
        <v>26301</v>
      </c>
      <c r="B7231" t="s">
        <v>26243</v>
      </c>
      <c r="C7231" t="s">
        <v>983</v>
      </c>
      <c r="D7231" t="s">
        <v>26302</v>
      </c>
      <c r="E7231">
        <v>1007552</v>
      </c>
      <c r="F7231" t="s">
        <v>26245</v>
      </c>
      <c r="G7231" t="s">
        <v>26246</v>
      </c>
      <c r="H7231" t="s">
        <v>228</v>
      </c>
      <c r="I7231" t="s">
        <v>532</v>
      </c>
      <c r="N7231" t="s">
        <v>1018</v>
      </c>
      <c r="O7231">
        <v>8.0500000000000007</v>
      </c>
      <c r="P7231">
        <v>78.05</v>
      </c>
      <c r="Q7231" t="s">
        <v>30</v>
      </c>
      <c r="R7231" t="s">
        <v>26303</v>
      </c>
      <c r="S7231" t="s">
        <v>26304</v>
      </c>
      <c r="T7231" s="1">
        <v>45471</v>
      </c>
      <c r="U7231" t="s">
        <v>1558</v>
      </c>
    </row>
    <row r="7232" spans="1:21" x14ac:dyDescent="0.25">
      <c r="A7232" t="s">
        <v>26305</v>
      </c>
      <c r="B7232" t="s">
        <v>26243</v>
      </c>
      <c r="C7232" t="s">
        <v>983</v>
      </c>
      <c r="D7232" t="s">
        <v>26306</v>
      </c>
      <c r="E7232">
        <v>1007551</v>
      </c>
      <c r="F7232" t="s">
        <v>26245</v>
      </c>
      <c r="G7232" t="s">
        <v>26246</v>
      </c>
      <c r="H7232" t="s">
        <v>228</v>
      </c>
      <c r="I7232" t="s">
        <v>532</v>
      </c>
      <c r="N7232" t="s">
        <v>1018</v>
      </c>
      <c r="O7232">
        <v>8.0500000000000007</v>
      </c>
      <c r="P7232">
        <v>78.05</v>
      </c>
      <c r="Q7232" t="s">
        <v>30</v>
      </c>
      <c r="R7232" t="s">
        <v>26307</v>
      </c>
      <c r="S7232" t="s">
        <v>26308</v>
      </c>
      <c r="T7232" s="1">
        <v>45471</v>
      </c>
      <c r="U7232" t="s">
        <v>1558</v>
      </c>
    </row>
    <row r="7233" spans="1:21" x14ac:dyDescent="0.25">
      <c r="A7233" t="s">
        <v>26309</v>
      </c>
      <c r="B7233" t="s">
        <v>26243</v>
      </c>
      <c r="C7233" t="s">
        <v>983</v>
      </c>
      <c r="D7233" t="s">
        <v>26310</v>
      </c>
      <c r="E7233">
        <v>1007540</v>
      </c>
      <c r="F7233" t="s">
        <v>26245</v>
      </c>
      <c r="G7233" t="s">
        <v>26246</v>
      </c>
      <c r="H7233" t="s">
        <v>228</v>
      </c>
      <c r="I7233" t="s">
        <v>532</v>
      </c>
      <c r="N7233" t="s">
        <v>1018</v>
      </c>
      <c r="O7233">
        <v>8.0500000000000007</v>
      </c>
      <c r="P7233">
        <v>78.05</v>
      </c>
      <c r="Q7233" t="s">
        <v>30</v>
      </c>
      <c r="R7233" t="s">
        <v>26311</v>
      </c>
      <c r="S7233" t="s">
        <v>26312</v>
      </c>
      <c r="T7233" s="1">
        <v>45471</v>
      </c>
      <c r="U7233" t="s">
        <v>1558</v>
      </c>
    </row>
    <row r="7234" spans="1:21" x14ac:dyDescent="0.25">
      <c r="A7234" t="s">
        <v>26313</v>
      </c>
      <c r="B7234" t="s">
        <v>26243</v>
      </c>
      <c r="C7234" t="s">
        <v>983</v>
      </c>
      <c r="D7234" t="s">
        <v>26314</v>
      </c>
      <c r="E7234">
        <v>1007543</v>
      </c>
      <c r="F7234" t="s">
        <v>26245</v>
      </c>
      <c r="G7234" t="s">
        <v>26246</v>
      </c>
      <c r="H7234" t="s">
        <v>228</v>
      </c>
      <c r="I7234" t="s">
        <v>532</v>
      </c>
      <c r="N7234" t="s">
        <v>1018</v>
      </c>
      <c r="O7234">
        <v>8.0500000000000007</v>
      </c>
      <c r="P7234">
        <v>78.05</v>
      </c>
      <c r="Q7234" t="s">
        <v>30</v>
      </c>
      <c r="R7234" t="s">
        <v>26315</v>
      </c>
      <c r="S7234" t="s">
        <v>26316</v>
      </c>
      <c r="T7234" s="1">
        <v>45471</v>
      </c>
      <c r="U7234" t="s">
        <v>1558</v>
      </c>
    </row>
    <row r="7235" spans="1:21" x14ac:dyDescent="0.25">
      <c r="A7235" t="s">
        <v>26317</v>
      </c>
      <c r="B7235" t="s">
        <v>26243</v>
      </c>
      <c r="C7235" t="s">
        <v>983</v>
      </c>
      <c r="D7235" t="s">
        <v>26318</v>
      </c>
      <c r="E7235">
        <v>1007544</v>
      </c>
      <c r="F7235" t="s">
        <v>26245</v>
      </c>
      <c r="G7235" t="s">
        <v>26246</v>
      </c>
      <c r="H7235" t="s">
        <v>228</v>
      </c>
      <c r="I7235" t="s">
        <v>532</v>
      </c>
      <c r="N7235" t="s">
        <v>1018</v>
      </c>
      <c r="O7235">
        <v>8.0500000000000007</v>
      </c>
      <c r="P7235">
        <v>78.05</v>
      </c>
      <c r="Q7235" t="s">
        <v>30</v>
      </c>
      <c r="R7235" t="s">
        <v>26319</v>
      </c>
      <c r="S7235" t="s">
        <v>26320</v>
      </c>
      <c r="T7235" s="1">
        <v>45471</v>
      </c>
      <c r="U7235" t="s">
        <v>1558</v>
      </c>
    </row>
    <row r="7236" spans="1:21" x14ac:dyDescent="0.25">
      <c r="A7236" t="s">
        <v>26321</v>
      </c>
      <c r="B7236" t="s">
        <v>26243</v>
      </c>
      <c r="C7236" t="s">
        <v>983</v>
      </c>
      <c r="D7236" t="s">
        <v>26322</v>
      </c>
      <c r="E7236">
        <v>1007545</v>
      </c>
      <c r="F7236" t="s">
        <v>26245</v>
      </c>
      <c r="G7236" t="s">
        <v>26246</v>
      </c>
      <c r="H7236" t="s">
        <v>228</v>
      </c>
      <c r="I7236" t="s">
        <v>532</v>
      </c>
      <c r="N7236" t="s">
        <v>1018</v>
      </c>
      <c r="O7236">
        <v>8.0500000000000007</v>
      </c>
      <c r="P7236">
        <v>78.05</v>
      </c>
      <c r="Q7236" t="s">
        <v>30</v>
      </c>
      <c r="R7236" t="s">
        <v>26323</v>
      </c>
      <c r="S7236" t="s">
        <v>26324</v>
      </c>
      <c r="T7236" s="1">
        <v>45471</v>
      </c>
      <c r="U7236" t="s">
        <v>1558</v>
      </c>
    </row>
    <row r="7237" spans="1:21" x14ac:dyDescent="0.25">
      <c r="A7237" t="s">
        <v>26325</v>
      </c>
      <c r="B7237" t="s">
        <v>26243</v>
      </c>
      <c r="C7237" t="s">
        <v>983</v>
      </c>
      <c r="D7237" t="s">
        <v>26326</v>
      </c>
      <c r="E7237">
        <v>1007546</v>
      </c>
      <c r="F7237" t="s">
        <v>26245</v>
      </c>
      <c r="G7237" t="s">
        <v>26246</v>
      </c>
      <c r="H7237" t="s">
        <v>228</v>
      </c>
      <c r="I7237" t="s">
        <v>532</v>
      </c>
      <c r="N7237" t="s">
        <v>1018</v>
      </c>
      <c r="O7237">
        <v>8.0500000000000007</v>
      </c>
      <c r="P7237">
        <v>78.05</v>
      </c>
      <c r="Q7237" t="s">
        <v>30</v>
      </c>
      <c r="R7237" t="s">
        <v>26327</v>
      </c>
      <c r="S7237" t="s">
        <v>26328</v>
      </c>
      <c r="T7237" s="1">
        <v>45471</v>
      </c>
      <c r="U7237" t="s">
        <v>1558</v>
      </c>
    </row>
    <row r="7238" spans="1:21" x14ac:dyDescent="0.25">
      <c r="A7238" t="s">
        <v>26329</v>
      </c>
      <c r="B7238" t="s">
        <v>26243</v>
      </c>
      <c r="C7238" t="s">
        <v>983</v>
      </c>
      <c r="D7238" t="s">
        <v>26330</v>
      </c>
      <c r="E7238">
        <v>1007547</v>
      </c>
      <c r="F7238" t="s">
        <v>26245</v>
      </c>
      <c r="G7238" t="s">
        <v>26246</v>
      </c>
      <c r="H7238" t="s">
        <v>228</v>
      </c>
      <c r="I7238" t="s">
        <v>532</v>
      </c>
      <c r="N7238" t="s">
        <v>1018</v>
      </c>
      <c r="O7238">
        <v>8.0500000000000007</v>
      </c>
      <c r="P7238">
        <v>78.05</v>
      </c>
      <c r="Q7238" t="s">
        <v>30</v>
      </c>
      <c r="R7238" t="s">
        <v>26331</v>
      </c>
      <c r="S7238" t="s">
        <v>26332</v>
      </c>
      <c r="T7238" s="1">
        <v>45471</v>
      </c>
      <c r="U7238" t="s">
        <v>1558</v>
      </c>
    </row>
    <row r="7239" spans="1:21" x14ac:dyDescent="0.25">
      <c r="A7239" t="s">
        <v>26333</v>
      </c>
      <c r="B7239" t="s">
        <v>26243</v>
      </c>
      <c r="C7239" t="s">
        <v>983</v>
      </c>
      <c r="D7239" t="s">
        <v>26334</v>
      </c>
      <c r="E7239">
        <v>1007548</v>
      </c>
      <c r="F7239" t="s">
        <v>26245</v>
      </c>
      <c r="G7239" t="s">
        <v>26246</v>
      </c>
      <c r="H7239" t="s">
        <v>228</v>
      </c>
      <c r="I7239" t="s">
        <v>532</v>
      </c>
      <c r="N7239" t="s">
        <v>1018</v>
      </c>
      <c r="O7239">
        <v>8.0500000000000007</v>
      </c>
      <c r="P7239">
        <v>78.05</v>
      </c>
      <c r="Q7239" t="s">
        <v>30</v>
      </c>
      <c r="R7239" t="s">
        <v>26335</v>
      </c>
      <c r="S7239" t="s">
        <v>26336</v>
      </c>
      <c r="T7239" s="1">
        <v>45471</v>
      </c>
      <c r="U7239" t="s">
        <v>1558</v>
      </c>
    </row>
    <row r="7240" spans="1:21" x14ac:dyDescent="0.25">
      <c r="A7240" t="s">
        <v>26337</v>
      </c>
      <c r="B7240" t="s">
        <v>26243</v>
      </c>
      <c r="C7240" t="s">
        <v>983</v>
      </c>
      <c r="D7240" t="s">
        <v>26338</v>
      </c>
      <c r="E7240">
        <v>1007549</v>
      </c>
      <c r="F7240" t="s">
        <v>26245</v>
      </c>
      <c r="G7240" t="s">
        <v>26246</v>
      </c>
      <c r="H7240" t="s">
        <v>228</v>
      </c>
      <c r="I7240" t="s">
        <v>532</v>
      </c>
      <c r="N7240" t="s">
        <v>1018</v>
      </c>
      <c r="O7240">
        <v>8.0500000000000007</v>
      </c>
      <c r="P7240">
        <v>78.05</v>
      </c>
      <c r="Q7240" t="s">
        <v>30</v>
      </c>
      <c r="R7240" t="s">
        <v>26339</v>
      </c>
      <c r="S7240" t="s">
        <v>26340</v>
      </c>
      <c r="T7240" s="1">
        <v>45471</v>
      </c>
      <c r="U7240" t="s">
        <v>1558</v>
      </c>
    </row>
    <row r="7241" spans="1:21" x14ac:dyDescent="0.25">
      <c r="A7241" t="s">
        <v>26341</v>
      </c>
      <c r="B7241" t="s">
        <v>26243</v>
      </c>
      <c r="C7241" t="s">
        <v>983</v>
      </c>
      <c r="D7241" t="s">
        <v>26342</v>
      </c>
      <c r="E7241">
        <v>1007550</v>
      </c>
      <c r="F7241" t="s">
        <v>26245</v>
      </c>
      <c r="G7241" t="s">
        <v>26246</v>
      </c>
      <c r="H7241" t="s">
        <v>228</v>
      </c>
      <c r="I7241" t="s">
        <v>532</v>
      </c>
      <c r="N7241" t="s">
        <v>1018</v>
      </c>
      <c r="O7241">
        <v>8.0500000000000007</v>
      </c>
      <c r="P7241">
        <v>78.05</v>
      </c>
      <c r="Q7241" t="s">
        <v>30</v>
      </c>
      <c r="R7241" t="s">
        <v>26343</v>
      </c>
      <c r="S7241" t="s">
        <v>26344</v>
      </c>
      <c r="T7241" s="1">
        <v>45471</v>
      </c>
      <c r="U7241" t="s">
        <v>1558</v>
      </c>
    </row>
    <row r="7242" spans="1:21" x14ac:dyDescent="0.25">
      <c r="A7242" t="s">
        <v>26345</v>
      </c>
      <c r="B7242" t="s">
        <v>26243</v>
      </c>
      <c r="C7242" t="s">
        <v>983</v>
      </c>
      <c r="D7242" t="s">
        <v>26346</v>
      </c>
      <c r="E7242">
        <v>1007523</v>
      </c>
      <c r="F7242" t="s">
        <v>26245</v>
      </c>
      <c r="G7242" t="s">
        <v>26246</v>
      </c>
      <c r="H7242" t="s">
        <v>228</v>
      </c>
      <c r="I7242" t="s">
        <v>532</v>
      </c>
      <c r="N7242" t="s">
        <v>1018</v>
      </c>
      <c r="O7242">
        <v>8.0500000000000007</v>
      </c>
      <c r="P7242">
        <v>78.05</v>
      </c>
      <c r="Q7242" t="s">
        <v>30</v>
      </c>
      <c r="R7242" t="s">
        <v>26347</v>
      </c>
      <c r="S7242" t="s">
        <v>26348</v>
      </c>
      <c r="T7242" s="1">
        <v>45471</v>
      </c>
      <c r="U7242" t="s">
        <v>1558</v>
      </c>
    </row>
    <row r="7243" spans="1:21" x14ac:dyDescent="0.25">
      <c r="A7243" t="s">
        <v>26349</v>
      </c>
      <c r="B7243" t="s">
        <v>26243</v>
      </c>
      <c r="C7243" t="s">
        <v>983</v>
      </c>
      <c r="D7243" t="s">
        <v>26350</v>
      </c>
      <c r="E7243">
        <v>1007509</v>
      </c>
      <c r="F7243" t="s">
        <v>26245</v>
      </c>
      <c r="G7243" t="s">
        <v>26246</v>
      </c>
      <c r="H7243" t="s">
        <v>27</v>
      </c>
      <c r="I7243" t="s">
        <v>532</v>
      </c>
      <c r="N7243" t="s">
        <v>121</v>
      </c>
      <c r="O7243">
        <v>12.73</v>
      </c>
      <c r="P7243">
        <v>162.72999999999999</v>
      </c>
      <c r="Q7243" t="s">
        <v>30</v>
      </c>
      <c r="R7243" t="s">
        <v>26351</v>
      </c>
      <c r="S7243" t="s">
        <v>26352</v>
      </c>
      <c r="T7243" s="1">
        <v>45471</v>
      </c>
      <c r="U7243" t="s">
        <v>23763</v>
      </c>
    </row>
    <row r="7244" spans="1:21" x14ac:dyDescent="0.25">
      <c r="A7244" t="s">
        <v>26353</v>
      </c>
      <c r="B7244" t="s">
        <v>26243</v>
      </c>
      <c r="C7244" t="s">
        <v>983</v>
      </c>
      <c r="D7244" t="s">
        <v>26354</v>
      </c>
      <c r="E7244">
        <v>1007510</v>
      </c>
      <c r="F7244" t="s">
        <v>26245</v>
      </c>
      <c r="G7244" t="s">
        <v>26246</v>
      </c>
      <c r="H7244" t="s">
        <v>27</v>
      </c>
      <c r="I7244" t="s">
        <v>532</v>
      </c>
      <c r="N7244" t="s">
        <v>121</v>
      </c>
      <c r="O7244">
        <v>12.73</v>
      </c>
      <c r="P7244">
        <v>162.72999999999999</v>
      </c>
      <c r="Q7244" t="s">
        <v>30</v>
      </c>
      <c r="R7244" t="s">
        <v>26355</v>
      </c>
      <c r="S7244" t="s">
        <v>26356</v>
      </c>
      <c r="T7244" s="1">
        <v>45471</v>
      </c>
      <c r="U7244" t="s">
        <v>23763</v>
      </c>
    </row>
    <row r="7245" spans="1:21" x14ac:dyDescent="0.25">
      <c r="A7245" t="s">
        <v>26357</v>
      </c>
      <c r="B7245" t="s">
        <v>26243</v>
      </c>
      <c r="C7245" t="s">
        <v>983</v>
      </c>
      <c r="D7245" t="s">
        <v>26358</v>
      </c>
      <c r="E7245">
        <v>1007511</v>
      </c>
      <c r="F7245" t="s">
        <v>26245</v>
      </c>
      <c r="G7245" t="s">
        <v>26246</v>
      </c>
      <c r="H7245" t="s">
        <v>27</v>
      </c>
      <c r="I7245" t="s">
        <v>532</v>
      </c>
      <c r="N7245" t="s">
        <v>121</v>
      </c>
      <c r="O7245">
        <v>12.73</v>
      </c>
      <c r="P7245">
        <v>162.72999999999999</v>
      </c>
      <c r="Q7245" t="s">
        <v>30</v>
      </c>
      <c r="R7245" t="s">
        <v>26359</v>
      </c>
      <c r="S7245" t="s">
        <v>26360</v>
      </c>
      <c r="T7245" s="1">
        <v>45471</v>
      </c>
      <c r="U7245" t="s">
        <v>23763</v>
      </c>
    </row>
    <row r="7246" spans="1:21" x14ac:dyDescent="0.25">
      <c r="A7246" t="s">
        <v>26361</v>
      </c>
      <c r="B7246" t="s">
        <v>26243</v>
      </c>
      <c r="C7246" t="s">
        <v>983</v>
      </c>
      <c r="D7246" t="s">
        <v>26358</v>
      </c>
      <c r="E7246">
        <v>1007512</v>
      </c>
      <c r="F7246" t="s">
        <v>26245</v>
      </c>
      <c r="G7246" t="s">
        <v>26246</v>
      </c>
      <c r="H7246" t="s">
        <v>27</v>
      </c>
      <c r="I7246" t="s">
        <v>532</v>
      </c>
      <c r="N7246" t="s">
        <v>121</v>
      </c>
      <c r="O7246">
        <v>12.73</v>
      </c>
      <c r="P7246">
        <v>162.72999999999999</v>
      </c>
      <c r="Q7246" t="s">
        <v>30</v>
      </c>
      <c r="R7246" t="s">
        <v>26362</v>
      </c>
      <c r="S7246" t="s">
        <v>26363</v>
      </c>
      <c r="T7246" s="1">
        <v>45471</v>
      </c>
      <c r="U7246" t="s">
        <v>23763</v>
      </c>
    </row>
    <row r="7247" spans="1:21" x14ac:dyDescent="0.25">
      <c r="A7247" t="s">
        <v>26364</v>
      </c>
      <c r="B7247" t="s">
        <v>26243</v>
      </c>
      <c r="C7247" t="s">
        <v>983</v>
      </c>
      <c r="D7247" t="s">
        <v>26365</v>
      </c>
      <c r="E7247">
        <v>1007513</v>
      </c>
      <c r="F7247" t="s">
        <v>26245</v>
      </c>
      <c r="G7247" t="s">
        <v>26246</v>
      </c>
      <c r="H7247" t="s">
        <v>27</v>
      </c>
      <c r="I7247" t="s">
        <v>532</v>
      </c>
      <c r="N7247" t="s">
        <v>121</v>
      </c>
      <c r="O7247">
        <v>12.73</v>
      </c>
      <c r="P7247">
        <v>162.72999999999999</v>
      </c>
      <c r="Q7247" t="s">
        <v>30</v>
      </c>
      <c r="R7247" t="s">
        <v>26366</v>
      </c>
      <c r="S7247" t="s">
        <v>26367</v>
      </c>
      <c r="T7247" s="1">
        <v>45471</v>
      </c>
      <c r="U7247" t="s">
        <v>23763</v>
      </c>
    </row>
    <row r="7248" spans="1:21" x14ac:dyDescent="0.25">
      <c r="A7248" t="s">
        <v>26368</v>
      </c>
      <c r="B7248" t="s">
        <v>26243</v>
      </c>
      <c r="C7248" t="s">
        <v>983</v>
      </c>
      <c r="D7248" t="s">
        <v>26369</v>
      </c>
      <c r="E7248">
        <v>1007514</v>
      </c>
      <c r="F7248" t="s">
        <v>26245</v>
      </c>
      <c r="G7248" t="s">
        <v>26246</v>
      </c>
      <c r="H7248" t="s">
        <v>27</v>
      </c>
      <c r="I7248" t="s">
        <v>532</v>
      </c>
      <c r="N7248" t="s">
        <v>121</v>
      </c>
      <c r="O7248">
        <v>12.73</v>
      </c>
      <c r="P7248">
        <v>162.72999999999999</v>
      </c>
      <c r="Q7248" t="s">
        <v>30</v>
      </c>
      <c r="R7248" t="s">
        <v>26370</v>
      </c>
      <c r="S7248" t="s">
        <v>26371</v>
      </c>
      <c r="T7248" s="1">
        <v>45471</v>
      </c>
      <c r="U7248" t="s">
        <v>23763</v>
      </c>
    </row>
    <row r="7249" spans="1:21" x14ac:dyDescent="0.25">
      <c r="A7249" t="s">
        <v>26372</v>
      </c>
      <c r="B7249" t="s">
        <v>26243</v>
      </c>
      <c r="C7249" t="s">
        <v>983</v>
      </c>
      <c r="D7249" t="s">
        <v>26373</v>
      </c>
      <c r="E7249">
        <v>1007519</v>
      </c>
      <c r="F7249" t="s">
        <v>26245</v>
      </c>
      <c r="G7249" t="s">
        <v>26246</v>
      </c>
      <c r="H7249" t="s">
        <v>27</v>
      </c>
      <c r="I7249" t="s">
        <v>532</v>
      </c>
      <c r="N7249" t="s">
        <v>121</v>
      </c>
      <c r="O7249">
        <v>12.73</v>
      </c>
      <c r="P7249">
        <v>162.72999999999999</v>
      </c>
      <c r="Q7249" t="s">
        <v>30</v>
      </c>
      <c r="R7249" t="s">
        <v>26374</v>
      </c>
      <c r="S7249" t="s">
        <v>26375</v>
      </c>
      <c r="T7249" s="1">
        <v>45471</v>
      </c>
      <c r="U7249" t="s">
        <v>23763</v>
      </c>
    </row>
    <row r="7250" spans="1:21" x14ac:dyDescent="0.25">
      <c r="A7250" t="s">
        <v>26376</v>
      </c>
      <c r="B7250" t="s">
        <v>26243</v>
      </c>
      <c r="C7250" t="s">
        <v>983</v>
      </c>
      <c r="D7250" t="s">
        <v>26377</v>
      </c>
      <c r="E7250">
        <v>1007520</v>
      </c>
      <c r="F7250" t="s">
        <v>26245</v>
      </c>
      <c r="G7250" t="s">
        <v>26246</v>
      </c>
      <c r="H7250" t="s">
        <v>27</v>
      </c>
      <c r="I7250" t="s">
        <v>532</v>
      </c>
      <c r="N7250" t="s">
        <v>121</v>
      </c>
      <c r="O7250">
        <v>12.73</v>
      </c>
      <c r="P7250">
        <v>162.72999999999999</v>
      </c>
      <c r="Q7250" t="s">
        <v>30</v>
      </c>
      <c r="R7250" t="s">
        <v>26378</v>
      </c>
      <c r="S7250" t="s">
        <v>26379</v>
      </c>
      <c r="T7250" s="1">
        <v>45471</v>
      </c>
      <c r="U7250" t="s">
        <v>23763</v>
      </c>
    </row>
    <row r="7251" spans="1:21" x14ac:dyDescent="0.25">
      <c r="A7251" t="s">
        <v>26380</v>
      </c>
      <c r="B7251" t="s">
        <v>26243</v>
      </c>
      <c r="C7251" t="s">
        <v>983</v>
      </c>
      <c r="D7251" t="s">
        <v>26381</v>
      </c>
      <c r="E7251">
        <v>1007521</v>
      </c>
      <c r="F7251" t="s">
        <v>26245</v>
      </c>
      <c r="G7251" t="s">
        <v>26246</v>
      </c>
      <c r="H7251" t="s">
        <v>27</v>
      </c>
      <c r="I7251" t="s">
        <v>532</v>
      </c>
      <c r="N7251" t="s">
        <v>121</v>
      </c>
      <c r="O7251">
        <v>12.73</v>
      </c>
      <c r="P7251">
        <v>162.72999999999999</v>
      </c>
      <c r="Q7251" t="s">
        <v>30</v>
      </c>
      <c r="R7251" t="s">
        <v>26382</v>
      </c>
      <c r="S7251" t="s">
        <v>26383</v>
      </c>
      <c r="T7251" s="1">
        <v>45471</v>
      </c>
      <c r="U7251" t="s">
        <v>23763</v>
      </c>
    </row>
    <row r="7252" spans="1:21" x14ac:dyDescent="0.25">
      <c r="A7252" t="s">
        <v>26384</v>
      </c>
      <c r="B7252" t="s">
        <v>26243</v>
      </c>
      <c r="C7252" t="s">
        <v>983</v>
      </c>
      <c r="D7252" t="s">
        <v>26385</v>
      </c>
      <c r="E7252">
        <v>1007522</v>
      </c>
      <c r="F7252" t="s">
        <v>26245</v>
      </c>
      <c r="G7252" t="s">
        <v>26246</v>
      </c>
      <c r="H7252" t="s">
        <v>27</v>
      </c>
      <c r="I7252" t="s">
        <v>532</v>
      </c>
      <c r="N7252" t="s">
        <v>121</v>
      </c>
      <c r="O7252">
        <v>12.73</v>
      </c>
      <c r="P7252">
        <v>162.72999999999999</v>
      </c>
      <c r="Q7252" t="s">
        <v>30</v>
      </c>
      <c r="R7252" t="s">
        <v>26386</v>
      </c>
      <c r="S7252" t="s">
        <v>26387</v>
      </c>
      <c r="T7252" s="1">
        <v>45471</v>
      </c>
      <c r="U7252" t="s">
        <v>23763</v>
      </c>
    </row>
    <row r="7253" spans="1:21" x14ac:dyDescent="0.25">
      <c r="A7253" t="s">
        <v>26388</v>
      </c>
      <c r="B7253" t="s">
        <v>26243</v>
      </c>
      <c r="C7253" t="s">
        <v>983</v>
      </c>
      <c r="D7253" t="s">
        <v>26389</v>
      </c>
      <c r="E7253">
        <v>1007553</v>
      </c>
      <c r="F7253" t="s">
        <v>26245</v>
      </c>
      <c r="G7253" t="s">
        <v>26246</v>
      </c>
      <c r="H7253" t="s">
        <v>27</v>
      </c>
      <c r="I7253" t="s">
        <v>532</v>
      </c>
      <c r="N7253" t="s">
        <v>121</v>
      </c>
      <c r="O7253">
        <v>12.73</v>
      </c>
      <c r="P7253">
        <v>162.72999999999999</v>
      </c>
      <c r="Q7253" t="s">
        <v>30</v>
      </c>
      <c r="R7253" t="s">
        <v>26390</v>
      </c>
      <c r="S7253" t="s">
        <v>26391</v>
      </c>
      <c r="T7253" s="1">
        <v>45471</v>
      </c>
      <c r="U7253" t="s">
        <v>23763</v>
      </c>
    </row>
    <row r="7254" spans="1:21" x14ac:dyDescent="0.25">
      <c r="A7254" t="s">
        <v>26392</v>
      </c>
      <c r="B7254" t="s">
        <v>26243</v>
      </c>
      <c r="C7254" t="s">
        <v>983</v>
      </c>
      <c r="D7254" t="s">
        <v>26393</v>
      </c>
      <c r="E7254">
        <v>1007554</v>
      </c>
      <c r="F7254" t="s">
        <v>26245</v>
      </c>
      <c r="G7254" t="s">
        <v>26246</v>
      </c>
      <c r="H7254" t="s">
        <v>27</v>
      </c>
      <c r="I7254" t="s">
        <v>532</v>
      </c>
      <c r="N7254" t="s">
        <v>121</v>
      </c>
      <c r="O7254">
        <v>12.73</v>
      </c>
      <c r="P7254">
        <v>162.72999999999999</v>
      </c>
      <c r="Q7254" t="s">
        <v>30</v>
      </c>
      <c r="R7254" t="s">
        <v>26394</v>
      </c>
      <c r="S7254" t="s">
        <v>26395</v>
      </c>
      <c r="T7254" s="1">
        <v>45471</v>
      </c>
      <c r="U7254" t="s">
        <v>23763</v>
      </c>
    </row>
    <row r="7255" spans="1:21" x14ac:dyDescent="0.25">
      <c r="A7255" t="s">
        <v>26396</v>
      </c>
      <c r="B7255" t="s">
        <v>26243</v>
      </c>
      <c r="C7255" t="s">
        <v>983</v>
      </c>
      <c r="D7255" t="s">
        <v>26397</v>
      </c>
      <c r="E7255">
        <v>1007555</v>
      </c>
      <c r="F7255" t="s">
        <v>26245</v>
      </c>
      <c r="G7255" t="s">
        <v>26246</v>
      </c>
      <c r="H7255" t="s">
        <v>27</v>
      </c>
      <c r="I7255" t="s">
        <v>532</v>
      </c>
      <c r="N7255" t="s">
        <v>121</v>
      </c>
      <c r="O7255">
        <v>12.73</v>
      </c>
      <c r="P7255">
        <v>162.72999999999999</v>
      </c>
      <c r="Q7255" t="s">
        <v>30</v>
      </c>
      <c r="R7255" t="s">
        <v>26398</v>
      </c>
      <c r="S7255" t="s">
        <v>26399</v>
      </c>
      <c r="T7255" s="1">
        <v>45471</v>
      </c>
      <c r="U7255" t="s">
        <v>23763</v>
      </c>
    </row>
    <row r="7256" spans="1:21" x14ac:dyDescent="0.25">
      <c r="A7256" t="s">
        <v>26400</v>
      </c>
      <c r="B7256" t="s">
        <v>26243</v>
      </c>
      <c r="C7256" t="s">
        <v>983</v>
      </c>
      <c r="D7256" t="s">
        <v>26401</v>
      </c>
      <c r="E7256">
        <v>1007557</v>
      </c>
      <c r="F7256" t="s">
        <v>26245</v>
      </c>
      <c r="G7256" t="s">
        <v>26246</v>
      </c>
      <c r="H7256" t="s">
        <v>27</v>
      </c>
      <c r="I7256" t="s">
        <v>532</v>
      </c>
      <c r="N7256" t="s">
        <v>121</v>
      </c>
      <c r="O7256">
        <v>12.73</v>
      </c>
      <c r="P7256">
        <v>162.72999999999999</v>
      </c>
      <c r="Q7256" t="s">
        <v>30</v>
      </c>
      <c r="R7256" t="s">
        <v>26402</v>
      </c>
      <c r="S7256" t="s">
        <v>26403</v>
      </c>
      <c r="T7256" s="1">
        <v>45471</v>
      </c>
      <c r="U7256" t="s">
        <v>23763</v>
      </c>
    </row>
    <row r="7257" spans="1:21" x14ac:dyDescent="0.25">
      <c r="A7257" t="s">
        <v>26404</v>
      </c>
      <c r="B7257" t="s">
        <v>26243</v>
      </c>
      <c r="C7257" t="s">
        <v>983</v>
      </c>
      <c r="D7257" t="s">
        <v>26405</v>
      </c>
      <c r="E7257">
        <v>1007558</v>
      </c>
      <c r="F7257" t="s">
        <v>26245</v>
      </c>
      <c r="G7257" t="s">
        <v>26246</v>
      </c>
      <c r="H7257" t="s">
        <v>27</v>
      </c>
      <c r="I7257" t="s">
        <v>532</v>
      </c>
      <c r="N7257" t="s">
        <v>121</v>
      </c>
      <c r="O7257">
        <v>12.73</v>
      </c>
      <c r="P7257">
        <v>162.72999999999999</v>
      </c>
      <c r="Q7257" t="s">
        <v>30</v>
      </c>
      <c r="R7257" t="s">
        <v>26406</v>
      </c>
      <c r="S7257" t="s">
        <v>26407</v>
      </c>
      <c r="T7257" s="1">
        <v>45471</v>
      </c>
      <c r="U7257" t="s">
        <v>23763</v>
      </c>
    </row>
    <row r="7258" spans="1:21" x14ac:dyDescent="0.25">
      <c r="A7258" t="s">
        <v>26408</v>
      </c>
      <c r="B7258" t="s">
        <v>26243</v>
      </c>
      <c r="C7258" t="s">
        <v>983</v>
      </c>
      <c r="D7258" t="s">
        <v>26409</v>
      </c>
      <c r="E7258">
        <v>1007559</v>
      </c>
      <c r="F7258" t="s">
        <v>26245</v>
      </c>
      <c r="G7258" t="s">
        <v>26246</v>
      </c>
      <c r="H7258" t="s">
        <v>27</v>
      </c>
      <c r="I7258" t="s">
        <v>532</v>
      </c>
      <c r="N7258" t="s">
        <v>121</v>
      </c>
      <c r="O7258">
        <v>12.73</v>
      </c>
      <c r="P7258">
        <v>162.72999999999999</v>
      </c>
      <c r="Q7258" t="s">
        <v>30</v>
      </c>
      <c r="R7258" t="s">
        <v>26410</v>
      </c>
      <c r="S7258" t="s">
        <v>26411</v>
      </c>
      <c r="T7258" s="1">
        <v>45471</v>
      </c>
      <c r="U7258" t="s">
        <v>23763</v>
      </c>
    </row>
    <row r="7259" spans="1:21" x14ac:dyDescent="0.25">
      <c r="A7259" t="s">
        <v>26412</v>
      </c>
      <c r="B7259" t="s">
        <v>26243</v>
      </c>
      <c r="C7259" t="s">
        <v>983</v>
      </c>
      <c r="D7259" t="s">
        <v>26413</v>
      </c>
      <c r="E7259">
        <v>1007560</v>
      </c>
      <c r="F7259" t="s">
        <v>26245</v>
      </c>
      <c r="G7259" t="s">
        <v>26246</v>
      </c>
      <c r="H7259" t="s">
        <v>27</v>
      </c>
      <c r="I7259" t="s">
        <v>532</v>
      </c>
      <c r="N7259" t="s">
        <v>121</v>
      </c>
      <c r="O7259">
        <v>12.73</v>
      </c>
      <c r="P7259">
        <v>162.72999999999999</v>
      </c>
      <c r="Q7259" t="s">
        <v>30</v>
      </c>
      <c r="R7259" t="s">
        <v>26414</v>
      </c>
      <c r="S7259" t="s">
        <v>26415</v>
      </c>
      <c r="T7259" s="1">
        <v>45471</v>
      </c>
      <c r="U7259" t="s">
        <v>23763</v>
      </c>
    </row>
    <row r="7260" spans="1:21" x14ac:dyDescent="0.25">
      <c r="A7260" t="s">
        <v>26416</v>
      </c>
      <c r="B7260" t="s">
        <v>26243</v>
      </c>
      <c r="C7260" t="s">
        <v>983</v>
      </c>
      <c r="D7260" t="s">
        <v>26417</v>
      </c>
      <c r="E7260">
        <v>1007561</v>
      </c>
      <c r="F7260" t="s">
        <v>26245</v>
      </c>
      <c r="G7260" t="s">
        <v>26246</v>
      </c>
      <c r="H7260" t="s">
        <v>27</v>
      </c>
      <c r="I7260" t="s">
        <v>532</v>
      </c>
      <c r="N7260" t="s">
        <v>121</v>
      </c>
      <c r="O7260">
        <v>12.73</v>
      </c>
      <c r="P7260">
        <v>162.72999999999999</v>
      </c>
      <c r="Q7260" t="s">
        <v>30</v>
      </c>
      <c r="R7260" t="s">
        <v>26418</v>
      </c>
      <c r="S7260" t="s">
        <v>26419</v>
      </c>
      <c r="T7260" s="1">
        <v>45471</v>
      </c>
      <c r="U7260" t="s">
        <v>23763</v>
      </c>
    </row>
    <row r="7261" spans="1:21" x14ac:dyDescent="0.25">
      <c r="A7261" t="s">
        <v>26420</v>
      </c>
      <c r="B7261" t="s">
        <v>26243</v>
      </c>
      <c r="C7261" t="s">
        <v>983</v>
      </c>
      <c r="D7261" t="s">
        <v>26421</v>
      </c>
      <c r="E7261">
        <v>1007556</v>
      </c>
      <c r="F7261" t="s">
        <v>26245</v>
      </c>
      <c r="G7261" t="s">
        <v>26246</v>
      </c>
      <c r="H7261" t="s">
        <v>27</v>
      </c>
      <c r="I7261" t="s">
        <v>532</v>
      </c>
      <c r="N7261" t="s">
        <v>121</v>
      </c>
      <c r="O7261">
        <v>12.73</v>
      </c>
      <c r="P7261">
        <v>162.72999999999999</v>
      </c>
      <c r="Q7261" t="s">
        <v>30</v>
      </c>
      <c r="R7261" t="s">
        <v>26422</v>
      </c>
      <c r="S7261" t="s">
        <v>26423</v>
      </c>
      <c r="T7261" s="1">
        <v>45471</v>
      </c>
      <c r="U7261" t="s">
        <v>23763</v>
      </c>
    </row>
    <row r="7262" spans="1:21" x14ac:dyDescent="0.25">
      <c r="A7262" t="s">
        <v>26424</v>
      </c>
      <c r="B7262" t="s">
        <v>26243</v>
      </c>
      <c r="C7262" t="s">
        <v>983</v>
      </c>
      <c r="D7262" t="s">
        <v>26425</v>
      </c>
      <c r="E7262">
        <v>1007562</v>
      </c>
      <c r="F7262" t="s">
        <v>26245</v>
      </c>
      <c r="G7262" t="s">
        <v>26246</v>
      </c>
      <c r="H7262" t="s">
        <v>27</v>
      </c>
      <c r="I7262" t="s">
        <v>532</v>
      </c>
      <c r="N7262" t="s">
        <v>121</v>
      </c>
      <c r="O7262">
        <v>12.73</v>
      </c>
      <c r="P7262">
        <v>162.72999999999999</v>
      </c>
      <c r="Q7262" t="s">
        <v>30</v>
      </c>
      <c r="R7262" t="s">
        <v>26426</v>
      </c>
      <c r="S7262" t="s">
        <v>26427</v>
      </c>
      <c r="T7262" s="1">
        <v>45471</v>
      </c>
      <c r="U7262" t="s">
        <v>23763</v>
      </c>
    </row>
    <row r="7263" spans="1:21" x14ac:dyDescent="0.25">
      <c r="A7263" t="s">
        <v>26428</v>
      </c>
      <c r="B7263" t="s">
        <v>26243</v>
      </c>
      <c r="C7263" t="s">
        <v>983</v>
      </c>
      <c r="D7263" t="s">
        <v>26429</v>
      </c>
      <c r="E7263">
        <v>1007515</v>
      </c>
      <c r="F7263" t="s">
        <v>26245</v>
      </c>
      <c r="G7263" t="s">
        <v>26246</v>
      </c>
      <c r="H7263" t="s">
        <v>27</v>
      </c>
      <c r="I7263" t="s">
        <v>532</v>
      </c>
      <c r="N7263" t="s">
        <v>519</v>
      </c>
      <c r="O7263">
        <v>18.7</v>
      </c>
      <c r="P7263">
        <v>268.7</v>
      </c>
      <c r="Q7263" t="s">
        <v>30</v>
      </c>
      <c r="R7263" t="s">
        <v>26430</v>
      </c>
      <c r="S7263" t="s">
        <v>26431</v>
      </c>
      <c r="T7263" s="1">
        <v>45471</v>
      </c>
      <c r="U7263" t="s">
        <v>551</v>
      </c>
    </row>
    <row r="7264" spans="1:21" x14ac:dyDescent="0.25">
      <c r="A7264" t="s">
        <v>26432</v>
      </c>
      <c r="B7264" t="s">
        <v>26243</v>
      </c>
      <c r="C7264" t="s">
        <v>983</v>
      </c>
      <c r="D7264" t="s">
        <v>26433</v>
      </c>
      <c r="E7264">
        <v>1007516</v>
      </c>
      <c r="F7264" t="s">
        <v>26245</v>
      </c>
      <c r="G7264" t="s">
        <v>26246</v>
      </c>
      <c r="H7264" t="s">
        <v>27</v>
      </c>
      <c r="I7264" t="s">
        <v>532</v>
      </c>
      <c r="N7264" t="s">
        <v>519</v>
      </c>
      <c r="O7264">
        <v>18.7</v>
      </c>
      <c r="P7264">
        <v>268.7</v>
      </c>
      <c r="Q7264" t="s">
        <v>30</v>
      </c>
      <c r="R7264" t="s">
        <v>26434</v>
      </c>
      <c r="S7264" t="s">
        <v>26435</v>
      </c>
      <c r="T7264" s="1">
        <v>45471</v>
      </c>
      <c r="U7264" t="s">
        <v>551</v>
      </c>
    </row>
    <row r="7265" spans="1:21" x14ac:dyDescent="0.25">
      <c r="A7265" t="s">
        <v>26436</v>
      </c>
      <c r="B7265" t="s">
        <v>26243</v>
      </c>
      <c r="C7265" t="s">
        <v>983</v>
      </c>
      <c r="D7265" t="s">
        <v>26437</v>
      </c>
      <c r="E7265">
        <v>1007517</v>
      </c>
      <c r="F7265" t="s">
        <v>26245</v>
      </c>
      <c r="G7265" t="s">
        <v>26246</v>
      </c>
      <c r="H7265" t="s">
        <v>27</v>
      </c>
      <c r="I7265" t="s">
        <v>532</v>
      </c>
      <c r="N7265" t="s">
        <v>519</v>
      </c>
      <c r="O7265">
        <v>18.7</v>
      </c>
      <c r="P7265">
        <v>268.7</v>
      </c>
      <c r="Q7265" t="s">
        <v>30</v>
      </c>
      <c r="R7265" t="s">
        <v>26438</v>
      </c>
      <c r="S7265" t="s">
        <v>26439</v>
      </c>
      <c r="T7265" s="1">
        <v>45471</v>
      </c>
      <c r="U7265" t="s">
        <v>551</v>
      </c>
    </row>
    <row r="7266" spans="1:21" x14ac:dyDescent="0.25">
      <c r="A7266" t="s">
        <v>26440</v>
      </c>
      <c r="B7266" t="s">
        <v>26243</v>
      </c>
      <c r="C7266" t="s">
        <v>983</v>
      </c>
      <c r="D7266" t="s">
        <v>26441</v>
      </c>
      <c r="E7266">
        <v>1007518</v>
      </c>
      <c r="F7266" t="s">
        <v>26245</v>
      </c>
      <c r="G7266" t="s">
        <v>26246</v>
      </c>
      <c r="H7266" t="s">
        <v>27</v>
      </c>
      <c r="I7266" t="s">
        <v>532</v>
      </c>
      <c r="N7266" t="s">
        <v>519</v>
      </c>
      <c r="O7266">
        <v>18.7</v>
      </c>
      <c r="P7266">
        <v>268.7</v>
      </c>
      <c r="Q7266" t="s">
        <v>30</v>
      </c>
      <c r="R7266" t="s">
        <v>26442</v>
      </c>
      <c r="S7266" t="s">
        <v>26443</v>
      </c>
      <c r="T7266" s="1">
        <v>45471</v>
      </c>
      <c r="U7266" t="s">
        <v>551</v>
      </c>
    </row>
    <row r="7267" spans="1:21" x14ac:dyDescent="0.25">
      <c r="A7267" t="s">
        <v>26444</v>
      </c>
      <c r="B7267" t="s">
        <v>26445</v>
      </c>
      <c r="C7267" t="s">
        <v>306</v>
      </c>
      <c r="D7267" t="s">
        <v>26446</v>
      </c>
      <c r="E7267">
        <v>1006200</v>
      </c>
      <c r="F7267" t="s">
        <v>26447</v>
      </c>
      <c r="G7267" t="s">
        <v>26448</v>
      </c>
      <c r="H7267" t="s">
        <v>27</v>
      </c>
      <c r="I7267" t="s">
        <v>28</v>
      </c>
      <c r="N7267" t="s">
        <v>357</v>
      </c>
      <c r="O7267">
        <v>0</v>
      </c>
      <c r="P7267">
        <v>30</v>
      </c>
      <c r="Q7267" t="s">
        <v>30</v>
      </c>
      <c r="R7267" t="s">
        <v>26449</v>
      </c>
      <c r="S7267" t="s">
        <v>26450</v>
      </c>
      <c r="T7267" s="1">
        <v>45477</v>
      </c>
      <c r="U7267" t="s">
        <v>12052</v>
      </c>
    </row>
    <row r="7268" spans="1:21" x14ac:dyDescent="0.25">
      <c r="A7268" t="s">
        <v>26451</v>
      </c>
      <c r="B7268" t="s">
        <v>26445</v>
      </c>
      <c r="C7268" t="s">
        <v>306</v>
      </c>
      <c r="D7268" t="s">
        <v>26452</v>
      </c>
      <c r="E7268">
        <v>1006203</v>
      </c>
      <c r="F7268" t="s">
        <v>26447</v>
      </c>
      <c r="G7268" t="s">
        <v>26448</v>
      </c>
      <c r="H7268" t="s">
        <v>27</v>
      </c>
      <c r="I7268" t="s">
        <v>28</v>
      </c>
      <c r="N7268" t="s">
        <v>357</v>
      </c>
      <c r="O7268">
        <v>0</v>
      </c>
      <c r="P7268">
        <v>30</v>
      </c>
      <c r="Q7268" t="s">
        <v>30</v>
      </c>
      <c r="R7268" t="s">
        <v>26453</v>
      </c>
      <c r="S7268" t="s">
        <v>26454</v>
      </c>
      <c r="T7268" s="1">
        <v>45477</v>
      </c>
      <c r="U7268" t="s">
        <v>12052</v>
      </c>
    </row>
    <row r="7269" spans="1:21" x14ac:dyDescent="0.25">
      <c r="A7269" t="s">
        <v>26455</v>
      </c>
      <c r="B7269" t="s">
        <v>26445</v>
      </c>
      <c r="C7269" t="s">
        <v>306</v>
      </c>
      <c r="D7269" t="s">
        <v>26456</v>
      </c>
      <c r="E7269">
        <v>1006204</v>
      </c>
      <c r="F7269" t="s">
        <v>26447</v>
      </c>
      <c r="G7269" t="s">
        <v>26448</v>
      </c>
      <c r="H7269" t="s">
        <v>27</v>
      </c>
      <c r="I7269" t="s">
        <v>28</v>
      </c>
      <c r="N7269" t="s">
        <v>357</v>
      </c>
      <c r="O7269">
        <v>0</v>
      </c>
      <c r="P7269">
        <v>30</v>
      </c>
      <c r="Q7269" t="s">
        <v>30</v>
      </c>
      <c r="R7269" t="s">
        <v>26457</v>
      </c>
      <c r="S7269" t="s">
        <v>26458</v>
      </c>
      <c r="T7269" s="1">
        <v>45477</v>
      </c>
      <c r="U7269" t="s">
        <v>12052</v>
      </c>
    </row>
    <row r="7270" spans="1:21" x14ac:dyDescent="0.25">
      <c r="A7270" t="s">
        <v>26459</v>
      </c>
      <c r="B7270" t="s">
        <v>26445</v>
      </c>
      <c r="C7270" t="s">
        <v>306</v>
      </c>
      <c r="D7270" t="s">
        <v>26460</v>
      </c>
      <c r="E7270">
        <v>1006205</v>
      </c>
      <c r="F7270" t="s">
        <v>26447</v>
      </c>
      <c r="G7270" t="s">
        <v>26448</v>
      </c>
      <c r="H7270" t="s">
        <v>27</v>
      </c>
      <c r="I7270" t="s">
        <v>28</v>
      </c>
      <c r="N7270" t="s">
        <v>357</v>
      </c>
      <c r="O7270">
        <v>0</v>
      </c>
      <c r="P7270">
        <v>30</v>
      </c>
      <c r="Q7270" t="s">
        <v>30</v>
      </c>
      <c r="R7270" t="s">
        <v>26461</v>
      </c>
      <c r="S7270" t="s">
        <v>26462</v>
      </c>
      <c r="T7270" s="1">
        <v>45477</v>
      </c>
      <c r="U7270" t="s">
        <v>12052</v>
      </c>
    </row>
    <row r="7271" spans="1:21" x14ac:dyDescent="0.25">
      <c r="A7271" t="s">
        <v>26463</v>
      </c>
      <c r="B7271" t="s">
        <v>26445</v>
      </c>
      <c r="C7271" t="s">
        <v>306</v>
      </c>
      <c r="D7271" t="s">
        <v>26464</v>
      </c>
      <c r="E7271">
        <v>1006207</v>
      </c>
      <c r="F7271" t="s">
        <v>26447</v>
      </c>
      <c r="G7271" t="s">
        <v>26448</v>
      </c>
      <c r="H7271" t="s">
        <v>27</v>
      </c>
      <c r="I7271" t="s">
        <v>28</v>
      </c>
      <c r="N7271" t="s">
        <v>357</v>
      </c>
      <c r="O7271">
        <v>0</v>
      </c>
      <c r="P7271">
        <v>30</v>
      </c>
      <c r="Q7271" t="s">
        <v>30</v>
      </c>
      <c r="R7271" t="s">
        <v>26465</v>
      </c>
      <c r="S7271" t="s">
        <v>26466</v>
      </c>
      <c r="T7271" s="1">
        <v>45477</v>
      </c>
      <c r="U7271" t="s">
        <v>12052</v>
      </c>
    </row>
    <row r="7272" spans="1:21" x14ac:dyDescent="0.25">
      <c r="A7272" t="s">
        <v>26467</v>
      </c>
      <c r="B7272" t="s">
        <v>26445</v>
      </c>
      <c r="C7272" t="s">
        <v>306</v>
      </c>
      <c r="D7272" t="s">
        <v>26468</v>
      </c>
      <c r="E7272">
        <v>1006209</v>
      </c>
      <c r="F7272" t="s">
        <v>26447</v>
      </c>
      <c r="G7272" t="s">
        <v>26448</v>
      </c>
      <c r="H7272" t="s">
        <v>27</v>
      </c>
      <c r="I7272" t="s">
        <v>28</v>
      </c>
      <c r="N7272" t="s">
        <v>357</v>
      </c>
      <c r="O7272">
        <v>0</v>
      </c>
      <c r="P7272">
        <v>30</v>
      </c>
      <c r="Q7272" t="s">
        <v>30</v>
      </c>
      <c r="R7272" t="s">
        <v>26469</v>
      </c>
      <c r="S7272" t="s">
        <v>26470</v>
      </c>
      <c r="T7272" s="1">
        <v>45477</v>
      </c>
      <c r="U7272" t="s">
        <v>12052</v>
      </c>
    </row>
    <row r="7273" spans="1:21" x14ac:dyDescent="0.25">
      <c r="A7273" t="s">
        <v>26471</v>
      </c>
      <c r="B7273" t="s">
        <v>26445</v>
      </c>
      <c r="C7273" t="s">
        <v>306</v>
      </c>
      <c r="D7273" t="s">
        <v>26468</v>
      </c>
      <c r="E7273">
        <v>1006208</v>
      </c>
      <c r="F7273" t="s">
        <v>26447</v>
      </c>
      <c r="G7273" t="s">
        <v>26448</v>
      </c>
      <c r="H7273" t="s">
        <v>27</v>
      </c>
      <c r="I7273" t="s">
        <v>28</v>
      </c>
      <c r="N7273" t="s">
        <v>357</v>
      </c>
      <c r="O7273">
        <v>0</v>
      </c>
      <c r="P7273">
        <v>30</v>
      </c>
      <c r="Q7273" t="s">
        <v>30</v>
      </c>
      <c r="R7273" t="s">
        <v>26472</v>
      </c>
      <c r="S7273" t="s">
        <v>26473</v>
      </c>
      <c r="T7273" s="1">
        <v>45477</v>
      </c>
      <c r="U7273" t="s">
        <v>12052</v>
      </c>
    </row>
    <row r="7274" spans="1:21" x14ac:dyDescent="0.25">
      <c r="A7274" t="s">
        <v>26474</v>
      </c>
      <c r="B7274" t="s">
        <v>26445</v>
      </c>
      <c r="C7274" t="s">
        <v>306</v>
      </c>
      <c r="D7274" t="s">
        <v>26475</v>
      </c>
      <c r="E7274">
        <v>1006210</v>
      </c>
      <c r="F7274" t="s">
        <v>26447</v>
      </c>
      <c r="G7274" t="s">
        <v>26448</v>
      </c>
      <c r="H7274" t="s">
        <v>27</v>
      </c>
      <c r="I7274" t="s">
        <v>28</v>
      </c>
      <c r="N7274" t="s">
        <v>357</v>
      </c>
      <c r="O7274">
        <v>0</v>
      </c>
      <c r="P7274">
        <v>30</v>
      </c>
      <c r="Q7274" t="s">
        <v>30</v>
      </c>
      <c r="R7274" t="s">
        <v>26476</v>
      </c>
      <c r="S7274" t="s">
        <v>26477</v>
      </c>
      <c r="T7274" s="1">
        <v>45477</v>
      </c>
      <c r="U7274" t="s">
        <v>12052</v>
      </c>
    </row>
    <row r="7275" spans="1:21" x14ac:dyDescent="0.25">
      <c r="A7275" t="s">
        <v>26478</v>
      </c>
      <c r="B7275" t="s">
        <v>26445</v>
      </c>
      <c r="C7275" t="s">
        <v>306</v>
      </c>
      <c r="D7275" t="s">
        <v>26479</v>
      </c>
      <c r="E7275">
        <v>1006212</v>
      </c>
      <c r="F7275" t="s">
        <v>26447</v>
      </c>
      <c r="G7275" t="s">
        <v>26448</v>
      </c>
      <c r="H7275" t="s">
        <v>27</v>
      </c>
      <c r="I7275" t="s">
        <v>28</v>
      </c>
      <c r="N7275" t="s">
        <v>357</v>
      </c>
      <c r="O7275">
        <v>0</v>
      </c>
      <c r="P7275">
        <v>30</v>
      </c>
      <c r="Q7275" t="s">
        <v>30</v>
      </c>
      <c r="R7275" t="s">
        <v>26480</v>
      </c>
      <c r="S7275" t="s">
        <v>26481</v>
      </c>
      <c r="T7275" s="1">
        <v>45477</v>
      </c>
      <c r="U7275" t="s">
        <v>12052</v>
      </c>
    </row>
    <row r="7276" spans="1:21" x14ac:dyDescent="0.25">
      <c r="A7276" t="s">
        <v>26482</v>
      </c>
      <c r="B7276" t="s">
        <v>26445</v>
      </c>
      <c r="C7276" t="s">
        <v>306</v>
      </c>
      <c r="D7276" t="s">
        <v>26483</v>
      </c>
      <c r="E7276">
        <v>1006213</v>
      </c>
      <c r="F7276" t="s">
        <v>26447</v>
      </c>
      <c r="G7276" t="s">
        <v>26448</v>
      </c>
      <c r="H7276" t="s">
        <v>27</v>
      </c>
      <c r="I7276" t="s">
        <v>28</v>
      </c>
      <c r="N7276" t="s">
        <v>357</v>
      </c>
      <c r="O7276">
        <v>0</v>
      </c>
      <c r="P7276">
        <v>30</v>
      </c>
      <c r="Q7276" t="s">
        <v>30</v>
      </c>
      <c r="R7276" t="s">
        <v>26484</v>
      </c>
      <c r="S7276" t="s">
        <v>26485</v>
      </c>
      <c r="T7276" s="1">
        <v>45477</v>
      </c>
      <c r="U7276" t="s">
        <v>12052</v>
      </c>
    </row>
    <row r="7277" spans="1:21" x14ac:dyDescent="0.25">
      <c r="A7277" t="s">
        <v>26486</v>
      </c>
      <c r="B7277" t="s">
        <v>26445</v>
      </c>
      <c r="C7277" t="s">
        <v>306</v>
      </c>
      <c r="D7277" t="s">
        <v>26487</v>
      </c>
      <c r="E7277">
        <v>1006214</v>
      </c>
      <c r="F7277" t="s">
        <v>26447</v>
      </c>
      <c r="G7277" t="s">
        <v>26448</v>
      </c>
      <c r="H7277" t="s">
        <v>27</v>
      </c>
      <c r="I7277" t="s">
        <v>28</v>
      </c>
      <c r="N7277" t="s">
        <v>357</v>
      </c>
      <c r="O7277">
        <v>0</v>
      </c>
      <c r="P7277">
        <v>30</v>
      </c>
      <c r="Q7277" t="s">
        <v>30</v>
      </c>
      <c r="R7277" t="s">
        <v>26488</v>
      </c>
      <c r="S7277" t="s">
        <v>26489</v>
      </c>
      <c r="T7277" s="1">
        <v>45477</v>
      </c>
      <c r="U7277" t="s">
        <v>12052</v>
      </c>
    </row>
    <row r="7278" spans="1:21" x14ac:dyDescent="0.25">
      <c r="A7278" t="s">
        <v>26490</v>
      </c>
      <c r="B7278" t="s">
        <v>26445</v>
      </c>
      <c r="C7278" t="s">
        <v>306</v>
      </c>
      <c r="D7278" t="s">
        <v>26491</v>
      </c>
      <c r="E7278">
        <v>1006216</v>
      </c>
      <c r="F7278" t="s">
        <v>26447</v>
      </c>
      <c r="G7278" t="s">
        <v>26448</v>
      </c>
      <c r="H7278" t="s">
        <v>27</v>
      </c>
      <c r="I7278" t="s">
        <v>28</v>
      </c>
      <c r="N7278" t="s">
        <v>357</v>
      </c>
      <c r="O7278">
        <v>0</v>
      </c>
      <c r="P7278">
        <v>30</v>
      </c>
      <c r="Q7278" t="s">
        <v>30</v>
      </c>
      <c r="R7278" t="s">
        <v>26492</v>
      </c>
      <c r="S7278" t="s">
        <v>26493</v>
      </c>
      <c r="T7278" s="1">
        <v>45477</v>
      </c>
      <c r="U7278" t="s">
        <v>12052</v>
      </c>
    </row>
    <row r="7279" spans="1:21" x14ac:dyDescent="0.25">
      <c r="A7279" t="s">
        <v>26494</v>
      </c>
      <c r="B7279" t="s">
        <v>26445</v>
      </c>
      <c r="C7279" t="s">
        <v>306</v>
      </c>
      <c r="D7279" t="s">
        <v>26495</v>
      </c>
      <c r="E7279">
        <v>1006217</v>
      </c>
      <c r="F7279" t="s">
        <v>26447</v>
      </c>
      <c r="G7279" t="s">
        <v>26448</v>
      </c>
      <c r="H7279" t="s">
        <v>27</v>
      </c>
      <c r="I7279" t="s">
        <v>28</v>
      </c>
      <c r="N7279" t="s">
        <v>357</v>
      </c>
      <c r="O7279">
        <v>0</v>
      </c>
      <c r="P7279">
        <v>30</v>
      </c>
      <c r="Q7279" t="s">
        <v>30</v>
      </c>
      <c r="R7279" t="s">
        <v>26496</v>
      </c>
      <c r="S7279" t="s">
        <v>26497</v>
      </c>
      <c r="T7279" s="1">
        <v>45477</v>
      </c>
      <c r="U7279" t="s">
        <v>12052</v>
      </c>
    </row>
    <row r="7280" spans="1:21" x14ac:dyDescent="0.25">
      <c r="A7280" t="s">
        <v>26498</v>
      </c>
      <c r="B7280" t="s">
        <v>26445</v>
      </c>
      <c r="C7280" t="s">
        <v>306</v>
      </c>
      <c r="D7280" t="s">
        <v>26499</v>
      </c>
      <c r="E7280">
        <v>1006227</v>
      </c>
      <c r="F7280" t="s">
        <v>26447</v>
      </c>
      <c r="G7280" t="s">
        <v>26448</v>
      </c>
      <c r="H7280" t="s">
        <v>27</v>
      </c>
      <c r="I7280" t="s">
        <v>28</v>
      </c>
      <c r="N7280" t="s">
        <v>357</v>
      </c>
      <c r="O7280">
        <v>0</v>
      </c>
      <c r="P7280">
        <v>30</v>
      </c>
      <c r="Q7280" t="s">
        <v>30</v>
      </c>
      <c r="R7280" t="s">
        <v>26500</v>
      </c>
      <c r="S7280" t="s">
        <v>26501</v>
      </c>
      <c r="T7280" s="1">
        <v>45477</v>
      </c>
      <c r="U7280" t="s">
        <v>12052</v>
      </c>
    </row>
    <row r="7281" spans="1:21" x14ac:dyDescent="0.25">
      <c r="A7281" t="s">
        <v>26502</v>
      </c>
      <c r="B7281" t="s">
        <v>26445</v>
      </c>
      <c r="C7281" t="s">
        <v>306</v>
      </c>
      <c r="D7281" t="s">
        <v>26503</v>
      </c>
      <c r="E7281">
        <v>1006229</v>
      </c>
      <c r="F7281" t="s">
        <v>26447</v>
      </c>
      <c r="G7281" t="s">
        <v>26448</v>
      </c>
      <c r="H7281" t="s">
        <v>27</v>
      </c>
      <c r="I7281" t="s">
        <v>28</v>
      </c>
      <c r="N7281" t="s">
        <v>357</v>
      </c>
      <c r="O7281">
        <v>0</v>
      </c>
      <c r="P7281">
        <v>30</v>
      </c>
      <c r="Q7281" t="s">
        <v>30</v>
      </c>
      <c r="R7281" t="s">
        <v>26504</v>
      </c>
      <c r="S7281" t="s">
        <v>26505</v>
      </c>
      <c r="T7281" s="1">
        <v>45477</v>
      </c>
      <c r="U7281" t="s">
        <v>12052</v>
      </c>
    </row>
    <row r="7282" spans="1:21" x14ac:dyDescent="0.25">
      <c r="A7282" t="s">
        <v>26506</v>
      </c>
      <c r="B7282" t="s">
        <v>26445</v>
      </c>
      <c r="C7282" t="s">
        <v>306</v>
      </c>
      <c r="D7282" t="s">
        <v>26507</v>
      </c>
      <c r="E7282">
        <v>1006233</v>
      </c>
      <c r="F7282" t="s">
        <v>26447</v>
      </c>
      <c r="G7282" t="s">
        <v>26448</v>
      </c>
      <c r="H7282" t="s">
        <v>27</v>
      </c>
      <c r="I7282" t="s">
        <v>28</v>
      </c>
      <c r="N7282" t="s">
        <v>357</v>
      </c>
      <c r="O7282">
        <v>0</v>
      </c>
      <c r="P7282">
        <v>30</v>
      </c>
      <c r="Q7282" t="s">
        <v>30</v>
      </c>
      <c r="R7282" t="s">
        <v>26508</v>
      </c>
      <c r="S7282" t="s">
        <v>26509</v>
      </c>
      <c r="T7282" s="1">
        <v>45477</v>
      </c>
      <c r="U7282" t="s">
        <v>12052</v>
      </c>
    </row>
    <row r="7283" spans="1:21" x14ac:dyDescent="0.25">
      <c r="A7283" t="s">
        <v>26510</v>
      </c>
      <c r="B7283" t="s">
        <v>26445</v>
      </c>
      <c r="C7283" t="s">
        <v>306</v>
      </c>
      <c r="D7283" t="s">
        <v>26511</v>
      </c>
      <c r="E7283">
        <v>1006235</v>
      </c>
      <c r="F7283" t="s">
        <v>26447</v>
      </c>
      <c r="G7283" t="s">
        <v>26448</v>
      </c>
      <c r="H7283" t="s">
        <v>27</v>
      </c>
      <c r="I7283" t="s">
        <v>28</v>
      </c>
      <c r="N7283" t="s">
        <v>357</v>
      </c>
      <c r="O7283">
        <v>0</v>
      </c>
      <c r="P7283">
        <v>30</v>
      </c>
      <c r="Q7283" t="s">
        <v>30</v>
      </c>
      <c r="R7283" t="s">
        <v>26512</v>
      </c>
      <c r="S7283" t="s">
        <v>26513</v>
      </c>
      <c r="T7283" s="1">
        <v>45477</v>
      </c>
      <c r="U7283" t="s">
        <v>12052</v>
      </c>
    </row>
    <row r="7284" spans="1:21" x14ac:dyDescent="0.25">
      <c r="A7284" t="s">
        <v>26514</v>
      </c>
      <c r="B7284" t="s">
        <v>26445</v>
      </c>
      <c r="C7284" t="s">
        <v>306</v>
      </c>
      <c r="D7284" t="s">
        <v>26515</v>
      </c>
      <c r="E7284">
        <v>1006201</v>
      </c>
      <c r="F7284" t="s">
        <v>26447</v>
      </c>
      <c r="G7284" t="s">
        <v>26448</v>
      </c>
      <c r="H7284" t="s">
        <v>27</v>
      </c>
      <c r="I7284" t="s">
        <v>28</v>
      </c>
      <c r="N7284" t="s">
        <v>10751</v>
      </c>
      <c r="O7284">
        <v>8</v>
      </c>
      <c r="P7284">
        <v>65</v>
      </c>
      <c r="Q7284" t="s">
        <v>30</v>
      </c>
      <c r="R7284" t="s">
        <v>26516</v>
      </c>
      <c r="S7284" t="s">
        <v>26517</v>
      </c>
      <c r="T7284" s="1">
        <v>45477</v>
      </c>
      <c r="U7284" t="s">
        <v>10754</v>
      </c>
    </row>
    <row r="7285" spans="1:21" x14ac:dyDescent="0.25">
      <c r="A7285" t="s">
        <v>26518</v>
      </c>
      <c r="B7285" t="s">
        <v>26445</v>
      </c>
      <c r="C7285" t="s">
        <v>306</v>
      </c>
      <c r="D7285" t="s">
        <v>26519</v>
      </c>
      <c r="E7285">
        <v>1006202</v>
      </c>
      <c r="F7285" t="s">
        <v>26447</v>
      </c>
      <c r="G7285" t="s">
        <v>26448</v>
      </c>
      <c r="H7285" t="s">
        <v>27</v>
      </c>
      <c r="I7285" t="s">
        <v>28</v>
      </c>
      <c r="N7285" t="s">
        <v>10751</v>
      </c>
      <c r="O7285">
        <v>8</v>
      </c>
      <c r="P7285">
        <v>65</v>
      </c>
      <c r="Q7285" t="s">
        <v>30</v>
      </c>
      <c r="R7285" t="s">
        <v>26520</v>
      </c>
      <c r="S7285" t="s">
        <v>26521</v>
      </c>
      <c r="T7285" s="1">
        <v>45477</v>
      </c>
      <c r="U7285" t="s">
        <v>10754</v>
      </c>
    </row>
    <row r="7286" spans="1:21" x14ac:dyDescent="0.25">
      <c r="A7286" t="s">
        <v>26522</v>
      </c>
      <c r="B7286" t="s">
        <v>26445</v>
      </c>
      <c r="C7286" t="s">
        <v>306</v>
      </c>
      <c r="D7286" t="s">
        <v>26491</v>
      </c>
      <c r="E7286">
        <v>1006215</v>
      </c>
      <c r="F7286" t="s">
        <v>26447</v>
      </c>
      <c r="G7286" t="s">
        <v>26448</v>
      </c>
      <c r="H7286" t="s">
        <v>27</v>
      </c>
      <c r="I7286" t="s">
        <v>28</v>
      </c>
      <c r="N7286" t="s">
        <v>10751</v>
      </c>
      <c r="O7286">
        <v>8</v>
      </c>
      <c r="P7286">
        <v>65</v>
      </c>
      <c r="Q7286" t="s">
        <v>30</v>
      </c>
      <c r="R7286" t="s">
        <v>26523</v>
      </c>
      <c r="S7286" t="s">
        <v>26524</v>
      </c>
      <c r="T7286" s="1">
        <v>45477</v>
      </c>
      <c r="U7286" t="s">
        <v>10754</v>
      </c>
    </row>
    <row r="7287" spans="1:21" x14ac:dyDescent="0.25">
      <c r="A7287" t="s">
        <v>26525</v>
      </c>
      <c r="B7287" t="s">
        <v>26445</v>
      </c>
      <c r="C7287" t="s">
        <v>306</v>
      </c>
      <c r="D7287" t="s">
        <v>26526</v>
      </c>
      <c r="E7287">
        <v>1006218</v>
      </c>
      <c r="F7287" t="s">
        <v>26447</v>
      </c>
      <c r="G7287" t="s">
        <v>26448</v>
      </c>
      <c r="H7287" t="s">
        <v>27</v>
      </c>
      <c r="I7287" t="s">
        <v>28</v>
      </c>
      <c r="N7287" t="s">
        <v>10751</v>
      </c>
      <c r="O7287">
        <v>8</v>
      </c>
      <c r="P7287">
        <v>65</v>
      </c>
      <c r="Q7287" t="s">
        <v>30</v>
      </c>
      <c r="R7287" t="s">
        <v>26527</v>
      </c>
      <c r="S7287" t="s">
        <v>26528</v>
      </c>
      <c r="T7287" s="1">
        <v>45477</v>
      </c>
      <c r="U7287" t="s">
        <v>10754</v>
      </c>
    </row>
    <row r="7288" spans="1:21" x14ac:dyDescent="0.25">
      <c r="A7288" t="s">
        <v>26529</v>
      </c>
      <c r="B7288" t="s">
        <v>26445</v>
      </c>
      <c r="C7288" t="s">
        <v>306</v>
      </c>
      <c r="D7288" t="s">
        <v>26530</v>
      </c>
      <c r="E7288">
        <v>1006219</v>
      </c>
      <c r="F7288" t="s">
        <v>26447</v>
      </c>
      <c r="G7288" t="s">
        <v>26448</v>
      </c>
      <c r="H7288" t="s">
        <v>27</v>
      </c>
      <c r="I7288" t="s">
        <v>28</v>
      </c>
      <c r="N7288" t="s">
        <v>10751</v>
      </c>
      <c r="O7288">
        <v>8</v>
      </c>
      <c r="P7288">
        <v>65</v>
      </c>
      <c r="Q7288" t="s">
        <v>30</v>
      </c>
      <c r="R7288" t="s">
        <v>26531</v>
      </c>
      <c r="S7288" t="s">
        <v>26532</v>
      </c>
      <c r="T7288" s="1">
        <v>45477</v>
      </c>
      <c r="U7288" t="s">
        <v>10754</v>
      </c>
    </row>
    <row r="7289" spans="1:21" x14ac:dyDescent="0.25">
      <c r="A7289" t="s">
        <v>26533</v>
      </c>
      <c r="B7289" t="s">
        <v>26445</v>
      </c>
      <c r="C7289" t="s">
        <v>306</v>
      </c>
      <c r="D7289" t="s">
        <v>26534</v>
      </c>
      <c r="E7289">
        <v>1006206</v>
      </c>
      <c r="F7289" t="s">
        <v>26447</v>
      </c>
      <c r="G7289" t="s">
        <v>26448</v>
      </c>
      <c r="H7289" t="s">
        <v>27</v>
      </c>
      <c r="I7289" t="s">
        <v>28</v>
      </c>
      <c r="N7289" t="s">
        <v>12640</v>
      </c>
      <c r="O7289">
        <v>0</v>
      </c>
      <c r="P7289">
        <v>89</v>
      </c>
      <c r="Q7289" t="s">
        <v>30</v>
      </c>
      <c r="R7289" t="s">
        <v>26535</v>
      </c>
      <c r="S7289" t="s">
        <v>26536</v>
      </c>
      <c r="T7289" s="1">
        <v>45477</v>
      </c>
      <c r="U7289" t="s">
        <v>12643</v>
      </c>
    </row>
    <row r="7290" spans="1:21" x14ac:dyDescent="0.25">
      <c r="A7290" t="s">
        <v>26537</v>
      </c>
      <c r="B7290" t="s">
        <v>26445</v>
      </c>
      <c r="C7290" t="s">
        <v>306</v>
      </c>
      <c r="D7290" t="s">
        <v>26538</v>
      </c>
      <c r="E7290">
        <v>1006211</v>
      </c>
      <c r="F7290" t="s">
        <v>26447</v>
      </c>
      <c r="G7290" t="s">
        <v>26448</v>
      </c>
      <c r="H7290" t="s">
        <v>27</v>
      </c>
      <c r="I7290" t="s">
        <v>28</v>
      </c>
      <c r="N7290" t="s">
        <v>12640</v>
      </c>
      <c r="O7290">
        <v>0</v>
      </c>
      <c r="P7290">
        <v>89</v>
      </c>
      <c r="Q7290" t="s">
        <v>30</v>
      </c>
      <c r="R7290" t="s">
        <v>26539</v>
      </c>
      <c r="S7290" t="s">
        <v>26540</v>
      </c>
      <c r="T7290" s="1">
        <v>45477</v>
      </c>
      <c r="U7290" t="s">
        <v>12643</v>
      </c>
    </row>
    <row r="7291" spans="1:21" x14ac:dyDescent="0.25">
      <c r="A7291" t="s">
        <v>26541</v>
      </c>
      <c r="B7291" t="s">
        <v>26445</v>
      </c>
      <c r="C7291" t="s">
        <v>306</v>
      </c>
      <c r="D7291" t="s">
        <v>26542</v>
      </c>
      <c r="E7291">
        <v>1006221</v>
      </c>
      <c r="F7291" t="s">
        <v>26447</v>
      </c>
      <c r="G7291" t="s">
        <v>26448</v>
      </c>
      <c r="H7291" t="s">
        <v>27</v>
      </c>
      <c r="I7291" t="s">
        <v>28</v>
      </c>
      <c r="N7291" t="s">
        <v>12640</v>
      </c>
      <c r="O7291">
        <v>0</v>
      </c>
      <c r="P7291">
        <v>89</v>
      </c>
      <c r="Q7291" t="s">
        <v>30</v>
      </c>
      <c r="R7291" t="s">
        <v>26543</v>
      </c>
      <c r="S7291" t="s">
        <v>26544</v>
      </c>
      <c r="T7291" s="1">
        <v>45477</v>
      </c>
      <c r="U7291" t="s">
        <v>12643</v>
      </c>
    </row>
    <row r="7292" spans="1:21" x14ac:dyDescent="0.25">
      <c r="A7292" t="s">
        <v>26545</v>
      </c>
      <c r="B7292" t="s">
        <v>26445</v>
      </c>
      <c r="C7292" t="s">
        <v>306</v>
      </c>
      <c r="D7292" t="s">
        <v>26546</v>
      </c>
      <c r="E7292">
        <v>1006222</v>
      </c>
      <c r="F7292" t="s">
        <v>26447</v>
      </c>
      <c r="G7292" t="s">
        <v>26448</v>
      </c>
      <c r="H7292" t="s">
        <v>27</v>
      </c>
      <c r="I7292" t="s">
        <v>28</v>
      </c>
      <c r="N7292" t="s">
        <v>12640</v>
      </c>
      <c r="O7292">
        <v>0</v>
      </c>
      <c r="P7292">
        <v>89</v>
      </c>
      <c r="Q7292" t="s">
        <v>30</v>
      </c>
      <c r="R7292" t="s">
        <v>26547</v>
      </c>
      <c r="S7292" t="s">
        <v>26548</v>
      </c>
      <c r="T7292" s="1">
        <v>45477</v>
      </c>
      <c r="U7292" t="s">
        <v>12643</v>
      </c>
    </row>
    <row r="7293" spans="1:21" x14ac:dyDescent="0.25">
      <c r="A7293" t="s">
        <v>26549</v>
      </c>
      <c r="B7293" t="s">
        <v>26445</v>
      </c>
      <c r="C7293" t="s">
        <v>306</v>
      </c>
      <c r="D7293" t="s">
        <v>26550</v>
      </c>
      <c r="E7293">
        <v>1006224</v>
      </c>
      <c r="F7293" t="s">
        <v>26447</v>
      </c>
      <c r="G7293" t="s">
        <v>26448</v>
      </c>
      <c r="H7293" t="s">
        <v>27</v>
      </c>
      <c r="I7293" t="s">
        <v>28</v>
      </c>
      <c r="N7293" t="s">
        <v>12640</v>
      </c>
      <c r="O7293">
        <v>0</v>
      </c>
      <c r="P7293">
        <v>89</v>
      </c>
      <c r="Q7293" t="s">
        <v>30</v>
      </c>
      <c r="R7293" t="s">
        <v>26551</v>
      </c>
      <c r="S7293" t="s">
        <v>26552</v>
      </c>
      <c r="T7293" s="1">
        <v>45477</v>
      </c>
      <c r="U7293" t="s">
        <v>12643</v>
      </c>
    </row>
    <row r="7294" spans="1:21" x14ac:dyDescent="0.25">
      <c r="A7294" t="s">
        <v>26553</v>
      </c>
      <c r="B7294" t="s">
        <v>26445</v>
      </c>
      <c r="C7294" t="s">
        <v>306</v>
      </c>
      <c r="D7294" t="s">
        <v>26554</v>
      </c>
      <c r="E7294">
        <v>1006225</v>
      </c>
      <c r="F7294" t="s">
        <v>26447</v>
      </c>
      <c r="G7294" t="s">
        <v>26448</v>
      </c>
      <c r="H7294" t="s">
        <v>27</v>
      </c>
      <c r="I7294" t="s">
        <v>28</v>
      </c>
      <c r="N7294" t="s">
        <v>12640</v>
      </c>
      <c r="O7294">
        <v>0</v>
      </c>
      <c r="P7294">
        <v>89</v>
      </c>
      <c r="Q7294" t="s">
        <v>30</v>
      </c>
      <c r="R7294" t="s">
        <v>26555</v>
      </c>
      <c r="S7294" t="s">
        <v>26556</v>
      </c>
      <c r="T7294" s="1">
        <v>45477</v>
      </c>
      <c r="U7294" t="s">
        <v>12643</v>
      </c>
    </row>
    <row r="7295" spans="1:21" x14ac:dyDescent="0.25">
      <c r="A7295" t="s">
        <v>26557</v>
      </c>
      <c r="B7295" t="s">
        <v>26445</v>
      </c>
      <c r="C7295" t="s">
        <v>306</v>
      </c>
      <c r="D7295" t="s">
        <v>26558</v>
      </c>
      <c r="E7295">
        <v>1006226</v>
      </c>
      <c r="F7295" t="s">
        <v>26447</v>
      </c>
      <c r="G7295" t="s">
        <v>26448</v>
      </c>
      <c r="H7295" t="s">
        <v>27</v>
      </c>
      <c r="I7295" t="s">
        <v>28</v>
      </c>
      <c r="N7295" t="s">
        <v>12640</v>
      </c>
      <c r="O7295">
        <v>0</v>
      </c>
      <c r="P7295">
        <v>89</v>
      </c>
      <c r="Q7295" t="s">
        <v>30</v>
      </c>
      <c r="R7295" t="s">
        <v>26559</v>
      </c>
      <c r="S7295" t="s">
        <v>26560</v>
      </c>
      <c r="T7295" s="1">
        <v>45477</v>
      </c>
      <c r="U7295" t="s">
        <v>12643</v>
      </c>
    </row>
    <row r="7296" spans="1:21" x14ac:dyDescent="0.25">
      <c r="A7296" t="s">
        <v>26561</v>
      </c>
      <c r="B7296" t="s">
        <v>26445</v>
      </c>
      <c r="C7296" t="s">
        <v>306</v>
      </c>
      <c r="D7296" t="s">
        <v>26562</v>
      </c>
      <c r="E7296">
        <v>1006220</v>
      </c>
      <c r="F7296" t="s">
        <v>26447</v>
      </c>
      <c r="G7296" t="s">
        <v>26448</v>
      </c>
      <c r="H7296" t="s">
        <v>8052</v>
      </c>
      <c r="I7296" t="s">
        <v>28</v>
      </c>
      <c r="N7296" t="s">
        <v>12640</v>
      </c>
      <c r="O7296">
        <v>0</v>
      </c>
      <c r="P7296">
        <v>89</v>
      </c>
      <c r="Q7296" t="s">
        <v>30</v>
      </c>
      <c r="R7296" t="s">
        <v>26563</v>
      </c>
      <c r="S7296" t="s">
        <v>26564</v>
      </c>
      <c r="T7296" s="1">
        <v>45477</v>
      </c>
      <c r="U7296" t="s">
        <v>12643</v>
      </c>
    </row>
    <row r="7297" spans="1:21" x14ac:dyDescent="0.25">
      <c r="A7297" t="s">
        <v>26565</v>
      </c>
      <c r="B7297" t="s">
        <v>26445</v>
      </c>
      <c r="C7297" t="s">
        <v>306</v>
      </c>
      <c r="D7297" t="s">
        <v>26499</v>
      </c>
      <c r="E7297">
        <v>1006228</v>
      </c>
      <c r="F7297" t="s">
        <v>26447</v>
      </c>
      <c r="G7297" t="s">
        <v>26448</v>
      </c>
      <c r="H7297" t="s">
        <v>8052</v>
      </c>
      <c r="I7297" t="s">
        <v>28</v>
      </c>
      <c r="N7297" t="s">
        <v>12640</v>
      </c>
      <c r="O7297">
        <v>0</v>
      </c>
      <c r="P7297">
        <v>89</v>
      </c>
      <c r="Q7297" t="s">
        <v>30</v>
      </c>
      <c r="R7297" t="s">
        <v>26566</v>
      </c>
      <c r="S7297" t="s">
        <v>26567</v>
      </c>
      <c r="T7297" s="1">
        <v>45477</v>
      </c>
      <c r="U7297" t="s">
        <v>12643</v>
      </c>
    </row>
    <row r="7298" spans="1:21" x14ac:dyDescent="0.25">
      <c r="A7298" t="s">
        <v>26568</v>
      </c>
      <c r="B7298" t="s">
        <v>26445</v>
      </c>
      <c r="C7298" t="s">
        <v>306</v>
      </c>
      <c r="D7298" t="s">
        <v>26503</v>
      </c>
      <c r="E7298">
        <v>1006230</v>
      </c>
      <c r="F7298" t="s">
        <v>26447</v>
      </c>
      <c r="G7298" t="s">
        <v>26448</v>
      </c>
      <c r="H7298" t="s">
        <v>8052</v>
      </c>
      <c r="I7298" t="s">
        <v>28</v>
      </c>
      <c r="N7298" t="s">
        <v>12640</v>
      </c>
      <c r="O7298">
        <v>0</v>
      </c>
      <c r="P7298">
        <v>89</v>
      </c>
      <c r="Q7298" t="s">
        <v>30</v>
      </c>
      <c r="R7298" t="s">
        <v>26569</v>
      </c>
      <c r="S7298" t="s">
        <v>26570</v>
      </c>
      <c r="T7298" s="1">
        <v>45477</v>
      </c>
      <c r="U7298" t="s">
        <v>12643</v>
      </c>
    </row>
    <row r="7299" spans="1:21" x14ac:dyDescent="0.25">
      <c r="A7299" t="s">
        <v>26571</v>
      </c>
      <c r="B7299" t="s">
        <v>26445</v>
      </c>
      <c r="C7299" t="s">
        <v>306</v>
      </c>
      <c r="D7299" t="s">
        <v>26572</v>
      </c>
      <c r="E7299">
        <v>1006231</v>
      </c>
      <c r="F7299" t="s">
        <v>26447</v>
      </c>
      <c r="G7299" t="s">
        <v>26448</v>
      </c>
      <c r="H7299" t="s">
        <v>8052</v>
      </c>
      <c r="I7299" t="s">
        <v>28</v>
      </c>
      <c r="N7299" t="s">
        <v>12640</v>
      </c>
      <c r="O7299">
        <v>0</v>
      </c>
      <c r="P7299">
        <v>89</v>
      </c>
      <c r="Q7299" t="s">
        <v>30</v>
      </c>
      <c r="R7299" t="s">
        <v>26573</v>
      </c>
      <c r="S7299" t="s">
        <v>26574</v>
      </c>
      <c r="T7299" s="1">
        <v>45477</v>
      </c>
      <c r="U7299" t="s">
        <v>12643</v>
      </c>
    </row>
    <row r="7300" spans="1:21" x14ac:dyDescent="0.25">
      <c r="A7300" t="s">
        <v>26575</v>
      </c>
      <c r="B7300" t="s">
        <v>26445</v>
      </c>
      <c r="C7300" t="s">
        <v>306</v>
      </c>
      <c r="D7300" t="s">
        <v>26576</v>
      </c>
      <c r="E7300">
        <v>1006232</v>
      </c>
      <c r="F7300" t="s">
        <v>26447</v>
      </c>
      <c r="G7300" t="s">
        <v>26448</v>
      </c>
      <c r="H7300" t="s">
        <v>8052</v>
      </c>
      <c r="I7300" t="s">
        <v>28</v>
      </c>
      <c r="N7300" t="s">
        <v>12640</v>
      </c>
      <c r="O7300">
        <v>0</v>
      </c>
      <c r="P7300">
        <v>89</v>
      </c>
      <c r="Q7300" t="s">
        <v>30</v>
      </c>
      <c r="R7300" t="s">
        <v>26577</v>
      </c>
      <c r="S7300" t="s">
        <v>26578</v>
      </c>
      <c r="T7300" s="1">
        <v>45477</v>
      </c>
      <c r="U7300" t="s">
        <v>12643</v>
      </c>
    </row>
    <row r="7301" spans="1:21" x14ac:dyDescent="0.25">
      <c r="A7301" t="s">
        <v>26579</v>
      </c>
      <c r="B7301" t="s">
        <v>26445</v>
      </c>
      <c r="C7301" t="s">
        <v>306</v>
      </c>
      <c r="D7301" t="s">
        <v>26507</v>
      </c>
      <c r="E7301">
        <v>1006234</v>
      </c>
      <c r="F7301" t="s">
        <v>26447</v>
      </c>
      <c r="G7301" t="s">
        <v>26448</v>
      </c>
      <c r="H7301" t="s">
        <v>8052</v>
      </c>
      <c r="I7301" t="s">
        <v>28</v>
      </c>
      <c r="N7301" t="s">
        <v>12640</v>
      </c>
      <c r="O7301">
        <v>0</v>
      </c>
      <c r="P7301">
        <v>89</v>
      </c>
      <c r="Q7301" t="s">
        <v>30</v>
      </c>
      <c r="R7301" t="s">
        <v>26580</v>
      </c>
      <c r="S7301" t="s">
        <v>26581</v>
      </c>
      <c r="T7301" s="1">
        <v>45477</v>
      </c>
      <c r="U7301" t="s">
        <v>12643</v>
      </c>
    </row>
    <row r="7302" spans="1:21" x14ac:dyDescent="0.25">
      <c r="A7302" t="s">
        <v>26582</v>
      </c>
      <c r="B7302" t="s">
        <v>26445</v>
      </c>
      <c r="C7302" t="s">
        <v>306</v>
      </c>
      <c r="D7302" t="s">
        <v>26511</v>
      </c>
      <c r="E7302">
        <v>1006237</v>
      </c>
      <c r="F7302" t="s">
        <v>26447</v>
      </c>
      <c r="G7302" t="s">
        <v>26448</v>
      </c>
      <c r="H7302" t="s">
        <v>8052</v>
      </c>
      <c r="I7302" t="s">
        <v>28</v>
      </c>
      <c r="N7302" t="s">
        <v>12640</v>
      </c>
      <c r="O7302">
        <v>0</v>
      </c>
      <c r="P7302">
        <v>89</v>
      </c>
      <c r="Q7302" t="s">
        <v>30</v>
      </c>
      <c r="R7302" t="s">
        <v>26583</v>
      </c>
      <c r="S7302" t="s">
        <v>26584</v>
      </c>
      <c r="T7302" s="1">
        <v>45477</v>
      </c>
      <c r="U7302" t="s">
        <v>12643</v>
      </c>
    </row>
    <row r="7303" spans="1:21" x14ac:dyDescent="0.25">
      <c r="A7303" t="s">
        <v>26585</v>
      </c>
      <c r="B7303" t="s">
        <v>26445</v>
      </c>
      <c r="C7303" t="s">
        <v>306</v>
      </c>
      <c r="D7303" t="s">
        <v>26586</v>
      </c>
      <c r="E7303">
        <v>1006236</v>
      </c>
      <c r="F7303" t="s">
        <v>26447</v>
      </c>
      <c r="G7303" t="s">
        <v>26448</v>
      </c>
      <c r="H7303" t="s">
        <v>8052</v>
      </c>
      <c r="I7303" t="s">
        <v>28</v>
      </c>
      <c r="N7303" t="s">
        <v>12640</v>
      </c>
      <c r="O7303">
        <v>0</v>
      </c>
      <c r="P7303">
        <v>89</v>
      </c>
      <c r="Q7303" t="s">
        <v>30</v>
      </c>
      <c r="R7303" t="s">
        <v>26587</v>
      </c>
      <c r="S7303" t="s">
        <v>26588</v>
      </c>
      <c r="T7303" s="1">
        <v>45477</v>
      </c>
      <c r="U7303" t="s">
        <v>12643</v>
      </c>
    </row>
    <row r="7304" spans="1:21" x14ac:dyDescent="0.25">
      <c r="A7304" t="s">
        <v>26589</v>
      </c>
      <c r="B7304" t="s">
        <v>26445</v>
      </c>
      <c r="C7304" t="s">
        <v>306</v>
      </c>
      <c r="D7304" t="s">
        <v>26590</v>
      </c>
      <c r="E7304">
        <v>1006238</v>
      </c>
      <c r="F7304" t="s">
        <v>26447</v>
      </c>
      <c r="G7304" t="s">
        <v>26448</v>
      </c>
      <c r="H7304" t="s">
        <v>8052</v>
      </c>
      <c r="I7304" t="s">
        <v>28</v>
      </c>
      <c r="N7304" t="s">
        <v>12640</v>
      </c>
      <c r="O7304">
        <v>0</v>
      </c>
      <c r="P7304">
        <v>89</v>
      </c>
      <c r="Q7304" t="s">
        <v>30</v>
      </c>
      <c r="R7304" t="s">
        <v>26591</v>
      </c>
      <c r="S7304" t="s">
        <v>26592</v>
      </c>
      <c r="T7304" s="1">
        <v>45477</v>
      </c>
      <c r="U7304" t="s">
        <v>12643</v>
      </c>
    </row>
    <row r="7305" spans="1:21" x14ac:dyDescent="0.25">
      <c r="A7305" t="s">
        <v>26593</v>
      </c>
      <c r="B7305" t="s">
        <v>26445</v>
      </c>
      <c r="C7305" t="s">
        <v>306</v>
      </c>
      <c r="D7305" t="s">
        <v>26594</v>
      </c>
      <c r="E7305">
        <v>1006239</v>
      </c>
      <c r="F7305" t="s">
        <v>26447</v>
      </c>
      <c r="G7305" t="s">
        <v>26448</v>
      </c>
      <c r="H7305" t="s">
        <v>8052</v>
      </c>
      <c r="I7305" t="s">
        <v>28</v>
      </c>
      <c r="N7305" t="s">
        <v>12640</v>
      </c>
      <c r="O7305">
        <v>0</v>
      </c>
      <c r="P7305">
        <v>89</v>
      </c>
      <c r="Q7305" t="s">
        <v>30</v>
      </c>
      <c r="R7305" t="s">
        <v>26595</v>
      </c>
      <c r="S7305" t="s">
        <v>26596</v>
      </c>
      <c r="T7305" s="1">
        <v>45477</v>
      </c>
      <c r="U7305" t="s">
        <v>12643</v>
      </c>
    </row>
    <row r="7306" spans="1:21" x14ac:dyDescent="0.25">
      <c r="A7306" t="s">
        <v>26597</v>
      </c>
      <c r="B7306" t="s">
        <v>26445</v>
      </c>
      <c r="C7306" t="s">
        <v>306</v>
      </c>
      <c r="D7306" t="s">
        <v>26598</v>
      </c>
      <c r="E7306">
        <v>1006240</v>
      </c>
      <c r="F7306" t="s">
        <v>26447</v>
      </c>
      <c r="G7306" t="s">
        <v>26448</v>
      </c>
      <c r="H7306" t="s">
        <v>8052</v>
      </c>
      <c r="I7306" t="s">
        <v>28</v>
      </c>
      <c r="N7306" t="s">
        <v>12640</v>
      </c>
      <c r="O7306">
        <v>0</v>
      </c>
      <c r="P7306">
        <v>89</v>
      </c>
      <c r="Q7306" t="s">
        <v>30</v>
      </c>
      <c r="R7306" t="s">
        <v>26599</v>
      </c>
      <c r="S7306" t="s">
        <v>26600</v>
      </c>
      <c r="T7306" s="1">
        <v>45477</v>
      </c>
      <c r="U7306" t="s">
        <v>12643</v>
      </c>
    </row>
    <row r="7307" spans="1:21" x14ac:dyDescent="0.25">
      <c r="A7307" t="s">
        <v>26601</v>
      </c>
      <c r="B7307" t="s">
        <v>26602</v>
      </c>
      <c r="C7307" t="s">
        <v>306</v>
      </c>
      <c r="D7307" t="s">
        <v>26603</v>
      </c>
      <c r="E7307">
        <v>1006043</v>
      </c>
      <c r="F7307" t="s">
        <v>26604</v>
      </c>
      <c r="G7307" t="s">
        <v>26605</v>
      </c>
      <c r="H7307" t="s">
        <v>27</v>
      </c>
      <c r="I7307" t="s">
        <v>28</v>
      </c>
      <c r="N7307" t="s">
        <v>357</v>
      </c>
      <c r="O7307">
        <v>0</v>
      </c>
      <c r="P7307">
        <v>30</v>
      </c>
      <c r="Q7307" t="s">
        <v>30</v>
      </c>
      <c r="R7307" t="s">
        <v>26606</v>
      </c>
      <c r="S7307" t="s">
        <v>26607</v>
      </c>
      <c r="T7307" s="1">
        <v>45477</v>
      </c>
      <c r="U7307" t="s">
        <v>12052</v>
      </c>
    </row>
    <row r="7308" spans="1:21" x14ac:dyDescent="0.25">
      <c r="A7308" t="s">
        <v>26608</v>
      </c>
      <c r="B7308" t="s">
        <v>26602</v>
      </c>
      <c r="C7308" t="s">
        <v>306</v>
      </c>
      <c r="D7308" t="s">
        <v>26609</v>
      </c>
      <c r="E7308">
        <v>1006083</v>
      </c>
      <c r="F7308" t="s">
        <v>26604</v>
      </c>
      <c r="G7308" t="s">
        <v>26605</v>
      </c>
      <c r="H7308" t="s">
        <v>27</v>
      </c>
      <c r="I7308" t="s">
        <v>28</v>
      </c>
      <c r="N7308" t="s">
        <v>357</v>
      </c>
      <c r="O7308">
        <v>0</v>
      </c>
      <c r="P7308">
        <v>30</v>
      </c>
      <c r="Q7308" t="s">
        <v>30</v>
      </c>
      <c r="R7308" t="s">
        <v>26610</v>
      </c>
      <c r="S7308" t="s">
        <v>26611</v>
      </c>
      <c r="T7308" s="1">
        <v>45477</v>
      </c>
      <c r="U7308" t="s">
        <v>12052</v>
      </c>
    </row>
    <row r="7309" spans="1:21" x14ac:dyDescent="0.25">
      <c r="A7309" t="s">
        <v>26612</v>
      </c>
      <c r="B7309" t="s">
        <v>26602</v>
      </c>
      <c r="C7309" t="s">
        <v>306</v>
      </c>
      <c r="D7309" t="s">
        <v>26613</v>
      </c>
      <c r="E7309">
        <v>1006042</v>
      </c>
      <c r="F7309" t="s">
        <v>26604</v>
      </c>
      <c r="G7309" t="s">
        <v>26605</v>
      </c>
      <c r="H7309" t="s">
        <v>27</v>
      </c>
      <c r="I7309" t="s">
        <v>28</v>
      </c>
      <c r="N7309" t="s">
        <v>357</v>
      </c>
      <c r="O7309">
        <v>0</v>
      </c>
      <c r="P7309">
        <v>30</v>
      </c>
      <c r="Q7309" t="s">
        <v>30</v>
      </c>
      <c r="R7309" t="s">
        <v>26614</v>
      </c>
      <c r="S7309" t="s">
        <v>26615</v>
      </c>
      <c r="T7309" s="1">
        <v>45477</v>
      </c>
      <c r="U7309" t="s">
        <v>12052</v>
      </c>
    </row>
    <row r="7310" spans="1:21" x14ac:dyDescent="0.25">
      <c r="A7310" t="s">
        <v>26616</v>
      </c>
      <c r="B7310" t="s">
        <v>26602</v>
      </c>
      <c r="C7310" t="s">
        <v>306</v>
      </c>
      <c r="D7310" t="s">
        <v>26617</v>
      </c>
      <c r="E7310">
        <v>1006041</v>
      </c>
      <c r="F7310" t="s">
        <v>26604</v>
      </c>
      <c r="G7310" t="s">
        <v>26605</v>
      </c>
      <c r="H7310" t="s">
        <v>27</v>
      </c>
      <c r="I7310" t="s">
        <v>28</v>
      </c>
      <c r="N7310" t="s">
        <v>357</v>
      </c>
      <c r="O7310">
        <v>0</v>
      </c>
      <c r="P7310">
        <v>30</v>
      </c>
      <c r="Q7310" t="s">
        <v>30</v>
      </c>
      <c r="R7310" t="s">
        <v>26618</v>
      </c>
      <c r="S7310" t="s">
        <v>26619</v>
      </c>
      <c r="T7310" s="1">
        <v>45477</v>
      </c>
      <c r="U7310" t="s">
        <v>12052</v>
      </c>
    </row>
    <row r="7311" spans="1:21" x14ac:dyDescent="0.25">
      <c r="A7311" t="s">
        <v>26620</v>
      </c>
      <c r="B7311" t="s">
        <v>26602</v>
      </c>
      <c r="C7311" t="s">
        <v>306</v>
      </c>
      <c r="D7311" t="s">
        <v>26621</v>
      </c>
      <c r="E7311">
        <v>1006297</v>
      </c>
      <c r="F7311" t="s">
        <v>26604</v>
      </c>
      <c r="G7311" t="s">
        <v>26605</v>
      </c>
      <c r="H7311" t="s">
        <v>27</v>
      </c>
      <c r="I7311" t="s">
        <v>28</v>
      </c>
      <c r="N7311" t="s">
        <v>357</v>
      </c>
      <c r="O7311">
        <v>0</v>
      </c>
      <c r="P7311">
        <v>30</v>
      </c>
      <c r="Q7311" t="s">
        <v>30</v>
      </c>
      <c r="R7311" t="s">
        <v>26622</v>
      </c>
      <c r="S7311" t="s">
        <v>26623</v>
      </c>
      <c r="T7311" s="1">
        <v>45477</v>
      </c>
      <c r="U7311" t="s">
        <v>12052</v>
      </c>
    </row>
    <row r="7312" spans="1:21" x14ac:dyDescent="0.25">
      <c r="A7312" t="s">
        <v>26624</v>
      </c>
      <c r="B7312" t="s">
        <v>26602</v>
      </c>
      <c r="C7312" t="s">
        <v>306</v>
      </c>
      <c r="D7312" t="s">
        <v>26621</v>
      </c>
      <c r="E7312">
        <v>1006298</v>
      </c>
      <c r="F7312" t="s">
        <v>26604</v>
      </c>
      <c r="G7312" t="s">
        <v>26605</v>
      </c>
      <c r="H7312" t="s">
        <v>27</v>
      </c>
      <c r="I7312" t="s">
        <v>28</v>
      </c>
      <c r="N7312" t="s">
        <v>357</v>
      </c>
      <c r="O7312">
        <v>0</v>
      </c>
      <c r="P7312">
        <v>30</v>
      </c>
      <c r="Q7312" t="s">
        <v>30</v>
      </c>
      <c r="R7312" t="s">
        <v>26622</v>
      </c>
      <c r="S7312" t="s">
        <v>26623</v>
      </c>
      <c r="T7312" s="1">
        <v>45477</v>
      </c>
      <c r="U7312" t="s">
        <v>12052</v>
      </c>
    </row>
    <row r="7313" spans="1:21" x14ac:dyDescent="0.25">
      <c r="A7313" t="s">
        <v>26625</v>
      </c>
      <c r="B7313" t="s">
        <v>26602</v>
      </c>
      <c r="C7313" t="s">
        <v>306</v>
      </c>
      <c r="D7313" t="s">
        <v>26626</v>
      </c>
      <c r="E7313">
        <v>1006296</v>
      </c>
      <c r="F7313" t="s">
        <v>26604</v>
      </c>
      <c r="G7313" t="s">
        <v>26605</v>
      </c>
      <c r="H7313" t="s">
        <v>27</v>
      </c>
      <c r="I7313" t="s">
        <v>28</v>
      </c>
      <c r="N7313" t="s">
        <v>357</v>
      </c>
      <c r="O7313">
        <v>0</v>
      </c>
      <c r="P7313">
        <v>30</v>
      </c>
      <c r="Q7313" t="s">
        <v>30</v>
      </c>
      <c r="R7313" t="s">
        <v>26627</v>
      </c>
      <c r="S7313" t="s">
        <v>26628</v>
      </c>
      <c r="T7313" s="1">
        <v>45477</v>
      </c>
      <c r="U7313" t="s">
        <v>12052</v>
      </c>
    </row>
    <row r="7314" spans="1:21" x14ac:dyDescent="0.25">
      <c r="A7314" t="s">
        <v>26629</v>
      </c>
      <c r="B7314" t="s">
        <v>26602</v>
      </c>
      <c r="C7314" t="s">
        <v>306</v>
      </c>
      <c r="D7314" t="s">
        <v>26630</v>
      </c>
      <c r="E7314">
        <v>1006295</v>
      </c>
      <c r="F7314" t="s">
        <v>26604</v>
      </c>
      <c r="G7314" t="s">
        <v>26605</v>
      </c>
      <c r="H7314" t="s">
        <v>27</v>
      </c>
      <c r="I7314" t="s">
        <v>28</v>
      </c>
      <c r="N7314" t="s">
        <v>357</v>
      </c>
      <c r="O7314">
        <v>0</v>
      </c>
      <c r="P7314">
        <v>30</v>
      </c>
      <c r="Q7314" t="s">
        <v>30</v>
      </c>
      <c r="R7314" t="s">
        <v>26631</v>
      </c>
      <c r="S7314" t="s">
        <v>26632</v>
      </c>
      <c r="T7314" s="1">
        <v>45477</v>
      </c>
      <c r="U7314" t="s">
        <v>12052</v>
      </c>
    </row>
    <row r="7315" spans="1:21" x14ac:dyDescent="0.25">
      <c r="A7315" t="s">
        <v>26633</v>
      </c>
      <c r="B7315" t="s">
        <v>26602</v>
      </c>
      <c r="C7315" t="s">
        <v>306</v>
      </c>
      <c r="D7315" t="s">
        <v>26634</v>
      </c>
      <c r="E7315">
        <v>1006223</v>
      </c>
      <c r="F7315" t="s">
        <v>26604</v>
      </c>
      <c r="G7315" t="s">
        <v>26605</v>
      </c>
      <c r="H7315" t="s">
        <v>27</v>
      </c>
      <c r="I7315" t="s">
        <v>28</v>
      </c>
      <c r="N7315" t="s">
        <v>357</v>
      </c>
      <c r="O7315">
        <v>0</v>
      </c>
      <c r="P7315">
        <v>30</v>
      </c>
      <c r="Q7315" t="s">
        <v>30</v>
      </c>
      <c r="R7315" t="s">
        <v>26635</v>
      </c>
      <c r="S7315" t="s">
        <v>26636</v>
      </c>
      <c r="T7315" s="1">
        <v>45477</v>
      </c>
      <c r="U7315" t="s">
        <v>12052</v>
      </c>
    </row>
    <row r="7316" spans="1:21" x14ac:dyDescent="0.25">
      <c r="A7316" t="s">
        <v>26637</v>
      </c>
      <c r="B7316" t="s">
        <v>26602</v>
      </c>
      <c r="C7316" t="s">
        <v>306</v>
      </c>
      <c r="D7316" t="s">
        <v>26638</v>
      </c>
      <c r="E7316">
        <v>1006299</v>
      </c>
      <c r="F7316" t="s">
        <v>26604</v>
      </c>
      <c r="G7316" t="s">
        <v>26605</v>
      </c>
      <c r="H7316" t="s">
        <v>27</v>
      </c>
      <c r="I7316" t="s">
        <v>28</v>
      </c>
      <c r="N7316" t="s">
        <v>12640</v>
      </c>
      <c r="O7316">
        <v>0</v>
      </c>
      <c r="P7316">
        <v>89</v>
      </c>
      <c r="Q7316" t="s">
        <v>30</v>
      </c>
      <c r="R7316" t="s">
        <v>26639</v>
      </c>
      <c r="S7316" t="s">
        <v>26640</v>
      </c>
      <c r="T7316" s="1">
        <v>45477</v>
      </c>
      <c r="U7316" t="s">
        <v>12643</v>
      </c>
    </row>
    <row r="7317" spans="1:21" x14ac:dyDescent="0.25">
      <c r="A7317" t="s">
        <v>26641</v>
      </c>
      <c r="B7317" t="s">
        <v>26642</v>
      </c>
      <c r="C7317" t="s">
        <v>563</v>
      </c>
      <c r="D7317" t="s">
        <v>26643</v>
      </c>
      <c r="E7317">
        <v>1007319</v>
      </c>
      <c r="F7317" t="s">
        <v>26644</v>
      </c>
      <c r="G7317" t="s">
        <v>26645</v>
      </c>
      <c r="H7317" t="s">
        <v>27</v>
      </c>
      <c r="I7317" t="s">
        <v>28</v>
      </c>
      <c r="N7317" t="s">
        <v>35</v>
      </c>
      <c r="O7317">
        <v>4</v>
      </c>
      <c r="P7317">
        <v>26</v>
      </c>
      <c r="Q7317" t="s">
        <v>30</v>
      </c>
      <c r="R7317" t="s">
        <v>26646</v>
      </c>
      <c r="S7317" t="s">
        <v>26647</v>
      </c>
      <c r="T7317" s="1">
        <v>45492</v>
      </c>
      <c r="U7317" t="s">
        <v>13629</v>
      </c>
    </row>
    <row r="7318" spans="1:21" x14ac:dyDescent="0.25">
      <c r="A7318" t="s">
        <v>26648</v>
      </c>
      <c r="B7318" t="s">
        <v>26642</v>
      </c>
      <c r="C7318" t="s">
        <v>563</v>
      </c>
      <c r="D7318" t="s">
        <v>26649</v>
      </c>
      <c r="E7318">
        <v>1007321</v>
      </c>
      <c r="F7318" t="s">
        <v>26644</v>
      </c>
      <c r="G7318" t="s">
        <v>26645</v>
      </c>
      <c r="H7318" t="s">
        <v>27</v>
      </c>
      <c r="I7318" t="s">
        <v>28</v>
      </c>
      <c r="N7318" t="s">
        <v>35</v>
      </c>
      <c r="O7318">
        <v>4</v>
      </c>
      <c r="P7318">
        <v>26</v>
      </c>
      <c r="Q7318" t="s">
        <v>30</v>
      </c>
      <c r="R7318" t="s">
        <v>26650</v>
      </c>
      <c r="S7318" t="s">
        <v>26651</v>
      </c>
      <c r="T7318" s="1">
        <v>45492</v>
      </c>
      <c r="U7318" t="s">
        <v>13629</v>
      </c>
    </row>
    <row r="7319" spans="1:21" x14ac:dyDescent="0.25">
      <c r="A7319" t="s">
        <v>26652</v>
      </c>
      <c r="B7319" t="s">
        <v>26642</v>
      </c>
      <c r="C7319" t="s">
        <v>563</v>
      </c>
      <c r="D7319" t="s">
        <v>26653</v>
      </c>
      <c r="E7319">
        <v>1007323</v>
      </c>
      <c r="F7319" t="s">
        <v>26644</v>
      </c>
      <c r="G7319" t="s">
        <v>26645</v>
      </c>
      <c r="H7319" t="s">
        <v>27</v>
      </c>
      <c r="I7319" t="s">
        <v>28</v>
      </c>
      <c r="N7319" t="s">
        <v>35</v>
      </c>
      <c r="O7319">
        <v>4</v>
      </c>
      <c r="P7319">
        <v>26</v>
      </c>
      <c r="Q7319" t="s">
        <v>30</v>
      </c>
      <c r="R7319" t="s">
        <v>26654</v>
      </c>
      <c r="S7319" t="s">
        <v>26655</v>
      </c>
      <c r="T7319" s="1">
        <v>45492</v>
      </c>
      <c r="U7319" t="s">
        <v>13629</v>
      </c>
    </row>
    <row r="7320" spans="1:21" x14ac:dyDescent="0.25">
      <c r="A7320" t="s">
        <v>26656</v>
      </c>
      <c r="B7320" t="s">
        <v>26642</v>
      </c>
      <c r="C7320" t="s">
        <v>563</v>
      </c>
      <c r="D7320" t="s">
        <v>26657</v>
      </c>
      <c r="E7320">
        <v>1007325</v>
      </c>
      <c r="F7320" t="s">
        <v>26644</v>
      </c>
      <c r="G7320" t="s">
        <v>26645</v>
      </c>
      <c r="H7320" t="s">
        <v>27</v>
      </c>
      <c r="I7320" t="s">
        <v>28</v>
      </c>
      <c r="N7320" t="s">
        <v>35</v>
      </c>
      <c r="O7320">
        <v>4</v>
      </c>
      <c r="P7320">
        <v>26</v>
      </c>
      <c r="Q7320" t="s">
        <v>30</v>
      </c>
      <c r="R7320" t="s">
        <v>26658</v>
      </c>
      <c r="S7320" t="s">
        <v>26659</v>
      </c>
      <c r="T7320" s="1">
        <v>45492</v>
      </c>
      <c r="U7320" t="s">
        <v>13629</v>
      </c>
    </row>
    <row r="7321" spans="1:21" x14ac:dyDescent="0.25">
      <c r="A7321" t="s">
        <v>26660</v>
      </c>
      <c r="B7321" t="s">
        <v>26642</v>
      </c>
      <c r="C7321" t="s">
        <v>563</v>
      </c>
      <c r="D7321" t="s">
        <v>26661</v>
      </c>
      <c r="E7321">
        <v>1007329</v>
      </c>
      <c r="F7321" t="s">
        <v>26644</v>
      </c>
      <c r="G7321" t="s">
        <v>26645</v>
      </c>
      <c r="H7321" t="s">
        <v>27</v>
      </c>
      <c r="I7321" t="s">
        <v>28</v>
      </c>
      <c r="N7321" t="s">
        <v>35</v>
      </c>
      <c r="O7321">
        <v>4</v>
      </c>
      <c r="P7321">
        <v>26</v>
      </c>
      <c r="Q7321" t="s">
        <v>30</v>
      </c>
      <c r="R7321" t="s">
        <v>26662</v>
      </c>
      <c r="S7321" t="s">
        <v>26663</v>
      </c>
      <c r="T7321" s="1">
        <v>45492</v>
      </c>
      <c r="U7321" t="s">
        <v>13629</v>
      </c>
    </row>
    <row r="7322" spans="1:21" x14ac:dyDescent="0.25">
      <c r="A7322" t="s">
        <v>26664</v>
      </c>
      <c r="B7322" t="s">
        <v>26642</v>
      </c>
      <c r="C7322" t="s">
        <v>563</v>
      </c>
      <c r="D7322" t="s">
        <v>26665</v>
      </c>
      <c r="E7322">
        <v>1007351</v>
      </c>
      <c r="F7322" t="s">
        <v>26644</v>
      </c>
      <c r="G7322" t="s">
        <v>26645</v>
      </c>
      <c r="H7322" t="s">
        <v>27</v>
      </c>
      <c r="I7322" t="s">
        <v>28</v>
      </c>
      <c r="N7322" t="s">
        <v>35</v>
      </c>
      <c r="O7322">
        <v>4</v>
      </c>
      <c r="P7322">
        <v>26</v>
      </c>
      <c r="Q7322" t="s">
        <v>30</v>
      </c>
      <c r="R7322" t="s">
        <v>26666</v>
      </c>
      <c r="S7322" t="s">
        <v>26667</v>
      </c>
      <c r="T7322" s="1">
        <v>45492</v>
      </c>
      <c r="U7322" t="s">
        <v>13629</v>
      </c>
    </row>
    <row r="7323" spans="1:21" x14ac:dyDescent="0.25">
      <c r="A7323" t="s">
        <v>26668</v>
      </c>
      <c r="B7323" t="s">
        <v>26642</v>
      </c>
      <c r="C7323" t="s">
        <v>563</v>
      </c>
      <c r="D7323" t="s">
        <v>26669</v>
      </c>
      <c r="E7323">
        <v>1007354</v>
      </c>
      <c r="F7323" t="s">
        <v>26644</v>
      </c>
      <c r="G7323" t="s">
        <v>26645</v>
      </c>
      <c r="H7323" t="s">
        <v>27</v>
      </c>
      <c r="I7323" t="s">
        <v>28</v>
      </c>
      <c r="N7323" t="s">
        <v>35</v>
      </c>
      <c r="O7323">
        <v>4</v>
      </c>
      <c r="P7323">
        <v>26</v>
      </c>
      <c r="Q7323" t="s">
        <v>30</v>
      </c>
      <c r="R7323" t="s">
        <v>26670</v>
      </c>
      <c r="S7323" t="s">
        <v>23344</v>
      </c>
      <c r="T7323" s="1">
        <v>45492</v>
      </c>
      <c r="U7323" t="s">
        <v>13629</v>
      </c>
    </row>
    <row r="7324" spans="1:21" x14ac:dyDescent="0.25">
      <c r="A7324" t="s">
        <v>26671</v>
      </c>
      <c r="B7324" t="s">
        <v>26642</v>
      </c>
      <c r="C7324" t="s">
        <v>563</v>
      </c>
      <c r="D7324" t="s">
        <v>26672</v>
      </c>
      <c r="E7324">
        <v>1007350</v>
      </c>
      <c r="F7324" t="s">
        <v>26644</v>
      </c>
      <c r="G7324" t="s">
        <v>26645</v>
      </c>
      <c r="H7324" t="s">
        <v>27</v>
      </c>
      <c r="I7324" t="s">
        <v>28</v>
      </c>
      <c r="N7324" t="s">
        <v>35</v>
      </c>
      <c r="O7324">
        <v>4</v>
      </c>
      <c r="P7324">
        <v>26</v>
      </c>
      <c r="Q7324" t="s">
        <v>30</v>
      </c>
      <c r="R7324" t="s">
        <v>26673</v>
      </c>
      <c r="S7324" t="s">
        <v>26674</v>
      </c>
      <c r="T7324" s="1">
        <v>45492</v>
      </c>
      <c r="U7324" t="s">
        <v>13629</v>
      </c>
    </row>
    <row r="7325" spans="1:21" x14ac:dyDescent="0.25">
      <c r="A7325" t="s">
        <v>26675</v>
      </c>
      <c r="B7325" t="s">
        <v>26642</v>
      </c>
      <c r="C7325" t="s">
        <v>563</v>
      </c>
      <c r="D7325" t="s">
        <v>26676</v>
      </c>
      <c r="E7325">
        <v>1007174</v>
      </c>
      <c r="F7325" t="s">
        <v>26644</v>
      </c>
      <c r="G7325" t="s">
        <v>26645</v>
      </c>
      <c r="H7325" t="s">
        <v>27</v>
      </c>
      <c r="I7325" t="s">
        <v>28</v>
      </c>
      <c r="N7325" t="s">
        <v>35</v>
      </c>
      <c r="O7325">
        <v>4</v>
      </c>
      <c r="P7325">
        <v>26</v>
      </c>
      <c r="Q7325" t="s">
        <v>30</v>
      </c>
      <c r="R7325" t="s">
        <v>26677</v>
      </c>
      <c r="S7325" t="s">
        <v>26678</v>
      </c>
      <c r="T7325" s="1">
        <v>45492</v>
      </c>
      <c r="U7325" t="s">
        <v>13629</v>
      </c>
    </row>
    <row r="7326" spans="1:21" x14ac:dyDescent="0.25">
      <c r="A7326" t="s">
        <v>26679</v>
      </c>
      <c r="B7326" t="s">
        <v>26642</v>
      </c>
      <c r="C7326" t="s">
        <v>563</v>
      </c>
      <c r="D7326" t="s">
        <v>26680</v>
      </c>
      <c r="E7326">
        <v>1007320</v>
      </c>
      <c r="F7326" t="s">
        <v>26644</v>
      </c>
      <c r="G7326" t="s">
        <v>26645</v>
      </c>
      <c r="H7326" t="s">
        <v>27</v>
      </c>
      <c r="I7326" t="s">
        <v>28</v>
      </c>
      <c r="N7326" t="s">
        <v>10962</v>
      </c>
      <c r="O7326">
        <v>0</v>
      </c>
      <c r="P7326">
        <v>51</v>
      </c>
      <c r="Q7326" t="s">
        <v>30</v>
      </c>
      <c r="R7326" t="s">
        <v>26681</v>
      </c>
      <c r="S7326" t="s">
        <v>26682</v>
      </c>
      <c r="T7326" s="1">
        <v>45492</v>
      </c>
      <c r="U7326" t="s">
        <v>14357</v>
      </c>
    </row>
    <row r="7327" spans="1:21" x14ac:dyDescent="0.25">
      <c r="A7327" t="s">
        <v>26683</v>
      </c>
      <c r="B7327" t="s">
        <v>26642</v>
      </c>
      <c r="C7327" t="s">
        <v>563</v>
      </c>
      <c r="D7327" t="s">
        <v>26684</v>
      </c>
      <c r="E7327">
        <v>1007322</v>
      </c>
      <c r="F7327" t="s">
        <v>26644</v>
      </c>
      <c r="G7327" t="s">
        <v>26645</v>
      </c>
      <c r="H7327" t="s">
        <v>27</v>
      </c>
      <c r="I7327" t="s">
        <v>28</v>
      </c>
      <c r="N7327" t="s">
        <v>10962</v>
      </c>
      <c r="O7327">
        <v>0</v>
      </c>
      <c r="P7327">
        <v>51</v>
      </c>
      <c r="Q7327" t="s">
        <v>30</v>
      </c>
      <c r="R7327" t="s">
        <v>26685</v>
      </c>
      <c r="S7327" t="s">
        <v>26686</v>
      </c>
      <c r="T7327" s="1">
        <v>45492</v>
      </c>
      <c r="U7327" t="s">
        <v>14357</v>
      </c>
    </row>
    <row r="7328" spans="1:21" x14ac:dyDescent="0.25">
      <c r="A7328" t="s">
        <v>26687</v>
      </c>
      <c r="B7328" t="s">
        <v>26642</v>
      </c>
      <c r="C7328" t="s">
        <v>563</v>
      </c>
      <c r="D7328" t="s">
        <v>26688</v>
      </c>
      <c r="E7328">
        <v>1007324</v>
      </c>
      <c r="F7328" t="s">
        <v>26644</v>
      </c>
      <c r="G7328" t="s">
        <v>26645</v>
      </c>
      <c r="H7328" t="s">
        <v>27</v>
      </c>
      <c r="I7328" t="s">
        <v>28</v>
      </c>
      <c r="N7328" t="s">
        <v>10962</v>
      </c>
      <c r="O7328">
        <v>0</v>
      </c>
      <c r="P7328">
        <v>51</v>
      </c>
      <c r="Q7328" t="s">
        <v>30</v>
      </c>
      <c r="R7328" t="s">
        <v>26689</v>
      </c>
      <c r="S7328" t="s">
        <v>26690</v>
      </c>
      <c r="T7328" s="1">
        <v>45492</v>
      </c>
      <c r="U7328" t="s">
        <v>14357</v>
      </c>
    </row>
    <row r="7329" spans="1:21" x14ac:dyDescent="0.25">
      <c r="A7329" t="s">
        <v>26691</v>
      </c>
      <c r="B7329" t="s">
        <v>26642</v>
      </c>
      <c r="C7329" t="s">
        <v>563</v>
      </c>
      <c r="D7329" t="s">
        <v>26692</v>
      </c>
      <c r="E7329">
        <v>1007328</v>
      </c>
      <c r="F7329" t="s">
        <v>26644</v>
      </c>
      <c r="G7329" t="s">
        <v>26645</v>
      </c>
      <c r="H7329" t="s">
        <v>27</v>
      </c>
      <c r="I7329" t="s">
        <v>28</v>
      </c>
      <c r="N7329" t="s">
        <v>10962</v>
      </c>
      <c r="O7329">
        <v>0</v>
      </c>
      <c r="P7329">
        <v>51</v>
      </c>
      <c r="Q7329" t="s">
        <v>30</v>
      </c>
      <c r="R7329" t="s">
        <v>26693</v>
      </c>
      <c r="S7329" t="s">
        <v>26694</v>
      </c>
      <c r="T7329" s="1">
        <v>45492</v>
      </c>
      <c r="U7329" t="s">
        <v>14357</v>
      </c>
    </row>
    <row r="7330" spans="1:21" x14ac:dyDescent="0.25">
      <c r="A7330" t="s">
        <v>26695</v>
      </c>
      <c r="B7330" t="s">
        <v>26642</v>
      </c>
      <c r="C7330" t="s">
        <v>563</v>
      </c>
      <c r="D7330" t="s">
        <v>26696</v>
      </c>
      <c r="E7330">
        <v>1007330</v>
      </c>
      <c r="F7330" t="s">
        <v>26644</v>
      </c>
      <c r="G7330" t="s">
        <v>26645</v>
      </c>
      <c r="H7330" t="s">
        <v>27</v>
      </c>
      <c r="I7330" t="s">
        <v>28</v>
      </c>
      <c r="N7330" t="s">
        <v>10962</v>
      </c>
      <c r="O7330">
        <v>0</v>
      </c>
      <c r="P7330">
        <v>51</v>
      </c>
      <c r="Q7330" t="s">
        <v>30</v>
      </c>
      <c r="R7330" t="s">
        <v>26697</v>
      </c>
      <c r="S7330" t="s">
        <v>26698</v>
      </c>
      <c r="T7330" s="1">
        <v>45492</v>
      </c>
      <c r="U7330" t="s">
        <v>14357</v>
      </c>
    </row>
    <row r="7331" spans="1:21" x14ac:dyDescent="0.25">
      <c r="A7331" t="s">
        <v>26699</v>
      </c>
      <c r="B7331" t="s">
        <v>26642</v>
      </c>
      <c r="C7331" t="s">
        <v>563</v>
      </c>
      <c r="D7331" t="s">
        <v>26700</v>
      </c>
      <c r="E7331">
        <v>1007331</v>
      </c>
      <c r="F7331" t="s">
        <v>26644</v>
      </c>
      <c r="G7331" t="s">
        <v>26645</v>
      </c>
      <c r="H7331" t="s">
        <v>27</v>
      </c>
      <c r="I7331" t="s">
        <v>28</v>
      </c>
      <c r="N7331" t="s">
        <v>10962</v>
      </c>
      <c r="O7331">
        <v>0</v>
      </c>
      <c r="P7331">
        <v>51</v>
      </c>
      <c r="Q7331" t="s">
        <v>30</v>
      </c>
      <c r="R7331" t="s">
        <v>26701</v>
      </c>
      <c r="S7331" t="s">
        <v>26702</v>
      </c>
      <c r="T7331" s="1">
        <v>45492</v>
      </c>
      <c r="U7331" t="s">
        <v>14357</v>
      </c>
    </row>
    <row r="7332" spans="1:21" x14ac:dyDescent="0.25">
      <c r="A7332" t="s">
        <v>26703</v>
      </c>
      <c r="B7332" t="s">
        <v>26642</v>
      </c>
      <c r="C7332" t="s">
        <v>563</v>
      </c>
      <c r="D7332" t="s">
        <v>26704</v>
      </c>
      <c r="E7332">
        <v>1007333</v>
      </c>
      <c r="F7332" t="s">
        <v>26644</v>
      </c>
      <c r="G7332" t="s">
        <v>26645</v>
      </c>
      <c r="H7332" t="s">
        <v>27</v>
      </c>
      <c r="I7332" t="s">
        <v>28</v>
      </c>
      <c r="N7332" t="s">
        <v>10962</v>
      </c>
      <c r="O7332">
        <v>0</v>
      </c>
      <c r="P7332">
        <v>51</v>
      </c>
      <c r="Q7332" t="s">
        <v>30</v>
      </c>
      <c r="R7332" t="s">
        <v>26705</v>
      </c>
      <c r="S7332" t="s">
        <v>26706</v>
      </c>
      <c r="T7332" s="1">
        <v>45492</v>
      </c>
      <c r="U7332" t="s">
        <v>14357</v>
      </c>
    </row>
    <row r="7333" spans="1:21" x14ac:dyDescent="0.25">
      <c r="A7333" t="s">
        <v>26707</v>
      </c>
      <c r="B7333" t="s">
        <v>26642</v>
      </c>
      <c r="C7333" t="s">
        <v>563</v>
      </c>
      <c r="D7333" t="s">
        <v>26708</v>
      </c>
      <c r="E7333">
        <v>1007334</v>
      </c>
      <c r="F7333" t="s">
        <v>26644</v>
      </c>
      <c r="G7333" t="s">
        <v>26645</v>
      </c>
      <c r="H7333" t="s">
        <v>27</v>
      </c>
      <c r="I7333" t="s">
        <v>28</v>
      </c>
      <c r="N7333" t="s">
        <v>10962</v>
      </c>
      <c r="O7333">
        <v>0</v>
      </c>
      <c r="P7333">
        <v>51</v>
      </c>
      <c r="Q7333" t="s">
        <v>30</v>
      </c>
      <c r="R7333" t="s">
        <v>26709</v>
      </c>
      <c r="S7333" t="s">
        <v>26710</v>
      </c>
      <c r="T7333" s="1">
        <v>45492</v>
      </c>
      <c r="U7333" t="s">
        <v>14357</v>
      </c>
    </row>
    <row r="7334" spans="1:21" x14ac:dyDescent="0.25">
      <c r="A7334" t="s">
        <v>26711</v>
      </c>
      <c r="B7334" t="s">
        <v>26642</v>
      </c>
      <c r="C7334" t="s">
        <v>563</v>
      </c>
      <c r="D7334" t="s">
        <v>26712</v>
      </c>
      <c r="E7334">
        <v>1007335</v>
      </c>
      <c r="F7334" t="s">
        <v>26644</v>
      </c>
      <c r="G7334" t="s">
        <v>26645</v>
      </c>
      <c r="H7334" t="s">
        <v>27</v>
      </c>
      <c r="I7334" t="s">
        <v>28</v>
      </c>
      <c r="N7334" t="s">
        <v>10962</v>
      </c>
      <c r="O7334">
        <v>0</v>
      </c>
      <c r="P7334">
        <v>51</v>
      </c>
      <c r="Q7334" t="s">
        <v>30</v>
      </c>
      <c r="R7334" t="s">
        <v>26713</v>
      </c>
      <c r="S7334" t="s">
        <v>26714</v>
      </c>
      <c r="T7334" s="1">
        <v>45492</v>
      </c>
      <c r="U7334" t="s">
        <v>14357</v>
      </c>
    </row>
    <row r="7335" spans="1:21" x14ac:dyDescent="0.25">
      <c r="A7335" t="s">
        <v>26715</v>
      </c>
      <c r="B7335" t="s">
        <v>26642</v>
      </c>
      <c r="C7335" t="s">
        <v>563</v>
      </c>
      <c r="D7335" t="s">
        <v>26716</v>
      </c>
      <c r="E7335">
        <v>1007336</v>
      </c>
      <c r="F7335" t="s">
        <v>26644</v>
      </c>
      <c r="G7335" t="s">
        <v>26645</v>
      </c>
      <c r="H7335" t="s">
        <v>27</v>
      </c>
      <c r="I7335" t="s">
        <v>28</v>
      </c>
      <c r="N7335" t="s">
        <v>10962</v>
      </c>
      <c r="O7335">
        <v>0</v>
      </c>
      <c r="P7335">
        <v>51</v>
      </c>
      <c r="Q7335" t="s">
        <v>30</v>
      </c>
      <c r="R7335" t="s">
        <v>26717</v>
      </c>
      <c r="S7335" t="s">
        <v>26718</v>
      </c>
      <c r="T7335" s="1">
        <v>45492</v>
      </c>
      <c r="U7335" t="s">
        <v>14357</v>
      </c>
    </row>
    <row r="7336" spans="1:21" x14ac:dyDescent="0.25">
      <c r="A7336" t="s">
        <v>26719</v>
      </c>
      <c r="B7336" t="s">
        <v>26642</v>
      </c>
      <c r="C7336" t="s">
        <v>563</v>
      </c>
      <c r="D7336" t="s">
        <v>26720</v>
      </c>
      <c r="E7336">
        <v>1007318</v>
      </c>
      <c r="F7336" t="s">
        <v>26644</v>
      </c>
      <c r="G7336" t="s">
        <v>26645</v>
      </c>
      <c r="H7336" t="s">
        <v>27</v>
      </c>
      <c r="I7336" t="s">
        <v>28</v>
      </c>
      <c r="N7336" t="s">
        <v>21837</v>
      </c>
      <c r="O7336">
        <v>0</v>
      </c>
      <c r="P7336">
        <v>84.4</v>
      </c>
      <c r="Q7336" t="s">
        <v>30</v>
      </c>
      <c r="R7336" t="s">
        <v>26721</v>
      </c>
      <c r="S7336" t="s">
        <v>26722</v>
      </c>
      <c r="T7336" s="1">
        <v>45492</v>
      </c>
      <c r="U7336" t="s">
        <v>21840</v>
      </c>
    </row>
    <row r="7337" spans="1:21" x14ac:dyDescent="0.25">
      <c r="A7337" t="s">
        <v>26723</v>
      </c>
      <c r="B7337" t="s">
        <v>26642</v>
      </c>
      <c r="C7337" t="s">
        <v>563</v>
      </c>
      <c r="D7337" t="s">
        <v>26724</v>
      </c>
      <c r="E7337">
        <v>1007326</v>
      </c>
      <c r="F7337" t="s">
        <v>26644</v>
      </c>
      <c r="G7337" t="s">
        <v>26645</v>
      </c>
      <c r="H7337" t="s">
        <v>27</v>
      </c>
      <c r="I7337" t="s">
        <v>28</v>
      </c>
      <c r="N7337" t="s">
        <v>21837</v>
      </c>
      <c r="O7337">
        <v>0</v>
      </c>
      <c r="P7337">
        <v>84.4</v>
      </c>
      <c r="Q7337" t="s">
        <v>30</v>
      </c>
      <c r="R7337" t="s">
        <v>26725</v>
      </c>
      <c r="S7337" t="s">
        <v>26726</v>
      </c>
      <c r="T7337" s="1">
        <v>45492</v>
      </c>
      <c r="U7337" t="s">
        <v>21840</v>
      </c>
    </row>
    <row r="7338" spans="1:21" x14ac:dyDescent="0.25">
      <c r="A7338" t="s">
        <v>26727</v>
      </c>
      <c r="B7338" t="s">
        <v>26642</v>
      </c>
      <c r="C7338" t="s">
        <v>563</v>
      </c>
      <c r="D7338" t="s">
        <v>26728</v>
      </c>
      <c r="E7338">
        <v>1007327</v>
      </c>
      <c r="F7338" t="s">
        <v>26644</v>
      </c>
      <c r="G7338" t="s">
        <v>26645</v>
      </c>
      <c r="H7338" t="s">
        <v>27</v>
      </c>
      <c r="I7338" t="s">
        <v>28</v>
      </c>
      <c r="N7338" t="s">
        <v>21837</v>
      </c>
      <c r="O7338">
        <v>0</v>
      </c>
      <c r="P7338">
        <v>84.4</v>
      </c>
      <c r="Q7338" t="s">
        <v>30</v>
      </c>
      <c r="R7338" t="s">
        <v>26729</v>
      </c>
      <c r="S7338" t="s">
        <v>26730</v>
      </c>
      <c r="T7338" s="1">
        <v>45492</v>
      </c>
      <c r="U7338" t="s">
        <v>21840</v>
      </c>
    </row>
    <row r="7339" spans="1:21" x14ac:dyDescent="0.25">
      <c r="A7339" t="s">
        <v>26731</v>
      </c>
      <c r="B7339" t="s">
        <v>26642</v>
      </c>
      <c r="C7339" t="s">
        <v>563</v>
      </c>
      <c r="D7339" t="s">
        <v>26732</v>
      </c>
      <c r="E7339">
        <v>1007332</v>
      </c>
      <c r="F7339" t="s">
        <v>26644</v>
      </c>
      <c r="G7339" t="s">
        <v>26645</v>
      </c>
      <c r="H7339" t="s">
        <v>27</v>
      </c>
      <c r="I7339" t="s">
        <v>28</v>
      </c>
      <c r="N7339" t="s">
        <v>21837</v>
      </c>
      <c r="O7339">
        <v>0</v>
      </c>
      <c r="P7339">
        <v>84.4</v>
      </c>
      <c r="Q7339" t="s">
        <v>30</v>
      </c>
      <c r="R7339" t="s">
        <v>26733</v>
      </c>
      <c r="S7339" t="s">
        <v>26734</v>
      </c>
      <c r="T7339" s="1">
        <v>45492</v>
      </c>
      <c r="U7339" t="s">
        <v>21840</v>
      </c>
    </row>
    <row r="7340" spans="1:21" x14ac:dyDescent="0.25">
      <c r="A7340" t="s">
        <v>26735</v>
      </c>
      <c r="B7340" t="s">
        <v>26642</v>
      </c>
      <c r="C7340" t="s">
        <v>563</v>
      </c>
      <c r="D7340" t="s">
        <v>26736</v>
      </c>
      <c r="E7340">
        <v>1007337</v>
      </c>
      <c r="F7340" t="s">
        <v>26644</v>
      </c>
      <c r="G7340" t="s">
        <v>26645</v>
      </c>
      <c r="H7340" t="s">
        <v>27</v>
      </c>
      <c r="I7340" t="s">
        <v>28</v>
      </c>
      <c r="N7340" t="s">
        <v>21837</v>
      </c>
      <c r="O7340">
        <v>0</v>
      </c>
      <c r="P7340">
        <v>84.4</v>
      </c>
      <c r="Q7340" t="s">
        <v>30</v>
      </c>
      <c r="R7340" t="s">
        <v>26737</v>
      </c>
      <c r="S7340" t="s">
        <v>26738</v>
      </c>
      <c r="T7340" s="1">
        <v>45492</v>
      </c>
      <c r="U7340" t="s">
        <v>21840</v>
      </c>
    </row>
    <row r="7341" spans="1:21" x14ac:dyDescent="0.25">
      <c r="A7341" t="s">
        <v>26739</v>
      </c>
      <c r="B7341" t="s">
        <v>26642</v>
      </c>
      <c r="C7341" t="s">
        <v>563</v>
      </c>
      <c r="D7341" t="s">
        <v>26740</v>
      </c>
      <c r="E7341">
        <v>1007338</v>
      </c>
      <c r="F7341" t="s">
        <v>26644</v>
      </c>
      <c r="G7341" t="s">
        <v>26645</v>
      </c>
      <c r="H7341" t="s">
        <v>27</v>
      </c>
      <c r="I7341" t="s">
        <v>28</v>
      </c>
      <c r="N7341" t="s">
        <v>21837</v>
      </c>
      <c r="O7341">
        <v>0</v>
      </c>
      <c r="P7341">
        <v>84.4</v>
      </c>
      <c r="Q7341" t="s">
        <v>30</v>
      </c>
      <c r="R7341" t="s">
        <v>26741</v>
      </c>
      <c r="S7341" t="s">
        <v>26742</v>
      </c>
      <c r="T7341" s="1">
        <v>45492</v>
      </c>
      <c r="U7341" t="s">
        <v>21840</v>
      </c>
    </row>
    <row r="7342" spans="1:21" x14ac:dyDescent="0.25">
      <c r="A7342" t="s">
        <v>26743</v>
      </c>
      <c r="B7342" t="s">
        <v>26642</v>
      </c>
      <c r="C7342" t="s">
        <v>563</v>
      </c>
      <c r="D7342" t="s">
        <v>26744</v>
      </c>
      <c r="E7342">
        <v>1007339</v>
      </c>
      <c r="F7342" t="s">
        <v>26644</v>
      </c>
      <c r="G7342" t="s">
        <v>26645</v>
      </c>
      <c r="H7342" t="s">
        <v>27</v>
      </c>
      <c r="I7342" t="s">
        <v>28</v>
      </c>
      <c r="N7342" t="s">
        <v>21837</v>
      </c>
      <c r="O7342">
        <v>0</v>
      </c>
      <c r="P7342">
        <v>84.4</v>
      </c>
      <c r="Q7342" t="s">
        <v>30</v>
      </c>
      <c r="R7342" t="s">
        <v>26745</v>
      </c>
      <c r="S7342" t="s">
        <v>26746</v>
      </c>
      <c r="T7342" s="1">
        <v>45492</v>
      </c>
      <c r="U7342" t="s">
        <v>21840</v>
      </c>
    </row>
    <row r="7343" spans="1:21" x14ac:dyDescent="0.25">
      <c r="A7343" t="s">
        <v>26747</v>
      </c>
      <c r="B7343" t="s">
        <v>26642</v>
      </c>
      <c r="C7343" t="s">
        <v>563</v>
      </c>
      <c r="D7343" t="s">
        <v>26748</v>
      </c>
      <c r="E7343">
        <v>1007340</v>
      </c>
      <c r="F7343" t="s">
        <v>26644</v>
      </c>
      <c r="G7343" t="s">
        <v>26645</v>
      </c>
      <c r="H7343" t="s">
        <v>27</v>
      </c>
      <c r="I7343" t="s">
        <v>28</v>
      </c>
      <c r="N7343" t="s">
        <v>21837</v>
      </c>
      <c r="O7343">
        <v>0</v>
      </c>
      <c r="P7343">
        <v>84.4</v>
      </c>
      <c r="Q7343" t="s">
        <v>30</v>
      </c>
      <c r="R7343" t="s">
        <v>26749</v>
      </c>
      <c r="S7343" t="s">
        <v>26750</v>
      </c>
      <c r="T7343" s="1">
        <v>45492</v>
      </c>
      <c r="U7343" t="s">
        <v>21840</v>
      </c>
    </row>
    <row r="7344" spans="1:21" x14ac:dyDescent="0.25">
      <c r="A7344" t="s">
        <v>26751</v>
      </c>
      <c r="B7344" t="s">
        <v>26642</v>
      </c>
      <c r="C7344" t="s">
        <v>563</v>
      </c>
      <c r="D7344" t="s">
        <v>26752</v>
      </c>
      <c r="E7344">
        <v>1007341</v>
      </c>
      <c r="F7344" t="s">
        <v>26644</v>
      </c>
      <c r="G7344" t="s">
        <v>26645</v>
      </c>
      <c r="H7344" t="s">
        <v>27</v>
      </c>
      <c r="I7344" t="s">
        <v>28</v>
      </c>
      <c r="N7344" t="s">
        <v>21837</v>
      </c>
      <c r="O7344">
        <v>0</v>
      </c>
      <c r="P7344">
        <v>84.4</v>
      </c>
      <c r="Q7344" t="s">
        <v>30</v>
      </c>
      <c r="R7344" t="s">
        <v>26753</v>
      </c>
      <c r="S7344" t="s">
        <v>26682</v>
      </c>
      <c r="T7344" s="1">
        <v>45492</v>
      </c>
      <c r="U7344" t="s">
        <v>21840</v>
      </c>
    </row>
    <row r="7345" spans="1:21" x14ac:dyDescent="0.25">
      <c r="A7345" t="s">
        <v>26754</v>
      </c>
      <c r="B7345" t="s">
        <v>26642</v>
      </c>
      <c r="C7345" t="s">
        <v>563</v>
      </c>
      <c r="D7345" t="s">
        <v>26755</v>
      </c>
      <c r="E7345">
        <v>1007342</v>
      </c>
      <c r="F7345" t="s">
        <v>26644</v>
      </c>
      <c r="G7345" t="s">
        <v>26645</v>
      </c>
      <c r="H7345" t="s">
        <v>27</v>
      </c>
      <c r="I7345" t="s">
        <v>28</v>
      </c>
      <c r="N7345" t="s">
        <v>21837</v>
      </c>
      <c r="O7345">
        <v>0</v>
      </c>
      <c r="P7345">
        <v>84.4</v>
      </c>
      <c r="Q7345" t="s">
        <v>30</v>
      </c>
      <c r="R7345" t="s">
        <v>26756</v>
      </c>
      <c r="S7345" t="s">
        <v>26757</v>
      </c>
      <c r="T7345" s="1">
        <v>45492</v>
      </c>
      <c r="U7345" t="s">
        <v>21840</v>
      </c>
    </row>
    <row r="7346" spans="1:21" x14ac:dyDescent="0.25">
      <c r="A7346" t="s">
        <v>26758</v>
      </c>
      <c r="B7346" t="s">
        <v>26642</v>
      </c>
      <c r="C7346" t="s">
        <v>563</v>
      </c>
      <c r="D7346" t="s">
        <v>26759</v>
      </c>
      <c r="E7346">
        <v>1007343</v>
      </c>
      <c r="F7346" t="s">
        <v>26644</v>
      </c>
      <c r="G7346" t="s">
        <v>26645</v>
      </c>
      <c r="H7346" t="s">
        <v>27</v>
      </c>
      <c r="I7346" t="s">
        <v>28</v>
      </c>
      <c r="N7346" t="s">
        <v>21837</v>
      </c>
      <c r="O7346">
        <v>0</v>
      </c>
      <c r="P7346">
        <v>84.4</v>
      </c>
      <c r="Q7346" t="s">
        <v>30</v>
      </c>
      <c r="R7346" t="s">
        <v>26760</v>
      </c>
      <c r="S7346" t="s">
        <v>26761</v>
      </c>
      <c r="T7346" s="1">
        <v>45492</v>
      </c>
      <c r="U7346" t="s">
        <v>21840</v>
      </c>
    </row>
    <row r="7347" spans="1:21" x14ac:dyDescent="0.25">
      <c r="A7347" t="s">
        <v>26762</v>
      </c>
      <c r="B7347" t="s">
        <v>26642</v>
      </c>
      <c r="C7347" t="s">
        <v>563</v>
      </c>
      <c r="D7347" t="s">
        <v>26763</v>
      </c>
      <c r="E7347">
        <v>1007344</v>
      </c>
      <c r="F7347" t="s">
        <v>26644</v>
      </c>
      <c r="G7347" t="s">
        <v>26645</v>
      </c>
      <c r="H7347" t="s">
        <v>27</v>
      </c>
      <c r="I7347" t="s">
        <v>28</v>
      </c>
      <c r="N7347" t="s">
        <v>21837</v>
      </c>
      <c r="O7347">
        <v>0</v>
      </c>
      <c r="P7347">
        <v>84.4</v>
      </c>
      <c r="Q7347" t="s">
        <v>30</v>
      </c>
      <c r="R7347" t="s">
        <v>26764</v>
      </c>
      <c r="S7347" t="s">
        <v>26765</v>
      </c>
      <c r="T7347" s="1">
        <v>45492</v>
      </c>
      <c r="U7347" t="s">
        <v>21840</v>
      </c>
    </row>
    <row r="7348" spans="1:21" x14ac:dyDescent="0.25">
      <c r="A7348" t="s">
        <v>26766</v>
      </c>
      <c r="B7348" t="s">
        <v>26642</v>
      </c>
      <c r="C7348" t="s">
        <v>563</v>
      </c>
      <c r="D7348" t="s">
        <v>26767</v>
      </c>
      <c r="E7348">
        <v>1007345</v>
      </c>
      <c r="F7348" t="s">
        <v>26644</v>
      </c>
      <c r="G7348" t="s">
        <v>26645</v>
      </c>
      <c r="H7348" t="s">
        <v>27</v>
      </c>
      <c r="I7348" t="s">
        <v>28</v>
      </c>
      <c r="N7348" t="s">
        <v>21837</v>
      </c>
      <c r="O7348">
        <v>0</v>
      </c>
      <c r="P7348">
        <v>84.4</v>
      </c>
      <c r="Q7348" t="s">
        <v>30</v>
      </c>
      <c r="R7348" t="s">
        <v>26768</v>
      </c>
      <c r="S7348" t="s">
        <v>26769</v>
      </c>
      <c r="T7348" s="1">
        <v>45492</v>
      </c>
      <c r="U7348" t="s">
        <v>21840</v>
      </c>
    </row>
    <row r="7349" spans="1:21" x14ac:dyDescent="0.25">
      <c r="A7349" t="s">
        <v>26770</v>
      </c>
      <c r="B7349" t="s">
        <v>26642</v>
      </c>
      <c r="C7349" t="s">
        <v>563</v>
      </c>
      <c r="D7349" t="s">
        <v>26771</v>
      </c>
      <c r="E7349">
        <v>1007346</v>
      </c>
      <c r="F7349" t="s">
        <v>26644</v>
      </c>
      <c r="G7349" t="s">
        <v>26645</v>
      </c>
      <c r="H7349" t="s">
        <v>27</v>
      </c>
      <c r="I7349" t="s">
        <v>28</v>
      </c>
      <c r="N7349" t="s">
        <v>21837</v>
      </c>
      <c r="O7349">
        <v>0</v>
      </c>
      <c r="P7349">
        <v>84.4</v>
      </c>
      <c r="Q7349" t="s">
        <v>30</v>
      </c>
      <c r="R7349" t="s">
        <v>26772</v>
      </c>
      <c r="S7349" t="s">
        <v>26773</v>
      </c>
      <c r="T7349" s="1">
        <v>45492</v>
      </c>
      <c r="U7349" t="s">
        <v>21840</v>
      </c>
    </row>
    <row r="7350" spans="1:21" x14ac:dyDescent="0.25">
      <c r="A7350" t="s">
        <v>26774</v>
      </c>
      <c r="B7350" t="s">
        <v>26642</v>
      </c>
      <c r="C7350" t="s">
        <v>563</v>
      </c>
      <c r="D7350" t="s">
        <v>26775</v>
      </c>
      <c r="E7350">
        <v>1007347</v>
      </c>
      <c r="F7350" t="s">
        <v>26644</v>
      </c>
      <c r="G7350" t="s">
        <v>26645</v>
      </c>
      <c r="H7350" t="s">
        <v>27</v>
      </c>
      <c r="I7350" t="s">
        <v>28</v>
      </c>
      <c r="N7350" t="s">
        <v>21837</v>
      </c>
      <c r="O7350">
        <v>0</v>
      </c>
      <c r="P7350">
        <v>84.4</v>
      </c>
      <c r="Q7350" t="s">
        <v>30</v>
      </c>
      <c r="R7350" t="s">
        <v>26776</v>
      </c>
      <c r="S7350" t="s">
        <v>26777</v>
      </c>
      <c r="T7350" s="1">
        <v>45492</v>
      </c>
      <c r="U7350" t="s">
        <v>21840</v>
      </c>
    </row>
    <row r="7351" spans="1:21" x14ac:dyDescent="0.25">
      <c r="A7351" t="s">
        <v>26778</v>
      </c>
      <c r="B7351" t="s">
        <v>26642</v>
      </c>
      <c r="C7351" t="s">
        <v>563</v>
      </c>
      <c r="D7351" t="s">
        <v>26779</v>
      </c>
      <c r="E7351">
        <v>1007348</v>
      </c>
      <c r="F7351" t="s">
        <v>26644</v>
      </c>
      <c r="G7351" t="s">
        <v>26645</v>
      </c>
      <c r="H7351" t="s">
        <v>27</v>
      </c>
      <c r="I7351" t="s">
        <v>28</v>
      </c>
      <c r="N7351" t="s">
        <v>21837</v>
      </c>
      <c r="O7351">
        <v>0</v>
      </c>
      <c r="P7351">
        <v>84.4</v>
      </c>
      <c r="Q7351" t="s">
        <v>30</v>
      </c>
      <c r="R7351" t="s">
        <v>26780</v>
      </c>
      <c r="S7351" t="s">
        <v>26781</v>
      </c>
      <c r="T7351" s="1">
        <v>45492</v>
      </c>
      <c r="U7351" t="s">
        <v>21840</v>
      </c>
    </row>
    <row r="7352" spans="1:21" x14ac:dyDescent="0.25">
      <c r="A7352" t="s">
        <v>26782</v>
      </c>
      <c r="B7352" t="s">
        <v>26642</v>
      </c>
      <c r="C7352" t="s">
        <v>563</v>
      </c>
      <c r="D7352" t="s">
        <v>26783</v>
      </c>
      <c r="E7352">
        <v>1007349</v>
      </c>
      <c r="F7352" t="s">
        <v>26644</v>
      </c>
      <c r="G7352" t="s">
        <v>26645</v>
      </c>
      <c r="H7352" t="s">
        <v>27</v>
      </c>
      <c r="I7352" t="s">
        <v>28</v>
      </c>
      <c r="N7352" t="s">
        <v>21837</v>
      </c>
      <c r="O7352">
        <v>0</v>
      </c>
      <c r="P7352">
        <v>84.4</v>
      </c>
      <c r="Q7352" t="s">
        <v>30</v>
      </c>
      <c r="R7352" t="s">
        <v>26784</v>
      </c>
      <c r="S7352" t="s">
        <v>26785</v>
      </c>
      <c r="T7352" s="1">
        <v>45492</v>
      </c>
      <c r="U7352" t="s">
        <v>21840</v>
      </c>
    </row>
    <row r="7353" spans="1:21" x14ac:dyDescent="0.25">
      <c r="A7353" t="s">
        <v>26786</v>
      </c>
      <c r="B7353" t="s">
        <v>26642</v>
      </c>
      <c r="C7353" t="s">
        <v>563</v>
      </c>
      <c r="D7353" t="s">
        <v>26787</v>
      </c>
      <c r="E7353">
        <v>1007357</v>
      </c>
      <c r="F7353" t="s">
        <v>26644</v>
      </c>
      <c r="G7353" t="s">
        <v>26645</v>
      </c>
      <c r="H7353" t="s">
        <v>27</v>
      </c>
      <c r="I7353" t="s">
        <v>28</v>
      </c>
      <c r="N7353" t="s">
        <v>21837</v>
      </c>
      <c r="O7353">
        <v>0</v>
      </c>
      <c r="P7353">
        <v>84.4</v>
      </c>
      <c r="Q7353" t="s">
        <v>30</v>
      </c>
      <c r="R7353" t="s">
        <v>26788</v>
      </c>
      <c r="S7353" t="s">
        <v>26789</v>
      </c>
      <c r="T7353" s="1">
        <v>45492</v>
      </c>
      <c r="U7353" t="s">
        <v>21840</v>
      </c>
    </row>
    <row r="7354" spans="1:21" x14ac:dyDescent="0.25">
      <c r="A7354" t="s">
        <v>26790</v>
      </c>
      <c r="B7354" t="s">
        <v>26642</v>
      </c>
      <c r="C7354" t="s">
        <v>563</v>
      </c>
      <c r="D7354" t="s">
        <v>26791</v>
      </c>
      <c r="E7354">
        <v>1007356</v>
      </c>
      <c r="F7354" t="s">
        <v>26644</v>
      </c>
      <c r="G7354" t="s">
        <v>26645</v>
      </c>
      <c r="H7354" t="s">
        <v>27</v>
      </c>
      <c r="I7354" t="s">
        <v>28</v>
      </c>
      <c r="N7354" t="s">
        <v>21837</v>
      </c>
      <c r="O7354">
        <v>0</v>
      </c>
      <c r="P7354">
        <v>84.4</v>
      </c>
      <c r="Q7354" t="s">
        <v>30</v>
      </c>
      <c r="R7354" t="s">
        <v>26792</v>
      </c>
      <c r="S7354" t="s">
        <v>26793</v>
      </c>
      <c r="T7354" s="1">
        <v>45492</v>
      </c>
      <c r="U7354" t="s">
        <v>21840</v>
      </c>
    </row>
    <row r="7355" spans="1:21" x14ac:dyDescent="0.25">
      <c r="A7355" t="s">
        <v>26794</v>
      </c>
      <c r="B7355" t="s">
        <v>26642</v>
      </c>
      <c r="C7355" t="s">
        <v>563</v>
      </c>
      <c r="D7355" t="s">
        <v>26795</v>
      </c>
      <c r="E7355">
        <v>1007355</v>
      </c>
      <c r="F7355" t="s">
        <v>26644</v>
      </c>
      <c r="G7355" t="s">
        <v>26645</v>
      </c>
      <c r="H7355" t="s">
        <v>27</v>
      </c>
      <c r="I7355" t="s">
        <v>28</v>
      </c>
      <c r="N7355" t="s">
        <v>21837</v>
      </c>
      <c r="O7355">
        <v>0</v>
      </c>
      <c r="P7355">
        <v>84.4</v>
      </c>
      <c r="Q7355" t="s">
        <v>30</v>
      </c>
      <c r="R7355" t="s">
        <v>26796</v>
      </c>
      <c r="S7355" t="s">
        <v>26797</v>
      </c>
      <c r="T7355" s="1">
        <v>45492</v>
      </c>
      <c r="U7355" t="s">
        <v>21840</v>
      </c>
    </row>
    <row r="7356" spans="1:21" x14ac:dyDescent="0.25">
      <c r="A7356" t="s">
        <v>26798</v>
      </c>
      <c r="B7356" t="s">
        <v>26642</v>
      </c>
      <c r="C7356" t="s">
        <v>563</v>
      </c>
      <c r="D7356" t="s">
        <v>26799</v>
      </c>
      <c r="E7356">
        <v>1007353</v>
      </c>
      <c r="F7356" t="s">
        <v>26644</v>
      </c>
      <c r="G7356" t="s">
        <v>26645</v>
      </c>
      <c r="H7356" t="s">
        <v>27</v>
      </c>
      <c r="I7356" t="s">
        <v>28</v>
      </c>
      <c r="N7356" t="s">
        <v>21837</v>
      </c>
      <c r="O7356">
        <v>0</v>
      </c>
      <c r="P7356">
        <v>84.4</v>
      </c>
      <c r="Q7356" t="s">
        <v>30</v>
      </c>
      <c r="R7356" t="s">
        <v>26800</v>
      </c>
      <c r="S7356" t="s">
        <v>26801</v>
      </c>
      <c r="T7356" s="1">
        <v>45492</v>
      </c>
      <c r="U7356" t="s">
        <v>21840</v>
      </c>
    </row>
    <row r="7357" spans="1:21" x14ac:dyDescent="0.25">
      <c r="A7357" t="s">
        <v>26802</v>
      </c>
      <c r="B7357" t="s">
        <v>26642</v>
      </c>
      <c r="C7357" t="s">
        <v>563</v>
      </c>
      <c r="D7357" t="s">
        <v>26803</v>
      </c>
      <c r="E7357">
        <v>1007352</v>
      </c>
      <c r="F7357" t="s">
        <v>26644</v>
      </c>
      <c r="G7357" t="s">
        <v>26645</v>
      </c>
      <c r="H7357" t="s">
        <v>27</v>
      </c>
      <c r="I7357" t="s">
        <v>28</v>
      </c>
      <c r="N7357" t="s">
        <v>21837</v>
      </c>
      <c r="O7357">
        <v>0</v>
      </c>
      <c r="P7357">
        <v>84.4</v>
      </c>
      <c r="Q7357" t="s">
        <v>30</v>
      </c>
      <c r="R7357" t="s">
        <v>26804</v>
      </c>
      <c r="S7357" t="s">
        <v>26805</v>
      </c>
      <c r="T7357" s="1">
        <v>45492</v>
      </c>
      <c r="U7357" t="s">
        <v>21840</v>
      </c>
    </row>
    <row r="7358" spans="1:21" x14ac:dyDescent="0.25">
      <c r="A7358" t="s">
        <v>26806</v>
      </c>
      <c r="B7358" t="s">
        <v>26642</v>
      </c>
      <c r="C7358" t="s">
        <v>563</v>
      </c>
      <c r="D7358" t="s">
        <v>26807</v>
      </c>
      <c r="E7358">
        <v>1007175</v>
      </c>
      <c r="F7358" t="s">
        <v>26644</v>
      </c>
      <c r="G7358" t="s">
        <v>26645</v>
      </c>
      <c r="H7358" t="s">
        <v>27</v>
      </c>
      <c r="I7358" t="s">
        <v>28</v>
      </c>
      <c r="N7358" t="s">
        <v>21837</v>
      </c>
      <c r="O7358">
        <v>0</v>
      </c>
      <c r="P7358">
        <v>84.4</v>
      </c>
      <c r="Q7358" t="s">
        <v>30</v>
      </c>
      <c r="R7358" t="s">
        <v>26808</v>
      </c>
      <c r="S7358" t="s">
        <v>26809</v>
      </c>
      <c r="T7358" s="1">
        <v>45492</v>
      </c>
      <c r="U7358" t="s">
        <v>21840</v>
      </c>
    </row>
    <row r="7359" spans="1:21" x14ac:dyDescent="0.25">
      <c r="A7359" t="s">
        <v>26810</v>
      </c>
      <c r="B7359" t="s">
        <v>26642</v>
      </c>
      <c r="C7359" t="s">
        <v>563</v>
      </c>
      <c r="D7359" t="s">
        <v>26811</v>
      </c>
      <c r="E7359">
        <v>1007177</v>
      </c>
      <c r="F7359" t="s">
        <v>26644</v>
      </c>
      <c r="G7359" t="s">
        <v>26645</v>
      </c>
      <c r="H7359" t="s">
        <v>27</v>
      </c>
      <c r="I7359" t="s">
        <v>28</v>
      </c>
      <c r="N7359" t="s">
        <v>21837</v>
      </c>
      <c r="O7359">
        <v>0</v>
      </c>
      <c r="P7359">
        <v>84.4</v>
      </c>
      <c r="Q7359" t="s">
        <v>30</v>
      </c>
      <c r="R7359" t="s">
        <v>26812</v>
      </c>
      <c r="S7359" t="s">
        <v>26813</v>
      </c>
      <c r="T7359" s="1">
        <v>45492</v>
      </c>
      <c r="U7359" t="s">
        <v>21840</v>
      </c>
    </row>
    <row r="7360" spans="1:21" x14ac:dyDescent="0.25">
      <c r="A7360" t="s">
        <v>26814</v>
      </c>
      <c r="B7360" t="s">
        <v>26815</v>
      </c>
      <c r="C7360" t="s">
        <v>563</v>
      </c>
      <c r="D7360" t="s">
        <v>26816</v>
      </c>
      <c r="E7360">
        <v>1007525</v>
      </c>
      <c r="F7360" t="s">
        <v>26817</v>
      </c>
      <c r="G7360" t="s">
        <v>26818</v>
      </c>
      <c r="H7360" t="s">
        <v>27</v>
      </c>
      <c r="I7360" t="s">
        <v>28</v>
      </c>
      <c r="N7360" t="s">
        <v>35</v>
      </c>
      <c r="O7360">
        <v>4</v>
      </c>
      <c r="P7360">
        <v>26</v>
      </c>
      <c r="Q7360" t="s">
        <v>9042</v>
      </c>
      <c r="R7360" t="s">
        <v>26819</v>
      </c>
      <c r="S7360" t="s">
        <v>26820</v>
      </c>
      <c r="T7360" s="1">
        <v>45492</v>
      </c>
      <c r="U7360" t="s">
        <v>13629</v>
      </c>
    </row>
    <row r="7361" spans="1:21" x14ac:dyDescent="0.25">
      <c r="A7361" t="s">
        <v>26821</v>
      </c>
      <c r="B7361" t="s">
        <v>26815</v>
      </c>
      <c r="C7361" t="s">
        <v>563</v>
      </c>
      <c r="D7361" t="s">
        <v>26822</v>
      </c>
      <c r="E7361">
        <v>1007526</v>
      </c>
      <c r="F7361" t="s">
        <v>26817</v>
      </c>
      <c r="G7361" t="s">
        <v>26818</v>
      </c>
      <c r="H7361" t="s">
        <v>27</v>
      </c>
      <c r="I7361" t="s">
        <v>28</v>
      </c>
      <c r="N7361" t="s">
        <v>35</v>
      </c>
      <c r="O7361">
        <v>4</v>
      </c>
      <c r="P7361">
        <v>26</v>
      </c>
      <c r="Q7361" t="s">
        <v>9042</v>
      </c>
      <c r="R7361" t="s">
        <v>26823</v>
      </c>
      <c r="S7361" t="s">
        <v>26824</v>
      </c>
      <c r="T7361" s="1">
        <v>45492</v>
      </c>
      <c r="U7361" t="s">
        <v>13629</v>
      </c>
    </row>
    <row r="7362" spans="1:21" x14ac:dyDescent="0.25">
      <c r="A7362" t="s">
        <v>26825</v>
      </c>
      <c r="B7362" t="s">
        <v>26815</v>
      </c>
      <c r="C7362" t="s">
        <v>563</v>
      </c>
      <c r="D7362" t="s">
        <v>26826</v>
      </c>
      <c r="E7362">
        <v>1007528</v>
      </c>
      <c r="F7362" t="s">
        <v>26817</v>
      </c>
      <c r="G7362" t="s">
        <v>26818</v>
      </c>
      <c r="H7362" t="s">
        <v>27</v>
      </c>
      <c r="I7362" t="s">
        <v>28</v>
      </c>
      <c r="N7362" t="s">
        <v>35</v>
      </c>
      <c r="O7362">
        <v>4</v>
      </c>
      <c r="P7362">
        <v>26</v>
      </c>
      <c r="Q7362" t="s">
        <v>9042</v>
      </c>
      <c r="R7362" t="s">
        <v>26827</v>
      </c>
      <c r="S7362" t="s">
        <v>26828</v>
      </c>
      <c r="T7362" s="1">
        <v>45492</v>
      </c>
      <c r="U7362" t="s">
        <v>13629</v>
      </c>
    </row>
    <row r="7363" spans="1:21" x14ac:dyDescent="0.25">
      <c r="A7363" t="s">
        <v>26829</v>
      </c>
      <c r="B7363" t="s">
        <v>26815</v>
      </c>
      <c r="C7363" t="s">
        <v>563</v>
      </c>
      <c r="D7363" t="s">
        <v>26830</v>
      </c>
      <c r="E7363">
        <v>1007566</v>
      </c>
      <c r="F7363" t="s">
        <v>26817</v>
      </c>
      <c r="G7363" t="s">
        <v>26818</v>
      </c>
      <c r="H7363" t="s">
        <v>27</v>
      </c>
      <c r="I7363" t="s">
        <v>28</v>
      </c>
      <c r="N7363" t="s">
        <v>35</v>
      </c>
      <c r="O7363">
        <v>4</v>
      </c>
      <c r="P7363">
        <v>26</v>
      </c>
      <c r="Q7363" t="s">
        <v>9042</v>
      </c>
      <c r="R7363" t="s">
        <v>26831</v>
      </c>
      <c r="S7363" t="s">
        <v>26832</v>
      </c>
      <c r="T7363" s="1">
        <v>45492</v>
      </c>
      <c r="U7363" t="s">
        <v>13629</v>
      </c>
    </row>
    <row r="7364" spans="1:21" x14ac:dyDescent="0.25">
      <c r="A7364" t="s">
        <v>26833</v>
      </c>
      <c r="B7364" t="s">
        <v>26815</v>
      </c>
      <c r="C7364" t="s">
        <v>563</v>
      </c>
      <c r="D7364" t="s">
        <v>26834</v>
      </c>
      <c r="E7364">
        <v>1007567</v>
      </c>
      <c r="F7364" t="s">
        <v>26817</v>
      </c>
      <c r="G7364" t="s">
        <v>26818</v>
      </c>
      <c r="H7364" t="s">
        <v>27</v>
      </c>
      <c r="I7364" t="s">
        <v>28</v>
      </c>
      <c r="N7364" t="s">
        <v>35</v>
      </c>
      <c r="O7364">
        <v>4</v>
      </c>
      <c r="P7364">
        <v>26</v>
      </c>
      <c r="Q7364" t="s">
        <v>9042</v>
      </c>
      <c r="R7364" t="s">
        <v>26835</v>
      </c>
      <c r="S7364" t="s">
        <v>26836</v>
      </c>
      <c r="T7364" s="1">
        <v>45492</v>
      </c>
      <c r="U7364" t="s">
        <v>13629</v>
      </c>
    </row>
    <row r="7365" spans="1:21" x14ac:dyDescent="0.25">
      <c r="A7365" t="s">
        <v>26837</v>
      </c>
      <c r="B7365" t="s">
        <v>26815</v>
      </c>
      <c r="C7365" t="s">
        <v>563</v>
      </c>
      <c r="D7365" t="s">
        <v>26838</v>
      </c>
      <c r="E7365">
        <v>1007568</v>
      </c>
      <c r="F7365" t="s">
        <v>26817</v>
      </c>
      <c r="G7365" t="s">
        <v>26818</v>
      </c>
      <c r="H7365" t="s">
        <v>27</v>
      </c>
      <c r="I7365" t="s">
        <v>28</v>
      </c>
      <c r="N7365" t="s">
        <v>35</v>
      </c>
      <c r="O7365">
        <v>4</v>
      </c>
      <c r="P7365">
        <v>26</v>
      </c>
      <c r="Q7365" t="s">
        <v>9042</v>
      </c>
      <c r="R7365" t="s">
        <v>26839</v>
      </c>
      <c r="S7365" t="s">
        <v>26840</v>
      </c>
      <c r="T7365" s="1">
        <v>45492</v>
      </c>
      <c r="U7365" t="s">
        <v>13629</v>
      </c>
    </row>
    <row r="7366" spans="1:21" x14ac:dyDescent="0.25">
      <c r="A7366" t="s">
        <v>26841</v>
      </c>
      <c r="B7366" t="s">
        <v>26815</v>
      </c>
      <c r="C7366" t="s">
        <v>563</v>
      </c>
      <c r="D7366" t="s">
        <v>26842</v>
      </c>
      <c r="E7366">
        <v>1007569</v>
      </c>
      <c r="F7366" t="s">
        <v>26817</v>
      </c>
      <c r="G7366" t="s">
        <v>26818</v>
      </c>
      <c r="H7366" t="s">
        <v>27</v>
      </c>
      <c r="I7366" t="s">
        <v>28</v>
      </c>
      <c r="N7366" t="s">
        <v>35</v>
      </c>
      <c r="O7366">
        <v>4</v>
      </c>
      <c r="P7366">
        <v>26</v>
      </c>
      <c r="Q7366" t="s">
        <v>9042</v>
      </c>
      <c r="R7366" t="s">
        <v>26843</v>
      </c>
      <c r="S7366" t="s">
        <v>26844</v>
      </c>
      <c r="T7366" s="1">
        <v>45492</v>
      </c>
      <c r="U7366" t="s">
        <v>13629</v>
      </c>
    </row>
    <row r="7367" spans="1:21" x14ac:dyDescent="0.25">
      <c r="A7367" t="s">
        <v>26845</v>
      </c>
      <c r="B7367" t="s">
        <v>26815</v>
      </c>
      <c r="C7367" t="s">
        <v>563</v>
      </c>
      <c r="D7367" t="s">
        <v>26846</v>
      </c>
      <c r="E7367">
        <v>1007572</v>
      </c>
      <c r="F7367" t="s">
        <v>26817</v>
      </c>
      <c r="G7367" t="s">
        <v>26818</v>
      </c>
      <c r="H7367" t="s">
        <v>27</v>
      </c>
      <c r="I7367" t="s">
        <v>28</v>
      </c>
      <c r="N7367" t="s">
        <v>35</v>
      </c>
      <c r="O7367">
        <v>4</v>
      </c>
      <c r="P7367">
        <v>26</v>
      </c>
      <c r="Q7367" t="s">
        <v>9042</v>
      </c>
      <c r="R7367" t="s">
        <v>26847</v>
      </c>
      <c r="S7367" t="s">
        <v>26848</v>
      </c>
      <c r="T7367" s="1">
        <v>45492</v>
      </c>
      <c r="U7367" t="s">
        <v>13629</v>
      </c>
    </row>
    <row r="7368" spans="1:21" x14ac:dyDescent="0.25">
      <c r="A7368" t="s">
        <v>26849</v>
      </c>
      <c r="B7368" t="s">
        <v>26815</v>
      </c>
      <c r="C7368" t="s">
        <v>563</v>
      </c>
      <c r="D7368" t="s">
        <v>26850</v>
      </c>
      <c r="E7368">
        <v>1007573</v>
      </c>
      <c r="F7368" t="s">
        <v>26817</v>
      </c>
      <c r="G7368" t="s">
        <v>26818</v>
      </c>
      <c r="H7368" t="s">
        <v>27</v>
      </c>
      <c r="I7368" t="s">
        <v>28</v>
      </c>
      <c r="N7368" t="s">
        <v>35</v>
      </c>
      <c r="O7368">
        <v>4</v>
      </c>
      <c r="P7368">
        <v>26</v>
      </c>
      <c r="Q7368" t="s">
        <v>9042</v>
      </c>
      <c r="R7368" t="s">
        <v>26851</v>
      </c>
      <c r="S7368" t="s">
        <v>26852</v>
      </c>
      <c r="T7368" s="1">
        <v>45492</v>
      </c>
      <c r="U7368" t="s">
        <v>13629</v>
      </c>
    </row>
    <row r="7369" spans="1:21" x14ac:dyDescent="0.25">
      <c r="A7369" t="s">
        <v>26853</v>
      </c>
      <c r="B7369" t="s">
        <v>26815</v>
      </c>
      <c r="C7369" t="s">
        <v>563</v>
      </c>
      <c r="D7369" t="s">
        <v>26854</v>
      </c>
      <c r="E7369">
        <v>1007574</v>
      </c>
      <c r="F7369" t="s">
        <v>26817</v>
      </c>
      <c r="G7369" t="s">
        <v>26818</v>
      </c>
      <c r="H7369" t="s">
        <v>27</v>
      </c>
      <c r="I7369" t="s">
        <v>28</v>
      </c>
      <c r="N7369" t="s">
        <v>35</v>
      </c>
      <c r="O7369">
        <v>4</v>
      </c>
      <c r="P7369">
        <v>26</v>
      </c>
      <c r="Q7369" t="s">
        <v>9042</v>
      </c>
      <c r="R7369" t="s">
        <v>26855</v>
      </c>
      <c r="S7369" t="s">
        <v>26856</v>
      </c>
      <c r="T7369" s="1">
        <v>45492</v>
      </c>
      <c r="U7369" t="s">
        <v>13629</v>
      </c>
    </row>
    <row r="7370" spans="1:21" x14ac:dyDescent="0.25">
      <c r="A7370" t="s">
        <v>26857</v>
      </c>
      <c r="B7370" t="s">
        <v>26815</v>
      </c>
      <c r="C7370" t="s">
        <v>563</v>
      </c>
      <c r="D7370" t="s">
        <v>26858</v>
      </c>
      <c r="E7370">
        <v>1007576</v>
      </c>
      <c r="F7370" t="s">
        <v>26817</v>
      </c>
      <c r="G7370" t="s">
        <v>26818</v>
      </c>
      <c r="H7370" t="s">
        <v>27</v>
      </c>
      <c r="I7370" t="s">
        <v>28</v>
      </c>
      <c r="N7370" t="s">
        <v>35</v>
      </c>
      <c r="O7370">
        <v>4</v>
      </c>
      <c r="P7370">
        <v>26</v>
      </c>
      <c r="Q7370" t="s">
        <v>9042</v>
      </c>
      <c r="R7370" t="s">
        <v>26859</v>
      </c>
      <c r="S7370" t="s">
        <v>26860</v>
      </c>
      <c r="T7370" s="1">
        <v>45492</v>
      </c>
      <c r="U7370" t="s">
        <v>13629</v>
      </c>
    </row>
    <row r="7371" spans="1:21" x14ac:dyDescent="0.25">
      <c r="A7371" t="s">
        <v>26861</v>
      </c>
      <c r="B7371" t="s">
        <v>26815</v>
      </c>
      <c r="C7371" t="s">
        <v>563</v>
      </c>
      <c r="D7371" t="s">
        <v>26862</v>
      </c>
      <c r="E7371">
        <v>1007585</v>
      </c>
      <c r="F7371" t="s">
        <v>26817</v>
      </c>
      <c r="G7371" t="s">
        <v>26818</v>
      </c>
      <c r="H7371" t="s">
        <v>27</v>
      </c>
      <c r="I7371" t="s">
        <v>28</v>
      </c>
      <c r="N7371" t="s">
        <v>35</v>
      </c>
      <c r="O7371">
        <v>4</v>
      </c>
      <c r="P7371">
        <v>26</v>
      </c>
      <c r="Q7371" t="s">
        <v>9042</v>
      </c>
      <c r="R7371" t="s">
        <v>26863</v>
      </c>
      <c r="S7371" t="s">
        <v>26864</v>
      </c>
      <c r="T7371" s="1">
        <v>45492</v>
      </c>
      <c r="U7371" t="s">
        <v>13629</v>
      </c>
    </row>
    <row r="7372" spans="1:21" x14ac:dyDescent="0.25">
      <c r="A7372" t="s">
        <v>26865</v>
      </c>
      <c r="B7372" t="s">
        <v>26815</v>
      </c>
      <c r="C7372" t="s">
        <v>563</v>
      </c>
      <c r="D7372" t="s">
        <v>26866</v>
      </c>
      <c r="E7372">
        <v>1007586</v>
      </c>
      <c r="F7372" t="s">
        <v>26817</v>
      </c>
      <c r="G7372" t="s">
        <v>26818</v>
      </c>
      <c r="H7372" t="s">
        <v>27</v>
      </c>
      <c r="I7372" t="s">
        <v>28</v>
      </c>
      <c r="N7372" t="s">
        <v>35</v>
      </c>
      <c r="O7372">
        <v>4</v>
      </c>
      <c r="P7372">
        <v>26</v>
      </c>
      <c r="Q7372" t="s">
        <v>9042</v>
      </c>
      <c r="R7372" t="s">
        <v>26867</v>
      </c>
      <c r="S7372" t="s">
        <v>26868</v>
      </c>
      <c r="T7372" s="1">
        <v>45492</v>
      </c>
      <c r="U7372" t="s">
        <v>13629</v>
      </c>
    </row>
    <row r="7373" spans="1:21" x14ac:dyDescent="0.25">
      <c r="A7373" t="s">
        <v>26869</v>
      </c>
      <c r="B7373" t="s">
        <v>26815</v>
      </c>
      <c r="C7373" t="s">
        <v>563</v>
      </c>
      <c r="D7373" t="s">
        <v>26870</v>
      </c>
      <c r="E7373">
        <v>1007587</v>
      </c>
      <c r="F7373" t="s">
        <v>26817</v>
      </c>
      <c r="G7373" t="s">
        <v>26818</v>
      </c>
      <c r="H7373" t="s">
        <v>27</v>
      </c>
      <c r="I7373" t="s">
        <v>28</v>
      </c>
      <c r="N7373" t="s">
        <v>35</v>
      </c>
      <c r="O7373">
        <v>4</v>
      </c>
      <c r="P7373">
        <v>26</v>
      </c>
      <c r="Q7373" t="s">
        <v>9042</v>
      </c>
      <c r="R7373" t="s">
        <v>26871</v>
      </c>
      <c r="S7373" t="s">
        <v>26872</v>
      </c>
      <c r="T7373" s="1">
        <v>45492</v>
      </c>
      <c r="U7373" t="s">
        <v>13629</v>
      </c>
    </row>
    <row r="7374" spans="1:21" x14ac:dyDescent="0.25">
      <c r="A7374" t="s">
        <v>26873</v>
      </c>
      <c r="B7374" t="s">
        <v>26815</v>
      </c>
      <c r="C7374" t="s">
        <v>563</v>
      </c>
      <c r="D7374" t="s">
        <v>26874</v>
      </c>
      <c r="E7374">
        <v>1007588</v>
      </c>
      <c r="F7374" t="s">
        <v>26817</v>
      </c>
      <c r="G7374" t="s">
        <v>26818</v>
      </c>
      <c r="H7374" t="s">
        <v>27</v>
      </c>
      <c r="I7374" t="s">
        <v>28</v>
      </c>
      <c r="N7374" t="s">
        <v>35</v>
      </c>
      <c r="O7374">
        <v>4</v>
      </c>
      <c r="P7374">
        <v>26</v>
      </c>
      <c r="Q7374" t="s">
        <v>9042</v>
      </c>
      <c r="R7374" t="s">
        <v>26875</v>
      </c>
      <c r="S7374" t="s">
        <v>26876</v>
      </c>
      <c r="T7374" s="1">
        <v>45492</v>
      </c>
      <c r="U7374" t="s">
        <v>13629</v>
      </c>
    </row>
    <row r="7375" spans="1:21" x14ac:dyDescent="0.25">
      <c r="A7375" t="s">
        <v>26877</v>
      </c>
      <c r="B7375" t="s">
        <v>26815</v>
      </c>
      <c r="C7375" t="s">
        <v>563</v>
      </c>
      <c r="D7375" t="s">
        <v>26878</v>
      </c>
      <c r="E7375">
        <v>1007589</v>
      </c>
      <c r="F7375" t="s">
        <v>26817</v>
      </c>
      <c r="G7375" t="s">
        <v>26818</v>
      </c>
      <c r="H7375" t="s">
        <v>27</v>
      </c>
      <c r="I7375" t="s">
        <v>28</v>
      </c>
      <c r="N7375" t="s">
        <v>35</v>
      </c>
      <c r="O7375">
        <v>4</v>
      </c>
      <c r="P7375">
        <v>26</v>
      </c>
      <c r="Q7375" t="s">
        <v>9042</v>
      </c>
      <c r="R7375" t="s">
        <v>26879</v>
      </c>
      <c r="S7375" t="s">
        <v>26880</v>
      </c>
      <c r="T7375" s="1">
        <v>45492</v>
      </c>
      <c r="U7375" t="s">
        <v>13629</v>
      </c>
    </row>
    <row r="7376" spans="1:21" x14ac:dyDescent="0.25">
      <c r="A7376" t="s">
        <v>26881</v>
      </c>
      <c r="B7376" t="s">
        <v>26815</v>
      </c>
      <c r="C7376" t="s">
        <v>563</v>
      </c>
      <c r="D7376" t="s">
        <v>26882</v>
      </c>
      <c r="E7376">
        <v>1007592</v>
      </c>
      <c r="F7376" t="s">
        <v>26817</v>
      </c>
      <c r="G7376" t="s">
        <v>26818</v>
      </c>
      <c r="H7376" t="s">
        <v>27</v>
      </c>
      <c r="I7376" t="s">
        <v>28</v>
      </c>
      <c r="N7376" t="s">
        <v>35</v>
      </c>
      <c r="O7376">
        <v>4</v>
      </c>
      <c r="P7376">
        <v>26</v>
      </c>
      <c r="Q7376" t="s">
        <v>9042</v>
      </c>
      <c r="R7376" t="s">
        <v>26883</v>
      </c>
      <c r="S7376" t="s">
        <v>26884</v>
      </c>
      <c r="T7376" s="1">
        <v>45492</v>
      </c>
      <c r="U7376" t="s">
        <v>13629</v>
      </c>
    </row>
    <row r="7377" spans="1:21" x14ac:dyDescent="0.25">
      <c r="A7377" t="s">
        <v>26885</v>
      </c>
      <c r="B7377" t="s">
        <v>26815</v>
      </c>
      <c r="C7377" t="s">
        <v>563</v>
      </c>
      <c r="D7377" t="s">
        <v>26886</v>
      </c>
      <c r="E7377">
        <v>1007593</v>
      </c>
      <c r="F7377" t="s">
        <v>26817</v>
      </c>
      <c r="G7377" t="s">
        <v>26818</v>
      </c>
      <c r="H7377" t="s">
        <v>27</v>
      </c>
      <c r="I7377" t="s">
        <v>28</v>
      </c>
      <c r="N7377" t="s">
        <v>35</v>
      </c>
      <c r="O7377">
        <v>4</v>
      </c>
      <c r="P7377">
        <v>26</v>
      </c>
      <c r="Q7377" t="s">
        <v>9042</v>
      </c>
      <c r="R7377" t="s">
        <v>26887</v>
      </c>
      <c r="S7377" t="s">
        <v>26888</v>
      </c>
      <c r="T7377" s="1">
        <v>45492</v>
      </c>
      <c r="U7377" t="s">
        <v>13629</v>
      </c>
    </row>
    <row r="7378" spans="1:21" x14ac:dyDescent="0.25">
      <c r="A7378" t="s">
        <v>26889</v>
      </c>
      <c r="B7378" t="s">
        <v>26815</v>
      </c>
      <c r="C7378" t="s">
        <v>563</v>
      </c>
      <c r="D7378" t="s">
        <v>26890</v>
      </c>
      <c r="E7378">
        <v>1007595</v>
      </c>
      <c r="F7378" t="s">
        <v>26817</v>
      </c>
      <c r="G7378" t="s">
        <v>26818</v>
      </c>
      <c r="H7378" t="s">
        <v>27</v>
      </c>
      <c r="I7378" t="s">
        <v>28</v>
      </c>
      <c r="N7378" t="s">
        <v>35</v>
      </c>
      <c r="O7378">
        <v>4</v>
      </c>
      <c r="P7378">
        <v>26</v>
      </c>
      <c r="Q7378" t="s">
        <v>9042</v>
      </c>
      <c r="R7378" t="s">
        <v>26891</v>
      </c>
      <c r="S7378" t="s">
        <v>26892</v>
      </c>
      <c r="T7378" s="1">
        <v>45492</v>
      </c>
      <c r="U7378" t="s">
        <v>13629</v>
      </c>
    </row>
    <row r="7379" spans="1:21" x14ac:dyDescent="0.25">
      <c r="A7379" t="s">
        <v>26893</v>
      </c>
      <c r="B7379" t="s">
        <v>26815</v>
      </c>
      <c r="C7379" t="s">
        <v>563</v>
      </c>
      <c r="D7379" t="s">
        <v>26894</v>
      </c>
      <c r="E7379">
        <v>1007596</v>
      </c>
      <c r="F7379" t="s">
        <v>26817</v>
      </c>
      <c r="G7379" t="s">
        <v>26818</v>
      </c>
      <c r="H7379" t="s">
        <v>27</v>
      </c>
      <c r="I7379" t="s">
        <v>28</v>
      </c>
      <c r="N7379" t="s">
        <v>35</v>
      </c>
      <c r="O7379">
        <v>4</v>
      </c>
      <c r="P7379">
        <v>26</v>
      </c>
      <c r="Q7379" t="s">
        <v>9042</v>
      </c>
      <c r="R7379" t="s">
        <v>26895</v>
      </c>
      <c r="S7379" t="s">
        <v>26896</v>
      </c>
      <c r="T7379" s="1">
        <v>45492</v>
      </c>
      <c r="U7379" t="s">
        <v>13629</v>
      </c>
    </row>
    <row r="7380" spans="1:21" x14ac:dyDescent="0.25">
      <c r="A7380" t="s">
        <v>26897</v>
      </c>
      <c r="B7380" t="s">
        <v>26815</v>
      </c>
      <c r="C7380" t="s">
        <v>563</v>
      </c>
      <c r="D7380" t="s">
        <v>26898</v>
      </c>
      <c r="E7380">
        <v>1007598</v>
      </c>
      <c r="F7380" t="s">
        <v>26817</v>
      </c>
      <c r="G7380" t="s">
        <v>26818</v>
      </c>
      <c r="H7380" t="s">
        <v>27</v>
      </c>
      <c r="I7380" t="s">
        <v>28</v>
      </c>
      <c r="N7380" t="s">
        <v>35</v>
      </c>
      <c r="O7380">
        <v>4</v>
      </c>
      <c r="P7380">
        <v>26</v>
      </c>
      <c r="Q7380" t="s">
        <v>9042</v>
      </c>
      <c r="R7380" t="s">
        <v>26899</v>
      </c>
      <c r="S7380" t="s">
        <v>26900</v>
      </c>
      <c r="T7380" s="1">
        <v>45492</v>
      </c>
      <c r="U7380" t="s">
        <v>13629</v>
      </c>
    </row>
    <row r="7381" spans="1:21" x14ac:dyDescent="0.25">
      <c r="A7381" t="s">
        <v>26901</v>
      </c>
      <c r="B7381" t="s">
        <v>26815</v>
      </c>
      <c r="C7381" t="s">
        <v>563</v>
      </c>
      <c r="D7381" t="s">
        <v>26902</v>
      </c>
      <c r="E7381">
        <v>1007599</v>
      </c>
      <c r="F7381" t="s">
        <v>26817</v>
      </c>
      <c r="G7381" t="s">
        <v>26818</v>
      </c>
      <c r="H7381" t="s">
        <v>27</v>
      </c>
      <c r="I7381" t="s">
        <v>28</v>
      </c>
      <c r="N7381" t="s">
        <v>35</v>
      </c>
      <c r="O7381">
        <v>4</v>
      </c>
      <c r="P7381">
        <v>26</v>
      </c>
      <c r="Q7381" t="s">
        <v>9042</v>
      </c>
      <c r="R7381" t="s">
        <v>26903</v>
      </c>
      <c r="S7381" t="s">
        <v>26904</v>
      </c>
      <c r="T7381" s="1">
        <v>45492</v>
      </c>
      <c r="U7381" t="s">
        <v>13629</v>
      </c>
    </row>
    <row r="7382" spans="1:21" x14ac:dyDescent="0.25">
      <c r="A7382" t="s">
        <v>26905</v>
      </c>
      <c r="B7382" t="s">
        <v>26815</v>
      </c>
      <c r="C7382" t="s">
        <v>563</v>
      </c>
      <c r="D7382" t="s">
        <v>26906</v>
      </c>
      <c r="E7382">
        <v>1007527</v>
      </c>
      <c r="F7382" t="s">
        <v>26817</v>
      </c>
      <c r="G7382" t="s">
        <v>26818</v>
      </c>
      <c r="H7382" t="s">
        <v>27</v>
      </c>
      <c r="I7382" t="s">
        <v>28</v>
      </c>
      <c r="N7382" t="s">
        <v>21837</v>
      </c>
      <c r="O7382">
        <v>0</v>
      </c>
      <c r="P7382">
        <v>84.4</v>
      </c>
      <c r="Q7382" t="s">
        <v>9042</v>
      </c>
      <c r="R7382" t="s">
        <v>26907</v>
      </c>
      <c r="S7382" t="s">
        <v>26908</v>
      </c>
      <c r="T7382" s="1">
        <v>45492</v>
      </c>
      <c r="U7382" t="s">
        <v>21840</v>
      </c>
    </row>
    <row r="7383" spans="1:21" x14ac:dyDescent="0.25">
      <c r="A7383" t="s">
        <v>26909</v>
      </c>
      <c r="B7383" t="s">
        <v>26815</v>
      </c>
      <c r="C7383" t="s">
        <v>563</v>
      </c>
      <c r="D7383" t="s">
        <v>26910</v>
      </c>
      <c r="E7383">
        <v>1007563</v>
      </c>
      <c r="F7383" t="s">
        <v>26817</v>
      </c>
      <c r="G7383" t="s">
        <v>26818</v>
      </c>
      <c r="H7383" t="s">
        <v>27</v>
      </c>
      <c r="I7383" t="s">
        <v>28</v>
      </c>
      <c r="N7383" t="s">
        <v>21837</v>
      </c>
      <c r="O7383">
        <v>0</v>
      </c>
      <c r="P7383">
        <v>84.4</v>
      </c>
      <c r="Q7383" t="s">
        <v>9042</v>
      </c>
      <c r="R7383" t="s">
        <v>26911</v>
      </c>
      <c r="S7383" t="s">
        <v>26912</v>
      </c>
      <c r="T7383" s="1">
        <v>45492</v>
      </c>
      <c r="U7383" t="s">
        <v>21840</v>
      </c>
    </row>
    <row r="7384" spans="1:21" x14ac:dyDescent="0.25">
      <c r="A7384" t="s">
        <v>26913</v>
      </c>
      <c r="B7384" t="s">
        <v>26815</v>
      </c>
      <c r="C7384" t="s">
        <v>563</v>
      </c>
      <c r="D7384" t="s">
        <v>26914</v>
      </c>
      <c r="E7384">
        <v>1007577</v>
      </c>
      <c r="F7384" t="s">
        <v>26817</v>
      </c>
      <c r="G7384" t="s">
        <v>26818</v>
      </c>
      <c r="H7384" t="s">
        <v>27</v>
      </c>
      <c r="I7384" t="s">
        <v>28</v>
      </c>
      <c r="N7384" t="s">
        <v>21837</v>
      </c>
      <c r="O7384">
        <v>0</v>
      </c>
      <c r="P7384">
        <v>84.4</v>
      </c>
      <c r="Q7384" t="s">
        <v>9042</v>
      </c>
      <c r="R7384" t="s">
        <v>26915</v>
      </c>
      <c r="S7384" t="s">
        <v>26916</v>
      </c>
      <c r="T7384" s="1">
        <v>45492</v>
      </c>
      <c r="U7384" t="s">
        <v>21840</v>
      </c>
    </row>
    <row r="7385" spans="1:21" x14ac:dyDescent="0.25">
      <c r="A7385" t="s">
        <v>26917</v>
      </c>
      <c r="B7385" t="s">
        <v>26815</v>
      </c>
      <c r="C7385" t="s">
        <v>563</v>
      </c>
      <c r="D7385" t="s">
        <v>26918</v>
      </c>
      <c r="E7385">
        <v>1007578</v>
      </c>
      <c r="F7385" t="s">
        <v>26817</v>
      </c>
      <c r="G7385" t="s">
        <v>26818</v>
      </c>
      <c r="H7385" t="s">
        <v>27</v>
      </c>
      <c r="I7385" t="s">
        <v>28</v>
      </c>
      <c r="N7385" t="s">
        <v>21837</v>
      </c>
      <c r="O7385">
        <v>0</v>
      </c>
      <c r="P7385">
        <v>84.4</v>
      </c>
      <c r="Q7385" t="s">
        <v>9042</v>
      </c>
      <c r="R7385" t="s">
        <v>26919</v>
      </c>
      <c r="S7385" t="s">
        <v>26920</v>
      </c>
      <c r="T7385" s="1">
        <v>45492</v>
      </c>
      <c r="U7385" t="s">
        <v>21840</v>
      </c>
    </row>
    <row r="7386" spans="1:21" x14ac:dyDescent="0.25">
      <c r="A7386" t="s">
        <v>26921</v>
      </c>
      <c r="B7386" t="s">
        <v>26815</v>
      </c>
      <c r="C7386" t="s">
        <v>563</v>
      </c>
      <c r="D7386" t="s">
        <v>26922</v>
      </c>
      <c r="E7386">
        <v>1007582</v>
      </c>
      <c r="F7386" t="s">
        <v>26817</v>
      </c>
      <c r="G7386" t="s">
        <v>26818</v>
      </c>
      <c r="H7386" t="s">
        <v>27</v>
      </c>
      <c r="I7386" t="s">
        <v>28</v>
      </c>
      <c r="N7386" t="s">
        <v>21837</v>
      </c>
      <c r="O7386">
        <v>0</v>
      </c>
      <c r="P7386">
        <v>84.4</v>
      </c>
      <c r="Q7386" t="s">
        <v>9042</v>
      </c>
      <c r="R7386" t="s">
        <v>26923</v>
      </c>
      <c r="S7386" t="s">
        <v>26924</v>
      </c>
      <c r="T7386" s="1">
        <v>45492</v>
      </c>
      <c r="U7386" t="s">
        <v>21840</v>
      </c>
    </row>
    <row r="7387" spans="1:21" x14ac:dyDescent="0.25">
      <c r="A7387" t="s">
        <v>26925</v>
      </c>
      <c r="B7387" t="s">
        <v>26815</v>
      </c>
      <c r="C7387" t="s">
        <v>563</v>
      </c>
      <c r="D7387" t="s">
        <v>26926</v>
      </c>
      <c r="E7387">
        <v>1007583</v>
      </c>
      <c r="F7387" t="s">
        <v>26817</v>
      </c>
      <c r="G7387" t="s">
        <v>26818</v>
      </c>
      <c r="H7387" t="s">
        <v>27</v>
      </c>
      <c r="I7387" t="s">
        <v>28</v>
      </c>
      <c r="N7387" t="s">
        <v>21837</v>
      </c>
      <c r="O7387">
        <v>0</v>
      </c>
      <c r="P7387">
        <v>84.4</v>
      </c>
      <c r="Q7387" t="s">
        <v>9042</v>
      </c>
      <c r="R7387" t="s">
        <v>26927</v>
      </c>
      <c r="S7387" t="s">
        <v>26928</v>
      </c>
      <c r="T7387" s="1">
        <v>45492</v>
      </c>
      <c r="U7387" t="s">
        <v>21840</v>
      </c>
    </row>
    <row r="7388" spans="1:21" x14ac:dyDescent="0.25">
      <c r="A7388" t="s">
        <v>26929</v>
      </c>
      <c r="B7388" t="s">
        <v>26815</v>
      </c>
      <c r="C7388" t="s">
        <v>563</v>
      </c>
      <c r="E7388">
        <v>1007524</v>
      </c>
      <c r="F7388" t="s">
        <v>26817</v>
      </c>
      <c r="G7388" t="s">
        <v>26818</v>
      </c>
      <c r="H7388" t="s">
        <v>27</v>
      </c>
      <c r="I7388" t="s">
        <v>28</v>
      </c>
      <c r="N7388" t="s">
        <v>101</v>
      </c>
      <c r="O7388">
        <v>10</v>
      </c>
      <c r="P7388">
        <v>110</v>
      </c>
      <c r="Q7388" t="s">
        <v>9042</v>
      </c>
      <c r="R7388" t="s">
        <v>26930</v>
      </c>
      <c r="S7388" t="s">
        <v>26931</v>
      </c>
      <c r="T7388" s="1">
        <v>45492</v>
      </c>
      <c r="U7388" t="s">
        <v>11461</v>
      </c>
    </row>
    <row r="7389" spans="1:21" x14ac:dyDescent="0.25">
      <c r="A7389" t="s">
        <v>26932</v>
      </c>
      <c r="B7389" t="s">
        <v>26815</v>
      </c>
      <c r="C7389" t="s">
        <v>563</v>
      </c>
      <c r="E7389">
        <v>1007564</v>
      </c>
      <c r="F7389" t="s">
        <v>26817</v>
      </c>
      <c r="G7389" t="s">
        <v>26818</v>
      </c>
      <c r="H7389" t="s">
        <v>27</v>
      </c>
      <c r="I7389" t="s">
        <v>28</v>
      </c>
      <c r="N7389" t="s">
        <v>101</v>
      </c>
      <c r="O7389">
        <v>10</v>
      </c>
      <c r="P7389">
        <v>110</v>
      </c>
      <c r="Q7389" t="s">
        <v>9042</v>
      </c>
      <c r="R7389" t="s">
        <v>26933</v>
      </c>
      <c r="S7389" t="s">
        <v>26934</v>
      </c>
      <c r="T7389" s="1">
        <v>45492</v>
      </c>
      <c r="U7389" t="s">
        <v>11461</v>
      </c>
    </row>
    <row r="7390" spans="1:21" x14ac:dyDescent="0.25">
      <c r="A7390" t="s">
        <v>26935</v>
      </c>
      <c r="B7390" t="s">
        <v>26815</v>
      </c>
      <c r="C7390" t="s">
        <v>563</v>
      </c>
      <c r="D7390" t="s">
        <v>26936</v>
      </c>
      <c r="E7390">
        <v>1007565</v>
      </c>
      <c r="F7390" t="s">
        <v>26817</v>
      </c>
      <c r="G7390" t="s">
        <v>26818</v>
      </c>
      <c r="H7390" t="s">
        <v>27</v>
      </c>
      <c r="I7390" t="s">
        <v>28</v>
      </c>
      <c r="N7390" t="s">
        <v>101</v>
      </c>
      <c r="O7390">
        <v>10</v>
      </c>
      <c r="P7390">
        <v>110</v>
      </c>
      <c r="Q7390" t="s">
        <v>9042</v>
      </c>
      <c r="R7390" t="s">
        <v>26937</v>
      </c>
      <c r="S7390" t="s">
        <v>26938</v>
      </c>
      <c r="T7390" s="1">
        <v>45492</v>
      </c>
      <c r="U7390" t="s">
        <v>11461</v>
      </c>
    </row>
    <row r="7391" spans="1:21" x14ac:dyDescent="0.25">
      <c r="A7391" t="s">
        <v>26939</v>
      </c>
      <c r="B7391" t="s">
        <v>26815</v>
      </c>
      <c r="C7391" t="s">
        <v>563</v>
      </c>
      <c r="D7391" t="s">
        <v>26940</v>
      </c>
      <c r="E7391">
        <v>1007570</v>
      </c>
      <c r="F7391" t="s">
        <v>26817</v>
      </c>
      <c r="G7391" t="s">
        <v>26818</v>
      </c>
      <c r="H7391" t="s">
        <v>27</v>
      </c>
      <c r="I7391" t="s">
        <v>28</v>
      </c>
      <c r="N7391" t="s">
        <v>101</v>
      </c>
      <c r="O7391">
        <v>10</v>
      </c>
      <c r="P7391">
        <v>110</v>
      </c>
      <c r="Q7391" t="s">
        <v>9042</v>
      </c>
      <c r="R7391" t="s">
        <v>26941</v>
      </c>
      <c r="S7391" t="s">
        <v>26942</v>
      </c>
      <c r="T7391" s="1">
        <v>45492</v>
      </c>
      <c r="U7391" t="s">
        <v>11461</v>
      </c>
    </row>
    <row r="7392" spans="1:21" x14ac:dyDescent="0.25">
      <c r="A7392" t="s">
        <v>26943</v>
      </c>
      <c r="B7392" t="s">
        <v>26815</v>
      </c>
      <c r="C7392" t="s">
        <v>563</v>
      </c>
      <c r="D7392" t="s">
        <v>26944</v>
      </c>
      <c r="E7392">
        <v>1007571</v>
      </c>
      <c r="F7392" t="s">
        <v>26817</v>
      </c>
      <c r="G7392" t="s">
        <v>26818</v>
      </c>
      <c r="H7392" t="s">
        <v>27</v>
      </c>
      <c r="I7392" t="s">
        <v>28</v>
      </c>
      <c r="N7392" t="s">
        <v>101</v>
      </c>
      <c r="O7392">
        <v>10</v>
      </c>
      <c r="P7392">
        <v>110</v>
      </c>
      <c r="Q7392" t="s">
        <v>9042</v>
      </c>
      <c r="R7392" t="s">
        <v>26945</v>
      </c>
      <c r="S7392" t="s">
        <v>26946</v>
      </c>
      <c r="T7392" s="1">
        <v>45492</v>
      </c>
      <c r="U7392" t="s">
        <v>11461</v>
      </c>
    </row>
    <row r="7393" spans="1:21" x14ac:dyDescent="0.25">
      <c r="A7393" t="s">
        <v>26947</v>
      </c>
      <c r="B7393" t="s">
        <v>26815</v>
      </c>
      <c r="C7393" t="s">
        <v>563</v>
      </c>
      <c r="D7393" t="s">
        <v>26948</v>
      </c>
      <c r="E7393">
        <v>1007575</v>
      </c>
      <c r="F7393" t="s">
        <v>26817</v>
      </c>
      <c r="G7393" t="s">
        <v>26818</v>
      </c>
      <c r="H7393" t="s">
        <v>27</v>
      </c>
      <c r="I7393" t="s">
        <v>28</v>
      </c>
      <c r="N7393" t="s">
        <v>101</v>
      </c>
      <c r="O7393">
        <v>10</v>
      </c>
      <c r="P7393">
        <v>110</v>
      </c>
      <c r="Q7393" t="s">
        <v>9042</v>
      </c>
      <c r="R7393" t="s">
        <v>26949</v>
      </c>
      <c r="S7393" t="s">
        <v>26950</v>
      </c>
      <c r="T7393" s="1">
        <v>45492</v>
      </c>
      <c r="U7393" t="s">
        <v>11461</v>
      </c>
    </row>
    <row r="7394" spans="1:21" x14ac:dyDescent="0.25">
      <c r="A7394" t="s">
        <v>26951</v>
      </c>
      <c r="B7394" t="s">
        <v>26815</v>
      </c>
      <c r="C7394" t="s">
        <v>563</v>
      </c>
      <c r="D7394" t="s">
        <v>26952</v>
      </c>
      <c r="E7394">
        <v>1007579</v>
      </c>
      <c r="F7394" t="s">
        <v>26817</v>
      </c>
      <c r="G7394" t="s">
        <v>26818</v>
      </c>
      <c r="H7394" t="s">
        <v>27</v>
      </c>
      <c r="I7394" t="s">
        <v>28</v>
      </c>
      <c r="N7394" t="s">
        <v>101</v>
      </c>
      <c r="O7394">
        <v>10</v>
      </c>
      <c r="P7394">
        <v>110</v>
      </c>
      <c r="Q7394" t="s">
        <v>9042</v>
      </c>
      <c r="R7394" t="s">
        <v>26953</v>
      </c>
      <c r="S7394" t="s">
        <v>26954</v>
      </c>
      <c r="T7394" s="1">
        <v>45492</v>
      </c>
      <c r="U7394" t="s">
        <v>11461</v>
      </c>
    </row>
    <row r="7395" spans="1:21" x14ac:dyDescent="0.25">
      <c r="A7395" t="s">
        <v>26955</v>
      </c>
      <c r="B7395" t="s">
        <v>26815</v>
      </c>
      <c r="C7395" t="s">
        <v>563</v>
      </c>
      <c r="D7395" t="s">
        <v>26956</v>
      </c>
      <c r="E7395">
        <v>1007580</v>
      </c>
      <c r="F7395" t="s">
        <v>26817</v>
      </c>
      <c r="G7395" t="s">
        <v>26818</v>
      </c>
      <c r="H7395" t="s">
        <v>27</v>
      </c>
      <c r="I7395" t="s">
        <v>28</v>
      </c>
      <c r="N7395" t="s">
        <v>101</v>
      </c>
      <c r="O7395">
        <v>10</v>
      </c>
      <c r="P7395">
        <v>110</v>
      </c>
      <c r="Q7395" t="s">
        <v>9042</v>
      </c>
      <c r="R7395" t="s">
        <v>26957</v>
      </c>
      <c r="S7395" t="s">
        <v>26958</v>
      </c>
      <c r="T7395" s="1">
        <v>45492</v>
      </c>
      <c r="U7395" t="s">
        <v>11461</v>
      </c>
    </row>
    <row r="7396" spans="1:21" x14ac:dyDescent="0.25">
      <c r="A7396" t="s">
        <v>26959</v>
      </c>
      <c r="B7396" t="s">
        <v>26815</v>
      </c>
      <c r="C7396" t="s">
        <v>563</v>
      </c>
      <c r="D7396" t="s">
        <v>26960</v>
      </c>
      <c r="E7396">
        <v>1007581</v>
      </c>
      <c r="F7396" t="s">
        <v>26817</v>
      </c>
      <c r="G7396" t="s">
        <v>26818</v>
      </c>
      <c r="H7396" t="s">
        <v>27</v>
      </c>
      <c r="I7396" t="s">
        <v>28</v>
      </c>
      <c r="N7396" t="s">
        <v>101</v>
      </c>
      <c r="O7396">
        <v>10</v>
      </c>
      <c r="P7396">
        <v>110</v>
      </c>
      <c r="Q7396" t="s">
        <v>9042</v>
      </c>
      <c r="R7396" t="s">
        <v>26961</v>
      </c>
      <c r="S7396" t="s">
        <v>26962</v>
      </c>
      <c r="T7396" s="1">
        <v>45492</v>
      </c>
      <c r="U7396" t="s">
        <v>11461</v>
      </c>
    </row>
    <row r="7397" spans="1:21" x14ac:dyDescent="0.25">
      <c r="A7397" t="s">
        <v>26963</v>
      </c>
      <c r="B7397" t="s">
        <v>26815</v>
      </c>
      <c r="C7397" t="s">
        <v>563</v>
      </c>
      <c r="D7397" t="s">
        <v>26964</v>
      </c>
      <c r="E7397">
        <v>1007584</v>
      </c>
      <c r="F7397" t="s">
        <v>26817</v>
      </c>
      <c r="G7397" t="s">
        <v>26818</v>
      </c>
      <c r="H7397" t="s">
        <v>27</v>
      </c>
      <c r="I7397" t="s">
        <v>28</v>
      </c>
      <c r="N7397" t="s">
        <v>101</v>
      </c>
      <c r="O7397">
        <v>10</v>
      </c>
      <c r="P7397">
        <v>110</v>
      </c>
      <c r="Q7397" t="s">
        <v>9042</v>
      </c>
      <c r="R7397" t="s">
        <v>26965</v>
      </c>
      <c r="S7397" t="s">
        <v>26966</v>
      </c>
      <c r="T7397" s="1">
        <v>45492</v>
      </c>
      <c r="U7397" t="s">
        <v>11461</v>
      </c>
    </row>
    <row r="7398" spans="1:21" x14ac:dyDescent="0.25">
      <c r="A7398" t="s">
        <v>26967</v>
      </c>
      <c r="B7398" t="s">
        <v>26815</v>
      </c>
      <c r="C7398" t="s">
        <v>563</v>
      </c>
      <c r="D7398" t="s">
        <v>26968</v>
      </c>
      <c r="E7398">
        <v>1007590</v>
      </c>
      <c r="F7398" t="s">
        <v>26817</v>
      </c>
      <c r="G7398" t="s">
        <v>26818</v>
      </c>
      <c r="H7398" t="s">
        <v>27</v>
      </c>
      <c r="I7398" t="s">
        <v>28</v>
      </c>
      <c r="N7398" t="s">
        <v>101</v>
      </c>
      <c r="O7398">
        <v>10</v>
      </c>
      <c r="P7398">
        <v>110</v>
      </c>
      <c r="Q7398" t="s">
        <v>9042</v>
      </c>
      <c r="R7398" t="s">
        <v>26969</v>
      </c>
      <c r="S7398" t="s">
        <v>26970</v>
      </c>
      <c r="T7398" s="1">
        <v>45492</v>
      </c>
      <c r="U7398" t="s">
        <v>11461</v>
      </c>
    </row>
    <row r="7399" spans="1:21" x14ac:dyDescent="0.25">
      <c r="A7399" t="s">
        <v>26971</v>
      </c>
      <c r="B7399" t="s">
        <v>26815</v>
      </c>
      <c r="C7399" t="s">
        <v>563</v>
      </c>
      <c r="D7399" t="s">
        <v>26972</v>
      </c>
      <c r="E7399">
        <v>1007591</v>
      </c>
      <c r="F7399" t="s">
        <v>26817</v>
      </c>
      <c r="G7399" t="s">
        <v>26818</v>
      </c>
      <c r="H7399" t="s">
        <v>27</v>
      </c>
      <c r="I7399" t="s">
        <v>28</v>
      </c>
      <c r="N7399" t="s">
        <v>101</v>
      </c>
      <c r="O7399">
        <v>10</v>
      </c>
      <c r="P7399">
        <v>110</v>
      </c>
      <c r="Q7399" t="s">
        <v>9042</v>
      </c>
      <c r="R7399" t="s">
        <v>26973</v>
      </c>
      <c r="S7399" t="s">
        <v>26974</v>
      </c>
      <c r="T7399" s="1">
        <v>45492</v>
      </c>
      <c r="U7399" t="s">
        <v>11461</v>
      </c>
    </row>
    <row r="7400" spans="1:21" x14ac:dyDescent="0.25">
      <c r="A7400" t="s">
        <v>26975</v>
      </c>
      <c r="B7400" t="s">
        <v>26815</v>
      </c>
      <c r="C7400" t="s">
        <v>563</v>
      </c>
      <c r="E7400">
        <v>1007594</v>
      </c>
      <c r="F7400" t="s">
        <v>26817</v>
      </c>
      <c r="G7400" t="s">
        <v>26818</v>
      </c>
      <c r="H7400" t="s">
        <v>27</v>
      </c>
      <c r="I7400" t="s">
        <v>28</v>
      </c>
      <c r="N7400" t="s">
        <v>101</v>
      </c>
      <c r="O7400">
        <v>10</v>
      </c>
      <c r="P7400">
        <v>110</v>
      </c>
      <c r="Q7400" t="s">
        <v>9042</v>
      </c>
      <c r="R7400" t="s">
        <v>26976</v>
      </c>
      <c r="S7400" t="s">
        <v>26977</v>
      </c>
      <c r="T7400" s="1">
        <v>45492</v>
      </c>
      <c r="U7400" t="s">
        <v>11461</v>
      </c>
    </row>
    <row r="7401" spans="1:21" x14ac:dyDescent="0.25">
      <c r="A7401" t="s">
        <v>26978</v>
      </c>
      <c r="B7401" t="s">
        <v>26815</v>
      </c>
      <c r="C7401" t="s">
        <v>563</v>
      </c>
      <c r="D7401" t="s">
        <v>26979</v>
      </c>
      <c r="E7401">
        <v>1007597</v>
      </c>
      <c r="F7401" t="s">
        <v>26817</v>
      </c>
      <c r="G7401" t="s">
        <v>26818</v>
      </c>
      <c r="H7401" t="s">
        <v>27</v>
      </c>
      <c r="I7401" t="s">
        <v>28</v>
      </c>
      <c r="N7401" t="s">
        <v>101</v>
      </c>
      <c r="O7401">
        <v>10</v>
      </c>
      <c r="P7401">
        <v>110</v>
      </c>
      <c r="Q7401" t="s">
        <v>9042</v>
      </c>
      <c r="R7401" t="s">
        <v>26980</v>
      </c>
      <c r="S7401" t="s">
        <v>26981</v>
      </c>
      <c r="T7401" s="1">
        <v>45492</v>
      </c>
      <c r="U7401" t="s">
        <v>11461</v>
      </c>
    </row>
    <row r="7402" spans="1:21" x14ac:dyDescent="0.25">
      <c r="A7402" t="s">
        <v>26982</v>
      </c>
      <c r="B7402" t="s">
        <v>26815</v>
      </c>
      <c r="C7402" t="s">
        <v>563</v>
      </c>
      <c r="D7402" t="s">
        <v>26983</v>
      </c>
      <c r="E7402">
        <v>1007191</v>
      </c>
      <c r="F7402" t="s">
        <v>26817</v>
      </c>
      <c r="G7402" t="s">
        <v>26818</v>
      </c>
      <c r="H7402" t="s">
        <v>228</v>
      </c>
      <c r="I7402" t="s">
        <v>28</v>
      </c>
      <c r="N7402" t="s">
        <v>26984</v>
      </c>
      <c r="O7402">
        <v>0</v>
      </c>
      <c r="P7402">
        <v>48.8</v>
      </c>
      <c r="Q7402" t="s">
        <v>9042</v>
      </c>
      <c r="T7402" s="1">
        <v>45492</v>
      </c>
      <c r="U7402" t="s">
        <v>26985</v>
      </c>
    </row>
    <row r="7403" spans="1:21" x14ac:dyDescent="0.25">
      <c r="A7403" t="s">
        <v>26986</v>
      </c>
      <c r="B7403" t="s">
        <v>26815</v>
      </c>
      <c r="C7403" t="s">
        <v>563</v>
      </c>
      <c r="D7403" t="s">
        <v>26987</v>
      </c>
      <c r="E7403">
        <v>1007192</v>
      </c>
      <c r="F7403" t="s">
        <v>26817</v>
      </c>
      <c r="G7403" t="s">
        <v>26818</v>
      </c>
      <c r="H7403" t="s">
        <v>228</v>
      </c>
      <c r="I7403" t="s">
        <v>28</v>
      </c>
      <c r="N7403" t="s">
        <v>26984</v>
      </c>
      <c r="O7403">
        <v>0</v>
      </c>
      <c r="P7403">
        <v>48.8</v>
      </c>
      <c r="Q7403" t="s">
        <v>9042</v>
      </c>
      <c r="T7403" s="1">
        <v>45492</v>
      </c>
      <c r="U7403" t="s">
        <v>26985</v>
      </c>
    </row>
    <row r="7404" spans="1:21" x14ac:dyDescent="0.25">
      <c r="A7404" t="s">
        <v>26988</v>
      </c>
      <c r="B7404" t="s">
        <v>26815</v>
      </c>
      <c r="C7404" t="s">
        <v>563</v>
      </c>
      <c r="D7404" t="s">
        <v>26989</v>
      </c>
      <c r="E7404">
        <v>1007193</v>
      </c>
      <c r="F7404" t="s">
        <v>26817</v>
      </c>
      <c r="G7404" t="s">
        <v>26818</v>
      </c>
      <c r="H7404" t="s">
        <v>228</v>
      </c>
      <c r="I7404" t="s">
        <v>28</v>
      </c>
      <c r="N7404" t="s">
        <v>26984</v>
      </c>
      <c r="O7404">
        <v>0</v>
      </c>
      <c r="P7404">
        <v>48.8</v>
      </c>
      <c r="Q7404" t="s">
        <v>9042</v>
      </c>
      <c r="T7404" s="1">
        <v>45492</v>
      </c>
      <c r="U7404" t="s">
        <v>26985</v>
      </c>
    </row>
    <row r="7405" spans="1:21" x14ac:dyDescent="0.25">
      <c r="A7405" t="s">
        <v>26990</v>
      </c>
      <c r="B7405" t="s">
        <v>26815</v>
      </c>
      <c r="C7405" t="s">
        <v>563</v>
      </c>
      <c r="D7405" t="s">
        <v>26991</v>
      </c>
      <c r="E7405">
        <v>1007194</v>
      </c>
      <c r="F7405" t="s">
        <v>26817</v>
      </c>
      <c r="G7405" t="s">
        <v>26818</v>
      </c>
      <c r="H7405" t="s">
        <v>228</v>
      </c>
      <c r="I7405" t="s">
        <v>28</v>
      </c>
      <c r="N7405" t="s">
        <v>26984</v>
      </c>
      <c r="O7405">
        <v>0</v>
      </c>
      <c r="P7405">
        <v>48.8</v>
      </c>
      <c r="Q7405" t="s">
        <v>9042</v>
      </c>
      <c r="T7405" s="1">
        <v>45492</v>
      </c>
      <c r="U7405" t="s">
        <v>26985</v>
      </c>
    </row>
    <row r="7406" spans="1:21" x14ac:dyDescent="0.25">
      <c r="A7406" t="s">
        <v>26992</v>
      </c>
      <c r="B7406" t="s">
        <v>26815</v>
      </c>
      <c r="C7406" t="s">
        <v>563</v>
      </c>
      <c r="D7406" t="s">
        <v>26993</v>
      </c>
      <c r="E7406">
        <v>1007195</v>
      </c>
      <c r="F7406" t="s">
        <v>26817</v>
      </c>
      <c r="G7406" t="s">
        <v>26818</v>
      </c>
      <c r="H7406" t="s">
        <v>228</v>
      </c>
      <c r="I7406" t="s">
        <v>28</v>
      </c>
      <c r="N7406" t="s">
        <v>26984</v>
      </c>
      <c r="O7406">
        <v>0</v>
      </c>
      <c r="P7406">
        <v>48.8</v>
      </c>
      <c r="Q7406" t="s">
        <v>9042</v>
      </c>
      <c r="T7406" s="1">
        <v>45492</v>
      </c>
      <c r="U7406" t="s">
        <v>26985</v>
      </c>
    </row>
    <row r="7407" spans="1:21" x14ac:dyDescent="0.25">
      <c r="A7407" t="s">
        <v>26994</v>
      </c>
      <c r="B7407" t="s">
        <v>26815</v>
      </c>
      <c r="C7407" t="s">
        <v>563</v>
      </c>
      <c r="D7407" t="s">
        <v>26995</v>
      </c>
      <c r="E7407">
        <v>1007196</v>
      </c>
      <c r="F7407" t="s">
        <v>26817</v>
      </c>
      <c r="G7407" t="s">
        <v>26818</v>
      </c>
      <c r="H7407" t="s">
        <v>228</v>
      </c>
      <c r="I7407" t="s">
        <v>28</v>
      </c>
      <c r="N7407" t="s">
        <v>26984</v>
      </c>
      <c r="O7407">
        <v>0</v>
      </c>
      <c r="P7407">
        <v>48.8</v>
      </c>
      <c r="Q7407" t="s">
        <v>9042</v>
      </c>
      <c r="T7407" s="1">
        <v>45492</v>
      </c>
      <c r="U7407" t="s">
        <v>26985</v>
      </c>
    </row>
    <row r="7408" spans="1:21" x14ac:dyDescent="0.25">
      <c r="A7408" t="s">
        <v>26996</v>
      </c>
      <c r="B7408" t="s">
        <v>26815</v>
      </c>
      <c r="C7408" t="s">
        <v>563</v>
      </c>
      <c r="D7408" t="s">
        <v>26997</v>
      </c>
      <c r="E7408">
        <v>1007198</v>
      </c>
      <c r="F7408" t="s">
        <v>26817</v>
      </c>
      <c r="G7408" t="s">
        <v>26818</v>
      </c>
      <c r="H7408" t="s">
        <v>228</v>
      </c>
      <c r="I7408" t="s">
        <v>28</v>
      </c>
      <c r="N7408" t="s">
        <v>26984</v>
      </c>
      <c r="O7408">
        <v>0</v>
      </c>
      <c r="P7408">
        <v>48.8</v>
      </c>
      <c r="Q7408" t="s">
        <v>9042</v>
      </c>
      <c r="T7408" s="1">
        <v>45492</v>
      </c>
      <c r="U7408" t="s">
        <v>26985</v>
      </c>
    </row>
    <row r="7409" spans="1:21" x14ac:dyDescent="0.25">
      <c r="A7409" t="s">
        <v>26998</v>
      </c>
      <c r="B7409" t="s">
        <v>26815</v>
      </c>
      <c r="C7409" t="s">
        <v>563</v>
      </c>
      <c r="D7409" t="s">
        <v>26999</v>
      </c>
      <c r="E7409">
        <v>1007140</v>
      </c>
      <c r="F7409" t="s">
        <v>26817</v>
      </c>
      <c r="G7409" t="s">
        <v>26818</v>
      </c>
      <c r="H7409" t="s">
        <v>228</v>
      </c>
      <c r="I7409" t="s">
        <v>28</v>
      </c>
      <c r="N7409" t="s">
        <v>26984</v>
      </c>
      <c r="O7409">
        <v>0</v>
      </c>
      <c r="P7409">
        <v>48.8</v>
      </c>
      <c r="Q7409" t="s">
        <v>9042</v>
      </c>
      <c r="T7409" s="1">
        <v>45492</v>
      </c>
      <c r="U7409" t="s">
        <v>26985</v>
      </c>
    </row>
    <row r="7410" spans="1:21" x14ac:dyDescent="0.25">
      <c r="A7410" t="s">
        <v>27000</v>
      </c>
      <c r="B7410" t="s">
        <v>26815</v>
      </c>
      <c r="C7410" t="s">
        <v>563</v>
      </c>
      <c r="D7410" t="s">
        <v>27001</v>
      </c>
      <c r="E7410">
        <v>1007141</v>
      </c>
      <c r="F7410" t="s">
        <v>26817</v>
      </c>
      <c r="G7410" t="s">
        <v>26818</v>
      </c>
      <c r="H7410" t="s">
        <v>228</v>
      </c>
      <c r="I7410" t="s">
        <v>28</v>
      </c>
      <c r="N7410" t="s">
        <v>26984</v>
      </c>
      <c r="O7410">
        <v>0</v>
      </c>
      <c r="P7410">
        <v>48.8</v>
      </c>
      <c r="Q7410" t="s">
        <v>9042</v>
      </c>
      <c r="T7410" s="1">
        <v>45492</v>
      </c>
      <c r="U7410" t="s">
        <v>26985</v>
      </c>
    </row>
    <row r="7411" spans="1:21" x14ac:dyDescent="0.25">
      <c r="A7411" t="s">
        <v>27002</v>
      </c>
      <c r="B7411" t="s">
        <v>26815</v>
      </c>
      <c r="C7411" t="s">
        <v>563</v>
      </c>
      <c r="D7411" t="s">
        <v>27003</v>
      </c>
      <c r="E7411">
        <v>1007142</v>
      </c>
      <c r="F7411" t="s">
        <v>26817</v>
      </c>
      <c r="G7411" t="s">
        <v>26818</v>
      </c>
      <c r="H7411" t="s">
        <v>228</v>
      </c>
      <c r="I7411" t="s">
        <v>28</v>
      </c>
      <c r="N7411" t="s">
        <v>26984</v>
      </c>
      <c r="O7411">
        <v>0</v>
      </c>
      <c r="P7411">
        <v>48.8</v>
      </c>
      <c r="Q7411" t="s">
        <v>9042</v>
      </c>
      <c r="T7411" s="1">
        <v>45492</v>
      </c>
      <c r="U7411" t="s">
        <v>26985</v>
      </c>
    </row>
    <row r="7412" spans="1:21" x14ac:dyDescent="0.25">
      <c r="A7412" t="s">
        <v>27004</v>
      </c>
      <c r="B7412" t="s">
        <v>26815</v>
      </c>
      <c r="C7412" t="s">
        <v>563</v>
      </c>
      <c r="D7412" t="s">
        <v>27005</v>
      </c>
      <c r="E7412">
        <v>1007143</v>
      </c>
      <c r="F7412" t="s">
        <v>26817</v>
      </c>
      <c r="G7412" t="s">
        <v>26818</v>
      </c>
      <c r="H7412" t="s">
        <v>228</v>
      </c>
      <c r="I7412" t="s">
        <v>28</v>
      </c>
      <c r="N7412" t="s">
        <v>26984</v>
      </c>
      <c r="O7412">
        <v>0</v>
      </c>
      <c r="P7412">
        <v>48.8</v>
      </c>
      <c r="Q7412" t="s">
        <v>9042</v>
      </c>
      <c r="T7412" s="1">
        <v>45492</v>
      </c>
      <c r="U7412" t="s">
        <v>26985</v>
      </c>
    </row>
    <row r="7413" spans="1:21" x14ac:dyDescent="0.25">
      <c r="A7413" t="s">
        <v>27006</v>
      </c>
      <c r="B7413" t="s">
        <v>26815</v>
      </c>
      <c r="C7413" t="s">
        <v>563</v>
      </c>
      <c r="D7413" t="s">
        <v>13676</v>
      </c>
      <c r="E7413">
        <v>1008360</v>
      </c>
      <c r="F7413" t="s">
        <v>26817</v>
      </c>
      <c r="G7413" t="s">
        <v>26818</v>
      </c>
      <c r="H7413" t="s">
        <v>228</v>
      </c>
      <c r="I7413" t="s">
        <v>28</v>
      </c>
      <c r="N7413" t="s">
        <v>26984</v>
      </c>
      <c r="O7413">
        <v>0</v>
      </c>
      <c r="P7413">
        <v>48.8</v>
      </c>
      <c r="Q7413" t="s">
        <v>9042</v>
      </c>
      <c r="T7413" s="1">
        <v>45492</v>
      </c>
      <c r="U7413" t="s">
        <v>26985</v>
      </c>
    </row>
    <row r="7414" spans="1:21" x14ac:dyDescent="0.25">
      <c r="A7414" t="s">
        <v>27007</v>
      </c>
      <c r="B7414" t="s">
        <v>26815</v>
      </c>
      <c r="C7414" t="s">
        <v>563</v>
      </c>
      <c r="D7414" t="s">
        <v>27008</v>
      </c>
      <c r="E7414">
        <v>1008361</v>
      </c>
      <c r="F7414" t="s">
        <v>26817</v>
      </c>
      <c r="G7414" t="s">
        <v>26818</v>
      </c>
      <c r="H7414" t="s">
        <v>228</v>
      </c>
      <c r="I7414" t="s">
        <v>28</v>
      </c>
      <c r="N7414" t="s">
        <v>26984</v>
      </c>
      <c r="O7414">
        <v>0</v>
      </c>
      <c r="P7414">
        <v>48.8</v>
      </c>
      <c r="Q7414" t="s">
        <v>9042</v>
      </c>
      <c r="T7414" s="1">
        <v>45492</v>
      </c>
      <c r="U7414" t="s">
        <v>26985</v>
      </c>
    </row>
    <row r="7415" spans="1:21" x14ac:dyDescent="0.25">
      <c r="A7415" t="s">
        <v>27009</v>
      </c>
      <c r="B7415" t="s">
        <v>26815</v>
      </c>
      <c r="C7415" t="s">
        <v>563</v>
      </c>
      <c r="D7415" t="s">
        <v>27010</v>
      </c>
      <c r="E7415">
        <v>1008362</v>
      </c>
      <c r="F7415" t="s">
        <v>26817</v>
      </c>
      <c r="G7415" t="s">
        <v>26818</v>
      </c>
      <c r="H7415" t="s">
        <v>228</v>
      </c>
      <c r="I7415" t="s">
        <v>28</v>
      </c>
      <c r="N7415" t="s">
        <v>26984</v>
      </c>
      <c r="O7415">
        <v>0</v>
      </c>
      <c r="P7415">
        <v>48.8</v>
      </c>
      <c r="Q7415" t="s">
        <v>9042</v>
      </c>
      <c r="T7415" s="1">
        <v>45492</v>
      </c>
      <c r="U7415" t="s">
        <v>26985</v>
      </c>
    </row>
    <row r="7416" spans="1:21" x14ac:dyDescent="0.25">
      <c r="A7416" t="s">
        <v>27011</v>
      </c>
      <c r="B7416" t="s">
        <v>26815</v>
      </c>
      <c r="C7416" t="s">
        <v>563</v>
      </c>
      <c r="D7416" t="s">
        <v>27012</v>
      </c>
      <c r="E7416">
        <v>1008363</v>
      </c>
      <c r="F7416" t="s">
        <v>26817</v>
      </c>
      <c r="G7416" t="s">
        <v>26818</v>
      </c>
      <c r="H7416" t="s">
        <v>228</v>
      </c>
      <c r="I7416" t="s">
        <v>28</v>
      </c>
      <c r="N7416" t="s">
        <v>26984</v>
      </c>
      <c r="O7416">
        <v>0</v>
      </c>
      <c r="P7416">
        <v>48.8</v>
      </c>
      <c r="Q7416" t="s">
        <v>9042</v>
      </c>
      <c r="T7416" s="1">
        <v>45492</v>
      </c>
      <c r="U7416" t="s">
        <v>26985</v>
      </c>
    </row>
    <row r="7417" spans="1:21" x14ac:dyDescent="0.25">
      <c r="A7417" t="s">
        <v>27013</v>
      </c>
      <c r="B7417" t="s">
        <v>26815</v>
      </c>
      <c r="C7417" t="s">
        <v>563</v>
      </c>
      <c r="D7417" t="s">
        <v>27014</v>
      </c>
      <c r="E7417">
        <v>1008364</v>
      </c>
      <c r="F7417" t="s">
        <v>26817</v>
      </c>
      <c r="G7417" t="s">
        <v>26818</v>
      </c>
      <c r="H7417" t="s">
        <v>228</v>
      </c>
      <c r="I7417" t="s">
        <v>28</v>
      </c>
      <c r="N7417" t="s">
        <v>26984</v>
      </c>
      <c r="O7417">
        <v>0</v>
      </c>
      <c r="P7417">
        <v>48.8</v>
      </c>
      <c r="Q7417" t="s">
        <v>9042</v>
      </c>
      <c r="T7417" s="1">
        <v>45492</v>
      </c>
      <c r="U7417" t="s">
        <v>26985</v>
      </c>
    </row>
    <row r="7418" spans="1:21" x14ac:dyDescent="0.25">
      <c r="A7418" t="s">
        <v>27015</v>
      </c>
      <c r="B7418" t="s">
        <v>26815</v>
      </c>
      <c r="C7418" t="s">
        <v>563</v>
      </c>
      <c r="D7418" t="s">
        <v>27016</v>
      </c>
      <c r="E7418">
        <v>1008368</v>
      </c>
      <c r="F7418" t="s">
        <v>26817</v>
      </c>
      <c r="G7418" t="s">
        <v>26818</v>
      </c>
      <c r="H7418" t="s">
        <v>228</v>
      </c>
      <c r="I7418" t="s">
        <v>28</v>
      </c>
      <c r="N7418" t="s">
        <v>26984</v>
      </c>
      <c r="O7418">
        <v>0</v>
      </c>
      <c r="P7418">
        <v>48.8</v>
      </c>
      <c r="Q7418" t="s">
        <v>9042</v>
      </c>
      <c r="T7418" s="1">
        <v>45492</v>
      </c>
      <c r="U7418" t="s">
        <v>26985</v>
      </c>
    </row>
    <row r="7419" spans="1:21" x14ac:dyDescent="0.25">
      <c r="A7419" t="s">
        <v>27017</v>
      </c>
      <c r="B7419" t="s">
        <v>26815</v>
      </c>
      <c r="C7419" t="s">
        <v>563</v>
      </c>
      <c r="D7419" t="s">
        <v>27018</v>
      </c>
      <c r="E7419">
        <v>1008369</v>
      </c>
      <c r="F7419" t="s">
        <v>26817</v>
      </c>
      <c r="G7419" t="s">
        <v>26818</v>
      </c>
      <c r="H7419" t="s">
        <v>228</v>
      </c>
      <c r="I7419" t="s">
        <v>28</v>
      </c>
      <c r="N7419" t="s">
        <v>26984</v>
      </c>
      <c r="O7419">
        <v>0</v>
      </c>
      <c r="P7419">
        <v>48.8</v>
      </c>
      <c r="Q7419" t="s">
        <v>9042</v>
      </c>
      <c r="T7419" s="1">
        <v>45492</v>
      </c>
      <c r="U7419" t="s">
        <v>26985</v>
      </c>
    </row>
    <row r="7420" spans="1:21" x14ac:dyDescent="0.25">
      <c r="A7420" t="s">
        <v>27019</v>
      </c>
      <c r="B7420" t="s">
        <v>26815</v>
      </c>
      <c r="C7420" t="s">
        <v>563</v>
      </c>
      <c r="D7420" t="s">
        <v>27020</v>
      </c>
      <c r="E7420">
        <v>1008370</v>
      </c>
      <c r="F7420" t="s">
        <v>26817</v>
      </c>
      <c r="G7420" t="s">
        <v>26818</v>
      </c>
      <c r="H7420" t="s">
        <v>228</v>
      </c>
      <c r="I7420" t="s">
        <v>28</v>
      </c>
      <c r="N7420" t="s">
        <v>26984</v>
      </c>
      <c r="O7420">
        <v>0</v>
      </c>
      <c r="P7420">
        <v>48.8</v>
      </c>
      <c r="Q7420" t="s">
        <v>9042</v>
      </c>
      <c r="T7420" s="1">
        <v>45492</v>
      </c>
      <c r="U7420" t="s">
        <v>26985</v>
      </c>
    </row>
    <row r="7421" spans="1:21" x14ac:dyDescent="0.25">
      <c r="A7421" t="s">
        <v>27021</v>
      </c>
      <c r="B7421" t="s">
        <v>26815</v>
      </c>
      <c r="C7421" t="s">
        <v>563</v>
      </c>
      <c r="D7421" t="s">
        <v>27022</v>
      </c>
      <c r="E7421">
        <v>1008371</v>
      </c>
      <c r="F7421" t="s">
        <v>26817</v>
      </c>
      <c r="G7421" t="s">
        <v>26818</v>
      </c>
      <c r="H7421" t="s">
        <v>228</v>
      </c>
      <c r="I7421" t="s">
        <v>28</v>
      </c>
      <c r="N7421" t="s">
        <v>26984</v>
      </c>
      <c r="O7421">
        <v>0</v>
      </c>
      <c r="P7421">
        <v>48.8</v>
      </c>
      <c r="Q7421" t="s">
        <v>9042</v>
      </c>
      <c r="T7421" s="1">
        <v>45492</v>
      </c>
      <c r="U7421" t="s">
        <v>26985</v>
      </c>
    </row>
    <row r="7422" spans="1:21" x14ac:dyDescent="0.25">
      <c r="A7422" t="s">
        <v>27023</v>
      </c>
      <c r="B7422" t="s">
        <v>26815</v>
      </c>
      <c r="C7422" t="s">
        <v>563</v>
      </c>
      <c r="D7422" t="s">
        <v>27024</v>
      </c>
      <c r="E7422">
        <v>1008240</v>
      </c>
      <c r="F7422" t="s">
        <v>26817</v>
      </c>
      <c r="G7422" t="s">
        <v>26818</v>
      </c>
      <c r="H7422" t="s">
        <v>228</v>
      </c>
      <c r="I7422" t="s">
        <v>28</v>
      </c>
      <c r="N7422" t="s">
        <v>26984</v>
      </c>
      <c r="O7422">
        <v>0</v>
      </c>
      <c r="P7422">
        <v>48.8</v>
      </c>
      <c r="Q7422" t="s">
        <v>9042</v>
      </c>
      <c r="T7422" s="1">
        <v>45492</v>
      </c>
      <c r="U7422" t="s">
        <v>26985</v>
      </c>
    </row>
    <row r="7423" spans="1:21" x14ac:dyDescent="0.25">
      <c r="A7423" t="s">
        <v>27025</v>
      </c>
      <c r="B7423" t="s">
        <v>26815</v>
      </c>
      <c r="C7423" t="s">
        <v>563</v>
      </c>
      <c r="D7423" t="s">
        <v>27026</v>
      </c>
      <c r="E7423">
        <v>1008241</v>
      </c>
      <c r="F7423" t="s">
        <v>26817</v>
      </c>
      <c r="G7423" t="s">
        <v>26818</v>
      </c>
      <c r="H7423" t="s">
        <v>228</v>
      </c>
      <c r="I7423" t="s">
        <v>28</v>
      </c>
      <c r="N7423" t="s">
        <v>26984</v>
      </c>
      <c r="O7423">
        <v>0</v>
      </c>
      <c r="P7423">
        <v>48.8</v>
      </c>
      <c r="Q7423" t="s">
        <v>9042</v>
      </c>
      <c r="T7423" s="1">
        <v>45492</v>
      </c>
      <c r="U7423" t="s">
        <v>26985</v>
      </c>
    </row>
    <row r="7424" spans="1:21" x14ac:dyDescent="0.25">
      <c r="A7424" t="s">
        <v>27027</v>
      </c>
      <c r="B7424" t="s">
        <v>26815</v>
      </c>
      <c r="C7424" t="s">
        <v>563</v>
      </c>
      <c r="D7424" t="s">
        <v>27028</v>
      </c>
      <c r="E7424">
        <v>1008242</v>
      </c>
      <c r="F7424" t="s">
        <v>26817</v>
      </c>
      <c r="G7424" t="s">
        <v>26818</v>
      </c>
      <c r="H7424" t="s">
        <v>228</v>
      </c>
      <c r="I7424" t="s">
        <v>28</v>
      </c>
      <c r="N7424" t="s">
        <v>26984</v>
      </c>
      <c r="O7424">
        <v>0</v>
      </c>
      <c r="P7424">
        <v>48.8</v>
      </c>
      <c r="Q7424" t="s">
        <v>9042</v>
      </c>
      <c r="T7424" s="1">
        <v>45492</v>
      </c>
      <c r="U7424" t="s">
        <v>26985</v>
      </c>
    </row>
    <row r="7425" spans="1:21" x14ac:dyDescent="0.25">
      <c r="A7425" t="s">
        <v>27029</v>
      </c>
      <c r="B7425" t="s">
        <v>26815</v>
      </c>
      <c r="C7425" t="s">
        <v>563</v>
      </c>
      <c r="D7425" t="s">
        <v>27030</v>
      </c>
      <c r="E7425">
        <v>1008243</v>
      </c>
      <c r="F7425" t="s">
        <v>26817</v>
      </c>
      <c r="G7425" t="s">
        <v>26818</v>
      </c>
      <c r="H7425" t="s">
        <v>228</v>
      </c>
      <c r="I7425" t="s">
        <v>28</v>
      </c>
      <c r="N7425" t="s">
        <v>26984</v>
      </c>
      <c r="O7425">
        <v>0</v>
      </c>
      <c r="P7425">
        <v>48.8</v>
      </c>
      <c r="Q7425" t="s">
        <v>9042</v>
      </c>
      <c r="T7425" s="1">
        <v>45492</v>
      </c>
      <c r="U7425" t="s">
        <v>26985</v>
      </c>
    </row>
    <row r="7426" spans="1:21" x14ac:dyDescent="0.25">
      <c r="A7426" t="s">
        <v>27031</v>
      </c>
      <c r="B7426" t="s">
        <v>26815</v>
      </c>
      <c r="C7426" t="s">
        <v>563</v>
      </c>
      <c r="D7426" t="s">
        <v>27032</v>
      </c>
      <c r="E7426">
        <v>1008244</v>
      </c>
      <c r="F7426" t="s">
        <v>26817</v>
      </c>
      <c r="G7426" t="s">
        <v>26818</v>
      </c>
      <c r="H7426" t="s">
        <v>228</v>
      </c>
      <c r="I7426" t="s">
        <v>28</v>
      </c>
      <c r="N7426" t="s">
        <v>26984</v>
      </c>
      <c r="O7426">
        <v>0</v>
      </c>
      <c r="P7426">
        <v>48.8</v>
      </c>
      <c r="Q7426" t="s">
        <v>9042</v>
      </c>
      <c r="T7426" s="1">
        <v>45492</v>
      </c>
      <c r="U7426" t="s">
        <v>26985</v>
      </c>
    </row>
    <row r="7427" spans="1:21" x14ac:dyDescent="0.25">
      <c r="A7427" t="s">
        <v>27033</v>
      </c>
      <c r="B7427" t="s">
        <v>26815</v>
      </c>
      <c r="C7427" t="s">
        <v>563</v>
      </c>
      <c r="D7427" t="s">
        <v>27034</v>
      </c>
      <c r="E7427">
        <v>1008246</v>
      </c>
      <c r="F7427" t="s">
        <v>26817</v>
      </c>
      <c r="G7427" t="s">
        <v>26818</v>
      </c>
      <c r="H7427" t="s">
        <v>228</v>
      </c>
      <c r="I7427" t="s">
        <v>28</v>
      </c>
      <c r="N7427" t="s">
        <v>26984</v>
      </c>
      <c r="O7427">
        <v>0</v>
      </c>
      <c r="P7427">
        <v>48.8</v>
      </c>
      <c r="Q7427" t="s">
        <v>9042</v>
      </c>
      <c r="T7427" s="1">
        <v>45492</v>
      </c>
      <c r="U7427" t="s">
        <v>26985</v>
      </c>
    </row>
    <row r="7428" spans="1:21" x14ac:dyDescent="0.25">
      <c r="A7428" t="s">
        <v>27035</v>
      </c>
      <c r="B7428" t="s">
        <v>26815</v>
      </c>
      <c r="C7428" t="s">
        <v>563</v>
      </c>
      <c r="D7428" t="s">
        <v>27036</v>
      </c>
      <c r="E7428">
        <v>1008247</v>
      </c>
      <c r="F7428" t="s">
        <v>26817</v>
      </c>
      <c r="G7428" t="s">
        <v>26818</v>
      </c>
      <c r="H7428" t="s">
        <v>228</v>
      </c>
      <c r="I7428" t="s">
        <v>28</v>
      </c>
      <c r="N7428" t="s">
        <v>26984</v>
      </c>
      <c r="O7428">
        <v>0</v>
      </c>
      <c r="P7428">
        <v>48.8</v>
      </c>
      <c r="Q7428" t="s">
        <v>9042</v>
      </c>
      <c r="T7428" s="1">
        <v>45492</v>
      </c>
      <c r="U7428" t="s">
        <v>26985</v>
      </c>
    </row>
    <row r="7429" spans="1:21" x14ac:dyDescent="0.25">
      <c r="A7429" t="s">
        <v>27037</v>
      </c>
      <c r="B7429" t="s">
        <v>26815</v>
      </c>
      <c r="C7429" t="s">
        <v>563</v>
      </c>
      <c r="D7429" t="s">
        <v>27038</v>
      </c>
      <c r="E7429">
        <v>1008248</v>
      </c>
      <c r="F7429" t="s">
        <v>26817</v>
      </c>
      <c r="G7429" t="s">
        <v>26818</v>
      </c>
      <c r="H7429" t="s">
        <v>228</v>
      </c>
      <c r="I7429" t="s">
        <v>28</v>
      </c>
      <c r="N7429" t="s">
        <v>26984</v>
      </c>
      <c r="O7429">
        <v>0</v>
      </c>
      <c r="P7429">
        <v>48.8</v>
      </c>
      <c r="Q7429" t="s">
        <v>9042</v>
      </c>
      <c r="T7429" s="1">
        <v>45492</v>
      </c>
      <c r="U7429" t="s">
        <v>26985</v>
      </c>
    </row>
    <row r="7430" spans="1:21" x14ac:dyDescent="0.25">
      <c r="A7430" t="s">
        <v>27039</v>
      </c>
      <c r="B7430" t="s">
        <v>26815</v>
      </c>
      <c r="C7430" t="s">
        <v>563</v>
      </c>
      <c r="D7430" t="s">
        <v>27040</v>
      </c>
      <c r="E7430">
        <v>1008249</v>
      </c>
      <c r="F7430" t="s">
        <v>26817</v>
      </c>
      <c r="G7430" t="s">
        <v>26818</v>
      </c>
      <c r="H7430" t="s">
        <v>228</v>
      </c>
      <c r="I7430" t="s">
        <v>28</v>
      </c>
      <c r="N7430" t="s">
        <v>26984</v>
      </c>
      <c r="O7430">
        <v>0</v>
      </c>
      <c r="P7430">
        <v>48.8</v>
      </c>
      <c r="Q7430" t="s">
        <v>9042</v>
      </c>
      <c r="T7430" s="1">
        <v>45492</v>
      </c>
      <c r="U7430" t="s">
        <v>26985</v>
      </c>
    </row>
    <row r="7431" spans="1:21" x14ac:dyDescent="0.25">
      <c r="A7431" t="s">
        <v>27041</v>
      </c>
      <c r="B7431" t="s">
        <v>26815</v>
      </c>
      <c r="C7431" t="s">
        <v>563</v>
      </c>
      <c r="D7431" t="s">
        <v>27042</v>
      </c>
      <c r="E7431">
        <v>1008250</v>
      </c>
      <c r="F7431" t="s">
        <v>26817</v>
      </c>
      <c r="G7431" t="s">
        <v>26818</v>
      </c>
      <c r="H7431" t="s">
        <v>228</v>
      </c>
      <c r="I7431" t="s">
        <v>28</v>
      </c>
      <c r="N7431" t="s">
        <v>26984</v>
      </c>
      <c r="O7431">
        <v>0</v>
      </c>
      <c r="P7431">
        <v>48.8</v>
      </c>
      <c r="Q7431" t="s">
        <v>9042</v>
      </c>
      <c r="T7431" s="1">
        <v>45492</v>
      </c>
      <c r="U7431" t="s">
        <v>26985</v>
      </c>
    </row>
    <row r="7432" spans="1:21" x14ac:dyDescent="0.25">
      <c r="A7432" t="s">
        <v>27043</v>
      </c>
      <c r="B7432" t="s">
        <v>26815</v>
      </c>
      <c r="C7432" t="s">
        <v>563</v>
      </c>
      <c r="D7432" t="s">
        <v>27044</v>
      </c>
      <c r="E7432">
        <v>1008251</v>
      </c>
      <c r="F7432" t="s">
        <v>26817</v>
      </c>
      <c r="G7432" t="s">
        <v>26818</v>
      </c>
      <c r="H7432" t="s">
        <v>228</v>
      </c>
      <c r="I7432" t="s">
        <v>28</v>
      </c>
      <c r="N7432" t="s">
        <v>26984</v>
      </c>
      <c r="O7432">
        <v>0</v>
      </c>
      <c r="P7432">
        <v>48.8</v>
      </c>
      <c r="Q7432" t="s">
        <v>9042</v>
      </c>
      <c r="T7432" s="1">
        <v>45492</v>
      </c>
      <c r="U7432" t="s">
        <v>26985</v>
      </c>
    </row>
    <row r="7433" spans="1:21" x14ac:dyDescent="0.25">
      <c r="A7433" t="s">
        <v>27045</v>
      </c>
      <c r="B7433" t="s">
        <v>26815</v>
      </c>
      <c r="C7433" t="s">
        <v>563</v>
      </c>
      <c r="D7433" t="s">
        <v>27046</v>
      </c>
      <c r="E7433">
        <v>1008252</v>
      </c>
      <c r="F7433" t="s">
        <v>26817</v>
      </c>
      <c r="G7433" t="s">
        <v>26818</v>
      </c>
      <c r="H7433" t="s">
        <v>228</v>
      </c>
      <c r="I7433" t="s">
        <v>28</v>
      </c>
      <c r="N7433" t="s">
        <v>26984</v>
      </c>
      <c r="O7433">
        <v>0</v>
      </c>
      <c r="P7433">
        <v>48.8</v>
      </c>
      <c r="Q7433" t="s">
        <v>9042</v>
      </c>
      <c r="T7433" s="1">
        <v>45492</v>
      </c>
      <c r="U7433" t="s">
        <v>26985</v>
      </c>
    </row>
    <row r="7434" spans="1:21" x14ac:dyDescent="0.25">
      <c r="A7434" t="s">
        <v>27047</v>
      </c>
      <c r="B7434" t="s">
        <v>26815</v>
      </c>
      <c r="C7434" t="s">
        <v>563</v>
      </c>
      <c r="D7434" t="s">
        <v>27048</v>
      </c>
      <c r="E7434">
        <v>1008253</v>
      </c>
      <c r="F7434" t="s">
        <v>26817</v>
      </c>
      <c r="G7434" t="s">
        <v>26818</v>
      </c>
      <c r="H7434" t="s">
        <v>228</v>
      </c>
      <c r="I7434" t="s">
        <v>28</v>
      </c>
      <c r="N7434" t="s">
        <v>26984</v>
      </c>
      <c r="O7434">
        <v>0</v>
      </c>
      <c r="P7434">
        <v>48.8</v>
      </c>
      <c r="Q7434" t="s">
        <v>9042</v>
      </c>
      <c r="T7434" s="1">
        <v>45492</v>
      </c>
      <c r="U7434" t="s">
        <v>26985</v>
      </c>
    </row>
    <row r="7435" spans="1:21" x14ac:dyDescent="0.25">
      <c r="A7435" t="s">
        <v>27049</v>
      </c>
      <c r="B7435" t="s">
        <v>26815</v>
      </c>
      <c r="C7435" t="s">
        <v>563</v>
      </c>
      <c r="D7435" t="s">
        <v>27050</v>
      </c>
      <c r="E7435">
        <v>1008254</v>
      </c>
      <c r="F7435" t="s">
        <v>26817</v>
      </c>
      <c r="G7435" t="s">
        <v>26818</v>
      </c>
      <c r="H7435" t="s">
        <v>228</v>
      </c>
      <c r="I7435" t="s">
        <v>28</v>
      </c>
      <c r="N7435" t="s">
        <v>26984</v>
      </c>
      <c r="O7435">
        <v>0</v>
      </c>
      <c r="P7435">
        <v>48.8</v>
      </c>
      <c r="Q7435" t="s">
        <v>9042</v>
      </c>
      <c r="T7435" s="1">
        <v>45492</v>
      </c>
      <c r="U7435" t="s">
        <v>26985</v>
      </c>
    </row>
    <row r="7436" spans="1:21" x14ac:dyDescent="0.25">
      <c r="A7436" t="s">
        <v>27051</v>
      </c>
      <c r="B7436" t="s">
        <v>26815</v>
      </c>
      <c r="C7436" t="s">
        <v>563</v>
      </c>
      <c r="D7436" t="s">
        <v>27052</v>
      </c>
      <c r="E7436">
        <v>1007123</v>
      </c>
      <c r="F7436" t="s">
        <v>26817</v>
      </c>
      <c r="G7436" t="s">
        <v>26818</v>
      </c>
      <c r="H7436" t="s">
        <v>228</v>
      </c>
      <c r="I7436" t="s">
        <v>28</v>
      </c>
      <c r="N7436" t="s">
        <v>589</v>
      </c>
      <c r="O7436">
        <v>5</v>
      </c>
      <c r="P7436">
        <v>95</v>
      </c>
      <c r="Q7436" t="s">
        <v>9042</v>
      </c>
      <c r="T7436" s="1">
        <v>45492</v>
      </c>
      <c r="U7436" t="s">
        <v>592</v>
      </c>
    </row>
    <row r="7437" spans="1:21" x14ac:dyDescent="0.25">
      <c r="A7437" t="s">
        <v>27053</v>
      </c>
      <c r="B7437" t="s">
        <v>26815</v>
      </c>
      <c r="C7437" t="s">
        <v>563</v>
      </c>
      <c r="D7437" t="s">
        <v>27054</v>
      </c>
      <c r="E7437">
        <v>1007124</v>
      </c>
      <c r="F7437" t="s">
        <v>26817</v>
      </c>
      <c r="G7437" t="s">
        <v>26818</v>
      </c>
      <c r="H7437" t="s">
        <v>228</v>
      </c>
      <c r="I7437" t="s">
        <v>28</v>
      </c>
      <c r="N7437" t="s">
        <v>589</v>
      </c>
      <c r="O7437">
        <v>5</v>
      </c>
      <c r="P7437">
        <v>95</v>
      </c>
      <c r="Q7437" t="s">
        <v>9042</v>
      </c>
      <c r="T7437" s="1">
        <v>45492</v>
      </c>
      <c r="U7437" t="s">
        <v>592</v>
      </c>
    </row>
    <row r="7438" spans="1:21" x14ac:dyDescent="0.25">
      <c r="A7438" t="s">
        <v>27055</v>
      </c>
      <c r="B7438" t="s">
        <v>26815</v>
      </c>
      <c r="C7438" t="s">
        <v>563</v>
      </c>
      <c r="D7438" t="s">
        <v>27056</v>
      </c>
      <c r="E7438">
        <v>1007101</v>
      </c>
      <c r="F7438" t="s">
        <v>26817</v>
      </c>
      <c r="G7438" t="s">
        <v>26818</v>
      </c>
      <c r="H7438" t="s">
        <v>228</v>
      </c>
      <c r="I7438" t="s">
        <v>28</v>
      </c>
      <c r="N7438" t="s">
        <v>589</v>
      </c>
      <c r="O7438">
        <v>5</v>
      </c>
      <c r="P7438">
        <v>95</v>
      </c>
      <c r="Q7438" t="s">
        <v>9042</v>
      </c>
      <c r="T7438" s="1">
        <v>45492</v>
      </c>
      <c r="U7438" t="s">
        <v>592</v>
      </c>
    </row>
    <row r="7439" spans="1:21" x14ac:dyDescent="0.25">
      <c r="A7439" t="s">
        <v>27057</v>
      </c>
      <c r="B7439" t="s">
        <v>26815</v>
      </c>
      <c r="C7439" t="s">
        <v>563</v>
      </c>
      <c r="D7439" t="s">
        <v>27058</v>
      </c>
      <c r="E7439">
        <v>1007102</v>
      </c>
      <c r="F7439" t="s">
        <v>26817</v>
      </c>
      <c r="G7439" t="s">
        <v>26818</v>
      </c>
      <c r="H7439" t="s">
        <v>228</v>
      </c>
      <c r="I7439" t="s">
        <v>28</v>
      </c>
      <c r="N7439" t="s">
        <v>589</v>
      </c>
      <c r="O7439">
        <v>5</v>
      </c>
      <c r="P7439">
        <v>95</v>
      </c>
      <c r="Q7439" t="s">
        <v>9042</v>
      </c>
      <c r="T7439" s="1">
        <v>45492</v>
      </c>
      <c r="U7439" t="s">
        <v>592</v>
      </c>
    </row>
    <row r="7440" spans="1:21" x14ac:dyDescent="0.25">
      <c r="A7440" t="s">
        <v>27059</v>
      </c>
      <c r="B7440" t="s">
        <v>26815</v>
      </c>
      <c r="C7440" t="s">
        <v>563</v>
      </c>
      <c r="D7440" t="s">
        <v>27060</v>
      </c>
      <c r="E7440">
        <v>1007103</v>
      </c>
      <c r="F7440" t="s">
        <v>26817</v>
      </c>
      <c r="G7440" t="s">
        <v>26818</v>
      </c>
      <c r="H7440" t="s">
        <v>228</v>
      </c>
      <c r="I7440" t="s">
        <v>28</v>
      </c>
      <c r="N7440" t="s">
        <v>589</v>
      </c>
      <c r="O7440">
        <v>5</v>
      </c>
      <c r="P7440">
        <v>95</v>
      </c>
      <c r="Q7440" t="s">
        <v>9042</v>
      </c>
      <c r="T7440" s="1">
        <v>45492</v>
      </c>
      <c r="U7440" t="s">
        <v>592</v>
      </c>
    </row>
    <row r="7441" spans="1:21" x14ac:dyDescent="0.25">
      <c r="A7441" t="s">
        <v>27061</v>
      </c>
      <c r="B7441" t="s">
        <v>26815</v>
      </c>
      <c r="C7441" t="s">
        <v>563</v>
      </c>
      <c r="D7441" t="s">
        <v>27062</v>
      </c>
      <c r="E7441">
        <v>1007104</v>
      </c>
      <c r="F7441" t="s">
        <v>26817</v>
      </c>
      <c r="G7441" t="s">
        <v>26818</v>
      </c>
      <c r="H7441" t="s">
        <v>228</v>
      </c>
      <c r="I7441" t="s">
        <v>28</v>
      </c>
      <c r="N7441" t="s">
        <v>589</v>
      </c>
      <c r="O7441">
        <v>5</v>
      </c>
      <c r="P7441">
        <v>95</v>
      </c>
      <c r="Q7441" t="s">
        <v>9042</v>
      </c>
      <c r="T7441" s="1">
        <v>45492</v>
      </c>
      <c r="U7441" t="s">
        <v>592</v>
      </c>
    </row>
    <row r="7442" spans="1:21" x14ac:dyDescent="0.25">
      <c r="A7442" t="s">
        <v>27063</v>
      </c>
      <c r="B7442" t="s">
        <v>26815</v>
      </c>
      <c r="C7442" t="s">
        <v>563</v>
      </c>
      <c r="D7442" t="s">
        <v>27064</v>
      </c>
      <c r="E7442">
        <v>1007105</v>
      </c>
      <c r="F7442" t="s">
        <v>26817</v>
      </c>
      <c r="G7442" t="s">
        <v>26818</v>
      </c>
      <c r="H7442" t="s">
        <v>228</v>
      </c>
      <c r="I7442" t="s">
        <v>28</v>
      </c>
      <c r="N7442" t="s">
        <v>589</v>
      </c>
      <c r="O7442">
        <v>5</v>
      </c>
      <c r="P7442">
        <v>95</v>
      </c>
      <c r="Q7442" t="s">
        <v>9042</v>
      </c>
      <c r="T7442" s="1">
        <v>45492</v>
      </c>
      <c r="U7442" t="s">
        <v>592</v>
      </c>
    </row>
    <row r="7443" spans="1:21" x14ac:dyDescent="0.25">
      <c r="A7443" t="s">
        <v>27065</v>
      </c>
      <c r="B7443" t="s">
        <v>26815</v>
      </c>
      <c r="C7443" t="s">
        <v>563</v>
      </c>
      <c r="D7443" t="s">
        <v>27066</v>
      </c>
      <c r="E7443">
        <v>1007106</v>
      </c>
      <c r="F7443" t="s">
        <v>26817</v>
      </c>
      <c r="G7443" t="s">
        <v>26818</v>
      </c>
      <c r="H7443" t="s">
        <v>228</v>
      </c>
      <c r="I7443" t="s">
        <v>28</v>
      </c>
      <c r="N7443" t="s">
        <v>589</v>
      </c>
      <c r="O7443">
        <v>5</v>
      </c>
      <c r="P7443">
        <v>95</v>
      </c>
      <c r="Q7443" t="s">
        <v>9042</v>
      </c>
      <c r="T7443" s="1">
        <v>45492</v>
      </c>
      <c r="U7443" t="s">
        <v>592</v>
      </c>
    </row>
    <row r="7444" spans="1:21" x14ac:dyDescent="0.25">
      <c r="A7444" t="s">
        <v>27067</v>
      </c>
      <c r="B7444" t="s">
        <v>26815</v>
      </c>
      <c r="C7444" t="s">
        <v>563</v>
      </c>
      <c r="D7444" t="s">
        <v>27068</v>
      </c>
      <c r="E7444">
        <v>1007107</v>
      </c>
      <c r="F7444" t="s">
        <v>26817</v>
      </c>
      <c r="G7444" t="s">
        <v>26818</v>
      </c>
      <c r="H7444" t="s">
        <v>228</v>
      </c>
      <c r="I7444" t="s">
        <v>28</v>
      </c>
      <c r="N7444" t="s">
        <v>589</v>
      </c>
      <c r="O7444">
        <v>5</v>
      </c>
      <c r="P7444">
        <v>95</v>
      </c>
      <c r="Q7444" t="s">
        <v>9042</v>
      </c>
      <c r="T7444" s="1">
        <v>45492</v>
      </c>
      <c r="U7444" t="s">
        <v>592</v>
      </c>
    </row>
    <row r="7445" spans="1:21" x14ac:dyDescent="0.25">
      <c r="A7445" t="s">
        <v>27069</v>
      </c>
      <c r="B7445" t="s">
        <v>26815</v>
      </c>
      <c r="C7445" t="s">
        <v>563</v>
      </c>
      <c r="D7445" t="s">
        <v>27070</v>
      </c>
      <c r="E7445">
        <v>1006895</v>
      </c>
      <c r="F7445" t="s">
        <v>26817</v>
      </c>
      <c r="G7445" t="s">
        <v>26818</v>
      </c>
      <c r="H7445" t="s">
        <v>228</v>
      </c>
      <c r="I7445" t="s">
        <v>28</v>
      </c>
      <c r="N7445" t="s">
        <v>589</v>
      </c>
      <c r="O7445">
        <v>5</v>
      </c>
      <c r="P7445">
        <v>95</v>
      </c>
      <c r="Q7445" t="s">
        <v>9042</v>
      </c>
      <c r="T7445" s="1">
        <v>45492</v>
      </c>
      <c r="U7445" t="s">
        <v>592</v>
      </c>
    </row>
    <row r="7446" spans="1:21" x14ac:dyDescent="0.25">
      <c r="A7446" t="s">
        <v>27071</v>
      </c>
      <c r="B7446" t="s">
        <v>26815</v>
      </c>
      <c r="C7446" t="s">
        <v>563</v>
      </c>
      <c r="D7446" t="s">
        <v>27072</v>
      </c>
      <c r="E7446">
        <v>1006896</v>
      </c>
      <c r="F7446" t="s">
        <v>26817</v>
      </c>
      <c r="G7446" t="s">
        <v>26818</v>
      </c>
      <c r="H7446" t="s">
        <v>228</v>
      </c>
      <c r="I7446" t="s">
        <v>28</v>
      </c>
      <c r="N7446" t="s">
        <v>589</v>
      </c>
      <c r="O7446">
        <v>5</v>
      </c>
      <c r="P7446">
        <v>95</v>
      </c>
      <c r="Q7446" t="s">
        <v>9042</v>
      </c>
      <c r="T7446" s="1">
        <v>45492</v>
      </c>
      <c r="U7446" t="s">
        <v>592</v>
      </c>
    </row>
    <row r="7447" spans="1:21" x14ac:dyDescent="0.25">
      <c r="A7447" t="s">
        <v>27073</v>
      </c>
      <c r="B7447" t="s">
        <v>26815</v>
      </c>
      <c r="C7447" t="s">
        <v>563</v>
      </c>
      <c r="D7447" t="s">
        <v>27074</v>
      </c>
      <c r="E7447">
        <v>1006897</v>
      </c>
      <c r="F7447" t="s">
        <v>26817</v>
      </c>
      <c r="G7447" t="s">
        <v>26818</v>
      </c>
      <c r="H7447" t="s">
        <v>228</v>
      </c>
      <c r="I7447" t="s">
        <v>28</v>
      </c>
      <c r="N7447" t="s">
        <v>589</v>
      </c>
      <c r="O7447">
        <v>5</v>
      </c>
      <c r="P7447">
        <v>95</v>
      </c>
      <c r="Q7447" t="s">
        <v>9042</v>
      </c>
      <c r="T7447" s="1">
        <v>45492</v>
      </c>
      <c r="U7447" t="s">
        <v>592</v>
      </c>
    </row>
    <row r="7448" spans="1:21" x14ac:dyDescent="0.25">
      <c r="A7448" t="s">
        <v>27075</v>
      </c>
      <c r="B7448" t="s">
        <v>26815</v>
      </c>
      <c r="C7448" t="s">
        <v>563</v>
      </c>
      <c r="D7448" t="s">
        <v>27076</v>
      </c>
      <c r="E7448">
        <v>1006898</v>
      </c>
      <c r="F7448" t="s">
        <v>26817</v>
      </c>
      <c r="G7448" t="s">
        <v>26818</v>
      </c>
      <c r="H7448" t="s">
        <v>228</v>
      </c>
      <c r="I7448" t="s">
        <v>28</v>
      </c>
      <c r="N7448" t="s">
        <v>589</v>
      </c>
      <c r="O7448">
        <v>5</v>
      </c>
      <c r="P7448">
        <v>95</v>
      </c>
      <c r="Q7448" t="s">
        <v>9042</v>
      </c>
      <c r="T7448" s="1">
        <v>45492</v>
      </c>
      <c r="U7448" t="s">
        <v>592</v>
      </c>
    </row>
    <row r="7449" spans="1:21" x14ac:dyDescent="0.25">
      <c r="A7449" t="s">
        <v>27077</v>
      </c>
      <c r="B7449" t="s">
        <v>26815</v>
      </c>
      <c r="C7449" t="s">
        <v>563</v>
      </c>
      <c r="D7449" t="s">
        <v>27078</v>
      </c>
      <c r="E7449">
        <v>1006899</v>
      </c>
      <c r="F7449" t="s">
        <v>26817</v>
      </c>
      <c r="G7449" t="s">
        <v>26818</v>
      </c>
      <c r="H7449" t="s">
        <v>228</v>
      </c>
      <c r="I7449" t="s">
        <v>28</v>
      </c>
      <c r="N7449" t="s">
        <v>589</v>
      </c>
      <c r="O7449">
        <v>5</v>
      </c>
      <c r="P7449">
        <v>95</v>
      </c>
      <c r="Q7449" t="s">
        <v>9042</v>
      </c>
      <c r="T7449" s="1">
        <v>45492</v>
      </c>
      <c r="U7449" t="s">
        <v>592</v>
      </c>
    </row>
    <row r="7450" spans="1:21" x14ac:dyDescent="0.25">
      <c r="A7450" t="s">
        <v>27079</v>
      </c>
      <c r="B7450" t="s">
        <v>26815</v>
      </c>
      <c r="C7450" t="s">
        <v>563</v>
      </c>
      <c r="D7450" t="s">
        <v>27080</v>
      </c>
      <c r="E7450">
        <v>1007189</v>
      </c>
      <c r="F7450" t="s">
        <v>26817</v>
      </c>
      <c r="G7450" t="s">
        <v>26818</v>
      </c>
      <c r="H7450" t="s">
        <v>228</v>
      </c>
      <c r="I7450" t="s">
        <v>28</v>
      </c>
      <c r="N7450" t="s">
        <v>589</v>
      </c>
      <c r="O7450">
        <v>5</v>
      </c>
      <c r="P7450">
        <v>95</v>
      </c>
      <c r="Q7450" t="s">
        <v>9042</v>
      </c>
      <c r="T7450" s="1">
        <v>45492</v>
      </c>
      <c r="U7450" t="s">
        <v>592</v>
      </c>
    </row>
    <row r="7451" spans="1:21" x14ac:dyDescent="0.25">
      <c r="A7451" t="s">
        <v>27081</v>
      </c>
      <c r="B7451" t="s">
        <v>26815</v>
      </c>
      <c r="C7451" t="s">
        <v>563</v>
      </c>
      <c r="D7451" t="s">
        <v>27082</v>
      </c>
      <c r="E7451">
        <v>1007190</v>
      </c>
      <c r="F7451" t="s">
        <v>26817</v>
      </c>
      <c r="G7451" t="s">
        <v>26818</v>
      </c>
      <c r="H7451" t="s">
        <v>228</v>
      </c>
      <c r="I7451" t="s">
        <v>28</v>
      </c>
      <c r="N7451" t="s">
        <v>589</v>
      </c>
      <c r="O7451">
        <v>5</v>
      </c>
      <c r="P7451">
        <v>95</v>
      </c>
      <c r="Q7451" t="s">
        <v>9042</v>
      </c>
      <c r="T7451" s="1">
        <v>45492</v>
      </c>
      <c r="U7451" t="s">
        <v>592</v>
      </c>
    </row>
    <row r="7452" spans="1:21" x14ac:dyDescent="0.25">
      <c r="A7452" t="s">
        <v>27083</v>
      </c>
      <c r="B7452" t="s">
        <v>26815</v>
      </c>
      <c r="C7452" t="s">
        <v>563</v>
      </c>
      <c r="D7452" t="s">
        <v>27084</v>
      </c>
      <c r="E7452">
        <v>1007144</v>
      </c>
      <c r="F7452" t="s">
        <v>26817</v>
      </c>
      <c r="G7452" t="s">
        <v>26818</v>
      </c>
      <c r="H7452" t="s">
        <v>228</v>
      </c>
      <c r="I7452" t="s">
        <v>28</v>
      </c>
      <c r="N7452" t="s">
        <v>589</v>
      </c>
      <c r="O7452">
        <v>5</v>
      </c>
      <c r="P7452">
        <v>95</v>
      </c>
      <c r="Q7452" t="s">
        <v>9042</v>
      </c>
      <c r="T7452" s="1">
        <v>45492</v>
      </c>
      <c r="U7452" t="s">
        <v>592</v>
      </c>
    </row>
    <row r="7453" spans="1:21" x14ac:dyDescent="0.25">
      <c r="A7453" t="s">
        <v>27085</v>
      </c>
      <c r="B7453" t="s">
        <v>26815</v>
      </c>
      <c r="C7453" t="s">
        <v>563</v>
      </c>
      <c r="D7453" t="s">
        <v>27086</v>
      </c>
      <c r="E7453">
        <v>1008358</v>
      </c>
      <c r="F7453" t="s">
        <v>26817</v>
      </c>
      <c r="G7453" t="s">
        <v>26818</v>
      </c>
      <c r="H7453" t="s">
        <v>228</v>
      </c>
      <c r="I7453" t="s">
        <v>28</v>
      </c>
      <c r="N7453" t="s">
        <v>589</v>
      </c>
      <c r="O7453">
        <v>5</v>
      </c>
      <c r="P7453">
        <v>95</v>
      </c>
      <c r="Q7453" t="s">
        <v>9042</v>
      </c>
      <c r="T7453" s="1">
        <v>45492</v>
      </c>
      <c r="U7453" t="s">
        <v>592</v>
      </c>
    </row>
    <row r="7454" spans="1:21" x14ac:dyDescent="0.25">
      <c r="A7454" t="s">
        <v>27087</v>
      </c>
      <c r="B7454" t="s">
        <v>26815</v>
      </c>
      <c r="C7454" t="s">
        <v>563</v>
      </c>
      <c r="D7454" t="s">
        <v>27088</v>
      </c>
      <c r="E7454">
        <v>1008359</v>
      </c>
      <c r="F7454" t="s">
        <v>26817</v>
      </c>
      <c r="G7454" t="s">
        <v>26818</v>
      </c>
      <c r="H7454" t="s">
        <v>228</v>
      </c>
      <c r="I7454" t="s">
        <v>28</v>
      </c>
      <c r="N7454" t="s">
        <v>589</v>
      </c>
      <c r="O7454">
        <v>5</v>
      </c>
      <c r="P7454">
        <v>95</v>
      </c>
      <c r="Q7454" t="s">
        <v>9042</v>
      </c>
      <c r="T7454" s="1">
        <v>45492</v>
      </c>
      <c r="U7454" t="s">
        <v>592</v>
      </c>
    </row>
    <row r="7455" spans="1:21" x14ac:dyDescent="0.25">
      <c r="A7455" t="s">
        <v>27089</v>
      </c>
      <c r="B7455" t="s">
        <v>26815</v>
      </c>
      <c r="C7455" t="s">
        <v>563</v>
      </c>
      <c r="D7455" t="s">
        <v>27090</v>
      </c>
      <c r="E7455">
        <v>1008365</v>
      </c>
      <c r="F7455" t="s">
        <v>26817</v>
      </c>
      <c r="G7455" t="s">
        <v>26818</v>
      </c>
      <c r="H7455" t="s">
        <v>228</v>
      </c>
      <c r="I7455" t="s">
        <v>28</v>
      </c>
      <c r="N7455" t="s">
        <v>589</v>
      </c>
      <c r="O7455">
        <v>5</v>
      </c>
      <c r="P7455">
        <v>95</v>
      </c>
      <c r="Q7455" t="s">
        <v>9042</v>
      </c>
      <c r="T7455" s="1">
        <v>45492</v>
      </c>
      <c r="U7455" t="s">
        <v>592</v>
      </c>
    </row>
    <row r="7456" spans="1:21" x14ac:dyDescent="0.25">
      <c r="A7456" t="s">
        <v>27091</v>
      </c>
      <c r="B7456" t="s">
        <v>26815</v>
      </c>
      <c r="C7456" t="s">
        <v>563</v>
      </c>
      <c r="D7456" t="s">
        <v>27092</v>
      </c>
      <c r="E7456">
        <v>1008366</v>
      </c>
      <c r="F7456" t="s">
        <v>26817</v>
      </c>
      <c r="G7456" t="s">
        <v>26818</v>
      </c>
      <c r="H7456" t="s">
        <v>228</v>
      </c>
      <c r="I7456" t="s">
        <v>28</v>
      </c>
      <c r="N7456" t="s">
        <v>589</v>
      </c>
      <c r="O7456">
        <v>5</v>
      </c>
      <c r="P7456">
        <v>95</v>
      </c>
      <c r="Q7456" t="s">
        <v>9042</v>
      </c>
      <c r="T7456" s="1">
        <v>45492</v>
      </c>
      <c r="U7456" t="s">
        <v>592</v>
      </c>
    </row>
    <row r="7457" spans="1:21" x14ac:dyDescent="0.25">
      <c r="A7457" t="s">
        <v>27093</v>
      </c>
      <c r="B7457" t="s">
        <v>26815</v>
      </c>
      <c r="C7457" t="s">
        <v>563</v>
      </c>
      <c r="D7457" t="s">
        <v>27094</v>
      </c>
      <c r="E7457">
        <v>1008367</v>
      </c>
      <c r="F7457" t="s">
        <v>26817</v>
      </c>
      <c r="G7457" t="s">
        <v>26818</v>
      </c>
      <c r="H7457" t="s">
        <v>228</v>
      </c>
      <c r="I7457" t="s">
        <v>28</v>
      </c>
      <c r="N7457" t="s">
        <v>589</v>
      </c>
      <c r="O7457">
        <v>5</v>
      </c>
      <c r="P7457">
        <v>95</v>
      </c>
      <c r="Q7457" t="s">
        <v>9042</v>
      </c>
      <c r="T7457" s="1">
        <v>45492</v>
      </c>
      <c r="U7457" t="s">
        <v>592</v>
      </c>
    </row>
    <row r="7458" spans="1:21" x14ac:dyDescent="0.25">
      <c r="A7458" t="s">
        <v>27095</v>
      </c>
      <c r="B7458" t="s">
        <v>26815</v>
      </c>
      <c r="C7458" t="s">
        <v>563</v>
      </c>
      <c r="D7458" t="s">
        <v>27096</v>
      </c>
      <c r="E7458">
        <v>1008245</v>
      </c>
      <c r="F7458" t="s">
        <v>26817</v>
      </c>
      <c r="G7458" t="s">
        <v>26818</v>
      </c>
      <c r="H7458" t="s">
        <v>228</v>
      </c>
      <c r="I7458" t="s">
        <v>28</v>
      </c>
      <c r="N7458" t="s">
        <v>12019</v>
      </c>
      <c r="O7458">
        <v>0</v>
      </c>
      <c r="P7458">
        <v>149</v>
      </c>
      <c r="Q7458" t="s">
        <v>9042</v>
      </c>
      <c r="T7458" s="1">
        <v>45492</v>
      </c>
      <c r="U7458" t="s">
        <v>12022</v>
      </c>
    </row>
    <row r="7459" spans="1:21" x14ac:dyDescent="0.25">
      <c r="A7459" t="s">
        <v>27097</v>
      </c>
      <c r="B7459" t="s">
        <v>27098</v>
      </c>
      <c r="C7459" t="s">
        <v>306</v>
      </c>
      <c r="D7459" t="s">
        <v>27099</v>
      </c>
      <c r="E7459">
        <v>1007676</v>
      </c>
      <c r="F7459" t="s">
        <v>27100</v>
      </c>
      <c r="G7459" t="s">
        <v>27101</v>
      </c>
      <c r="H7459" t="s">
        <v>27</v>
      </c>
      <c r="I7459" t="s">
        <v>28</v>
      </c>
      <c r="N7459" t="s">
        <v>3209</v>
      </c>
      <c r="O7459">
        <v>0</v>
      </c>
      <c r="P7459">
        <v>32</v>
      </c>
      <c r="Q7459" t="s">
        <v>9042</v>
      </c>
      <c r="T7459" s="1">
        <v>45492</v>
      </c>
      <c r="U7459" t="s">
        <v>10932</v>
      </c>
    </row>
    <row r="7460" spans="1:21" x14ac:dyDescent="0.25">
      <c r="A7460" t="s">
        <v>27102</v>
      </c>
      <c r="B7460" t="s">
        <v>27098</v>
      </c>
      <c r="C7460" t="s">
        <v>306</v>
      </c>
      <c r="D7460" t="s">
        <v>27103</v>
      </c>
      <c r="E7460">
        <v>1007684</v>
      </c>
      <c r="F7460" t="s">
        <v>27100</v>
      </c>
      <c r="G7460" t="s">
        <v>27101</v>
      </c>
      <c r="H7460" t="s">
        <v>27</v>
      </c>
      <c r="I7460" t="s">
        <v>28</v>
      </c>
      <c r="N7460" t="s">
        <v>3209</v>
      </c>
      <c r="O7460">
        <v>0</v>
      </c>
      <c r="P7460">
        <v>32</v>
      </c>
      <c r="Q7460" t="s">
        <v>9042</v>
      </c>
      <c r="T7460" s="1">
        <v>45492</v>
      </c>
      <c r="U7460" t="s">
        <v>10932</v>
      </c>
    </row>
    <row r="7461" spans="1:21" x14ac:dyDescent="0.25">
      <c r="A7461" t="s">
        <v>27104</v>
      </c>
      <c r="B7461" t="s">
        <v>27098</v>
      </c>
      <c r="C7461" t="s">
        <v>306</v>
      </c>
      <c r="D7461" t="s">
        <v>27105</v>
      </c>
      <c r="E7461">
        <v>1007686</v>
      </c>
      <c r="F7461" t="s">
        <v>27100</v>
      </c>
      <c r="G7461" t="s">
        <v>27101</v>
      </c>
      <c r="H7461" t="s">
        <v>27</v>
      </c>
      <c r="I7461" t="s">
        <v>28</v>
      </c>
      <c r="N7461" t="s">
        <v>3209</v>
      </c>
      <c r="O7461">
        <v>0</v>
      </c>
      <c r="P7461">
        <v>32</v>
      </c>
      <c r="Q7461" t="s">
        <v>9042</v>
      </c>
      <c r="T7461" s="1">
        <v>45492</v>
      </c>
      <c r="U7461" t="s">
        <v>10932</v>
      </c>
    </row>
    <row r="7462" spans="1:21" x14ac:dyDescent="0.25">
      <c r="A7462" t="s">
        <v>27106</v>
      </c>
      <c r="B7462" t="s">
        <v>27098</v>
      </c>
      <c r="C7462" t="s">
        <v>306</v>
      </c>
      <c r="D7462" t="s">
        <v>27107</v>
      </c>
      <c r="E7462">
        <v>1007611</v>
      </c>
      <c r="F7462" t="s">
        <v>27100</v>
      </c>
      <c r="G7462" t="s">
        <v>27101</v>
      </c>
      <c r="H7462" t="s">
        <v>27</v>
      </c>
      <c r="I7462" t="s">
        <v>28</v>
      </c>
      <c r="N7462" t="s">
        <v>3209</v>
      </c>
      <c r="O7462">
        <v>0</v>
      </c>
      <c r="P7462">
        <v>32</v>
      </c>
      <c r="Q7462" t="s">
        <v>9042</v>
      </c>
      <c r="T7462" s="1">
        <v>45492</v>
      </c>
      <c r="U7462" t="s">
        <v>10932</v>
      </c>
    </row>
    <row r="7463" spans="1:21" x14ac:dyDescent="0.25">
      <c r="A7463" t="s">
        <v>27108</v>
      </c>
      <c r="B7463" t="s">
        <v>27098</v>
      </c>
      <c r="C7463" t="s">
        <v>306</v>
      </c>
      <c r="D7463" t="s">
        <v>27109</v>
      </c>
      <c r="E7463">
        <v>1007616</v>
      </c>
      <c r="F7463" t="s">
        <v>27100</v>
      </c>
      <c r="G7463" t="s">
        <v>27101</v>
      </c>
      <c r="H7463" t="s">
        <v>27</v>
      </c>
      <c r="I7463" t="s">
        <v>28</v>
      </c>
      <c r="N7463" t="s">
        <v>26984</v>
      </c>
      <c r="O7463">
        <v>0</v>
      </c>
      <c r="P7463">
        <v>48.8</v>
      </c>
      <c r="Q7463" t="s">
        <v>9042</v>
      </c>
      <c r="T7463" s="1">
        <v>45492</v>
      </c>
      <c r="U7463" t="s">
        <v>26985</v>
      </c>
    </row>
    <row r="7464" spans="1:21" x14ac:dyDescent="0.25">
      <c r="A7464" t="s">
        <v>27110</v>
      </c>
      <c r="B7464" t="s">
        <v>27098</v>
      </c>
      <c r="C7464" t="s">
        <v>306</v>
      </c>
      <c r="D7464" t="s">
        <v>27111</v>
      </c>
      <c r="E7464">
        <v>1007615</v>
      </c>
      <c r="F7464" t="s">
        <v>27100</v>
      </c>
      <c r="G7464" t="s">
        <v>27101</v>
      </c>
      <c r="H7464" t="s">
        <v>27</v>
      </c>
      <c r="I7464" t="s">
        <v>28</v>
      </c>
      <c r="N7464" t="s">
        <v>26984</v>
      </c>
      <c r="O7464">
        <v>0</v>
      </c>
      <c r="P7464">
        <v>48.8</v>
      </c>
      <c r="Q7464" t="s">
        <v>9042</v>
      </c>
      <c r="T7464" s="1">
        <v>45492</v>
      </c>
      <c r="U7464" t="s">
        <v>26985</v>
      </c>
    </row>
    <row r="7465" spans="1:21" x14ac:dyDescent="0.25">
      <c r="A7465" t="s">
        <v>27112</v>
      </c>
      <c r="B7465" t="s">
        <v>27098</v>
      </c>
      <c r="C7465" t="s">
        <v>306</v>
      </c>
      <c r="D7465" t="s">
        <v>27113</v>
      </c>
      <c r="E7465">
        <v>1007614</v>
      </c>
      <c r="F7465" t="s">
        <v>27100</v>
      </c>
      <c r="G7465" t="s">
        <v>27101</v>
      </c>
      <c r="H7465" t="s">
        <v>27</v>
      </c>
      <c r="I7465" t="s">
        <v>28</v>
      </c>
      <c r="N7465" t="s">
        <v>26984</v>
      </c>
      <c r="O7465">
        <v>0</v>
      </c>
      <c r="P7465">
        <v>48.8</v>
      </c>
      <c r="Q7465" t="s">
        <v>9042</v>
      </c>
      <c r="T7465" s="1">
        <v>45492</v>
      </c>
      <c r="U7465" t="s">
        <v>26985</v>
      </c>
    </row>
    <row r="7466" spans="1:21" x14ac:dyDescent="0.25">
      <c r="A7466" t="s">
        <v>27114</v>
      </c>
      <c r="B7466" t="s">
        <v>27098</v>
      </c>
      <c r="C7466" t="s">
        <v>306</v>
      </c>
      <c r="D7466" t="s">
        <v>27115</v>
      </c>
      <c r="E7466">
        <v>1007612</v>
      </c>
      <c r="F7466" t="s">
        <v>27100</v>
      </c>
      <c r="G7466" t="s">
        <v>27101</v>
      </c>
      <c r="H7466" t="s">
        <v>27</v>
      </c>
      <c r="I7466" t="s">
        <v>28</v>
      </c>
      <c r="N7466" t="s">
        <v>26984</v>
      </c>
      <c r="O7466">
        <v>0</v>
      </c>
      <c r="P7466">
        <v>48.8</v>
      </c>
      <c r="Q7466" t="s">
        <v>9042</v>
      </c>
      <c r="T7466" s="1">
        <v>45492</v>
      </c>
      <c r="U7466" t="s">
        <v>26985</v>
      </c>
    </row>
    <row r="7467" spans="1:21" x14ac:dyDescent="0.25">
      <c r="A7467" t="s">
        <v>27116</v>
      </c>
      <c r="B7467" t="s">
        <v>27098</v>
      </c>
      <c r="C7467" t="s">
        <v>306</v>
      </c>
      <c r="D7467" t="s">
        <v>27117</v>
      </c>
      <c r="E7467">
        <v>1007617</v>
      </c>
      <c r="F7467" t="s">
        <v>27100</v>
      </c>
      <c r="G7467" t="s">
        <v>27101</v>
      </c>
      <c r="H7467" t="s">
        <v>27</v>
      </c>
      <c r="I7467" t="s">
        <v>28</v>
      </c>
      <c r="N7467" t="s">
        <v>26984</v>
      </c>
      <c r="O7467">
        <v>0</v>
      </c>
      <c r="P7467">
        <v>48.8</v>
      </c>
      <c r="Q7467" t="s">
        <v>9042</v>
      </c>
      <c r="T7467" s="1">
        <v>45492</v>
      </c>
      <c r="U7467" t="s">
        <v>26985</v>
      </c>
    </row>
    <row r="7468" spans="1:21" x14ac:dyDescent="0.25">
      <c r="A7468" t="s">
        <v>27118</v>
      </c>
      <c r="B7468" t="s">
        <v>27098</v>
      </c>
      <c r="C7468" t="s">
        <v>306</v>
      </c>
      <c r="D7468" t="s">
        <v>27119</v>
      </c>
      <c r="E7468">
        <v>1007692</v>
      </c>
      <c r="F7468" t="s">
        <v>27100</v>
      </c>
      <c r="G7468" t="s">
        <v>27101</v>
      </c>
      <c r="H7468" t="s">
        <v>27</v>
      </c>
      <c r="I7468" t="s">
        <v>28</v>
      </c>
      <c r="N7468" t="s">
        <v>26984</v>
      </c>
      <c r="O7468">
        <v>0</v>
      </c>
      <c r="P7468">
        <v>48.8</v>
      </c>
      <c r="Q7468" t="s">
        <v>9042</v>
      </c>
      <c r="T7468" s="1">
        <v>45492</v>
      </c>
      <c r="U7468" t="s">
        <v>26985</v>
      </c>
    </row>
    <row r="7469" spans="1:21" x14ac:dyDescent="0.25">
      <c r="A7469" t="s">
        <v>27120</v>
      </c>
      <c r="B7469" t="s">
        <v>27098</v>
      </c>
      <c r="C7469" t="s">
        <v>306</v>
      </c>
      <c r="D7469" t="s">
        <v>27121</v>
      </c>
      <c r="E7469">
        <v>1007601</v>
      </c>
      <c r="F7469" t="s">
        <v>27100</v>
      </c>
      <c r="G7469" t="s">
        <v>27101</v>
      </c>
      <c r="H7469" t="s">
        <v>27</v>
      </c>
      <c r="I7469" t="s">
        <v>28</v>
      </c>
      <c r="N7469" t="s">
        <v>26984</v>
      </c>
      <c r="O7469">
        <v>0</v>
      </c>
      <c r="P7469">
        <v>48.8</v>
      </c>
      <c r="Q7469" t="s">
        <v>9042</v>
      </c>
      <c r="T7469" s="1">
        <v>45492</v>
      </c>
      <c r="U7469" t="s">
        <v>26985</v>
      </c>
    </row>
    <row r="7470" spans="1:21" x14ac:dyDescent="0.25">
      <c r="A7470" t="s">
        <v>27122</v>
      </c>
      <c r="B7470" t="s">
        <v>27098</v>
      </c>
      <c r="C7470" t="s">
        <v>306</v>
      </c>
      <c r="D7470" t="s">
        <v>27121</v>
      </c>
      <c r="E7470">
        <v>1007602</v>
      </c>
      <c r="F7470" t="s">
        <v>27100</v>
      </c>
      <c r="G7470" t="s">
        <v>27101</v>
      </c>
      <c r="H7470" t="s">
        <v>27</v>
      </c>
      <c r="I7470" t="s">
        <v>28</v>
      </c>
      <c r="N7470" t="s">
        <v>10968</v>
      </c>
      <c r="O7470">
        <v>7.7</v>
      </c>
      <c r="P7470">
        <v>65.7</v>
      </c>
      <c r="Q7470" t="s">
        <v>9042</v>
      </c>
      <c r="T7470" s="1">
        <v>45492</v>
      </c>
      <c r="U7470" t="s">
        <v>10971</v>
      </c>
    </row>
    <row r="7471" spans="1:21" x14ac:dyDescent="0.25">
      <c r="A7471" t="s">
        <v>27123</v>
      </c>
      <c r="B7471" t="s">
        <v>27098</v>
      </c>
      <c r="C7471" t="s">
        <v>306</v>
      </c>
      <c r="D7471" t="s">
        <v>27124</v>
      </c>
      <c r="E7471">
        <v>1007603</v>
      </c>
      <c r="F7471" t="s">
        <v>27100</v>
      </c>
      <c r="G7471" t="s">
        <v>27101</v>
      </c>
      <c r="H7471" t="s">
        <v>27</v>
      </c>
      <c r="I7471" t="s">
        <v>28</v>
      </c>
      <c r="N7471" t="s">
        <v>10968</v>
      </c>
      <c r="O7471">
        <v>7.7</v>
      </c>
      <c r="P7471">
        <v>65.7</v>
      </c>
      <c r="Q7471" t="s">
        <v>9042</v>
      </c>
      <c r="T7471" s="1">
        <v>45492</v>
      </c>
      <c r="U7471" t="s">
        <v>10971</v>
      </c>
    </row>
    <row r="7472" spans="1:21" x14ac:dyDescent="0.25">
      <c r="A7472" t="s">
        <v>27125</v>
      </c>
      <c r="B7472" t="s">
        <v>27098</v>
      </c>
      <c r="C7472" t="s">
        <v>306</v>
      </c>
      <c r="D7472" t="s">
        <v>27126</v>
      </c>
      <c r="E7472">
        <v>1007604</v>
      </c>
      <c r="F7472" t="s">
        <v>27100</v>
      </c>
      <c r="G7472" t="s">
        <v>27101</v>
      </c>
      <c r="H7472" t="s">
        <v>27</v>
      </c>
      <c r="I7472" t="s">
        <v>28</v>
      </c>
      <c r="N7472" t="s">
        <v>10968</v>
      </c>
      <c r="O7472">
        <v>7.7</v>
      </c>
      <c r="P7472">
        <v>65.7</v>
      </c>
      <c r="Q7472" t="s">
        <v>9042</v>
      </c>
      <c r="T7472" s="1">
        <v>45492</v>
      </c>
      <c r="U7472" t="s">
        <v>10971</v>
      </c>
    </row>
    <row r="7473" spans="1:21" x14ac:dyDescent="0.25">
      <c r="A7473" t="s">
        <v>27127</v>
      </c>
      <c r="B7473" t="s">
        <v>27098</v>
      </c>
      <c r="C7473" t="s">
        <v>306</v>
      </c>
      <c r="D7473" t="s">
        <v>27128</v>
      </c>
      <c r="E7473">
        <v>1007605</v>
      </c>
      <c r="F7473" t="s">
        <v>27100</v>
      </c>
      <c r="G7473" t="s">
        <v>27101</v>
      </c>
      <c r="H7473" t="s">
        <v>27</v>
      </c>
      <c r="I7473" t="s">
        <v>28</v>
      </c>
      <c r="N7473" t="s">
        <v>10968</v>
      </c>
      <c r="O7473">
        <v>7.7</v>
      </c>
      <c r="P7473">
        <v>65.7</v>
      </c>
      <c r="Q7473" t="s">
        <v>9042</v>
      </c>
      <c r="T7473" s="1">
        <v>45492</v>
      </c>
      <c r="U7473" t="s">
        <v>10971</v>
      </c>
    </row>
    <row r="7474" spans="1:21" x14ac:dyDescent="0.25">
      <c r="A7474" t="s">
        <v>27129</v>
      </c>
      <c r="B7474" t="s">
        <v>27098</v>
      </c>
      <c r="C7474" t="s">
        <v>306</v>
      </c>
      <c r="D7474" t="s">
        <v>27130</v>
      </c>
      <c r="E7474">
        <v>1007613</v>
      </c>
      <c r="F7474" t="s">
        <v>27100</v>
      </c>
      <c r="G7474" t="s">
        <v>27101</v>
      </c>
      <c r="H7474" t="s">
        <v>27</v>
      </c>
      <c r="I7474" t="s">
        <v>28</v>
      </c>
      <c r="N7474" t="s">
        <v>10968</v>
      </c>
      <c r="O7474">
        <v>7.7</v>
      </c>
      <c r="P7474">
        <v>65.7</v>
      </c>
      <c r="Q7474" t="s">
        <v>9042</v>
      </c>
      <c r="T7474" s="1">
        <v>45492</v>
      </c>
      <c r="U7474" t="s">
        <v>10971</v>
      </c>
    </row>
    <row r="7475" spans="1:21" x14ac:dyDescent="0.25">
      <c r="A7475" t="s">
        <v>27131</v>
      </c>
      <c r="B7475" t="s">
        <v>27098</v>
      </c>
      <c r="C7475" t="s">
        <v>306</v>
      </c>
      <c r="D7475" t="s">
        <v>27132</v>
      </c>
      <c r="E7475">
        <v>1007621</v>
      </c>
      <c r="F7475" t="s">
        <v>27100</v>
      </c>
      <c r="G7475" t="s">
        <v>27101</v>
      </c>
      <c r="H7475" t="s">
        <v>27</v>
      </c>
      <c r="I7475" t="s">
        <v>28</v>
      </c>
      <c r="N7475" t="s">
        <v>10968</v>
      </c>
      <c r="O7475">
        <v>7.7</v>
      </c>
      <c r="P7475">
        <v>65.7</v>
      </c>
      <c r="Q7475" t="s">
        <v>9042</v>
      </c>
      <c r="T7475" s="1">
        <v>45492</v>
      </c>
      <c r="U7475" t="s">
        <v>10971</v>
      </c>
    </row>
    <row r="7476" spans="1:21" x14ac:dyDescent="0.25">
      <c r="A7476" t="s">
        <v>27133</v>
      </c>
      <c r="B7476" t="s">
        <v>27098</v>
      </c>
      <c r="C7476" t="s">
        <v>306</v>
      </c>
      <c r="D7476" t="s">
        <v>27134</v>
      </c>
      <c r="E7476">
        <v>1007622</v>
      </c>
      <c r="F7476" t="s">
        <v>27100</v>
      </c>
      <c r="G7476" t="s">
        <v>27101</v>
      </c>
      <c r="H7476" t="s">
        <v>27</v>
      </c>
      <c r="I7476" t="s">
        <v>28</v>
      </c>
      <c r="N7476" t="s">
        <v>10968</v>
      </c>
      <c r="O7476">
        <v>7.7</v>
      </c>
      <c r="P7476">
        <v>65.7</v>
      </c>
      <c r="Q7476" t="s">
        <v>9042</v>
      </c>
      <c r="T7476" s="1">
        <v>45492</v>
      </c>
      <c r="U7476" t="s">
        <v>10971</v>
      </c>
    </row>
    <row r="7477" spans="1:21" x14ac:dyDescent="0.25">
      <c r="A7477" t="s">
        <v>27135</v>
      </c>
      <c r="B7477" t="s">
        <v>27098</v>
      </c>
      <c r="C7477" t="s">
        <v>306</v>
      </c>
      <c r="D7477" t="s">
        <v>27136</v>
      </c>
      <c r="E7477">
        <v>1007670</v>
      </c>
      <c r="F7477" t="s">
        <v>27100</v>
      </c>
      <c r="G7477" t="s">
        <v>27101</v>
      </c>
      <c r="H7477" t="s">
        <v>27</v>
      </c>
      <c r="I7477" t="s">
        <v>28</v>
      </c>
      <c r="N7477" t="s">
        <v>10968</v>
      </c>
      <c r="O7477">
        <v>7.7</v>
      </c>
      <c r="P7477">
        <v>65.7</v>
      </c>
      <c r="Q7477" t="s">
        <v>9042</v>
      </c>
      <c r="T7477" s="1">
        <v>45492</v>
      </c>
      <c r="U7477" t="s">
        <v>10971</v>
      </c>
    </row>
    <row r="7478" spans="1:21" x14ac:dyDescent="0.25">
      <c r="A7478" t="s">
        <v>27137</v>
      </c>
      <c r="B7478" t="s">
        <v>27098</v>
      </c>
      <c r="C7478" t="s">
        <v>306</v>
      </c>
      <c r="D7478" t="s">
        <v>27138</v>
      </c>
      <c r="E7478">
        <v>1007671</v>
      </c>
      <c r="F7478" t="s">
        <v>27100</v>
      </c>
      <c r="G7478" t="s">
        <v>27101</v>
      </c>
      <c r="H7478" t="s">
        <v>27</v>
      </c>
      <c r="I7478" t="s">
        <v>28</v>
      </c>
      <c r="N7478" t="s">
        <v>10968</v>
      </c>
      <c r="O7478">
        <v>7.7</v>
      </c>
      <c r="P7478">
        <v>65.7</v>
      </c>
      <c r="Q7478" t="s">
        <v>9042</v>
      </c>
      <c r="T7478" s="1">
        <v>45492</v>
      </c>
      <c r="U7478" t="s">
        <v>10971</v>
      </c>
    </row>
    <row r="7479" spans="1:21" x14ac:dyDescent="0.25">
      <c r="A7479" t="s">
        <v>27139</v>
      </c>
      <c r="B7479" t="s">
        <v>27098</v>
      </c>
      <c r="C7479" t="s">
        <v>306</v>
      </c>
      <c r="D7479" t="s">
        <v>27140</v>
      </c>
      <c r="E7479">
        <v>1007672</v>
      </c>
      <c r="F7479" t="s">
        <v>27100</v>
      </c>
      <c r="G7479" t="s">
        <v>27101</v>
      </c>
      <c r="H7479" t="s">
        <v>27</v>
      </c>
      <c r="I7479" t="s">
        <v>28</v>
      </c>
      <c r="N7479" t="s">
        <v>10968</v>
      </c>
      <c r="O7479">
        <v>7.7</v>
      </c>
      <c r="P7479">
        <v>65.7</v>
      </c>
      <c r="Q7479" t="s">
        <v>9042</v>
      </c>
      <c r="T7479" s="1">
        <v>45492</v>
      </c>
      <c r="U7479" t="s">
        <v>10971</v>
      </c>
    </row>
    <row r="7480" spans="1:21" x14ac:dyDescent="0.25">
      <c r="A7480" t="s">
        <v>27141</v>
      </c>
      <c r="B7480" t="s">
        <v>27098</v>
      </c>
      <c r="C7480" t="s">
        <v>306</v>
      </c>
      <c r="D7480" t="s">
        <v>27142</v>
      </c>
      <c r="E7480">
        <v>1007673</v>
      </c>
      <c r="F7480" t="s">
        <v>27100</v>
      </c>
      <c r="G7480" t="s">
        <v>27101</v>
      </c>
      <c r="H7480" t="s">
        <v>27</v>
      </c>
      <c r="I7480" t="s">
        <v>28</v>
      </c>
      <c r="N7480" t="s">
        <v>10968</v>
      </c>
      <c r="O7480">
        <v>7.7</v>
      </c>
      <c r="P7480">
        <v>65.7</v>
      </c>
      <c r="Q7480" t="s">
        <v>9042</v>
      </c>
      <c r="T7480" s="1">
        <v>45492</v>
      </c>
      <c r="U7480" t="s">
        <v>10971</v>
      </c>
    </row>
    <row r="7481" spans="1:21" x14ac:dyDescent="0.25">
      <c r="A7481" t="s">
        <v>27143</v>
      </c>
      <c r="B7481" t="s">
        <v>27098</v>
      </c>
      <c r="C7481" t="s">
        <v>306</v>
      </c>
      <c r="D7481" t="s">
        <v>27144</v>
      </c>
      <c r="E7481">
        <v>1007674</v>
      </c>
      <c r="F7481" t="s">
        <v>27100</v>
      </c>
      <c r="G7481" t="s">
        <v>27101</v>
      </c>
      <c r="H7481" t="s">
        <v>27</v>
      </c>
      <c r="I7481" t="s">
        <v>28</v>
      </c>
      <c r="N7481" t="s">
        <v>10968</v>
      </c>
      <c r="O7481">
        <v>7.7</v>
      </c>
      <c r="P7481">
        <v>65.7</v>
      </c>
      <c r="Q7481" t="s">
        <v>9042</v>
      </c>
      <c r="T7481" s="1">
        <v>45492</v>
      </c>
      <c r="U7481" t="s">
        <v>10971</v>
      </c>
    </row>
    <row r="7482" spans="1:21" x14ac:dyDescent="0.25">
      <c r="A7482" t="s">
        <v>27145</v>
      </c>
      <c r="B7482" t="s">
        <v>27098</v>
      </c>
      <c r="C7482" t="s">
        <v>306</v>
      </c>
      <c r="D7482" t="s">
        <v>27146</v>
      </c>
      <c r="E7482">
        <v>1007689</v>
      </c>
      <c r="F7482" t="s">
        <v>27100</v>
      </c>
      <c r="G7482" t="s">
        <v>27101</v>
      </c>
      <c r="H7482" t="s">
        <v>27</v>
      </c>
      <c r="I7482" t="s">
        <v>28</v>
      </c>
      <c r="N7482" t="s">
        <v>10968</v>
      </c>
      <c r="O7482">
        <v>7.7</v>
      </c>
      <c r="P7482">
        <v>65.7</v>
      </c>
      <c r="Q7482" t="s">
        <v>9042</v>
      </c>
      <c r="T7482" s="1">
        <v>45492</v>
      </c>
      <c r="U7482" t="s">
        <v>10971</v>
      </c>
    </row>
    <row r="7483" spans="1:21" x14ac:dyDescent="0.25">
      <c r="A7483" t="s">
        <v>27147</v>
      </c>
      <c r="B7483" t="s">
        <v>27098</v>
      </c>
      <c r="C7483" t="s">
        <v>306</v>
      </c>
      <c r="D7483" t="s">
        <v>27148</v>
      </c>
      <c r="E7483">
        <v>1007688</v>
      </c>
      <c r="F7483" t="s">
        <v>27100</v>
      </c>
      <c r="G7483" t="s">
        <v>27101</v>
      </c>
      <c r="H7483" t="s">
        <v>27</v>
      </c>
      <c r="I7483" t="s">
        <v>28</v>
      </c>
      <c r="N7483" t="s">
        <v>10968</v>
      </c>
      <c r="O7483">
        <v>7.7</v>
      </c>
      <c r="P7483">
        <v>65.7</v>
      </c>
      <c r="Q7483" t="s">
        <v>9042</v>
      </c>
      <c r="T7483" s="1">
        <v>45492</v>
      </c>
      <c r="U7483" t="s">
        <v>10971</v>
      </c>
    </row>
    <row r="7484" spans="1:21" x14ac:dyDescent="0.25">
      <c r="A7484" t="s">
        <v>27149</v>
      </c>
      <c r="B7484" t="s">
        <v>27098</v>
      </c>
      <c r="C7484" t="s">
        <v>306</v>
      </c>
      <c r="D7484" t="s">
        <v>27150</v>
      </c>
      <c r="E7484">
        <v>1007687</v>
      </c>
      <c r="F7484" t="s">
        <v>27100</v>
      </c>
      <c r="G7484" t="s">
        <v>27101</v>
      </c>
      <c r="H7484" t="s">
        <v>27</v>
      </c>
      <c r="I7484" t="s">
        <v>28</v>
      </c>
      <c r="N7484" t="s">
        <v>10968</v>
      </c>
      <c r="O7484">
        <v>7.7</v>
      </c>
      <c r="P7484">
        <v>65.7</v>
      </c>
      <c r="Q7484" t="s">
        <v>9042</v>
      </c>
      <c r="T7484" s="1">
        <v>45492</v>
      </c>
      <c r="U7484" t="s">
        <v>10971</v>
      </c>
    </row>
    <row r="7485" spans="1:21" x14ac:dyDescent="0.25">
      <c r="A7485" t="s">
        <v>27151</v>
      </c>
      <c r="B7485" t="s">
        <v>27098</v>
      </c>
      <c r="C7485" t="s">
        <v>306</v>
      </c>
      <c r="D7485" t="s">
        <v>27152</v>
      </c>
      <c r="E7485">
        <v>1007690</v>
      </c>
      <c r="F7485" t="s">
        <v>27100</v>
      </c>
      <c r="G7485" t="s">
        <v>27101</v>
      </c>
      <c r="H7485" t="s">
        <v>27</v>
      </c>
      <c r="I7485" t="s">
        <v>28</v>
      </c>
      <c r="N7485" t="s">
        <v>10968</v>
      </c>
      <c r="O7485">
        <v>7.7</v>
      </c>
      <c r="P7485">
        <v>65.7</v>
      </c>
      <c r="Q7485" t="s">
        <v>9042</v>
      </c>
      <c r="T7485" s="1">
        <v>45492</v>
      </c>
      <c r="U7485" t="s">
        <v>10971</v>
      </c>
    </row>
    <row r="7486" spans="1:21" x14ac:dyDescent="0.25">
      <c r="A7486" t="s">
        <v>27153</v>
      </c>
      <c r="B7486" t="s">
        <v>27098</v>
      </c>
      <c r="C7486" t="s">
        <v>306</v>
      </c>
      <c r="D7486" t="s">
        <v>27154</v>
      </c>
      <c r="E7486">
        <v>1007618</v>
      </c>
      <c r="F7486" t="s">
        <v>27100</v>
      </c>
      <c r="G7486" t="s">
        <v>27101</v>
      </c>
      <c r="H7486" t="s">
        <v>27</v>
      </c>
      <c r="I7486" t="s">
        <v>28</v>
      </c>
      <c r="N7486" t="s">
        <v>21837</v>
      </c>
      <c r="O7486">
        <v>0</v>
      </c>
      <c r="P7486">
        <v>84.4</v>
      </c>
      <c r="Q7486" t="s">
        <v>9042</v>
      </c>
      <c r="T7486" s="1">
        <v>45492</v>
      </c>
      <c r="U7486" t="s">
        <v>21840</v>
      </c>
    </row>
    <row r="7487" spans="1:21" x14ac:dyDescent="0.25">
      <c r="A7487" t="s">
        <v>27155</v>
      </c>
      <c r="B7487" t="s">
        <v>27098</v>
      </c>
      <c r="C7487" t="s">
        <v>306</v>
      </c>
      <c r="D7487" t="s">
        <v>27156</v>
      </c>
      <c r="E7487">
        <v>1007677</v>
      </c>
      <c r="F7487" t="s">
        <v>27100</v>
      </c>
      <c r="G7487" t="s">
        <v>27101</v>
      </c>
      <c r="H7487" t="s">
        <v>27</v>
      </c>
      <c r="I7487" t="s">
        <v>28</v>
      </c>
      <c r="N7487" t="s">
        <v>21837</v>
      </c>
      <c r="O7487">
        <v>0</v>
      </c>
      <c r="P7487">
        <v>84.4</v>
      </c>
      <c r="Q7487" t="s">
        <v>9042</v>
      </c>
      <c r="T7487" s="1">
        <v>45492</v>
      </c>
      <c r="U7487" t="s">
        <v>21840</v>
      </c>
    </row>
    <row r="7488" spans="1:21" x14ac:dyDescent="0.25">
      <c r="A7488" t="s">
        <v>27157</v>
      </c>
      <c r="B7488" t="s">
        <v>27098</v>
      </c>
      <c r="C7488" t="s">
        <v>306</v>
      </c>
      <c r="D7488" t="s">
        <v>27158</v>
      </c>
      <c r="E7488">
        <v>1007678</v>
      </c>
      <c r="F7488" t="s">
        <v>27100</v>
      </c>
      <c r="G7488" t="s">
        <v>27101</v>
      </c>
      <c r="H7488" t="s">
        <v>27</v>
      </c>
      <c r="I7488" t="s">
        <v>28</v>
      </c>
      <c r="N7488" t="s">
        <v>21837</v>
      </c>
      <c r="O7488">
        <v>0</v>
      </c>
      <c r="P7488">
        <v>84.4</v>
      </c>
      <c r="Q7488" t="s">
        <v>9042</v>
      </c>
      <c r="T7488" s="1">
        <v>45492</v>
      </c>
      <c r="U7488" t="s">
        <v>21840</v>
      </c>
    </row>
    <row r="7489" spans="1:21" x14ac:dyDescent="0.25">
      <c r="A7489" t="s">
        <v>27159</v>
      </c>
      <c r="B7489" t="s">
        <v>27098</v>
      </c>
      <c r="C7489" t="s">
        <v>306</v>
      </c>
      <c r="D7489" t="s">
        <v>27160</v>
      </c>
      <c r="E7489">
        <v>1007679</v>
      </c>
      <c r="F7489" t="s">
        <v>27100</v>
      </c>
      <c r="G7489" t="s">
        <v>27101</v>
      </c>
      <c r="H7489" t="s">
        <v>27</v>
      </c>
      <c r="I7489" t="s">
        <v>28</v>
      </c>
      <c r="N7489" t="s">
        <v>21837</v>
      </c>
      <c r="O7489">
        <v>0</v>
      </c>
      <c r="P7489">
        <v>84.4</v>
      </c>
      <c r="Q7489" t="s">
        <v>9042</v>
      </c>
      <c r="T7489" s="1">
        <v>45492</v>
      </c>
      <c r="U7489" t="s">
        <v>21840</v>
      </c>
    </row>
    <row r="7490" spans="1:21" x14ac:dyDescent="0.25">
      <c r="A7490" t="s">
        <v>27161</v>
      </c>
      <c r="B7490" t="s">
        <v>27098</v>
      </c>
      <c r="C7490" t="s">
        <v>306</v>
      </c>
      <c r="D7490" t="s">
        <v>27162</v>
      </c>
      <c r="E7490">
        <v>1007680</v>
      </c>
      <c r="F7490" t="s">
        <v>27100</v>
      </c>
      <c r="G7490" t="s">
        <v>27101</v>
      </c>
      <c r="H7490" t="s">
        <v>27</v>
      </c>
      <c r="I7490" t="s">
        <v>28</v>
      </c>
      <c r="N7490" t="s">
        <v>21837</v>
      </c>
      <c r="O7490">
        <v>0</v>
      </c>
      <c r="P7490">
        <v>84.4</v>
      </c>
      <c r="Q7490" t="s">
        <v>9042</v>
      </c>
      <c r="T7490" s="1">
        <v>45492</v>
      </c>
      <c r="U7490" t="s">
        <v>21840</v>
      </c>
    </row>
    <row r="7491" spans="1:21" x14ac:dyDescent="0.25">
      <c r="A7491" t="s">
        <v>27163</v>
      </c>
      <c r="B7491" t="s">
        <v>27098</v>
      </c>
      <c r="C7491" t="s">
        <v>306</v>
      </c>
      <c r="D7491" t="s">
        <v>27164</v>
      </c>
      <c r="E7491">
        <v>1007681</v>
      </c>
      <c r="F7491" t="s">
        <v>27100</v>
      </c>
      <c r="G7491" t="s">
        <v>27101</v>
      </c>
      <c r="H7491" t="s">
        <v>27</v>
      </c>
      <c r="I7491" t="s">
        <v>28</v>
      </c>
      <c r="N7491" t="s">
        <v>21837</v>
      </c>
      <c r="O7491">
        <v>0</v>
      </c>
      <c r="P7491">
        <v>84.4</v>
      </c>
      <c r="Q7491" t="s">
        <v>9042</v>
      </c>
      <c r="T7491" s="1">
        <v>45492</v>
      </c>
      <c r="U7491" t="s">
        <v>21840</v>
      </c>
    </row>
    <row r="7492" spans="1:21" x14ac:dyDescent="0.25">
      <c r="A7492" t="s">
        <v>27165</v>
      </c>
      <c r="B7492" t="s">
        <v>27098</v>
      </c>
      <c r="C7492" t="s">
        <v>306</v>
      </c>
      <c r="D7492" t="s">
        <v>27166</v>
      </c>
      <c r="E7492">
        <v>1007683</v>
      </c>
      <c r="F7492" t="s">
        <v>27100</v>
      </c>
      <c r="G7492" t="s">
        <v>27101</v>
      </c>
      <c r="H7492" t="s">
        <v>27</v>
      </c>
      <c r="I7492" t="s">
        <v>28</v>
      </c>
      <c r="N7492" t="s">
        <v>21837</v>
      </c>
      <c r="O7492">
        <v>0</v>
      </c>
      <c r="P7492">
        <v>84.4</v>
      </c>
      <c r="Q7492" t="s">
        <v>9042</v>
      </c>
      <c r="T7492" s="1">
        <v>45492</v>
      </c>
      <c r="U7492" t="s">
        <v>21840</v>
      </c>
    </row>
    <row r="7493" spans="1:21" x14ac:dyDescent="0.25">
      <c r="A7493" t="s">
        <v>27167</v>
      </c>
      <c r="B7493" t="s">
        <v>27098</v>
      </c>
      <c r="C7493" t="s">
        <v>306</v>
      </c>
      <c r="D7493" t="s">
        <v>27119</v>
      </c>
      <c r="E7493">
        <v>1007691</v>
      </c>
      <c r="F7493" t="s">
        <v>27100</v>
      </c>
      <c r="G7493" t="s">
        <v>27101</v>
      </c>
      <c r="H7493" t="s">
        <v>27</v>
      </c>
      <c r="I7493" t="s">
        <v>28</v>
      </c>
      <c r="N7493" t="s">
        <v>21837</v>
      </c>
      <c r="O7493">
        <v>0</v>
      </c>
      <c r="P7493">
        <v>84.4</v>
      </c>
      <c r="Q7493" t="s">
        <v>9042</v>
      </c>
      <c r="T7493" s="1">
        <v>45492</v>
      </c>
      <c r="U7493" t="s">
        <v>21840</v>
      </c>
    </row>
    <row r="7494" spans="1:21" x14ac:dyDescent="0.25">
      <c r="A7494" t="s">
        <v>27168</v>
      </c>
      <c r="B7494" t="s">
        <v>27098</v>
      </c>
      <c r="C7494" t="s">
        <v>306</v>
      </c>
      <c r="D7494" t="s">
        <v>27169</v>
      </c>
      <c r="E7494">
        <v>1007600</v>
      </c>
      <c r="F7494" t="s">
        <v>27100</v>
      </c>
      <c r="G7494" t="s">
        <v>27101</v>
      </c>
      <c r="H7494" t="s">
        <v>27</v>
      </c>
      <c r="I7494" t="s">
        <v>28</v>
      </c>
      <c r="N7494" t="s">
        <v>27170</v>
      </c>
      <c r="O7494">
        <v>0</v>
      </c>
      <c r="P7494">
        <v>130</v>
      </c>
      <c r="Q7494" t="s">
        <v>9042</v>
      </c>
      <c r="T7494" s="1">
        <v>45492</v>
      </c>
      <c r="U7494" t="s">
        <v>27171</v>
      </c>
    </row>
    <row r="7495" spans="1:21" x14ac:dyDescent="0.25">
      <c r="A7495" t="s">
        <v>27172</v>
      </c>
      <c r="B7495" t="s">
        <v>27098</v>
      </c>
      <c r="C7495" t="s">
        <v>306</v>
      </c>
      <c r="D7495" t="s">
        <v>27173</v>
      </c>
      <c r="E7495">
        <v>1007608</v>
      </c>
      <c r="F7495" t="s">
        <v>27100</v>
      </c>
      <c r="G7495" t="s">
        <v>27101</v>
      </c>
      <c r="H7495" t="s">
        <v>27</v>
      </c>
      <c r="I7495" t="s">
        <v>28</v>
      </c>
      <c r="N7495" t="s">
        <v>27170</v>
      </c>
      <c r="O7495">
        <v>0</v>
      </c>
      <c r="P7495">
        <v>130</v>
      </c>
      <c r="Q7495" t="s">
        <v>9042</v>
      </c>
      <c r="T7495" s="1">
        <v>45492</v>
      </c>
      <c r="U7495" t="s">
        <v>27171</v>
      </c>
    </row>
    <row r="7496" spans="1:21" x14ac:dyDescent="0.25">
      <c r="A7496" t="s">
        <v>27174</v>
      </c>
      <c r="B7496" t="s">
        <v>27098</v>
      </c>
      <c r="C7496" t="s">
        <v>306</v>
      </c>
      <c r="D7496" t="s">
        <v>27175</v>
      </c>
      <c r="E7496">
        <v>1007607</v>
      </c>
      <c r="F7496" t="s">
        <v>27100</v>
      </c>
      <c r="G7496" t="s">
        <v>27101</v>
      </c>
      <c r="H7496" t="s">
        <v>27</v>
      </c>
      <c r="I7496" t="s">
        <v>28</v>
      </c>
      <c r="N7496" t="s">
        <v>27170</v>
      </c>
      <c r="O7496">
        <v>0</v>
      </c>
      <c r="P7496">
        <v>130</v>
      </c>
      <c r="Q7496" t="s">
        <v>9042</v>
      </c>
      <c r="T7496" s="1">
        <v>45492</v>
      </c>
      <c r="U7496" t="s">
        <v>27171</v>
      </c>
    </row>
    <row r="7497" spans="1:21" x14ac:dyDescent="0.25">
      <c r="A7497" t="s">
        <v>27176</v>
      </c>
      <c r="B7497" t="s">
        <v>27098</v>
      </c>
      <c r="C7497" t="s">
        <v>306</v>
      </c>
      <c r="D7497" t="s">
        <v>27177</v>
      </c>
      <c r="E7497">
        <v>1007609</v>
      </c>
      <c r="F7497" t="s">
        <v>27100</v>
      </c>
      <c r="G7497" t="s">
        <v>27101</v>
      </c>
      <c r="H7497" t="s">
        <v>27</v>
      </c>
      <c r="I7497" t="s">
        <v>28</v>
      </c>
      <c r="N7497" t="s">
        <v>27170</v>
      </c>
      <c r="O7497">
        <v>0</v>
      </c>
      <c r="P7497">
        <v>130</v>
      </c>
      <c r="Q7497" t="s">
        <v>9042</v>
      </c>
      <c r="T7497" s="1">
        <v>45492</v>
      </c>
      <c r="U7497" t="s">
        <v>27171</v>
      </c>
    </row>
    <row r="7498" spans="1:21" x14ac:dyDescent="0.25">
      <c r="A7498" t="s">
        <v>27178</v>
      </c>
      <c r="B7498" t="s">
        <v>27098</v>
      </c>
      <c r="C7498" t="s">
        <v>306</v>
      </c>
      <c r="D7498" t="s">
        <v>27179</v>
      </c>
      <c r="E7498">
        <v>1007610</v>
      </c>
      <c r="F7498" t="s">
        <v>27100</v>
      </c>
      <c r="G7498" t="s">
        <v>27101</v>
      </c>
      <c r="H7498" t="s">
        <v>27</v>
      </c>
      <c r="I7498" t="s">
        <v>28</v>
      </c>
      <c r="N7498" t="s">
        <v>27170</v>
      </c>
      <c r="O7498">
        <v>0</v>
      </c>
      <c r="P7498">
        <v>130</v>
      </c>
      <c r="Q7498" t="s">
        <v>9042</v>
      </c>
      <c r="T7498" s="1">
        <v>45492</v>
      </c>
      <c r="U7498" t="s">
        <v>27171</v>
      </c>
    </row>
    <row r="7499" spans="1:21" x14ac:dyDescent="0.25">
      <c r="A7499" t="s">
        <v>27180</v>
      </c>
      <c r="B7499" t="s">
        <v>27098</v>
      </c>
      <c r="C7499" t="s">
        <v>306</v>
      </c>
      <c r="D7499" t="s">
        <v>27181</v>
      </c>
      <c r="E7499">
        <v>1007619</v>
      </c>
      <c r="F7499" t="s">
        <v>27100</v>
      </c>
      <c r="G7499" t="s">
        <v>27101</v>
      </c>
      <c r="H7499" t="s">
        <v>27</v>
      </c>
      <c r="I7499" t="s">
        <v>28</v>
      </c>
      <c r="N7499" t="s">
        <v>27170</v>
      </c>
      <c r="O7499">
        <v>0</v>
      </c>
      <c r="P7499">
        <v>130</v>
      </c>
      <c r="Q7499" t="s">
        <v>9042</v>
      </c>
      <c r="T7499" s="1">
        <v>45492</v>
      </c>
      <c r="U7499" t="s">
        <v>27171</v>
      </c>
    </row>
    <row r="7500" spans="1:21" x14ac:dyDescent="0.25">
      <c r="A7500" t="s">
        <v>27182</v>
      </c>
      <c r="B7500" t="s">
        <v>27098</v>
      </c>
      <c r="C7500" t="s">
        <v>306</v>
      </c>
      <c r="D7500" t="s">
        <v>27183</v>
      </c>
      <c r="E7500">
        <v>1007620</v>
      </c>
      <c r="F7500" t="s">
        <v>27100</v>
      </c>
      <c r="G7500" t="s">
        <v>27101</v>
      </c>
      <c r="H7500" t="s">
        <v>27</v>
      </c>
      <c r="I7500" t="s">
        <v>28</v>
      </c>
      <c r="N7500" t="s">
        <v>27170</v>
      </c>
      <c r="O7500">
        <v>0</v>
      </c>
      <c r="P7500">
        <v>130</v>
      </c>
      <c r="Q7500" t="s">
        <v>9042</v>
      </c>
      <c r="T7500" s="1">
        <v>45492</v>
      </c>
      <c r="U7500" t="s">
        <v>27171</v>
      </c>
    </row>
    <row r="7501" spans="1:21" x14ac:dyDescent="0.25">
      <c r="A7501" t="s">
        <v>27184</v>
      </c>
      <c r="B7501" t="s">
        <v>27098</v>
      </c>
      <c r="C7501" t="s">
        <v>306</v>
      </c>
      <c r="D7501" t="s">
        <v>27185</v>
      </c>
      <c r="E7501">
        <v>1007682</v>
      </c>
      <c r="F7501" t="s">
        <v>27100</v>
      </c>
      <c r="G7501" t="s">
        <v>27101</v>
      </c>
      <c r="H7501" t="s">
        <v>27</v>
      </c>
      <c r="I7501" t="s">
        <v>28</v>
      </c>
      <c r="N7501" t="s">
        <v>27170</v>
      </c>
      <c r="O7501">
        <v>0</v>
      </c>
      <c r="P7501">
        <v>130</v>
      </c>
      <c r="Q7501" t="s">
        <v>9042</v>
      </c>
      <c r="T7501" s="1">
        <v>45492</v>
      </c>
      <c r="U7501" t="s">
        <v>27171</v>
      </c>
    </row>
    <row r="7502" spans="1:21" x14ac:dyDescent="0.25">
      <c r="A7502" t="s">
        <v>27186</v>
      </c>
      <c r="B7502" t="s">
        <v>27098</v>
      </c>
      <c r="C7502" t="s">
        <v>306</v>
      </c>
      <c r="D7502" t="s">
        <v>27187</v>
      </c>
      <c r="E7502">
        <v>1007685</v>
      </c>
      <c r="F7502" t="s">
        <v>27100</v>
      </c>
      <c r="G7502" t="s">
        <v>27101</v>
      </c>
      <c r="H7502" t="s">
        <v>27</v>
      </c>
      <c r="I7502" t="s">
        <v>28</v>
      </c>
      <c r="N7502" t="s">
        <v>27170</v>
      </c>
      <c r="O7502">
        <v>0</v>
      </c>
      <c r="P7502">
        <v>130</v>
      </c>
      <c r="Q7502" t="s">
        <v>9042</v>
      </c>
      <c r="T7502" s="1">
        <v>45492</v>
      </c>
      <c r="U7502" t="s">
        <v>27171</v>
      </c>
    </row>
    <row r="7503" spans="1:21" x14ac:dyDescent="0.25">
      <c r="A7503" t="s">
        <v>27188</v>
      </c>
      <c r="B7503" t="s">
        <v>27098</v>
      </c>
      <c r="C7503" t="s">
        <v>306</v>
      </c>
      <c r="D7503" t="s">
        <v>27189</v>
      </c>
      <c r="E7503">
        <v>1007693</v>
      </c>
      <c r="F7503" t="s">
        <v>27100</v>
      </c>
      <c r="G7503" t="s">
        <v>27101</v>
      </c>
      <c r="H7503" t="s">
        <v>27</v>
      </c>
      <c r="I7503" t="s">
        <v>28</v>
      </c>
      <c r="N7503" t="s">
        <v>27170</v>
      </c>
      <c r="O7503">
        <v>0</v>
      </c>
      <c r="P7503">
        <v>130</v>
      </c>
      <c r="Q7503" t="s">
        <v>9042</v>
      </c>
      <c r="T7503" s="1">
        <v>45492</v>
      </c>
      <c r="U7503" t="s">
        <v>27171</v>
      </c>
    </row>
    <row r="7504" spans="1:21" x14ac:dyDescent="0.25">
      <c r="A7504" t="s">
        <v>27190</v>
      </c>
      <c r="B7504" t="s">
        <v>27098</v>
      </c>
      <c r="C7504" t="s">
        <v>306</v>
      </c>
      <c r="D7504" t="s">
        <v>27191</v>
      </c>
      <c r="E7504">
        <v>1007606</v>
      </c>
      <c r="F7504" t="s">
        <v>27100</v>
      </c>
      <c r="G7504" t="s">
        <v>27101</v>
      </c>
      <c r="H7504" t="s">
        <v>27</v>
      </c>
      <c r="I7504" t="s">
        <v>28</v>
      </c>
      <c r="N7504" t="s">
        <v>11598</v>
      </c>
      <c r="O7504">
        <v>0</v>
      </c>
      <c r="P7504">
        <v>160</v>
      </c>
      <c r="Q7504" t="s">
        <v>9042</v>
      </c>
      <c r="T7504" s="1">
        <v>45492</v>
      </c>
      <c r="U7504" t="s">
        <v>11601</v>
      </c>
    </row>
    <row r="7505" spans="1:21" x14ac:dyDescent="0.25">
      <c r="A7505" t="s">
        <v>27192</v>
      </c>
      <c r="B7505" t="s">
        <v>27098</v>
      </c>
      <c r="C7505" t="s">
        <v>306</v>
      </c>
      <c r="D7505" t="s">
        <v>27193</v>
      </c>
      <c r="E7505">
        <v>1007675</v>
      </c>
      <c r="F7505" t="s">
        <v>27100</v>
      </c>
      <c r="G7505" t="s">
        <v>27101</v>
      </c>
      <c r="H7505" t="s">
        <v>27</v>
      </c>
      <c r="I7505" t="s">
        <v>28</v>
      </c>
      <c r="N7505" t="s">
        <v>11598</v>
      </c>
      <c r="O7505">
        <v>0</v>
      </c>
      <c r="P7505">
        <v>160</v>
      </c>
      <c r="Q7505" t="s">
        <v>9042</v>
      </c>
      <c r="T7505" s="1">
        <v>45492</v>
      </c>
      <c r="U7505" t="s">
        <v>11601</v>
      </c>
    </row>
    <row r="7506" spans="1:21" x14ac:dyDescent="0.25">
      <c r="A7506" t="s">
        <v>27194</v>
      </c>
      <c r="B7506" t="s">
        <v>27098</v>
      </c>
      <c r="C7506" t="s">
        <v>306</v>
      </c>
      <c r="D7506" t="s">
        <v>27195</v>
      </c>
      <c r="E7506">
        <v>1007694</v>
      </c>
      <c r="F7506" t="s">
        <v>27100</v>
      </c>
      <c r="G7506" t="s">
        <v>27101</v>
      </c>
      <c r="H7506" t="s">
        <v>27</v>
      </c>
      <c r="I7506" t="s">
        <v>28</v>
      </c>
      <c r="N7506" t="s">
        <v>22802</v>
      </c>
      <c r="O7506">
        <v>0</v>
      </c>
      <c r="P7506">
        <v>300</v>
      </c>
      <c r="Q7506" t="s">
        <v>9042</v>
      </c>
      <c r="T7506" s="1">
        <v>45492</v>
      </c>
      <c r="U7506" t="s">
        <v>22805</v>
      </c>
    </row>
    <row r="7507" spans="1:21" x14ac:dyDescent="0.25">
      <c r="A7507" t="s">
        <v>27196</v>
      </c>
      <c r="B7507" t="s">
        <v>27098</v>
      </c>
      <c r="C7507" t="s">
        <v>306</v>
      </c>
      <c r="D7507" t="s">
        <v>27197</v>
      </c>
      <c r="E7507">
        <v>1007696</v>
      </c>
      <c r="F7507" t="s">
        <v>27100</v>
      </c>
      <c r="G7507" t="s">
        <v>27101</v>
      </c>
      <c r="H7507" t="s">
        <v>27</v>
      </c>
      <c r="I7507" t="s">
        <v>28</v>
      </c>
      <c r="N7507" t="s">
        <v>22802</v>
      </c>
      <c r="O7507">
        <v>0</v>
      </c>
      <c r="P7507">
        <v>300</v>
      </c>
      <c r="Q7507" t="s">
        <v>9042</v>
      </c>
      <c r="T7507" s="1">
        <v>45492</v>
      </c>
      <c r="U7507" t="s">
        <v>22805</v>
      </c>
    </row>
    <row r="7508" spans="1:21" x14ac:dyDescent="0.25">
      <c r="A7508" t="s">
        <v>27198</v>
      </c>
      <c r="B7508" t="s">
        <v>27098</v>
      </c>
      <c r="C7508" t="s">
        <v>306</v>
      </c>
      <c r="D7508" t="s">
        <v>27199</v>
      </c>
      <c r="E7508">
        <v>1007697</v>
      </c>
      <c r="F7508" t="s">
        <v>27100</v>
      </c>
      <c r="G7508" t="s">
        <v>27101</v>
      </c>
      <c r="H7508" t="s">
        <v>27</v>
      </c>
      <c r="I7508" t="s">
        <v>28</v>
      </c>
      <c r="N7508" t="s">
        <v>22802</v>
      </c>
      <c r="O7508">
        <v>0</v>
      </c>
      <c r="P7508">
        <v>300</v>
      </c>
      <c r="Q7508" t="s">
        <v>9042</v>
      </c>
      <c r="T7508" s="1">
        <v>45492</v>
      </c>
      <c r="U7508" t="s">
        <v>22805</v>
      </c>
    </row>
    <row r="7509" spans="1:21" x14ac:dyDescent="0.25">
      <c r="A7509" t="s">
        <v>27200</v>
      </c>
      <c r="B7509" t="s">
        <v>27098</v>
      </c>
      <c r="C7509" t="s">
        <v>306</v>
      </c>
      <c r="D7509" t="s">
        <v>27201</v>
      </c>
      <c r="E7509">
        <v>1007695</v>
      </c>
      <c r="F7509" t="s">
        <v>27100</v>
      </c>
      <c r="G7509" t="s">
        <v>27101</v>
      </c>
      <c r="H7509" t="s">
        <v>27</v>
      </c>
      <c r="I7509" t="s">
        <v>28</v>
      </c>
      <c r="N7509" t="s">
        <v>22802</v>
      </c>
      <c r="O7509">
        <v>0</v>
      </c>
      <c r="P7509">
        <v>300</v>
      </c>
      <c r="Q7509" t="s">
        <v>9042</v>
      </c>
      <c r="R7509" t="s">
        <v>27202</v>
      </c>
      <c r="S7509" t="s">
        <v>27203</v>
      </c>
      <c r="T7509" s="1">
        <v>45492</v>
      </c>
      <c r="U7509" t="s">
        <v>22805</v>
      </c>
    </row>
    <row r="7510" spans="1:21" x14ac:dyDescent="0.25">
      <c r="A7510" t="s">
        <v>27204</v>
      </c>
      <c r="B7510" t="s">
        <v>23878</v>
      </c>
      <c r="C7510" t="s">
        <v>456</v>
      </c>
      <c r="D7510" t="s">
        <v>27205</v>
      </c>
      <c r="E7510">
        <v>1007913</v>
      </c>
      <c r="F7510" t="s">
        <v>27206</v>
      </c>
      <c r="G7510" t="s">
        <v>27207</v>
      </c>
      <c r="H7510" t="s">
        <v>27</v>
      </c>
      <c r="I7510" t="s">
        <v>28</v>
      </c>
      <c r="N7510" t="s">
        <v>29</v>
      </c>
      <c r="O7510">
        <v>0</v>
      </c>
      <c r="P7510">
        <v>139</v>
      </c>
      <c r="Q7510" t="s">
        <v>9042</v>
      </c>
      <c r="R7510" t="s">
        <v>27208</v>
      </c>
      <c r="S7510" t="s">
        <v>27209</v>
      </c>
      <c r="T7510" s="1">
        <v>45512</v>
      </c>
      <c r="U7510" t="s">
        <v>33</v>
      </c>
    </row>
    <row r="7511" spans="1:21" x14ac:dyDescent="0.25">
      <c r="A7511" t="s">
        <v>27210</v>
      </c>
      <c r="B7511" t="s">
        <v>23878</v>
      </c>
      <c r="C7511" t="s">
        <v>456</v>
      </c>
      <c r="D7511" t="s">
        <v>27211</v>
      </c>
      <c r="E7511">
        <v>1007998</v>
      </c>
      <c r="F7511" t="s">
        <v>27206</v>
      </c>
      <c r="G7511" t="s">
        <v>27207</v>
      </c>
      <c r="H7511" t="s">
        <v>27</v>
      </c>
      <c r="I7511" t="s">
        <v>28</v>
      </c>
      <c r="N7511" t="s">
        <v>53</v>
      </c>
      <c r="O7511">
        <v>0</v>
      </c>
      <c r="P7511">
        <v>75</v>
      </c>
      <c r="Q7511" t="s">
        <v>9042</v>
      </c>
      <c r="R7511" t="s">
        <v>27212</v>
      </c>
      <c r="S7511" t="s">
        <v>27213</v>
      </c>
      <c r="T7511" s="1">
        <v>45512</v>
      </c>
      <c r="U7511" t="s">
        <v>56</v>
      </c>
    </row>
    <row r="7512" spans="1:21" x14ac:dyDescent="0.25">
      <c r="A7512" t="s">
        <v>27214</v>
      </c>
      <c r="B7512" t="s">
        <v>23878</v>
      </c>
      <c r="C7512" t="s">
        <v>456</v>
      </c>
      <c r="D7512" t="s">
        <v>27215</v>
      </c>
      <c r="E7512">
        <v>1007914</v>
      </c>
      <c r="F7512" t="s">
        <v>27206</v>
      </c>
      <c r="G7512" t="s">
        <v>27207</v>
      </c>
      <c r="H7512" t="s">
        <v>27</v>
      </c>
      <c r="I7512" t="s">
        <v>28</v>
      </c>
      <c r="N7512" t="s">
        <v>29</v>
      </c>
      <c r="O7512">
        <v>0</v>
      </c>
      <c r="P7512">
        <v>139</v>
      </c>
      <c r="Q7512" t="s">
        <v>9042</v>
      </c>
      <c r="R7512" t="s">
        <v>27216</v>
      </c>
      <c r="S7512" t="s">
        <v>27217</v>
      </c>
      <c r="T7512" s="1">
        <v>45512</v>
      </c>
      <c r="U7512" t="s">
        <v>33</v>
      </c>
    </row>
    <row r="7513" spans="1:21" x14ac:dyDescent="0.25">
      <c r="A7513" t="s">
        <v>27218</v>
      </c>
      <c r="B7513" t="s">
        <v>23878</v>
      </c>
      <c r="C7513" t="s">
        <v>456</v>
      </c>
      <c r="D7513" t="s">
        <v>27219</v>
      </c>
      <c r="E7513">
        <v>1007999</v>
      </c>
      <c r="F7513" t="s">
        <v>27206</v>
      </c>
      <c r="G7513" t="s">
        <v>27207</v>
      </c>
      <c r="H7513" t="s">
        <v>27</v>
      </c>
      <c r="I7513" t="s">
        <v>28</v>
      </c>
      <c r="N7513" t="s">
        <v>53</v>
      </c>
      <c r="O7513">
        <v>0</v>
      </c>
      <c r="P7513">
        <v>75</v>
      </c>
      <c r="Q7513" t="s">
        <v>9042</v>
      </c>
      <c r="R7513" t="s">
        <v>27220</v>
      </c>
      <c r="S7513" t="s">
        <v>27221</v>
      </c>
      <c r="T7513" s="1">
        <v>45512</v>
      </c>
      <c r="U7513" t="s">
        <v>56</v>
      </c>
    </row>
    <row r="7514" spans="1:21" x14ac:dyDescent="0.25">
      <c r="A7514" t="s">
        <v>27222</v>
      </c>
      <c r="B7514" t="s">
        <v>23878</v>
      </c>
      <c r="C7514" t="s">
        <v>456</v>
      </c>
      <c r="D7514" t="s">
        <v>27223</v>
      </c>
      <c r="E7514">
        <v>1007908</v>
      </c>
      <c r="F7514" t="s">
        <v>27206</v>
      </c>
      <c r="G7514" t="s">
        <v>27207</v>
      </c>
      <c r="H7514" t="s">
        <v>27</v>
      </c>
      <c r="I7514" t="s">
        <v>28</v>
      </c>
      <c r="N7514" t="s">
        <v>29</v>
      </c>
      <c r="O7514">
        <v>0</v>
      </c>
      <c r="P7514">
        <v>139</v>
      </c>
      <c r="Q7514" t="s">
        <v>9042</v>
      </c>
      <c r="R7514" t="s">
        <v>27224</v>
      </c>
      <c r="S7514" t="s">
        <v>27225</v>
      </c>
      <c r="T7514" s="1">
        <v>45512</v>
      </c>
      <c r="U7514" t="s">
        <v>33</v>
      </c>
    </row>
    <row r="7515" spans="1:21" x14ac:dyDescent="0.25">
      <c r="A7515" t="s">
        <v>27226</v>
      </c>
      <c r="B7515" t="s">
        <v>23878</v>
      </c>
      <c r="C7515" t="s">
        <v>456</v>
      </c>
      <c r="D7515" t="s">
        <v>27227</v>
      </c>
      <c r="E7515">
        <v>1007933</v>
      </c>
      <c r="F7515" t="s">
        <v>27206</v>
      </c>
      <c r="G7515" t="s">
        <v>27207</v>
      </c>
      <c r="H7515" t="s">
        <v>27</v>
      </c>
      <c r="I7515" t="s">
        <v>28</v>
      </c>
      <c r="N7515" t="s">
        <v>53</v>
      </c>
      <c r="O7515">
        <v>0</v>
      </c>
      <c r="P7515">
        <v>75</v>
      </c>
      <c r="Q7515" t="s">
        <v>9042</v>
      </c>
      <c r="R7515" t="s">
        <v>27228</v>
      </c>
      <c r="S7515" t="s">
        <v>27229</v>
      </c>
      <c r="T7515" s="1">
        <v>45512</v>
      </c>
      <c r="U7515" t="s">
        <v>56</v>
      </c>
    </row>
    <row r="7516" spans="1:21" x14ac:dyDescent="0.25">
      <c r="A7516" t="s">
        <v>27230</v>
      </c>
      <c r="B7516" t="s">
        <v>23878</v>
      </c>
      <c r="C7516" t="s">
        <v>456</v>
      </c>
      <c r="D7516" t="s">
        <v>27231</v>
      </c>
      <c r="E7516">
        <v>1007931</v>
      </c>
      <c r="F7516" t="s">
        <v>27206</v>
      </c>
      <c r="G7516" t="s">
        <v>27207</v>
      </c>
      <c r="H7516" t="s">
        <v>27</v>
      </c>
      <c r="I7516" t="s">
        <v>28</v>
      </c>
      <c r="N7516" t="s">
        <v>53</v>
      </c>
      <c r="O7516">
        <v>0</v>
      </c>
      <c r="P7516">
        <v>75</v>
      </c>
      <c r="Q7516" t="s">
        <v>9042</v>
      </c>
      <c r="R7516" t="s">
        <v>27232</v>
      </c>
      <c r="S7516" t="s">
        <v>27233</v>
      </c>
      <c r="T7516" s="1">
        <v>45512</v>
      </c>
      <c r="U7516" t="s">
        <v>56</v>
      </c>
    </row>
    <row r="7517" spans="1:21" x14ac:dyDescent="0.25">
      <c r="A7517" t="s">
        <v>27234</v>
      </c>
      <c r="B7517" t="s">
        <v>23878</v>
      </c>
      <c r="C7517" t="s">
        <v>456</v>
      </c>
      <c r="D7517" t="s">
        <v>27235</v>
      </c>
      <c r="E7517">
        <v>1007932</v>
      </c>
      <c r="F7517" t="s">
        <v>27206</v>
      </c>
      <c r="G7517" t="s">
        <v>27207</v>
      </c>
      <c r="H7517" t="s">
        <v>27</v>
      </c>
      <c r="I7517" t="s">
        <v>28</v>
      </c>
      <c r="N7517" t="s">
        <v>53</v>
      </c>
      <c r="O7517">
        <v>0</v>
      </c>
      <c r="P7517">
        <v>75</v>
      </c>
      <c r="Q7517" t="s">
        <v>9042</v>
      </c>
      <c r="R7517" t="s">
        <v>27236</v>
      </c>
      <c r="S7517" t="s">
        <v>27237</v>
      </c>
      <c r="T7517" s="1">
        <v>45512</v>
      </c>
      <c r="U7517" t="s">
        <v>56</v>
      </c>
    </row>
    <row r="7518" spans="1:21" x14ac:dyDescent="0.25">
      <c r="A7518" t="s">
        <v>27238</v>
      </c>
      <c r="B7518" t="s">
        <v>23878</v>
      </c>
      <c r="C7518" t="s">
        <v>456</v>
      </c>
      <c r="D7518" t="s">
        <v>27239</v>
      </c>
      <c r="E7518">
        <v>1007915</v>
      </c>
      <c r="F7518" t="s">
        <v>27206</v>
      </c>
      <c r="G7518" t="s">
        <v>27207</v>
      </c>
      <c r="H7518" t="s">
        <v>27</v>
      </c>
      <c r="I7518" t="s">
        <v>28</v>
      </c>
      <c r="N7518" t="s">
        <v>53</v>
      </c>
      <c r="O7518">
        <v>0</v>
      </c>
      <c r="P7518">
        <v>75</v>
      </c>
      <c r="Q7518" t="s">
        <v>9042</v>
      </c>
      <c r="R7518" t="s">
        <v>27240</v>
      </c>
      <c r="S7518" t="s">
        <v>27241</v>
      </c>
      <c r="T7518" s="1">
        <v>45512</v>
      </c>
      <c r="U7518" t="s">
        <v>56</v>
      </c>
    </row>
    <row r="7519" spans="1:21" x14ac:dyDescent="0.25">
      <c r="A7519" t="s">
        <v>27242</v>
      </c>
      <c r="B7519" t="s">
        <v>23878</v>
      </c>
      <c r="C7519" t="s">
        <v>456</v>
      </c>
      <c r="D7519" t="s">
        <v>27243</v>
      </c>
      <c r="E7519">
        <v>1007918</v>
      </c>
      <c r="F7519" t="s">
        <v>27206</v>
      </c>
      <c r="G7519" t="s">
        <v>27207</v>
      </c>
      <c r="H7519" t="s">
        <v>2263</v>
      </c>
      <c r="I7519" t="s">
        <v>28</v>
      </c>
      <c r="N7519" t="s">
        <v>53</v>
      </c>
      <c r="O7519">
        <v>0</v>
      </c>
      <c r="P7519">
        <v>75</v>
      </c>
      <c r="Q7519" t="s">
        <v>9042</v>
      </c>
      <c r="R7519" t="s">
        <v>27244</v>
      </c>
      <c r="S7519" t="s">
        <v>27245</v>
      </c>
      <c r="T7519" s="1">
        <v>45512</v>
      </c>
      <c r="U7519" t="s">
        <v>56</v>
      </c>
    </row>
    <row r="7520" spans="1:21" x14ac:dyDescent="0.25">
      <c r="A7520" t="s">
        <v>27246</v>
      </c>
      <c r="B7520" t="s">
        <v>23878</v>
      </c>
      <c r="C7520" t="s">
        <v>456</v>
      </c>
      <c r="D7520" t="s">
        <v>27247</v>
      </c>
      <c r="E7520">
        <v>1007909</v>
      </c>
      <c r="F7520" t="s">
        <v>27206</v>
      </c>
      <c r="G7520" t="s">
        <v>27207</v>
      </c>
      <c r="H7520" t="s">
        <v>2263</v>
      </c>
      <c r="I7520" t="s">
        <v>28</v>
      </c>
      <c r="N7520" t="s">
        <v>29</v>
      </c>
      <c r="O7520">
        <v>0</v>
      </c>
      <c r="P7520">
        <v>139</v>
      </c>
      <c r="Q7520" t="s">
        <v>9042</v>
      </c>
      <c r="R7520" t="s">
        <v>27248</v>
      </c>
      <c r="S7520" t="s">
        <v>27249</v>
      </c>
      <c r="T7520" s="1">
        <v>45512</v>
      </c>
      <c r="U7520" t="s">
        <v>33</v>
      </c>
    </row>
    <row r="7521" spans="1:21" x14ac:dyDescent="0.25">
      <c r="A7521" t="s">
        <v>27250</v>
      </c>
      <c r="B7521" t="s">
        <v>23878</v>
      </c>
      <c r="C7521" t="s">
        <v>456</v>
      </c>
      <c r="D7521" t="s">
        <v>27251</v>
      </c>
      <c r="E7521">
        <v>1007910</v>
      </c>
      <c r="F7521" t="s">
        <v>27206</v>
      </c>
      <c r="G7521" t="s">
        <v>27207</v>
      </c>
      <c r="H7521" t="s">
        <v>2263</v>
      </c>
      <c r="I7521" t="s">
        <v>28</v>
      </c>
      <c r="N7521" t="s">
        <v>29</v>
      </c>
      <c r="O7521">
        <v>0</v>
      </c>
      <c r="P7521">
        <v>139</v>
      </c>
      <c r="Q7521" t="s">
        <v>9042</v>
      </c>
      <c r="R7521" t="s">
        <v>27252</v>
      </c>
      <c r="S7521" t="s">
        <v>27253</v>
      </c>
      <c r="T7521" s="1">
        <v>45512</v>
      </c>
      <c r="U7521" t="s">
        <v>33</v>
      </c>
    </row>
    <row r="7522" spans="1:21" x14ac:dyDescent="0.25">
      <c r="A7522" t="s">
        <v>27254</v>
      </c>
      <c r="B7522" t="s">
        <v>23878</v>
      </c>
      <c r="C7522" t="s">
        <v>456</v>
      </c>
      <c r="D7522" t="s">
        <v>27255</v>
      </c>
      <c r="E7522">
        <v>1007911</v>
      </c>
      <c r="F7522" t="s">
        <v>27206</v>
      </c>
      <c r="G7522" t="s">
        <v>27207</v>
      </c>
      <c r="H7522" t="s">
        <v>2263</v>
      </c>
      <c r="I7522" t="s">
        <v>28</v>
      </c>
      <c r="N7522" t="s">
        <v>35</v>
      </c>
      <c r="O7522">
        <v>0</v>
      </c>
      <c r="P7522">
        <v>22</v>
      </c>
      <c r="Q7522" t="s">
        <v>9042</v>
      </c>
      <c r="R7522" t="s">
        <v>27256</v>
      </c>
      <c r="S7522" t="s">
        <v>27257</v>
      </c>
      <c r="T7522" s="1">
        <v>45512</v>
      </c>
      <c r="U7522" t="s">
        <v>36</v>
      </c>
    </row>
    <row r="7523" spans="1:21" x14ac:dyDescent="0.25">
      <c r="A7523" t="s">
        <v>27258</v>
      </c>
      <c r="B7523" t="s">
        <v>23878</v>
      </c>
      <c r="C7523" t="s">
        <v>456</v>
      </c>
      <c r="D7523" t="s">
        <v>27259</v>
      </c>
      <c r="E7523">
        <v>1007912</v>
      </c>
      <c r="F7523" t="s">
        <v>27206</v>
      </c>
      <c r="G7523" t="s">
        <v>27207</v>
      </c>
      <c r="H7523" t="s">
        <v>2263</v>
      </c>
      <c r="I7523" t="s">
        <v>28</v>
      </c>
      <c r="N7523" t="s">
        <v>35</v>
      </c>
      <c r="O7523">
        <v>0</v>
      </c>
      <c r="P7523">
        <v>22</v>
      </c>
      <c r="Q7523" t="s">
        <v>9042</v>
      </c>
      <c r="R7523" t="s">
        <v>27260</v>
      </c>
      <c r="S7523" t="s">
        <v>27261</v>
      </c>
      <c r="T7523" s="1">
        <v>45512</v>
      </c>
      <c r="U7523" t="s">
        <v>36</v>
      </c>
    </row>
    <row r="7524" spans="1:21" x14ac:dyDescent="0.25">
      <c r="A7524" t="s">
        <v>27262</v>
      </c>
      <c r="B7524" t="s">
        <v>27263</v>
      </c>
      <c r="C7524" t="s">
        <v>11317</v>
      </c>
      <c r="D7524" t="s">
        <v>27264</v>
      </c>
      <c r="E7524">
        <v>1006157</v>
      </c>
      <c r="F7524" t="s">
        <v>27265</v>
      </c>
      <c r="G7524" t="s">
        <v>27266</v>
      </c>
      <c r="H7524" t="s">
        <v>27</v>
      </c>
      <c r="I7524" t="s">
        <v>28</v>
      </c>
      <c r="N7524" t="s">
        <v>3191</v>
      </c>
      <c r="O7524">
        <v>0</v>
      </c>
      <c r="P7524">
        <v>60</v>
      </c>
      <c r="Q7524" t="s">
        <v>9042</v>
      </c>
      <c r="R7524" t="s">
        <v>27267</v>
      </c>
      <c r="S7524" t="s">
        <v>27268</v>
      </c>
      <c r="T7524" s="1">
        <v>45512</v>
      </c>
      <c r="U7524" t="s">
        <v>11989</v>
      </c>
    </row>
    <row r="7525" spans="1:21" x14ac:dyDescent="0.25">
      <c r="A7525" t="s">
        <v>27269</v>
      </c>
      <c r="B7525" t="s">
        <v>27263</v>
      </c>
      <c r="C7525" t="s">
        <v>11317</v>
      </c>
      <c r="D7525" t="s">
        <v>27270</v>
      </c>
      <c r="E7525">
        <v>1006192</v>
      </c>
      <c r="F7525" t="s">
        <v>27265</v>
      </c>
      <c r="G7525" t="s">
        <v>27266</v>
      </c>
      <c r="H7525" t="s">
        <v>27</v>
      </c>
      <c r="I7525" t="s">
        <v>28</v>
      </c>
      <c r="N7525" t="s">
        <v>3191</v>
      </c>
      <c r="O7525">
        <v>0</v>
      </c>
      <c r="P7525">
        <v>60</v>
      </c>
      <c r="Q7525" t="s">
        <v>9042</v>
      </c>
      <c r="R7525" t="s">
        <v>27271</v>
      </c>
      <c r="S7525" t="s">
        <v>27272</v>
      </c>
      <c r="T7525" s="1">
        <v>45512</v>
      </c>
      <c r="U7525" t="s">
        <v>11989</v>
      </c>
    </row>
    <row r="7526" spans="1:21" x14ac:dyDescent="0.25">
      <c r="A7526" t="s">
        <v>27273</v>
      </c>
      <c r="B7526" t="s">
        <v>27263</v>
      </c>
      <c r="C7526" t="s">
        <v>11317</v>
      </c>
      <c r="D7526" t="s">
        <v>27274</v>
      </c>
      <c r="E7526">
        <v>1006146</v>
      </c>
      <c r="F7526" t="s">
        <v>27265</v>
      </c>
      <c r="G7526" t="s">
        <v>27266</v>
      </c>
      <c r="H7526" t="s">
        <v>27</v>
      </c>
      <c r="I7526" t="s">
        <v>28</v>
      </c>
      <c r="N7526" t="s">
        <v>3191</v>
      </c>
      <c r="O7526">
        <v>0</v>
      </c>
      <c r="P7526">
        <v>60</v>
      </c>
      <c r="Q7526" t="s">
        <v>9042</v>
      </c>
      <c r="R7526" t="s">
        <v>27275</v>
      </c>
      <c r="S7526" t="s">
        <v>27276</v>
      </c>
      <c r="T7526" s="1">
        <v>45512</v>
      </c>
      <c r="U7526" t="s">
        <v>11989</v>
      </c>
    </row>
    <row r="7527" spans="1:21" x14ac:dyDescent="0.25">
      <c r="A7527" t="s">
        <v>27277</v>
      </c>
      <c r="B7527" t="s">
        <v>27263</v>
      </c>
      <c r="C7527" t="s">
        <v>11317</v>
      </c>
      <c r="D7527" t="s">
        <v>27278</v>
      </c>
      <c r="E7527">
        <v>1006144</v>
      </c>
      <c r="F7527" t="s">
        <v>27265</v>
      </c>
      <c r="G7527" t="s">
        <v>27266</v>
      </c>
      <c r="H7527" t="s">
        <v>27</v>
      </c>
      <c r="I7527" t="s">
        <v>28</v>
      </c>
      <c r="N7527" t="s">
        <v>3191</v>
      </c>
      <c r="O7527">
        <v>0</v>
      </c>
      <c r="P7527">
        <v>60</v>
      </c>
      <c r="Q7527" t="s">
        <v>9042</v>
      </c>
      <c r="R7527" t="s">
        <v>27279</v>
      </c>
      <c r="S7527" t="s">
        <v>27280</v>
      </c>
      <c r="T7527" s="1">
        <v>45512</v>
      </c>
      <c r="U7527" t="s">
        <v>11989</v>
      </c>
    </row>
    <row r="7528" spans="1:21" x14ac:dyDescent="0.25">
      <c r="A7528" t="s">
        <v>27281</v>
      </c>
      <c r="B7528" t="s">
        <v>27263</v>
      </c>
      <c r="C7528" t="s">
        <v>11317</v>
      </c>
      <c r="D7528" t="s">
        <v>27282</v>
      </c>
      <c r="E7528">
        <v>1006145</v>
      </c>
      <c r="F7528" t="s">
        <v>27265</v>
      </c>
      <c r="G7528" t="s">
        <v>27266</v>
      </c>
      <c r="H7528" t="s">
        <v>27</v>
      </c>
      <c r="I7528" t="s">
        <v>28</v>
      </c>
      <c r="N7528" t="s">
        <v>3191</v>
      </c>
      <c r="O7528">
        <v>0</v>
      </c>
      <c r="P7528">
        <v>60</v>
      </c>
      <c r="Q7528" t="s">
        <v>9042</v>
      </c>
      <c r="R7528" t="s">
        <v>27283</v>
      </c>
      <c r="S7528" t="s">
        <v>27284</v>
      </c>
      <c r="T7528" s="1">
        <v>45512</v>
      </c>
      <c r="U7528" t="s">
        <v>11989</v>
      </c>
    </row>
    <row r="7529" spans="1:21" x14ac:dyDescent="0.25">
      <c r="A7529" t="s">
        <v>27285</v>
      </c>
      <c r="B7529" t="s">
        <v>27286</v>
      </c>
      <c r="C7529" t="s">
        <v>428</v>
      </c>
      <c r="D7529" t="s">
        <v>27287</v>
      </c>
      <c r="E7529">
        <v>1005799</v>
      </c>
      <c r="F7529" t="s">
        <v>27288</v>
      </c>
      <c r="G7529" t="s">
        <v>27289</v>
      </c>
      <c r="H7529" t="s">
        <v>27</v>
      </c>
      <c r="I7529" t="s">
        <v>28</v>
      </c>
      <c r="N7529" t="s">
        <v>11511</v>
      </c>
      <c r="O7529">
        <v>0</v>
      </c>
      <c r="P7529">
        <v>35</v>
      </c>
      <c r="Q7529" t="s">
        <v>30</v>
      </c>
      <c r="R7529" t="s">
        <v>27290</v>
      </c>
      <c r="S7529" t="s">
        <v>27291</v>
      </c>
      <c r="T7529" s="1">
        <v>45534</v>
      </c>
      <c r="U7529" t="s">
        <v>11900</v>
      </c>
    </row>
    <row r="7530" spans="1:21" x14ac:dyDescent="0.25">
      <c r="A7530" t="s">
        <v>27292</v>
      </c>
      <c r="B7530" t="s">
        <v>27286</v>
      </c>
      <c r="C7530" t="s">
        <v>428</v>
      </c>
      <c r="D7530" t="s">
        <v>27293</v>
      </c>
      <c r="E7530">
        <v>1005798</v>
      </c>
      <c r="F7530" t="s">
        <v>27288</v>
      </c>
      <c r="G7530" t="s">
        <v>27289</v>
      </c>
      <c r="H7530" t="s">
        <v>27</v>
      </c>
      <c r="I7530" t="s">
        <v>28</v>
      </c>
      <c r="N7530" t="s">
        <v>11511</v>
      </c>
      <c r="O7530">
        <v>0</v>
      </c>
      <c r="P7530">
        <v>35</v>
      </c>
      <c r="Q7530" t="s">
        <v>30</v>
      </c>
      <c r="R7530" t="s">
        <v>27294</v>
      </c>
      <c r="S7530" t="s">
        <v>27295</v>
      </c>
      <c r="T7530" s="1">
        <v>45534</v>
      </c>
      <c r="U7530" t="s">
        <v>11900</v>
      </c>
    </row>
    <row r="7531" spans="1:21" x14ac:dyDescent="0.25">
      <c r="A7531" t="s">
        <v>27296</v>
      </c>
      <c r="B7531" t="s">
        <v>27286</v>
      </c>
      <c r="C7531" t="s">
        <v>428</v>
      </c>
      <c r="D7531" t="s">
        <v>27297</v>
      </c>
      <c r="E7531">
        <v>1005797</v>
      </c>
      <c r="F7531" t="s">
        <v>27288</v>
      </c>
      <c r="G7531" t="s">
        <v>27289</v>
      </c>
      <c r="H7531" t="s">
        <v>27</v>
      </c>
      <c r="I7531" t="s">
        <v>28</v>
      </c>
      <c r="N7531" t="s">
        <v>11511</v>
      </c>
      <c r="O7531">
        <v>0</v>
      </c>
      <c r="P7531">
        <v>35</v>
      </c>
      <c r="Q7531" t="s">
        <v>30</v>
      </c>
      <c r="R7531" t="s">
        <v>27298</v>
      </c>
      <c r="S7531" t="s">
        <v>27299</v>
      </c>
      <c r="T7531" s="1">
        <v>45534</v>
      </c>
      <c r="U7531" t="s">
        <v>11900</v>
      </c>
    </row>
    <row r="7532" spans="1:21" x14ac:dyDescent="0.25">
      <c r="A7532" t="s">
        <v>27300</v>
      </c>
      <c r="B7532" t="s">
        <v>27286</v>
      </c>
      <c r="C7532" t="s">
        <v>428</v>
      </c>
      <c r="D7532" t="s">
        <v>27301</v>
      </c>
      <c r="E7532">
        <v>1005796</v>
      </c>
      <c r="F7532" t="s">
        <v>27288</v>
      </c>
      <c r="G7532" t="s">
        <v>27289</v>
      </c>
      <c r="H7532" t="s">
        <v>27</v>
      </c>
      <c r="I7532" t="s">
        <v>28</v>
      </c>
      <c r="N7532" t="s">
        <v>11511</v>
      </c>
      <c r="O7532">
        <v>0</v>
      </c>
      <c r="P7532">
        <v>35</v>
      </c>
      <c r="Q7532" t="s">
        <v>30</v>
      </c>
      <c r="R7532" t="s">
        <v>27302</v>
      </c>
      <c r="S7532" t="s">
        <v>27303</v>
      </c>
      <c r="T7532" s="1">
        <v>45534</v>
      </c>
      <c r="U7532" t="s">
        <v>11900</v>
      </c>
    </row>
    <row r="7533" spans="1:21" x14ac:dyDescent="0.25">
      <c r="A7533" t="s">
        <v>27304</v>
      </c>
      <c r="B7533" t="s">
        <v>27286</v>
      </c>
      <c r="C7533" t="s">
        <v>428</v>
      </c>
      <c r="D7533" t="s">
        <v>27305</v>
      </c>
      <c r="E7533">
        <v>1005795</v>
      </c>
      <c r="F7533" t="s">
        <v>27288</v>
      </c>
      <c r="G7533" t="s">
        <v>27289</v>
      </c>
      <c r="H7533" t="s">
        <v>27</v>
      </c>
      <c r="I7533" t="s">
        <v>28</v>
      </c>
      <c r="N7533" t="s">
        <v>11511</v>
      </c>
      <c r="O7533">
        <v>0</v>
      </c>
      <c r="P7533">
        <v>35</v>
      </c>
      <c r="Q7533" t="s">
        <v>30</v>
      </c>
      <c r="R7533" t="s">
        <v>27306</v>
      </c>
      <c r="S7533" t="s">
        <v>27307</v>
      </c>
      <c r="T7533" s="1">
        <v>45534</v>
      </c>
      <c r="U7533" t="s">
        <v>11900</v>
      </c>
    </row>
    <row r="7534" spans="1:21" x14ac:dyDescent="0.25">
      <c r="A7534" t="s">
        <v>27308</v>
      </c>
      <c r="B7534" t="s">
        <v>27286</v>
      </c>
      <c r="C7534" t="s">
        <v>428</v>
      </c>
      <c r="D7534" t="s">
        <v>27309</v>
      </c>
      <c r="E7534">
        <v>1005794</v>
      </c>
      <c r="F7534" t="s">
        <v>27288</v>
      </c>
      <c r="G7534" t="s">
        <v>27289</v>
      </c>
      <c r="H7534" t="s">
        <v>27</v>
      </c>
      <c r="I7534" t="s">
        <v>28</v>
      </c>
      <c r="N7534" t="s">
        <v>11511</v>
      </c>
      <c r="O7534">
        <v>0</v>
      </c>
      <c r="P7534">
        <v>35</v>
      </c>
      <c r="Q7534" t="s">
        <v>30</v>
      </c>
      <c r="R7534" t="s">
        <v>27310</v>
      </c>
      <c r="S7534" t="s">
        <v>27311</v>
      </c>
      <c r="T7534" s="1">
        <v>45534</v>
      </c>
      <c r="U7534" t="s">
        <v>11900</v>
      </c>
    </row>
    <row r="7535" spans="1:21" x14ac:dyDescent="0.25">
      <c r="A7535" t="s">
        <v>27312</v>
      </c>
      <c r="B7535" t="s">
        <v>27286</v>
      </c>
      <c r="C7535" t="s">
        <v>428</v>
      </c>
      <c r="D7535" t="s">
        <v>27313</v>
      </c>
      <c r="E7535">
        <v>1005855</v>
      </c>
      <c r="F7535" t="s">
        <v>27288</v>
      </c>
      <c r="G7535" t="s">
        <v>27289</v>
      </c>
      <c r="H7535" t="s">
        <v>27</v>
      </c>
      <c r="I7535" t="s">
        <v>28</v>
      </c>
      <c r="N7535" t="s">
        <v>11511</v>
      </c>
      <c r="O7535">
        <v>0</v>
      </c>
      <c r="P7535">
        <v>35</v>
      </c>
      <c r="Q7535" t="s">
        <v>30</v>
      </c>
      <c r="R7535" t="s">
        <v>27314</v>
      </c>
      <c r="S7535" t="s">
        <v>27315</v>
      </c>
      <c r="T7535" s="1">
        <v>45534</v>
      </c>
      <c r="U7535" t="s">
        <v>11900</v>
      </c>
    </row>
    <row r="7536" spans="1:21" x14ac:dyDescent="0.25">
      <c r="A7536" t="s">
        <v>27316</v>
      </c>
      <c r="B7536" t="s">
        <v>27286</v>
      </c>
      <c r="C7536" t="s">
        <v>428</v>
      </c>
      <c r="D7536" t="s">
        <v>27317</v>
      </c>
      <c r="E7536">
        <v>1006481</v>
      </c>
      <c r="F7536" t="s">
        <v>27288</v>
      </c>
      <c r="G7536" t="s">
        <v>27289</v>
      </c>
      <c r="H7536" t="s">
        <v>27</v>
      </c>
      <c r="I7536" t="s">
        <v>28</v>
      </c>
      <c r="N7536" t="s">
        <v>12640</v>
      </c>
      <c r="O7536">
        <v>0</v>
      </c>
      <c r="P7536">
        <v>89</v>
      </c>
      <c r="Q7536" t="s">
        <v>30</v>
      </c>
      <c r="R7536" t="s">
        <v>27318</v>
      </c>
      <c r="S7536" t="s">
        <v>27319</v>
      </c>
      <c r="T7536" s="1">
        <v>45534</v>
      </c>
      <c r="U7536" t="s">
        <v>12643</v>
      </c>
    </row>
    <row r="7537" spans="1:21" x14ac:dyDescent="0.25">
      <c r="A7537" t="s">
        <v>27320</v>
      </c>
      <c r="B7537" t="s">
        <v>27286</v>
      </c>
      <c r="C7537" t="s">
        <v>428</v>
      </c>
      <c r="D7537" t="s">
        <v>27321</v>
      </c>
      <c r="E7537">
        <v>1006457</v>
      </c>
      <c r="F7537" t="s">
        <v>27288</v>
      </c>
      <c r="G7537" t="s">
        <v>27289</v>
      </c>
      <c r="H7537" t="s">
        <v>27</v>
      </c>
      <c r="I7537" t="s">
        <v>28</v>
      </c>
      <c r="N7537" t="s">
        <v>12019</v>
      </c>
      <c r="O7537">
        <v>0</v>
      </c>
      <c r="P7537">
        <v>149</v>
      </c>
      <c r="Q7537" t="s">
        <v>30</v>
      </c>
      <c r="R7537" t="s">
        <v>27322</v>
      </c>
      <c r="S7537" t="s">
        <v>27323</v>
      </c>
      <c r="T7537" s="1">
        <v>45534</v>
      </c>
      <c r="U7537" t="s">
        <v>12022</v>
      </c>
    </row>
    <row r="7538" spans="1:21" x14ac:dyDescent="0.25">
      <c r="A7538" t="s">
        <v>27324</v>
      </c>
      <c r="B7538" t="s">
        <v>27286</v>
      </c>
      <c r="C7538" t="s">
        <v>428</v>
      </c>
      <c r="D7538" t="s">
        <v>27325</v>
      </c>
      <c r="E7538">
        <v>1006418</v>
      </c>
      <c r="F7538" t="s">
        <v>27288</v>
      </c>
      <c r="G7538" t="s">
        <v>27289</v>
      </c>
      <c r="H7538" t="s">
        <v>228</v>
      </c>
      <c r="I7538" t="s">
        <v>28</v>
      </c>
      <c r="N7538" t="s">
        <v>3369</v>
      </c>
      <c r="O7538">
        <v>0</v>
      </c>
      <c r="P7538">
        <v>120</v>
      </c>
      <c r="Q7538" t="s">
        <v>30</v>
      </c>
      <c r="R7538" t="s">
        <v>27326</v>
      </c>
      <c r="S7538" t="s">
        <v>27327</v>
      </c>
      <c r="T7538" s="1">
        <v>45534</v>
      </c>
      <c r="U7538" t="s">
        <v>3372</v>
      </c>
    </row>
    <row r="7539" spans="1:21" x14ac:dyDescent="0.25">
      <c r="A7539" t="s">
        <v>27328</v>
      </c>
      <c r="B7539" t="s">
        <v>27286</v>
      </c>
      <c r="C7539" t="s">
        <v>428</v>
      </c>
      <c r="D7539" t="s">
        <v>27329</v>
      </c>
      <c r="E7539">
        <v>1006411</v>
      </c>
      <c r="F7539" t="s">
        <v>27288</v>
      </c>
      <c r="G7539" t="s">
        <v>27289</v>
      </c>
      <c r="H7539" t="s">
        <v>228</v>
      </c>
      <c r="I7539" t="s">
        <v>28</v>
      </c>
      <c r="N7539" t="s">
        <v>3369</v>
      </c>
      <c r="O7539">
        <v>0</v>
      </c>
      <c r="P7539">
        <v>120</v>
      </c>
      <c r="Q7539" t="s">
        <v>30</v>
      </c>
      <c r="R7539" t="s">
        <v>27330</v>
      </c>
      <c r="S7539" t="s">
        <v>27331</v>
      </c>
      <c r="T7539" s="1">
        <v>45534</v>
      </c>
      <c r="U7539" t="s">
        <v>3372</v>
      </c>
    </row>
    <row r="7540" spans="1:21" x14ac:dyDescent="0.25">
      <c r="A7540" t="s">
        <v>27332</v>
      </c>
      <c r="B7540" t="s">
        <v>27286</v>
      </c>
      <c r="C7540" t="s">
        <v>428</v>
      </c>
      <c r="D7540" t="s">
        <v>27333</v>
      </c>
      <c r="E7540">
        <v>1006484</v>
      </c>
      <c r="F7540" t="s">
        <v>27288</v>
      </c>
      <c r="G7540" t="s">
        <v>27289</v>
      </c>
      <c r="H7540" t="s">
        <v>228</v>
      </c>
      <c r="I7540" t="s">
        <v>28</v>
      </c>
      <c r="N7540" t="s">
        <v>3369</v>
      </c>
      <c r="O7540">
        <v>0</v>
      </c>
      <c r="P7540">
        <v>120</v>
      </c>
      <c r="Q7540" t="s">
        <v>30</v>
      </c>
      <c r="R7540" t="s">
        <v>27334</v>
      </c>
      <c r="S7540" t="s">
        <v>27335</v>
      </c>
      <c r="T7540" s="1">
        <v>45534</v>
      </c>
      <c r="U7540" t="s">
        <v>3372</v>
      </c>
    </row>
    <row r="7541" spans="1:21" x14ac:dyDescent="0.25">
      <c r="A7541" t="s">
        <v>27336</v>
      </c>
      <c r="B7541" t="s">
        <v>27286</v>
      </c>
      <c r="C7541" t="s">
        <v>428</v>
      </c>
      <c r="D7541" t="s">
        <v>27337</v>
      </c>
      <c r="E7541">
        <v>1006483</v>
      </c>
      <c r="F7541" t="s">
        <v>27288</v>
      </c>
      <c r="G7541" t="s">
        <v>27289</v>
      </c>
      <c r="H7541" t="s">
        <v>228</v>
      </c>
      <c r="I7541" t="s">
        <v>28</v>
      </c>
      <c r="N7541" t="s">
        <v>3369</v>
      </c>
      <c r="O7541">
        <v>0</v>
      </c>
      <c r="P7541">
        <v>120</v>
      </c>
      <c r="Q7541" t="s">
        <v>30</v>
      </c>
      <c r="R7541" t="s">
        <v>27338</v>
      </c>
      <c r="S7541" t="s">
        <v>27339</v>
      </c>
      <c r="T7541" s="1">
        <v>45534</v>
      </c>
      <c r="U7541" t="s">
        <v>3372</v>
      </c>
    </row>
    <row r="7542" spans="1:21" x14ac:dyDescent="0.25">
      <c r="A7542" t="s">
        <v>27340</v>
      </c>
      <c r="B7542" t="s">
        <v>27286</v>
      </c>
      <c r="C7542" t="s">
        <v>428</v>
      </c>
      <c r="D7542" t="s">
        <v>27341</v>
      </c>
      <c r="E7542">
        <v>1006482</v>
      </c>
      <c r="F7542" t="s">
        <v>27288</v>
      </c>
      <c r="G7542" t="s">
        <v>27289</v>
      </c>
      <c r="H7542" t="s">
        <v>228</v>
      </c>
      <c r="I7542" t="s">
        <v>28</v>
      </c>
      <c r="N7542" t="s">
        <v>3369</v>
      </c>
      <c r="O7542">
        <v>0</v>
      </c>
      <c r="P7542">
        <v>120</v>
      </c>
      <c r="Q7542" t="s">
        <v>30</v>
      </c>
      <c r="R7542" t="s">
        <v>27342</v>
      </c>
      <c r="S7542" t="s">
        <v>27343</v>
      </c>
      <c r="T7542" s="1">
        <v>45534</v>
      </c>
      <c r="U7542" t="s">
        <v>3372</v>
      </c>
    </row>
    <row r="7543" spans="1:21" x14ac:dyDescent="0.25">
      <c r="A7543" t="s">
        <v>27344</v>
      </c>
      <c r="B7543" t="s">
        <v>27345</v>
      </c>
      <c r="C7543" t="s">
        <v>456</v>
      </c>
      <c r="D7543" t="s">
        <v>27346</v>
      </c>
      <c r="E7543">
        <v>1006272</v>
      </c>
      <c r="F7543" t="s">
        <v>27347</v>
      </c>
      <c r="G7543" t="s">
        <v>27348</v>
      </c>
      <c r="H7543" t="s">
        <v>27</v>
      </c>
      <c r="I7543" t="s">
        <v>28</v>
      </c>
      <c r="N7543" t="s">
        <v>1018</v>
      </c>
      <c r="O7543">
        <v>0</v>
      </c>
      <c r="P7543">
        <v>70</v>
      </c>
      <c r="Q7543" t="s">
        <v>30</v>
      </c>
      <c r="R7543" t="s">
        <v>27349</v>
      </c>
      <c r="S7543" t="s">
        <v>27350</v>
      </c>
      <c r="T7543" s="1">
        <v>45558</v>
      </c>
      <c r="U7543" t="s">
        <v>5089</v>
      </c>
    </row>
    <row r="7544" spans="1:21" x14ac:dyDescent="0.25">
      <c r="A7544" t="s">
        <v>27351</v>
      </c>
      <c r="B7544" t="s">
        <v>27345</v>
      </c>
      <c r="C7544" t="s">
        <v>456</v>
      </c>
      <c r="D7544" t="s">
        <v>27352</v>
      </c>
      <c r="E7544">
        <v>1006273</v>
      </c>
      <c r="F7544" t="s">
        <v>27347</v>
      </c>
      <c r="G7544" t="s">
        <v>27348</v>
      </c>
      <c r="H7544" t="s">
        <v>27</v>
      </c>
      <c r="I7544" t="s">
        <v>28</v>
      </c>
      <c r="N7544" t="s">
        <v>1018</v>
      </c>
      <c r="O7544">
        <v>0</v>
      </c>
      <c r="P7544">
        <v>70</v>
      </c>
      <c r="Q7544" t="s">
        <v>30</v>
      </c>
      <c r="R7544" t="s">
        <v>27353</v>
      </c>
      <c r="S7544" t="s">
        <v>27354</v>
      </c>
      <c r="T7544" s="1">
        <v>45558</v>
      </c>
      <c r="U7544" t="s">
        <v>5089</v>
      </c>
    </row>
    <row r="7545" spans="1:21" x14ac:dyDescent="0.25">
      <c r="A7545" t="s">
        <v>27355</v>
      </c>
      <c r="B7545" t="s">
        <v>27345</v>
      </c>
      <c r="C7545" t="s">
        <v>456</v>
      </c>
      <c r="D7545" t="s">
        <v>27356</v>
      </c>
      <c r="E7545">
        <v>1006260</v>
      </c>
      <c r="F7545" t="s">
        <v>27347</v>
      </c>
      <c r="G7545" t="s">
        <v>27348</v>
      </c>
      <c r="H7545" t="s">
        <v>27</v>
      </c>
      <c r="I7545" t="s">
        <v>28</v>
      </c>
      <c r="N7545" t="s">
        <v>1018</v>
      </c>
      <c r="O7545">
        <v>0</v>
      </c>
      <c r="P7545">
        <v>70</v>
      </c>
      <c r="Q7545" t="s">
        <v>30</v>
      </c>
      <c r="R7545" t="s">
        <v>27357</v>
      </c>
      <c r="S7545" t="s">
        <v>27358</v>
      </c>
      <c r="T7545" s="1">
        <v>45558</v>
      </c>
      <c r="U7545" t="s">
        <v>5089</v>
      </c>
    </row>
    <row r="7546" spans="1:21" x14ac:dyDescent="0.25">
      <c r="A7546" t="s">
        <v>27359</v>
      </c>
      <c r="B7546" t="s">
        <v>27345</v>
      </c>
      <c r="C7546" t="s">
        <v>456</v>
      </c>
      <c r="D7546" t="s">
        <v>27360</v>
      </c>
      <c r="E7546">
        <v>1006258</v>
      </c>
      <c r="F7546" t="s">
        <v>27347</v>
      </c>
      <c r="G7546" t="s">
        <v>27348</v>
      </c>
      <c r="H7546" t="s">
        <v>27</v>
      </c>
      <c r="I7546" t="s">
        <v>28</v>
      </c>
      <c r="N7546" t="s">
        <v>1018</v>
      </c>
      <c r="O7546">
        <v>0</v>
      </c>
      <c r="P7546">
        <v>70</v>
      </c>
      <c r="Q7546" t="s">
        <v>30</v>
      </c>
      <c r="R7546" t="s">
        <v>27361</v>
      </c>
      <c r="S7546" t="s">
        <v>27362</v>
      </c>
      <c r="T7546" s="1">
        <v>45558</v>
      </c>
      <c r="U7546" t="s">
        <v>5089</v>
      </c>
    </row>
    <row r="7547" spans="1:21" x14ac:dyDescent="0.25">
      <c r="A7547" t="s">
        <v>27363</v>
      </c>
      <c r="B7547" t="s">
        <v>27345</v>
      </c>
      <c r="C7547" t="s">
        <v>456</v>
      </c>
      <c r="D7547" t="s">
        <v>27364</v>
      </c>
      <c r="E7547">
        <v>1006243</v>
      </c>
      <c r="F7547" t="s">
        <v>27347</v>
      </c>
      <c r="G7547" t="s">
        <v>27348</v>
      </c>
      <c r="H7547" t="s">
        <v>27</v>
      </c>
      <c r="I7547" t="s">
        <v>28</v>
      </c>
      <c r="N7547" t="s">
        <v>1018</v>
      </c>
      <c r="O7547">
        <v>0</v>
      </c>
      <c r="P7547">
        <v>70</v>
      </c>
      <c r="Q7547" t="s">
        <v>30</v>
      </c>
      <c r="R7547" t="s">
        <v>27365</v>
      </c>
      <c r="S7547" t="s">
        <v>27366</v>
      </c>
      <c r="T7547" s="1">
        <v>45558</v>
      </c>
      <c r="U7547" t="s">
        <v>5089</v>
      </c>
    </row>
    <row r="7548" spans="1:21" x14ac:dyDescent="0.25">
      <c r="A7548" t="s">
        <v>27367</v>
      </c>
      <c r="B7548" t="s">
        <v>27345</v>
      </c>
      <c r="C7548" t="s">
        <v>456</v>
      </c>
      <c r="D7548" t="s">
        <v>27368</v>
      </c>
      <c r="E7548">
        <v>1006242</v>
      </c>
      <c r="F7548" t="s">
        <v>27347</v>
      </c>
      <c r="G7548" t="s">
        <v>27348</v>
      </c>
      <c r="H7548" t="s">
        <v>27</v>
      </c>
      <c r="I7548" t="s">
        <v>28</v>
      </c>
      <c r="N7548" t="s">
        <v>1018</v>
      </c>
      <c r="O7548">
        <v>0</v>
      </c>
      <c r="P7548">
        <v>70</v>
      </c>
      <c r="Q7548" t="s">
        <v>30</v>
      </c>
      <c r="R7548" t="s">
        <v>27369</v>
      </c>
      <c r="S7548" t="s">
        <v>27370</v>
      </c>
      <c r="T7548" s="1">
        <v>45558</v>
      </c>
      <c r="U7548" t="s">
        <v>5089</v>
      </c>
    </row>
    <row r="7549" spans="1:21" x14ac:dyDescent="0.25">
      <c r="A7549" t="s">
        <v>27371</v>
      </c>
      <c r="B7549" t="s">
        <v>27345</v>
      </c>
      <c r="C7549" t="s">
        <v>456</v>
      </c>
      <c r="D7549" t="s">
        <v>27372</v>
      </c>
      <c r="E7549">
        <v>1006244</v>
      </c>
      <c r="F7549" t="s">
        <v>27347</v>
      </c>
      <c r="G7549" t="s">
        <v>27348</v>
      </c>
      <c r="H7549" t="s">
        <v>27</v>
      </c>
      <c r="I7549" t="s">
        <v>28</v>
      </c>
      <c r="N7549" t="s">
        <v>1018</v>
      </c>
      <c r="O7549">
        <v>0</v>
      </c>
      <c r="P7549">
        <v>70</v>
      </c>
      <c r="Q7549" t="s">
        <v>30</v>
      </c>
      <c r="R7549" t="s">
        <v>27373</v>
      </c>
      <c r="S7549" t="s">
        <v>27374</v>
      </c>
      <c r="T7549" s="1">
        <v>45558</v>
      </c>
      <c r="U7549" t="s">
        <v>5089</v>
      </c>
    </row>
    <row r="7550" spans="1:21" x14ac:dyDescent="0.25">
      <c r="A7550" t="s">
        <v>27375</v>
      </c>
      <c r="B7550" t="s">
        <v>27345</v>
      </c>
      <c r="C7550" t="s">
        <v>456</v>
      </c>
      <c r="D7550" t="s">
        <v>27376</v>
      </c>
      <c r="E7550">
        <v>1006245</v>
      </c>
      <c r="F7550" t="s">
        <v>27347</v>
      </c>
      <c r="G7550" t="s">
        <v>27348</v>
      </c>
      <c r="H7550" t="s">
        <v>27</v>
      </c>
      <c r="I7550" t="s">
        <v>28</v>
      </c>
      <c r="N7550" t="s">
        <v>1018</v>
      </c>
      <c r="O7550">
        <v>0</v>
      </c>
      <c r="P7550">
        <v>70</v>
      </c>
      <c r="Q7550" t="s">
        <v>30</v>
      </c>
      <c r="R7550" t="s">
        <v>27377</v>
      </c>
      <c r="S7550" t="s">
        <v>27378</v>
      </c>
      <c r="T7550" s="1">
        <v>45558</v>
      </c>
      <c r="U7550" t="s">
        <v>5089</v>
      </c>
    </row>
    <row r="7551" spans="1:21" x14ac:dyDescent="0.25">
      <c r="A7551" t="s">
        <v>27379</v>
      </c>
      <c r="B7551" t="s">
        <v>27345</v>
      </c>
      <c r="C7551" t="s">
        <v>456</v>
      </c>
      <c r="D7551" t="s">
        <v>27380</v>
      </c>
      <c r="E7551">
        <v>1006246</v>
      </c>
      <c r="F7551" t="s">
        <v>27347</v>
      </c>
      <c r="G7551" t="s">
        <v>27348</v>
      </c>
      <c r="H7551" t="s">
        <v>27</v>
      </c>
      <c r="I7551" t="s">
        <v>28</v>
      </c>
      <c r="N7551" t="s">
        <v>1018</v>
      </c>
      <c r="O7551">
        <v>0</v>
      </c>
      <c r="P7551">
        <v>70</v>
      </c>
      <c r="Q7551" t="s">
        <v>30</v>
      </c>
      <c r="R7551" t="s">
        <v>27381</v>
      </c>
      <c r="S7551" t="s">
        <v>27382</v>
      </c>
      <c r="T7551" s="1">
        <v>45558</v>
      </c>
      <c r="U7551" t="s">
        <v>5089</v>
      </c>
    </row>
    <row r="7552" spans="1:21" x14ac:dyDescent="0.25">
      <c r="A7552" t="s">
        <v>27383</v>
      </c>
      <c r="B7552" t="s">
        <v>27345</v>
      </c>
      <c r="C7552" t="s">
        <v>456</v>
      </c>
      <c r="D7552" t="s">
        <v>27384</v>
      </c>
      <c r="E7552">
        <v>1006252</v>
      </c>
      <c r="F7552" t="s">
        <v>27347</v>
      </c>
      <c r="G7552" t="s">
        <v>27348</v>
      </c>
      <c r="H7552" t="s">
        <v>27</v>
      </c>
      <c r="I7552" t="s">
        <v>28</v>
      </c>
      <c r="N7552" t="s">
        <v>1018</v>
      </c>
      <c r="O7552">
        <v>0</v>
      </c>
      <c r="P7552">
        <v>70</v>
      </c>
      <c r="Q7552" t="s">
        <v>30</v>
      </c>
      <c r="R7552" t="s">
        <v>27385</v>
      </c>
      <c r="S7552" t="s">
        <v>27386</v>
      </c>
      <c r="T7552" s="1">
        <v>45558</v>
      </c>
      <c r="U7552" t="s">
        <v>5089</v>
      </c>
    </row>
    <row r="7553" spans="1:21" x14ac:dyDescent="0.25">
      <c r="A7553" t="s">
        <v>27387</v>
      </c>
      <c r="B7553" t="s">
        <v>27345</v>
      </c>
      <c r="C7553" t="s">
        <v>456</v>
      </c>
      <c r="D7553" t="s">
        <v>27388</v>
      </c>
      <c r="E7553">
        <v>1006253</v>
      </c>
      <c r="F7553" t="s">
        <v>27347</v>
      </c>
      <c r="G7553" t="s">
        <v>27348</v>
      </c>
      <c r="H7553" t="s">
        <v>27</v>
      </c>
      <c r="I7553" t="s">
        <v>28</v>
      </c>
      <c r="N7553" t="s">
        <v>1018</v>
      </c>
      <c r="O7553">
        <v>0</v>
      </c>
      <c r="P7553">
        <v>70</v>
      </c>
      <c r="Q7553" t="s">
        <v>30</v>
      </c>
      <c r="R7553" t="s">
        <v>27389</v>
      </c>
      <c r="S7553" t="s">
        <v>27390</v>
      </c>
      <c r="T7553" s="1">
        <v>45558</v>
      </c>
      <c r="U7553" t="s">
        <v>5089</v>
      </c>
    </row>
    <row r="7554" spans="1:21" x14ac:dyDescent="0.25">
      <c r="A7554" t="s">
        <v>27391</v>
      </c>
      <c r="B7554" t="s">
        <v>27345</v>
      </c>
      <c r="C7554" t="s">
        <v>456</v>
      </c>
      <c r="D7554" t="s">
        <v>27392</v>
      </c>
      <c r="E7554">
        <v>1006247</v>
      </c>
      <c r="F7554" t="s">
        <v>27347</v>
      </c>
      <c r="G7554" t="s">
        <v>27348</v>
      </c>
      <c r="H7554" t="s">
        <v>27</v>
      </c>
      <c r="I7554" t="s">
        <v>28</v>
      </c>
      <c r="N7554" t="s">
        <v>1018</v>
      </c>
      <c r="O7554">
        <v>0</v>
      </c>
      <c r="P7554">
        <v>70</v>
      </c>
      <c r="Q7554" t="s">
        <v>30</v>
      </c>
      <c r="R7554" t="s">
        <v>27393</v>
      </c>
      <c r="S7554" t="s">
        <v>27394</v>
      </c>
      <c r="T7554" s="1">
        <v>45558</v>
      </c>
      <c r="U7554" t="s">
        <v>5089</v>
      </c>
    </row>
    <row r="7555" spans="1:21" x14ac:dyDescent="0.25">
      <c r="A7555" t="s">
        <v>27395</v>
      </c>
      <c r="B7555" t="s">
        <v>27345</v>
      </c>
      <c r="C7555" t="s">
        <v>456</v>
      </c>
      <c r="D7555" t="s">
        <v>27396</v>
      </c>
      <c r="E7555">
        <v>1006266</v>
      </c>
      <c r="F7555" t="s">
        <v>27347</v>
      </c>
      <c r="G7555" t="s">
        <v>27348</v>
      </c>
      <c r="H7555" t="s">
        <v>27</v>
      </c>
      <c r="I7555" t="s">
        <v>28</v>
      </c>
      <c r="N7555" t="s">
        <v>1018</v>
      </c>
      <c r="O7555">
        <v>0</v>
      </c>
      <c r="P7555">
        <v>70</v>
      </c>
      <c r="Q7555" t="s">
        <v>30</v>
      </c>
      <c r="R7555" t="s">
        <v>27397</v>
      </c>
      <c r="S7555" t="s">
        <v>27398</v>
      </c>
      <c r="T7555" s="1">
        <v>45558</v>
      </c>
      <c r="U7555" t="s">
        <v>5089</v>
      </c>
    </row>
    <row r="7556" spans="1:21" x14ac:dyDescent="0.25">
      <c r="A7556" t="s">
        <v>27399</v>
      </c>
      <c r="B7556" t="s">
        <v>27345</v>
      </c>
      <c r="C7556" t="s">
        <v>456</v>
      </c>
      <c r="D7556" t="s">
        <v>27400</v>
      </c>
      <c r="E7556">
        <v>1006257</v>
      </c>
      <c r="F7556" t="s">
        <v>27347</v>
      </c>
      <c r="G7556" t="s">
        <v>27348</v>
      </c>
      <c r="H7556" t="s">
        <v>27</v>
      </c>
      <c r="I7556" t="s">
        <v>28</v>
      </c>
      <c r="N7556" t="s">
        <v>1018</v>
      </c>
      <c r="O7556">
        <v>0</v>
      </c>
      <c r="P7556">
        <v>70</v>
      </c>
      <c r="Q7556" t="s">
        <v>30</v>
      </c>
      <c r="R7556" t="s">
        <v>27401</v>
      </c>
      <c r="S7556" t="s">
        <v>27402</v>
      </c>
      <c r="T7556" s="1">
        <v>45558</v>
      </c>
      <c r="U7556" t="s">
        <v>5089</v>
      </c>
    </row>
    <row r="7557" spans="1:21" x14ac:dyDescent="0.25">
      <c r="A7557" t="s">
        <v>27403</v>
      </c>
      <c r="B7557" t="s">
        <v>27345</v>
      </c>
      <c r="C7557" t="s">
        <v>456</v>
      </c>
      <c r="D7557" t="s">
        <v>27404</v>
      </c>
      <c r="E7557">
        <v>1006263</v>
      </c>
      <c r="F7557" t="s">
        <v>27347</v>
      </c>
      <c r="G7557" t="s">
        <v>27348</v>
      </c>
      <c r="H7557" t="s">
        <v>27</v>
      </c>
      <c r="I7557" t="s">
        <v>28</v>
      </c>
      <c r="N7557" t="s">
        <v>1018</v>
      </c>
      <c r="O7557">
        <v>0</v>
      </c>
      <c r="P7557">
        <v>70</v>
      </c>
      <c r="Q7557" t="s">
        <v>30</v>
      </c>
      <c r="R7557" t="s">
        <v>27405</v>
      </c>
      <c r="S7557" t="s">
        <v>27406</v>
      </c>
      <c r="T7557" s="1">
        <v>45558</v>
      </c>
      <c r="U7557" t="s">
        <v>5089</v>
      </c>
    </row>
    <row r="7558" spans="1:21" x14ac:dyDescent="0.25">
      <c r="A7558" t="s">
        <v>27407</v>
      </c>
      <c r="B7558" t="s">
        <v>27345</v>
      </c>
      <c r="C7558" t="s">
        <v>456</v>
      </c>
      <c r="D7558" t="s">
        <v>27408</v>
      </c>
      <c r="E7558">
        <v>1006262</v>
      </c>
      <c r="F7558" t="s">
        <v>27347</v>
      </c>
      <c r="G7558" t="s">
        <v>27348</v>
      </c>
      <c r="H7558" t="s">
        <v>27</v>
      </c>
      <c r="I7558" t="s">
        <v>28</v>
      </c>
      <c r="N7558" t="s">
        <v>1018</v>
      </c>
      <c r="O7558">
        <v>0</v>
      </c>
      <c r="P7558">
        <v>70</v>
      </c>
      <c r="Q7558" t="s">
        <v>30</v>
      </c>
      <c r="R7558" t="s">
        <v>27409</v>
      </c>
      <c r="S7558" t="s">
        <v>27410</v>
      </c>
      <c r="T7558" s="1">
        <v>45558</v>
      </c>
      <c r="U7558" t="s">
        <v>5089</v>
      </c>
    </row>
    <row r="7559" spans="1:21" x14ac:dyDescent="0.25">
      <c r="A7559" t="s">
        <v>27411</v>
      </c>
      <c r="B7559" t="s">
        <v>27345</v>
      </c>
      <c r="C7559" t="s">
        <v>456</v>
      </c>
      <c r="D7559" t="s">
        <v>27412</v>
      </c>
      <c r="E7559">
        <v>1006267</v>
      </c>
      <c r="F7559" t="s">
        <v>27347</v>
      </c>
      <c r="G7559" t="s">
        <v>27348</v>
      </c>
      <c r="H7559" t="s">
        <v>27</v>
      </c>
      <c r="I7559" t="s">
        <v>28</v>
      </c>
      <c r="N7559" t="s">
        <v>1018</v>
      </c>
      <c r="O7559">
        <v>0</v>
      </c>
      <c r="P7559">
        <v>70</v>
      </c>
      <c r="Q7559" t="s">
        <v>30</v>
      </c>
      <c r="R7559" t="s">
        <v>27413</v>
      </c>
      <c r="S7559" t="s">
        <v>27414</v>
      </c>
      <c r="T7559" s="1">
        <v>45558</v>
      </c>
      <c r="U7559" t="s">
        <v>5089</v>
      </c>
    </row>
    <row r="7560" spans="1:21" x14ac:dyDescent="0.25">
      <c r="A7560" t="s">
        <v>27415</v>
      </c>
      <c r="B7560" t="s">
        <v>27345</v>
      </c>
      <c r="C7560" t="s">
        <v>456</v>
      </c>
      <c r="D7560" t="s">
        <v>27412</v>
      </c>
      <c r="E7560">
        <v>1006256</v>
      </c>
      <c r="F7560" t="s">
        <v>27347</v>
      </c>
      <c r="G7560" t="s">
        <v>27348</v>
      </c>
      <c r="H7560" t="s">
        <v>27</v>
      </c>
      <c r="I7560" t="s">
        <v>28</v>
      </c>
      <c r="N7560" t="s">
        <v>1018</v>
      </c>
      <c r="O7560">
        <v>0</v>
      </c>
      <c r="P7560">
        <v>70</v>
      </c>
      <c r="Q7560" t="s">
        <v>30</v>
      </c>
      <c r="R7560" t="s">
        <v>27413</v>
      </c>
      <c r="S7560" t="s">
        <v>27414</v>
      </c>
      <c r="T7560" s="1">
        <v>45558</v>
      </c>
      <c r="U7560" t="s">
        <v>5089</v>
      </c>
    </row>
    <row r="7561" spans="1:21" x14ac:dyDescent="0.25">
      <c r="A7561" t="s">
        <v>27416</v>
      </c>
      <c r="B7561" t="s">
        <v>27345</v>
      </c>
      <c r="C7561" t="s">
        <v>456</v>
      </c>
      <c r="D7561" t="s">
        <v>27417</v>
      </c>
      <c r="E7561">
        <v>1006265</v>
      </c>
      <c r="F7561" t="s">
        <v>27347</v>
      </c>
      <c r="G7561" t="s">
        <v>27348</v>
      </c>
      <c r="H7561" t="s">
        <v>27</v>
      </c>
      <c r="I7561" t="s">
        <v>28</v>
      </c>
      <c r="N7561" t="s">
        <v>1018</v>
      </c>
      <c r="O7561">
        <v>0</v>
      </c>
      <c r="P7561">
        <v>70</v>
      </c>
      <c r="Q7561" t="s">
        <v>30</v>
      </c>
      <c r="R7561" t="s">
        <v>27418</v>
      </c>
      <c r="S7561" t="s">
        <v>27419</v>
      </c>
      <c r="T7561" s="1">
        <v>45558</v>
      </c>
      <c r="U7561" t="s">
        <v>5089</v>
      </c>
    </row>
    <row r="7562" spans="1:21" x14ac:dyDescent="0.25">
      <c r="A7562" t="s">
        <v>27420</v>
      </c>
      <c r="B7562" t="s">
        <v>27345</v>
      </c>
      <c r="C7562" t="s">
        <v>456</v>
      </c>
      <c r="D7562" t="s">
        <v>27421</v>
      </c>
      <c r="E7562">
        <v>1006248</v>
      </c>
      <c r="F7562" t="s">
        <v>27347</v>
      </c>
      <c r="G7562" t="s">
        <v>27348</v>
      </c>
      <c r="H7562" t="s">
        <v>27</v>
      </c>
      <c r="I7562" t="s">
        <v>28</v>
      </c>
      <c r="N7562" t="s">
        <v>1018</v>
      </c>
      <c r="O7562">
        <v>0</v>
      </c>
      <c r="P7562">
        <v>70</v>
      </c>
      <c r="Q7562" t="s">
        <v>30</v>
      </c>
      <c r="R7562" t="s">
        <v>27422</v>
      </c>
      <c r="S7562" t="s">
        <v>27423</v>
      </c>
      <c r="T7562" s="1">
        <v>45558</v>
      </c>
      <c r="U7562" t="s">
        <v>5089</v>
      </c>
    </row>
    <row r="7563" spans="1:21" x14ac:dyDescent="0.25">
      <c r="A7563" t="s">
        <v>27424</v>
      </c>
      <c r="B7563" t="s">
        <v>27345</v>
      </c>
      <c r="C7563" t="s">
        <v>456</v>
      </c>
      <c r="D7563" t="s">
        <v>27421</v>
      </c>
      <c r="E7563">
        <v>1006249</v>
      </c>
      <c r="F7563" t="s">
        <v>27347</v>
      </c>
      <c r="G7563" t="s">
        <v>27348</v>
      </c>
      <c r="H7563" t="s">
        <v>27</v>
      </c>
      <c r="I7563" t="s">
        <v>28</v>
      </c>
      <c r="N7563" t="s">
        <v>1018</v>
      </c>
      <c r="O7563">
        <v>0</v>
      </c>
      <c r="P7563">
        <v>70</v>
      </c>
      <c r="Q7563" t="s">
        <v>30</v>
      </c>
      <c r="R7563" t="s">
        <v>27422</v>
      </c>
      <c r="S7563" t="s">
        <v>27423</v>
      </c>
      <c r="T7563" s="1">
        <v>45558</v>
      </c>
      <c r="U7563" t="s">
        <v>5089</v>
      </c>
    </row>
    <row r="7564" spans="1:21" x14ac:dyDescent="0.25">
      <c r="A7564" t="s">
        <v>27425</v>
      </c>
      <c r="B7564" t="s">
        <v>27345</v>
      </c>
      <c r="C7564" t="s">
        <v>456</v>
      </c>
      <c r="D7564" t="s">
        <v>27426</v>
      </c>
      <c r="E7564">
        <v>1006268</v>
      </c>
      <c r="F7564" t="s">
        <v>27347</v>
      </c>
      <c r="G7564" t="s">
        <v>27348</v>
      </c>
      <c r="H7564" t="s">
        <v>27</v>
      </c>
      <c r="I7564" t="s">
        <v>28</v>
      </c>
      <c r="N7564" t="s">
        <v>1018</v>
      </c>
      <c r="O7564">
        <v>0</v>
      </c>
      <c r="P7564">
        <v>70</v>
      </c>
      <c r="Q7564" t="s">
        <v>30</v>
      </c>
      <c r="R7564" t="s">
        <v>27427</v>
      </c>
      <c r="S7564" t="s">
        <v>27428</v>
      </c>
      <c r="T7564" s="1">
        <v>45558</v>
      </c>
      <c r="U7564" t="s">
        <v>5089</v>
      </c>
    </row>
    <row r="7565" spans="1:21" x14ac:dyDescent="0.25">
      <c r="A7565" t="s">
        <v>27429</v>
      </c>
      <c r="B7565" t="s">
        <v>27345</v>
      </c>
      <c r="C7565" t="s">
        <v>456</v>
      </c>
      <c r="D7565" t="s">
        <v>27426</v>
      </c>
      <c r="E7565">
        <v>1006241</v>
      </c>
      <c r="F7565" t="s">
        <v>27347</v>
      </c>
      <c r="G7565" t="s">
        <v>27348</v>
      </c>
      <c r="H7565" t="s">
        <v>27</v>
      </c>
      <c r="I7565" t="s">
        <v>28</v>
      </c>
      <c r="N7565" t="s">
        <v>1018</v>
      </c>
      <c r="O7565">
        <v>0</v>
      </c>
      <c r="P7565">
        <v>70</v>
      </c>
      <c r="Q7565" t="s">
        <v>30</v>
      </c>
      <c r="R7565" t="s">
        <v>27427</v>
      </c>
      <c r="S7565" t="s">
        <v>27428</v>
      </c>
      <c r="T7565" s="1">
        <v>45558</v>
      </c>
      <c r="U7565" t="s">
        <v>5089</v>
      </c>
    </row>
    <row r="7566" spans="1:21" x14ac:dyDescent="0.25">
      <c r="A7566" t="s">
        <v>27430</v>
      </c>
      <c r="B7566" t="s">
        <v>27345</v>
      </c>
      <c r="C7566" t="s">
        <v>456</v>
      </c>
      <c r="D7566" t="s">
        <v>27431</v>
      </c>
      <c r="E7566">
        <v>1006261</v>
      </c>
      <c r="F7566" t="s">
        <v>27347</v>
      </c>
      <c r="G7566" t="s">
        <v>27348</v>
      </c>
      <c r="H7566" t="s">
        <v>27</v>
      </c>
      <c r="I7566" t="s">
        <v>28</v>
      </c>
      <c r="N7566" t="s">
        <v>1018</v>
      </c>
      <c r="O7566">
        <v>0</v>
      </c>
      <c r="P7566">
        <v>70</v>
      </c>
      <c r="Q7566" t="s">
        <v>30</v>
      </c>
      <c r="R7566" t="s">
        <v>27432</v>
      </c>
      <c r="S7566" t="s">
        <v>27433</v>
      </c>
      <c r="T7566" s="1">
        <v>45558</v>
      </c>
      <c r="U7566" t="s">
        <v>5089</v>
      </c>
    </row>
    <row r="7567" spans="1:21" x14ac:dyDescent="0.25">
      <c r="A7567" t="s">
        <v>27434</v>
      </c>
      <c r="B7567" t="s">
        <v>27435</v>
      </c>
      <c r="C7567" t="s">
        <v>2408</v>
      </c>
      <c r="D7567" t="s">
        <v>27436</v>
      </c>
      <c r="E7567">
        <v>1007383</v>
      </c>
      <c r="F7567" t="s">
        <v>27437</v>
      </c>
      <c r="G7567" t="s">
        <v>27438</v>
      </c>
      <c r="H7567" t="s">
        <v>27</v>
      </c>
      <c r="I7567" t="s">
        <v>28</v>
      </c>
      <c r="N7567" t="s">
        <v>3191</v>
      </c>
      <c r="O7567">
        <v>0</v>
      </c>
      <c r="P7567">
        <v>60</v>
      </c>
      <c r="Q7567" t="s">
        <v>9042</v>
      </c>
      <c r="R7567" t="s">
        <v>27439</v>
      </c>
      <c r="S7567" t="s">
        <v>27440</v>
      </c>
      <c r="T7567" s="1">
        <v>45551</v>
      </c>
      <c r="U7567" t="s">
        <v>11989</v>
      </c>
    </row>
    <row r="7568" spans="1:21" x14ac:dyDescent="0.25">
      <c r="A7568" t="s">
        <v>27441</v>
      </c>
      <c r="B7568" t="s">
        <v>27435</v>
      </c>
      <c r="C7568" t="s">
        <v>2408</v>
      </c>
      <c r="D7568" t="s">
        <v>27442</v>
      </c>
      <c r="E7568">
        <v>1007382</v>
      </c>
      <c r="F7568" t="s">
        <v>27437</v>
      </c>
      <c r="G7568" t="s">
        <v>27438</v>
      </c>
      <c r="H7568" t="s">
        <v>27</v>
      </c>
      <c r="I7568" t="s">
        <v>28</v>
      </c>
      <c r="N7568" t="s">
        <v>3191</v>
      </c>
      <c r="O7568">
        <v>0</v>
      </c>
      <c r="P7568">
        <v>60</v>
      </c>
      <c r="Q7568" t="s">
        <v>9042</v>
      </c>
      <c r="R7568" t="s">
        <v>27443</v>
      </c>
      <c r="S7568" t="s">
        <v>27444</v>
      </c>
      <c r="T7568" s="1">
        <v>45551</v>
      </c>
      <c r="U7568" t="s">
        <v>11989</v>
      </c>
    </row>
    <row r="7569" spans="1:21" x14ac:dyDescent="0.25">
      <c r="A7569" t="s">
        <v>27445</v>
      </c>
      <c r="B7569" t="s">
        <v>27435</v>
      </c>
      <c r="C7569" t="s">
        <v>2408</v>
      </c>
      <c r="D7569" t="s">
        <v>27446</v>
      </c>
      <c r="E7569">
        <v>1007381</v>
      </c>
      <c r="F7569" t="s">
        <v>27437</v>
      </c>
      <c r="G7569" t="s">
        <v>27438</v>
      </c>
      <c r="H7569" t="s">
        <v>27</v>
      </c>
      <c r="I7569" t="s">
        <v>28</v>
      </c>
      <c r="N7569" t="s">
        <v>3191</v>
      </c>
      <c r="O7569">
        <v>0</v>
      </c>
      <c r="P7569">
        <v>60</v>
      </c>
      <c r="Q7569" t="s">
        <v>9042</v>
      </c>
      <c r="R7569" t="s">
        <v>27447</v>
      </c>
      <c r="S7569" t="s">
        <v>27448</v>
      </c>
      <c r="T7569" s="1">
        <v>45551</v>
      </c>
      <c r="U7569" t="s">
        <v>11989</v>
      </c>
    </row>
    <row r="7570" spans="1:21" x14ac:dyDescent="0.25">
      <c r="A7570" t="s">
        <v>27449</v>
      </c>
      <c r="B7570" t="s">
        <v>27435</v>
      </c>
      <c r="C7570" t="s">
        <v>2408</v>
      </c>
      <c r="D7570" t="s">
        <v>27450</v>
      </c>
      <c r="E7570">
        <v>1007380</v>
      </c>
      <c r="F7570" t="s">
        <v>27437</v>
      </c>
      <c r="G7570" t="s">
        <v>27438</v>
      </c>
      <c r="H7570" t="s">
        <v>27</v>
      </c>
      <c r="I7570" t="s">
        <v>28</v>
      </c>
      <c r="N7570" t="s">
        <v>3191</v>
      </c>
      <c r="O7570">
        <v>0</v>
      </c>
      <c r="P7570">
        <v>60</v>
      </c>
      <c r="Q7570" t="s">
        <v>9042</v>
      </c>
      <c r="R7570" t="s">
        <v>27451</v>
      </c>
      <c r="S7570" t="s">
        <v>27452</v>
      </c>
      <c r="T7570" s="1">
        <v>45551</v>
      </c>
      <c r="U7570" t="s">
        <v>11989</v>
      </c>
    </row>
    <row r="7571" spans="1:21" x14ac:dyDescent="0.25">
      <c r="A7571" t="s">
        <v>27453</v>
      </c>
      <c r="B7571" t="s">
        <v>27435</v>
      </c>
      <c r="C7571" t="s">
        <v>2408</v>
      </c>
      <c r="D7571" t="s">
        <v>27454</v>
      </c>
      <c r="E7571">
        <v>1007399</v>
      </c>
      <c r="F7571" t="s">
        <v>27437</v>
      </c>
      <c r="G7571" t="s">
        <v>27438</v>
      </c>
      <c r="H7571" t="s">
        <v>27</v>
      </c>
      <c r="I7571" t="s">
        <v>28</v>
      </c>
      <c r="N7571" t="s">
        <v>3191</v>
      </c>
      <c r="O7571">
        <v>0</v>
      </c>
      <c r="P7571">
        <v>60</v>
      </c>
      <c r="Q7571" t="s">
        <v>9042</v>
      </c>
      <c r="R7571" t="s">
        <v>27455</v>
      </c>
      <c r="S7571" t="s">
        <v>27456</v>
      </c>
      <c r="T7571" s="1">
        <v>45551</v>
      </c>
      <c r="U7571" t="s">
        <v>11989</v>
      </c>
    </row>
    <row r="7572" spans="1:21" x14ac:dyDescent="0.25">
      <c r="A7572" t="s">
        <v>27457</v>
      </c>
      <c r="B7572" t="s">
        <v>27435</v>
      </c>
      <c r="C7572" t="s">
        <v>2408</v>
      </c>
      <c r="D7572" t="s">
        <v>27458</v>
      </c>
      <c r="E7572">
        <v>1007398</v>
      </c>
      <c r="F7572" t="s">
        <v>27437</v>
      </c>
      <c r="G7572" t="s">
        <v>27438</v>
      </c>
      <c r="H7572" t="s">
        <v>27</v>
      </c>
      <c r="I7572" t="s">
        <v>28</v>
      </c>
      <c r="N7572" t="s">
        <v>3191</v>
      </c>
      <c r="O7572">
        <v>0</v>
      </c>
      <c r="P7572">
        <v>60</v>
      </c>
      <c r="Q7572" t="s">
        <v>9042</v>
      </c>
      <c r="R7572" t="s">
        <v>27459</v>
      </c>
      <c r="S7572" t="s">
        <v>27460</v>
      </c>
      <c r="T7572" s="1">
        <v>45551</v>
      </c>
      <c r="U7572" t="s">
        <v>11989</v>
      </c>
    </row>
    <row r="7573" spans="1:21" x14ac:dyDescent="0.25">
      <c r="A7573" t="s">
        <v>27461</v>
      </c>
      <c r="B7573" t="s">
        <v>27435</v>
      </c>
      <c r="C7573" t="s">
        <v>2408</v>
      </c>
      <c r="D7573" t="s">
        <v>27462</v>
      </c>
      <c r="E7573">
        <v>1007397</v>
      </c>
      <c r="F7573" t="s">
        <v>27437</v>
      </c>
      <c r="G7573" t="s">
        <v>27438</v>
      </c>
      <c r="H7573" t="s">
        <v>27</v>
      </c>
      <c r="I7573" t="s">
        <v>28</v>
      </c>
      <c r="N7573" t="s">
        <v>3191</v>
      </c>
      <c r="O7573">
        <v>0</v>
      </c>
      <c r="P7573">
        <v>60</v>
      </c>
      <c r="Q7573" t="s">
        <v>9042</v>
      </c>
      <c r="R7573" t="s">
        <v>27463</v>
      </c>
      <c r="S7573" t="s">
        <v>27464</v>
      </c>
      <c r="T7573" s="1">
        <v>45551</v>
      </c>
      <c r="U7573" t="s">
        <v>11989</v>
      </c>
    </row>
    <row r="7574" spans="1:21" x14ac:dyDescent="0.25">
      <c r="A7574" t="s">
        <v>27465</v>
      </c>
      <c r="B7574" t="s">
        <v>27435</v>
      </c>
      <c r="C7574" t="s">
        <v>2408</v>
      </c>
      <c r="D7574" t="s">
        <v>27466</v>
      </c>
      <c r="E7574">
        <v>1007396</v>
      </c>
      <c r="F7574" t="s">
        <v>27437</v>
      </c>
      <c r="G7574" t="s">
        <v>27438</v>
      </c>
      <c r="H7574" t="s">
        <v>27</v>
      </c>
      <c r="I7574" t="s">
        <v>28</v>
      </c>
      <c r="N7574" t="s">
        <v>3191</v>
      </c>
      <c r="O7574">
        <v>0</v>
      </c>
      <c r="P7574">
        <v>60</v>
      </c>
      <c r="Q7574" t="s">
        <v>9042</v>
      </c>
      <c r="R7574" t="s">
        <v>27467</v>
      </c>
      <c r="S7574" t="s">
        <v>27468</v>
      </c>
      <c r="T7574" s="1">
        <v>45551</v>
      </c>
      <c r="U7574" t="s">
        <v>11989</v>
      </c>
    </row>
    <row r="7575" spans="1:21" x14ac:dyDescent="0.25">
      <c r="A7575" t="s">
        <v>27469</v>
      </c>
      <c r="B7575" t="s">
        <v>27435</v>
      </c>
      <c r="C7575" t="s">
        <v>2408</v>
      </c>
      <c r="D7575" t="s">
        <v>27470</v>
      </c>
      <c r="E7575">
        <v>1007395</v>
      </c>
      <c r="F7575" t="s">
        <v>27437</v>
      </c>
      <c r="G7575" t="s">
        <v>27438</v>
      </c>
      <c r="H7575" t="s">
        <v>27</v>
      </c>
      <c r="I7575" t="s">
        <v>28</v>
      </c>
      <c r="N7575" t="s">
        <v>3191</v>
      </c>
      <c r="O7575">
        <v>0</v>
      </c>
      <c r="P7575">
        <v>60</v>
      </c>
      <c r="Q7575" t="s">
        <v>9042</v>
      </c>
      <c r="R7575" t="s">
        <v>27471</v>
      </c>
      <c r="S7575" t="s">
        <v>27472</v>
      </c>
      <c r="T7575" s="1">
        <v>45551</v>
      </c>
      <c r="U7575" t="s">
        <v>11989</v>
      </c>
    </row>
    <row r="7576" spans="1:21" x14ac:dyDescent="0.25">
      <c r="A7576" t="s">
        <v>27473</v>
      </c>
      <c r="B7576" t="s">
        <v>27435</v>
      </c>
      <c r="C7576" t="s">
        <v>2408</v>
      </c>
      <c r="D7576" t="s">
        <v>27474</v>
      </c>
      <c r="E7576">
        <v>1007394</v>
      </c>
      <c r="F7576" t="s">
        <v>27437</v>
      </c>
      <c r="G7576" t="s">
        <v>27438</v>
      </c>
      <c r="H7576" t="s">
        <v>27</v>
      </c>
      <c r="I7576" t="s">
        <v>28</v>
      </c>
      <c r="N7576" t="s">
        <v>3191</v>
      </c>
      <c r="O7576">
        <v>0</v>
      </c>
      <c r="P7576">
        <v>60</v>
      </c>
      <c r="Q7576" t="s">
        <v>9042</v>
      </c>
      <c r="R7576" t="s">
        <v>27475</v>
      </c>
      <c r="S7576" t="s">
        <v>27476</v>
      </c>
      <c r="T7576" s="1">
        <v>45551</v>
      </c>
      <c r="U7576" t="s">
        <v>11989</v>
      </c>
    </row>
    <row r="7577" spans="1:21" x14ac:dyDescent="0.25">
      <c r="A7577" t="s">
        <v>27477</v>
      </c>
      <c r="B7577" t="s">
        <v>27435</v>
      </c>
      <c r="C7577" t="s">
        <v>2408</v>
      </c>
      <c r="D7577" t="s">
        <v>27478</v>
      </c>
      <c r="E7577">
        <v>1007393</v>
      </c>
      <c r="F7577" t="s">
        <v>27437</v>
      </c>
      <c r="G7577" t="s">
        <v>27438</v>
      </c>
      <c r="H7577" t="s">
        <v>27</v>
      </c>
      <c r="I7577" t="s">
        <v>28</v>
      </c>
      <c r="N7577" t="s">
        <v>3191</v>
      </c>
      <c r="O7577">
        <v>0</v>
      </c>
      <c r="P7577">
        <v>60</v>
      </c>
      <c r="Q7577" t="s">
        <v>9042</v>
      </c>
      <c r="R7577" t="s">
        <v>27479</v>
      </c>
      <c r="S7577" t="s">
        <v>27480</v>
      </c>
      <c r="T7577" s="1">
        <v>45551</v>
      </c>
      <c r="U7577" t="s">
        <v>11989</v>
      </c>
    </row>
    <row r="7578" spans="1:21" x14ac:dyDescent="0.25">
      <c r="A7578" t="s">
        <v>27481</v>
      </c>
      <c r="B7578" t="s">
        <v>27435</v>
      </c>
      <c r="C7578" t="s">
        <v>2408</v>
      </c>
      <c r="D7578" t="s">
        <v>27482</v>
      </c>
      <c r="E7578">
        <v>1007385</v>
      </c>
      <c r="F7578" t="s">
        <v>27437</v>
      </c>
      <c r="G7578" t="s">
        <v>27438</v>
      </c>
      <c r="H7578" t="s">
        <v>27</v>
      </c>
      <c r="I7578" t="s">
        <v>28</v>
      </c>
      <c r="N7578" t="s">
        <v>3191</v>
      </c>
      <c r="O7578">
        <v>0</v>
      </c>
      <c r="P7578">
        <v>60</v>
      </c>
      <c r="Q7578" t="s">
        <v>9042</v>
      </c>
      <c r="R7578" t="s">
        <v>27483</v>
      </c>
      <c r="S7578" t="s">
        <v>27484</v>
      </c>
      <c r="T7578" s="1">
        <v>45551</v>
      </c>
      <c r="U7578" t="s">
        <v>11989</v>
      </c>
    </row>
    <row r="7579" spans="1:21" x14ac:dyDescent="0.25">
      <c r="A7579" t="s">
        <v>27485</v>
      </c>
      <c r="B7579" t="s">
        <v>27435</v>
      </c>
      <c r="C7579" t="s">
        <v>2408</v>
      </c>
      <c r="D7579" t="s">
        <v>27486</v>
      </c>
      <c r="E7579">
        <v>1007384</v>
      </c>
      <c r="F7579" t="s">
        <v>27437</v>
      </c>
      <c r="G7579" t="s">
        <v>27438</v>
      </c>
      <c r="H7579" t="s">
        <v>27</v>
      </c>
      <c r="I7579" t="s">
        <v>28</v>
      </c>
      <c r="N7579" t="s">
        <v>3191</v>
      </c>
      <c r="O7579">
        <v>0</v>
      </c>
      <c r="P7579">
        <v>60</v>
      </c>
      <c r="Q7579" t="s">
        <v>9042</v>
      </c>
      <c r="R7579" t="s">
        <v>27487</v>
      </c>
      <c r="S7579" t="s">
        <v>27488</v>
      </c>
      <c r="T7579" s="1">
        <v>45551</v>
      </c>
      <c r="U7579" t="s">
        <v>11989</v>
      </c>
    </row>
    <row r="7580" spans="1:21" x14ac:dyDescent="0.25">
      <c r="A7580" t="s">
        <v>27489</v>
      </c>
      <c r="B7580" t="s">
        <v>27435</v>
      </c>
      <c r="C7580" t="s">
        <v>2408</v>
      </c>
      <c r="D7580" t="s">
        <v>27490</v>
      </c>
      <c r="E7580">
        <v>1007376</v>
      </c>
      <c r="F7580" t="s">
        <v>27437</v>
      </c>
      <c r="G7580" t="s">
        <v>27438</v>
      </c>
      <c r="H7580" t="s">
        <v>27</v>
      </c>
      <c r="I7580" t="s">
        <v>28</v>
      </c>
      <c r="N7580" t="s">
        <v>3191</v>
      </c>
      <c r="O7580">
        <v>0</v>
      </c>
      <c r="P7580">
        <v>60</v>
      </c>
      <c r="Q7580" t="s">
        <v>9042</v>
      </c>
      <c r="R7580" t="s">
        <v>27491</v>
      </c>
      <c r="S7580" t="s">
        <v>27492</v>
      </c>
      <c r="T7580" s="1">
        <v>45551</v>
      </c>
      <c r="U7580" t="s">
        <v>11989</v>
      </c>
    </row>
    <row r="7581" spans="1:21" x14ac:dyDescent="0.25">
      <c r="A7581" t="s">
        <v>27493</v>
      </c>
      <c r="B7581" t="s">
        <v>27435</v>
      </c>
      <c r="C7581" t="s">
        <v>2408</v>
      </c>
      <c r="D7581" t="s">
        <v>27494</v>
      </c>
      <c r="E7581">
        <v>1006156</v>
      </c>
      <c r="F7581" t="s">
        <v>27437</v>
      </c>
      <c r="G7581" t="s">
        <v>27438</v>
      </c>
      <c r="H7581" t="s">
        <v>27</v>
      </c>
      <c r="I7581" t="s">
        <v>28</v>
      </c>
      <c r="N7581" t="s">
        <v>3191</v>
      </c>
      <c r="O7581">
        <v>0</v>
      </c>
      <c r="P7581">
        <v>60</v>
      </c>
      <c r="Q7581" t="s">
        <v>9042</v>
      </c>
      <c r="R7581" t="s">
        <v>27495</v>
      </c>
      <c r="S7581" t="s">
        <v>27496</v>
      </c>
      <c r="T7581" s="1">
        <v>45551</v>
      </c>
      <c r="U7581" t="s">
        <v>11989</v>
      </c>
    </row>
    <row r="7582" spans="1:21" x14ac:dyDescent="0.25">
      <c r="A7582" t="s">
        <v>27497</v>
      </c>
      <c r="B7582" t="s">
        <v>27435</v>
      </c>
      <c r="C7582" t="s">
        <v>2408</v>
      </c>
      <c r="D7582" t="s">
        <v>27498</v>
      </c>
      <c r="E7582">
        <v>1007377</v>
      </c>
      <c r="F7582" t="s">
        <v>27437</v>
      </c>
      <c r="G7582" t="s">
        <v>27438</v>
      </c>
      <c r="H7582" t="s">
        <v>27</v>
      </c>
      <c r="I7582" t="s">
        <v>28</v>
      </c>
      <c r="N7582" t="s">
        <v>3191</v>
      </c>
      <c r="O7582">
        <v>0</v>
      </c>
      <c r="P7582">
        <v>60</v>
      </c>
      <c r="Q7582" t="s">
        <v>9042</v>
      </c>
      <c r="R7582" t="s">
        <v>27495</v>
      </c>
      <c r="S7582" t="s">
        <v>27496</v>
      </c>
      <c r="T7582" s="1">
        <v>45551</v>
      </c>
      <c r="U7582" t="s">
        <v>11989</v>
      </c>
    </row>
    <row r="7583" spans="1:21" x14ac:dyDescent="0.25">
      <c r="A7583" t="s">
        <v>27499</v>
      </c>
      <c r="B7583" t="s">
        <v>27435</v>
      </c>
      <c r="C7583" t="s">
        <v>2408</v>
      </c>
      <c r="D7583" t="s">
        <v>27500</v>
      </c>
      <c r="E7583">
        <v>1007300</v>
      </c>
      <c r="F7583" t="s">
        <v>27437</v>
      </c>
      <c r="G7583" t="s">
        <v>27438</v>
      </c>
      <c r="H7583" t="s">
        <v>27</v>
      </c>
      <c r="I7583" t="s">
        <v>28</v>
      </c>
      <c r="N7583" t="s">
        <v>3191</v>
      </c>
      <c r="O7583">
        <v>0</v>
      </c>
      <c r="P7583">
        <v>60</v>
      </c>
      <c r="Q7583" t="s">
        <v>9042</v>
      </c>
      <c r="R7583" t="s">
        <v>27501</v>
      </c>
      <c r="S7583" t="s">
        <v>27502</v>
      </c>
      <c r="T7583" s="1">
        <v>45551</v>
      </c>
      <c r="U7583" t="s">
        <v>11989</v>
      </c>
    </row>
    <row r="7584" spans="1:21" x14ac:dyDescent="0.25">
      <c r="A7584" t="s">
        <v>27503</v>
      </c>
      <c r="B7584" t="s">
        <v>27435</v>
      </c>
      <c r="C7584" t="s">
        <v>2408</v>
      </c>
      <c r="D7584" t="s">
        <v>27504</v>
      </c>
      <c r="E7584">
        <v>1007301</v>
      </c>
      <c r="F7584" t="s">
        <v>27437</v>
      </c>
      <c r="G7584" t="s">
        <v>27438</v>
      </c>
      <c r="H7584" t="s">
        <v>27</v>
      </c>
      <c r="I7584" t="s">
        <v>28</v>
      </c>
      <c r="N7584" t="s">
        <v>3191</v>
      </c>
      <c r="O7584">
        <v>0</v>
      </c>
      <c r="P7584">
        <v>60</v>
      </c>
      <c r="Q7584" t="s">
        <v>9042</v>
      </c>
      <c r="R7584" t="s">
        <v>27505</v>
      </c>
      <c r="S7584" t="s">
        <v>27506</v>
      </c>
      <c r="T7584" s="1">
        <v>45551</v>
      </c>
      <c r="U7584" t="s">
        <v>11989</v>
      </c>
    </row>
    <row r="7585" spans="1:21" x14ac:dyDescent="0.25">
      <c r="A7585" t="s">
        <v>27507</v>
      </c>
      <c r="B7585" t="s">
        <v>27435</v>
      </c>
      <c r="C7585" t="s">
        <v>2408</v>
      </c>
      <c r="D7585" t="s">
        <v>27508</v>
      </c>
      <c r="E7585">
        <v>1007302</v>
      </c>
      <c r="F7585" t="s">
        <v>27437</v>
      </c>
      <c r="G7585" t="s">
        <v>27438</v>
      </c>
      <c r="H7585" t="s">
        <v>27</v>
      </c>
      <c r="I7585" t="s">
        <v>28</v>
      </c>
      <c r="N7585" t="s">
        <v>3191</v>
      </c>
      <c r="O7585">
        <v>0</v>
      </c>
      <c r="P7585">
        <v>60</v>
      </c>
      <c r="Q7585" t="s">
        <v>9042</v>
      </c>
      <c r="R7585" t="s">
        <v>27509</v>
      </c>
      <c r="S7585" t="s">
        <v>27510</v>
      </c>
      <c r="T7585" s="1">
        <v>45551</v>
      </c>
      <c r="U7585" t="s">
        <v>11989</v>
      </c>
    </row>
    <row r="7586" spans="1:21" x14ac:dyDescent="0.25">
      <c r="A7586" t="s">
        <v>27511</v>
      </c>
      <c r="B7586" t="s">
        <v>27435</v>
      </c>
      <c r="C7586" t="s">
        <v>2408</v>
      </c>
      <c r="D7586" t="s">
        <v>27512</v>
      </c>
      <c r="E7586">
        <v>1007303</v>
      </c>
      <c r="F7586" t="s">
        <v>27437</v>
      </c>
      <c r="G7586" t="s">
        <v>27438</v>
      </c>
      <c r="H7586" t="s">
        <v>27</v>
      </c>
      <c r="I7586" t="s">
        <v>28</v>
      </c>
      <c r="N7586" t="s">
        <v>3191</v>
      </c>
      <c r="O7586">
        <v>0</v>
      </c>
      <c r="P7586">
        <v>60</v>
      </c>
      <c r="Q7586" t="s">
        <v>9042</v>
      </c>
      <c r="R7586" t="s">
        <v>27513</v>
      </c>
      <c r="S7586" t="s">
        <v>27514</v>
      </c>
      <c r="T7586" s="1">
        <v>45551</v>
      </c>
      <c r="U7586" t="s">
        <v>11989</v>
      </c>
    </row>
    <row r="7587" spans="1:21" x14ac:dyDescent="0.25">
      <c r="A7587" t="s">
        <v>27515</v>
      </c>
      <c r="B7587" t="s">
        <v>27435</v>
      </c>
      <c r="C7587" t="s">
        <v>2408</v>
      </c>
      <c r="D7587" t="s">
        <v>27516</v>
      </c>
      <c r="E7587">
        <v>1007304</v>
      </c>
      <c r="F7587" t="s">
        <v>27437</v>
      </c>
      <c r="G7587" t="s">
        <v>27438</v>
      </c>
      <c r="H7587" t="s">
        <v>27</v>
      </c>
      <c r="I7587" t="s">
        <v>28</v>
      </c>
      <c r="N7587" t="s">
        <v>3191</v>
      </c>
      <c r="O7587">
        <v>0</v>
      </c>
      <c r="P7587">
        <v>60</v>
      </c>
      <c r="Q7587" t="s">
        <v>9042</v>
      </c>
      <c r="R7587" t="s">
        <v>27517</v>
      </c>
      <c r="S7587" t="s">
        <v>27518</v>
      </c>
      <c r="T7587" s="1">
        <v>45551</v>
      </c>
      <c r="U7587" t="s">
        <v>11989</v>
      </c>
    </row>
    <row r="7588" spans="1:21" x14ac:dyDescent="0.25">
      <c r="A7588" t="s">
        <v>27519</v>
      </c>
      <c r="B7588" t="s">
        <v>27435</v>
      </c>
      <c r="C7588" t="s">
        <v>2408</v>
      </c>
      <c r="D7588" t="s">
        <v>27520</v>
      </c>
      <c r="E7588">
        <v>1007305</v>
      </c>
      <c r="F7588" t="s">
        <v>27437</v>
      </c>
      <c r="G7588" t="s">
        <v>27438</v>
      </c>
      <c r="H7588" t="s">
        <v>27</v>
      </c>
      <c r="I7588" t="s">
        <v>28</v>
      </c>
      <c r="N7588" t="s">
        <v>3191</v>
      </c>
      <c r="O7588">
        <v>0</v>
      </c>
      <c r="P7588">
        <v>60</v>
      </c>
      <c r="Q7588" t="s">
        <v>9042</v>
      </c>
      <c r="R7588" t="s">
        <v>27521</v>
      </c>
      <c r="S7588" t="s">
        <v>27522</v>
      </c>
      <c r="T7588" s="1">
        <v>45551</v>
      </c>
      <c r="U7588" t="s">
        <v>11989</v>
      </c>
    </row>
    <row r="7589" spans="1:21" x14ac:dyDescent="0.25">
      <c r="A7589" t="s">
        <v>27523</v>
      </c>
      <c r="B7589" t="s">
        <v>27435</v>
      </c>
      <c r="C7589" t="s">
        <v>2408</v>
      </c>
      <c r="D7589" t="s">
        <v>27524</v>
      </c>
      <c r="E7589">
        <v>1006155</v>
      </c>
      <c r="F7589" t="s">
        <v>27437</v>
      </c>
      <c r="G7589" t="s">
        <v>27438</v>
      </c>
      <c r="H7589" t="s">
        <v>27</v>
      </c>
      <c r="I7589" t="s">
        <v>28</v>
      </c>
      <c r="N7589" t="s">
        <v>3191</v>
      </c>
      <c r="O7589">
        <v>0</v>
      </c>
      <c r="P7589">
        <v>60</v>
      </c>
      <c r="Q7589" t="s">
        <v>9042</v>
      </c>
      <c r="R7589" t="s">
        <v>27525</v>
      </c>
      <c r="S7589" t="s">
        <v>27526</v>
      </c>
      <c r="T7589" s="1">
        <v>45551</v>
      </c>
      <c r="U7589" t="s">
        <v>11989</v>
      </c>
    </row>
    <row r="7590" spans="1:21" x14ac:dyDescent="0.25">
      <c r="A7590" t="s">
        <v>27527</v>
      </c>
      <c r="B7590" t="s">
        <v>27435</v>
      </c>
      <c r="C7590" t="s">
        <v>2408</v>
      </c>
      <c r="D7590" t="s">
        <v>27528</v>
      </c>
      <c r="E7590">
        <v>1007306</v>
      </c>
      <c r="F7590" t="s">
        <v>27437</v>
      </c>
      <c r="G7590" t="s">
        <v>27438</v>
      </c>
      <c r="H7590" t="s">
        <v>27</v>
      </c>
      <c r="I7590" t="s">
        <v>28</v>
      </c>
      <c r="N7590" t="s">
        <v>3191</v>
      </c>
      <c r="O7590">
        <v>0</v>
      </c>
      <c r="P7590">
        <v>60</v>
      </c>
      <c r="Q7590" t="s">
        <v>9042</v>
      </c>
      <c r="R7590" t="s">
        <v>27529</v>
      </c>
      <c r="S7590" t="s">
        <v>27530</v>
      </c>
      <c r="T7590" s="1">
        <v>45551</v>
      </c>
      <c r="U7590" t="s">
        <v>11989</v>
      </c>
    </row>
    <row r="7591" spans="1:21" x14ac:dyDescent="0.25">
      <c r="A7591" t="s">
        <v>27531</v>
      </c>
      <c r="B7591" t="s">
        <v>27435</v>
      </c>
      <c r="C7591" t="s">
        <v>2408</v>
      </c>
      <c r="D7591" t="s">
        <v>27532</v>
      </c>
      <c r="E7591">
        <v>1007113</v>
      </c>
      <c r="F7591" t="s">
        <v>27437</v>
      </c>
      <c r="G7591" t="s">
        <v>27438</v>
      </c>
      <c r="H7591" t="s">
        <v>27</v>
      </c>
      <c r="I7591" t="s">
        <v>28</v>
      </c>
      <c r="N7591" t="s">
        <v>12640</v>
      </c>
      <c r="O7591">
        <v>0</v>
      </c>
      <c r="P7591">
        <v>89</v>
      </c>
      <c r="Q7591" t="s">
        <v>9042</v>
      </c>
      <c r="R7591" t="s">
        <v>27533</v>
      </c>
      <c r="S7591" t="s">
        <v>27534</v>
      </c>
      <c r="T7591" s="1">
        <v>45551</v>
      </c>
      <c r="U7591" t="s">
        <v>12643</v>
      </c>
    </row>
    <row r="7592" spans="1:21" x14ac:dyDescent="0.25">
      <c r="A7592" t="s">
        <v>27535</v>
      </c>
      <c r="B7592" t="s">
        <v>27435</v>
      </c>
      <c r="C7592" t="s">
        <v>2408</v>
      </c>
      <c r="D7592" t="s">
        <v>27536</v>
      </c>
      <c r="E7592">
        <v>1007112</v>
      </c>
      <c r="F7592" t="s">
        <v>27437</v>
      </c>
      <c r="G7592" t="s">
        <v>27438</v>
      </c>
      <c r="H7592" t="s">
        <v>27</v>
      </c>
      <c r="I7592" t="s">
        <v>28</v>
      </c>
      <c r="N7592" t="s">
        <v>12640</v>
      </c>
      <c r="O7592">
        <v>0</v>
      </c>
      <c r="P7592">
        <v>89</v>
      </c>
      <c r="Q7592" t="s">
        <v>9042</v>
      </c>
      <c r="R7592" t="s">
        <v>27537</v>
      </c>
      <c r="S7592" t="s">
        <v>27538</v>
      </c>
      <c r="T7592" s="1">
        <v>45551</v>
      </c>
      <c r="U7592" t="s">
        <v>12643</v>
      </c>
    </row>
    <row r="7593" spans="1:21" x14ac:dyDescent="0.25">
      <c r="A7593" t="s">
        <v>27539</v>
      </c>
      <c r="B7593" t="s">
        <v>27540</v>
      </c>
      <c r="C7593" t="s">
        <v>2035</v>
      </c>
      <c r="D7593" t="s">
        <v>27541</v>
      </c>
      <c r="E7593">
        <v>1006294</v>
      </c>
      <c r="F7593" t="s">
        <v>27542</v>
      </c>
      <c r="G7593" t="s">
        <v>27543</v>
      </c>
      <c r="H7593" t="s">
        <v>27</v>
      </c>
      <c r="I7593" t="s">
        <v>28</v>
      </c>
      <c r="N7593" t="s">
        <v>11511</v>
      </c>
      <c r="O7593">
        <v>6.3</v>
      </c>
      <c r="P7593">
        <v>41.3</v>
      </c>
      <c r="Q7593" t="s">
        <v>9042</v>
      </c>
      <c r="R7593" t="s">
        <v>27544</v>
      </c>
      <c r="S7593" t="s">
        <v>27545</v>
      </c>
      <c r="T7593" s="1">
        <v>45551</v>
      </c>
      <c r="U7593" t="s">
        <v>11514</v>
      </c>
    </row>
    <row r="7594" spans="1:21" x14ac:dyDescent="0.25">
      <c r="A7594" t="s">
        <v>27546</v>
      </c>
      <c r="B7594" t="s">
        <v>27540</v>
      </c>
      <c r="C7594" t="s">
        <v>2035</v>
      </c>
      <c r="D7594" t="s">
        <v>27547</v>
      </c>
      <c r="E7594">
        <v>1006086</v>
      </c>
      <c r="F7594" t="s">
        <v>27542</v>
      </c>
      <c r="G7594" t="s">
        <v>27543</v>
      </c>
      <c r="H7594" t="s">
        <v>27</v>
      </c>
      <c r="I7594" t="s">
        <v>28</v>
      </c>
      <c r="N7594" t="s">
        <v>11511</v>
      </c>
      <c r="O7594">
        <v>6.3</v>
      </c>
      <c r="P7594">
        <v>41.3</v>
      </c>
      <c r="Q7594" t="s">
        <v>9042</v>
      </c>
      <c r="R7594" t="s">
        <v>27548</v>
      </c>
      <c r="S7594" t="s">
        <v>27549</v>
      </c>
      <c r="T7594" s="1">
        <v>45551</v>
      </c>
      <c r="U7594" t="s">
        <v>11514</v>
      </c>
    </row>
    <row r="7595" spans="1:21" x14ac:dyDescent="0.25">
      <c r="A7595" t="s">
        <v>27550</v>
      </c>
      <c r="B7595" t="s">
        <v>27540</v>
      </c>
      <c r="C7595" t="s">
        <v>2035</v>
      </c>
      <c r="D7595" t="s">
        <v>27551</v>
      </c>
      <c r="E7595">
        <v>1006284</v>
      </c>
      <c r="F7595" t="s">
        <v>27542</v>
      </c>
      <c r="G7595" t="s">
        <v>27543</v>
      </c>
      <c r="H7595" t="s">
        <v>27</v>
      </c>
      <c r="I7595" t="s">
        <v>28</v>
      </c>
      <c r="N7595" t="s">
        <v>11511</v>
      </c>
      <c r="O7595">
        <v>6.3</v>
      </c>
      <c r="P7595">
        <v>41.3</v>
      </c>
      <c r="Q7595" t="s">
        <v>9042</v>
      </c>
      <c r="R7595" t="s">
        <v>27552</v>
      </c>
      <c r="S7595" t="s">
        <v>27553</v>
      </c>
      <c r="T7595" s="1">
        <v>45551</v>
      </c>
      <c r="U7595" t="s">
        <v>11514</v>
      </c>
    </row>
    <row r="7596" spans="1:21" x14ac:dyDescent="0.25">
      <c r="A7596" t="s">
        <v>27554</v>
      </c>
      <c r="B7596" t="s">
        <v>27540</v>
      </c>
      <c r="C7596" t="s">
        <v>2035</v>
      </c>
      <c r="D7596" t="s">
        <v>27555</v>
      </c>
      <c r="E7596">
        <v>1006285</v>
      </c>
      <c r="F7596" t="s">
        <v>27542</v>
      </c>
      <c r="G7596" t="s">
        <v>27543</v>
      </c>
      <c r="H7596" t="s">
        <v>27</v>
      </c>
      <c r="I7596" t="s">
        <v>28</v>
      </c>
      <c r="N7596" t="s">
        <v>11511</v>
      </c>
      <c r="O7596">
        <v>6.3</v>
      </c>
      <c r="P7596">
        <v>41.3</v>
      </c>
      <c r="Q7596" t="s">
        <v>9042</v>
      </c>
      <c r="R7596" t="s">
        <v>27556</v>
      </c>
      <c r="S7596" t="s">
        <v>27557</v>
      </c>
      <c r="T7596" s="1">
        <v>45551</v>
      </c>
      <c r="U7596" t="s">
        <v>11514</v>
      </c>
    </row>
    <row r="7597" spans="1:21" x14ac:dyDescent="0.25">
      <c r="A7597" t="s">
        <v>27558</v>
      </c>
      <c r="B7597" t="s">
        <v>27540</v>
      </c>
      <c r="C7597" t="s">
        <v>2035</v>
      </c>
      <c r="D7597" t="s">
        <v>27559</v>
      </c>
      <c r="E7597">
        <v>1006287</v>
      </c>
      <c r="F7597" t="s">
        <v>27542</v>
      </c>
      <c r="G7597" t="s">
        <v>27543</v>
      </c>
      <c r="H7597" t="s">
        <v>27</v>
      </c>
      <c r="I7597" t="s">
        <v>28</v>
      </c>
      <c r="N7597" t="s">
        <v>11511</v>
      </c>
      <c r="O7597">
        <v>6.3</v>
      </c>
      <c r="P7597">
        <v>41.3</v>
      </c>
      <c r="Q7597" t="s">
        <v>9042</v>
      </c>
      <c r="R7597" t="s">
        <v>27560</v>
      </c>
      <c r="S7597" t="s">
        <v>27561</v>
      </c>
      <c r="T7597" s="1">
        <v>45551</v>
      </c>
      <c r="U7597" t="s">
        <v>11514</v>
      </c>
    </row>
    <row r="7598" spans="1:21" x14ac:dyDescent="0.25">
      <c r="A7598" t="s">
        <v>27562</v>
      </c>
      <c r="B7598" t="s">
        <v>27540</v>
      </c>
      <c r="C7598" t="s">
        <v>2035</v>
      </c>
      <c r="D7598" t="s">
        <v>27563</v>
      </c>
      <c r="E7598">
        <v>1006034</v>
      </c>
      <c r="F7598" t="s">
        <v>27542</v>
      </c>
      <c r="G7598" t="s">
        <v>27543</v>
      </c>
      <c r="H7598" t="s">
        <v>27</v>
      </c>
      <c r="I7598" t="s">
        <v>28</v>
      </c>
      <c r="N7598" t="s">
        <v>11511</v>
      </c>
      <c r="O7598">
        <v>6.3</v>
      </c>
      <c r="P7598">
        <v>41.3</v>
      </c>
      <c r="Q7598" t="s">
        <v>9042</v>
      </c>
      <c r="R7598" t="s">
        <v>27560</v>
      </c>
      <c r="S7598" t="s">
        <v>27561</v>
      </c>
      <c r="T7598" s="1">
        <v>45551</v>
      </c>
      <c r="U7598" t="s">
        <v>11514</v>
      </c>
    </row>
    <row r="7599" spans="1:21" x14ac:dyDescent="0.25">
      <c r="A7599" t="s">
        <v>27564</v>
      </c>
      <c r="B7599" t="s">
        <v>27540</v>
      </c>
      <c r="C7599" t="s">
        <v>2035</v>
      </c>
      <c r="D7599" t="s">
        <v>27565</v>
      </c>
      <c r="E7599">
        <v>1006349</v>
      </c>
      <c r="F7599" t="s">
        <v>27542</v>
      </c>
      <c r="G7599" t="s">
        <v>27543</v>
      </c>
      <c r="H7599" t="s">
        <v>27</v>
      </c>
      <c r="I7599" t="s">
        <v>28</v>
      </c>
      <c r="N7599" t="s">
        <v>11511</v>
      </c>
      <c r="O7599">
        <v>6.3</v>
      </c>
      <c r="P7599">
        <v>41.3</v>
      </c>
      <c r="Q7599" t="s">
        <v>9042</v>
      </c>
      <c r="R7599" t="s">
        <v>27566</v>
      </c>
      <c r="S7599" t="s">
        <v>27567</v>
      </c>
      <c r="T7599" s="1">
        <v>45551</v>
      </c>
      <c r="U7599" t="s">
        <v>11514</v>
      </c>
    </row>
    <row r="7600" spans="1:21" x14ac:dyDescent="0.25">
      <c r="A7600" t="s">
        <v>27568</v>
      </c>
      <c r="B7600" t="s">
        <v>27540</v>
      </c>
      <c r="C7600" t="s">
        <v>2035</v>
      </c>
      <c r="D7600" t="s">
        <v>27569</v>
      </c>
      <c r="E7600">
        <v>1006179</v>
      </c>
      <c r="F7600" t="s">
        <v>27542</v>
      </c>
      <c r="G7600" t="s">
        <v>27543</v>
      </c>
      <c r="H7600" t="s">
        <v>27</v>
      </c>
      <c r="I7600" t="s">
        <v>28</v>
      </c>
      <c r="N7600" t="s">
        <v>10962</v>
      </c>
      <c r="O7600">
        <v>0</v>
      </c>
      <c r="P7600">
        <v>51</v>
      </c>
      <c r="Q7600" t="s">
        <v>9042</v>
      </c>
      <c r="R7600" t="s">
        <v>27570</v>
      </c>
      <c r="S7600" t="s">
        <v>27571</v>
      </c>
      <c r="T7600" s="1">
        <v>45551</v>
      </c>
      <c r="U7600" t="s">
        <v>14357</v>
      </c>
    </row>
    <row r="7601" spans="1:21" x14ac:dyDescent="0.25">
      <c r="A7601" t="s">
        <v>27572</v>
      </c>
      <c r="B7601" t="s">
        <v>27540</v>
      </c>
      <c r="C7601" t="s">
        <v>2035</v>
      </c>
      <c r="D7601" t="s">
        <v>27573</v>
      </c>
      <c r="E7601">
        <v>1007504</v>
      </c>
      <c r="F7601" t="s">
        <v>27542</v>
      </c>
      <c r="G7601" t="s">
        <v>27543</v>
      </c>
      <c r="H7601" t="s">
        <v>27</v>
      </c>
      <c r="I7601" t="s">
        <v>28</v>
      </c>
      <c r="N7601" t="s">
        <v>10962</v>
      </c>
      <c r="O7601">
        <v>0</v>
      </c>
      <c r="P7601">
        <v>51</v>
      </c>
      <c r="Q7601" t="s">
        <v>9042</v>
      </c>
      <c r="R7601" t="s">
        <v>27574</v>
      </c>
      <c r="S7601" t="s">
        <v>27575</v>
      </c>
      <c r="T7601" s="1">
        <v>45551</v>
      </c>
      <c r="U7601" t="s">
        <v>14357</v>
      </c>
    </row>
    <row r="7602" spans="1:21" x14ac:dyDescent="0.25">
      <c r="A7602" t="s">
        <v>27576</v>
      </c>
      <c r="B7602" t="s">
        <v>27540</v>
      </c>
      <c r="C7602" t="s">
        <v>2035</v>
      </c>
      <c r="D7602" t="s">
        <v>27577</v>
      </c>
      <c r="E7602">
        <v>1007505</v>
      </c>
      <c r="F7602" t="s">
        <v>27542</v>
      </c>
      <c r="G7602" t="s">
        <v>27543</v>
      </c>
      <c r="H7602" t="s">
        <v>27</v>
      </c>
      <c r="I7602" t="s">
        <v>28</v>
      </c>
      <c r="N7602" t="s">
        <v>10962</v>
      </c>
      <c r="O7602">
        <v>0</v>
      </c>
      <c r="P7602">
        <v>51</v>
      </c>
      <c r="Q7602" t="s">
        <v>9042</v>
      </c>
      <c r="R7602" t="s">
        <v>27578</v>
      </c>
      <c r="S7602" t="s">
        <v>27579</v>
      </c>
      <c r="T7602" s="1">
        <v>45551</v>
      </c>
      <c r="U7602" t="s">
        <v>14357</v>
      </c>
    </row>
    <row r="7603" spans="1:21" x14ac:dyDescent="0.25">
      <c r="A7603" t="s">
        <v>27580</v>
      </c>
      <c r="B7603" t="s">
        <v>27540</v>
      </c>
      <c r="C7603" t="s">
        <v>2035</v>
      </c>
      <c r="D7603" t="s">
        <v>27581</v>
      </c>
      <c r="E7603">
        <v>1007506</v>
      </c>
      <c r="F7603" t="s">
        <v>27542</v>
      </c>
      <c r="G7603" t="s">
        <v>27543</v>
      </c>
      <c r="H7603" t="s">
        <v>27</v>
      </c>
      <c r="I7603" t="s">
        <v>28</v>
      </c>
      <c r="N7603" t="s">
        <v>10962</v>
      </c>
      <c r="O7603">
        <v>0</v>
      </c>
      <c r="P7603">
        <v>51</v>
      </c>
      <c r="Q7603" t="s">
        <v>9042</v>
      </c>
      <c r="R7603" t="s">
        <v>27582</v>
      </c>
      <c r="S7603" t="s">
        <v>27583</v>
      </c>
      <c r="T7603" s="1">
        <v>45551</v>
      </c>
      <c r="U7603" t="s">
        <v>14357</v>
      </c>
    </row>
    <row r="7604" spans="1:21" x14ac:dyDescent="0.25">
      <c r="A7604" t="s">
        <v>27584</v>
      </c>
      <c r="B7604" t="s">
        <v>27540</v>
      </c>
      <c r="C7604" t="s">
        <v>2035</v>
      </c>
      <c r="D7604" t="s">
        <v>27585</v>
      </c>
      <c r="E7604">
        <v>1007507</v>
      </c>
      <c r="F7604" t="s">
        <v>27542</v>
      </c>
      <c r="G7604" t="s">
        <v>27543</v>
      </c>
      <c r="H7604" t="s">
        <v>27</v>
      </c>
      <c r="I7604" t="s">
        <v>28</v>
      </c>
      <c r="N7604" t="s">
        <v>10962</v>
      </c>
      <c r="O7604">
        <v>0</v>
      </c>
      <c r="P7604">
        <v>51</v>
      </c>
      <c r="Q7604" t="s">
        <v>9042</v>
      </c>
      <c r="R7604" t="s">
        <v>27586</v>
      </c>
      <c r="S7604" t="s">
        <v>27587</v>
      </c>
      <c r="T7604" s="1">
        <v>45551</v>
      </c>
      <c r="U7604" t="s">
        <v>14357</v>
      </c>
    </row>
    <row r="7605" spans="1:21" x14ac:dyDescent="0.25">
      <c r="A7605" t="s">
        <v>27588</v>
      </c>
      <c r="B7605" t="s">
        <v>27540</v>
      </c>
      <c r="C7605" t="s">
        <v>2035</v>
      </c>
      <c r="D7605" t="s">
        <v>27589</v>
      </c>
      <c r="E7605">
        <v>1007508</v>
      </c>
      <c r="F7605" t="s">
        <v>27542</v>
      </c>
      <c r="G7605" t="s">
        <v>27543</v>
      </c>
      <c r="H7605" t="s">
        <v>27</v>
      </c>
      <c r="I7605" t="s">
        <v>28</v>
      </c>
      <c r="N7605" t="s">
        <v>10968</v>
      </c>
      <c r="O7605">
        <v>7.7</v>
      </c>
      <c r="P7605">
        <v>65.7</v>
      </c>
      <c r="Q7605" t="s">
        <v>9042</v>
      </c>
      <c r="R7605" t="s">
        <v>27590</v>
      </c>
      <c r="S7605" t="s">
        <v>27591</v>
      </c>
      <c r="T7605" s="1">
        <v>45551</v>
      </c>
      <c r="U7605" t="s">
        <v>10971</v>
      </c>
    </row>
    <row r="7606" spans="1:21" x14ac:dyDescent="0.25">
      <c r="A7606" t="s">
        <v>27592</v>
      </c>
      <c r="B7606" t="s">
        <v>27540</v>
      </c>
      <c r="C7606" t="s">
        <v>2035</v>
      </c>
      <c r="D7606" t="s">
        <v>27573</v>
      </c>
      <c r="E7606">
        <v>1006198</v>
      </c>
      <c r="F7606" t="s">
        <v>27542</v>
      </c>
      <c r="G7606" t="s">
        <v>27543</v>
      </c>
      <c r="H7606" t="s">
        <v>27</v>
      </c>
      <c r="I7606" t="s">
        <v>28</v>
      </c>
      <c r="N7606" t="s">
        <v>10968</v>
      </c>
      <c r="O7606">
        <v>7.7</v>
      </c>
      <c r="P7606">
        <v>65.7</v>
      </c>
      <c r="Q7606" t="s">
        <v>9042</v>
      </c>
      <c r="R7606" t="s">
        <v>27574</v>
      </c>
      <c r="S7606" t="s">
        <v>27575</v>
      </c>
      <c r="T7606" s="1">
        <v>45551</v>
      </c>
      <c r="U7606" t="s">
        <v>10971</v>
      </c>
    </row>
    <row r="7607" spans="1:21" x14ac:dyDescent="0.25">
      <c r="A7607" t="s">
        <v>27593</v>
      </c>
      <c r="B7607" t="s">
        <v>27540</v>
      </c>
      <c r="C7607" t="s">
        <v>2035</v>
      </c>
      <c r="D7607" t="s">
        <v>27594</v>
      </c>
      <c r="E7607">
        <v>1007503</v>
      </c>
      <c r="F7607" t="s">
        <v>27542</v>
      </c>
      <c r="G7607" t="s">
        <v>27543</v>
      </c>
      <c r="H7607" t="s">
        <v>27</v>
      </c>
      <c r="I7607" t="s">
        <v>28</v>
      </c>
      <c r="N7607" t="s">
        <v>10968</v>
      </c>
      <c r="O7607">
        <v>7.7</v>
      </c>
      <c r="P7607">
        <v>65.7</v>
      </c>
      <c r="Q7607" t="s">
        <v>9042</v>
      </c>
      <c r="R7607" t="s">
        <v>27595</v>
      </c>
      <c r="S7607" t="s">
        <v>27596</v>
      </c>
      <c r="T7607" s="1">
        <v>45551</v>
      </c>
      <c r="U7607" t="s">
        <v>10971</v>
      </c>
    </row>
    <row r="7608" spans="1:21" x14ac:dyDescent="0.25">
      <c r="A7608" t="s">
        <v>27597</v>
      </c>
      <c r="B7608" t="s">
        <v>27540</v>
      </c>
      <c r="C7608" t="s">
        <v>2035</v>
      </c>
      <c r="D7608" t="s">
        <v>27598</v>
      </c>
      <c r="E7608">
        <v>1006038</v>
      </c>
      <c r="F7608" t="s">
        <v>27542</v>
      </c>
      <c r="G7608" t="s">
        <v>27543</v>
      </c>
      <c r="H7608" t="s">
        <v>27</v>
      </c>
      <c r="I7608" t="s">
        <v>28</v>
      </c>
      <c r="N7608" t="s">
        <v>12019</v>
      </c>
      <c r="O7608">
        <v>0</v>
      </c>
      <c r="P7608">
        <v>149</v>
      </c>
      <c r="Q7608" t="s">
        <v>9042</v>
      </c>
      <c r="R7608" t="s">
        <v>27599</v>
      </c>
      <c r="S7608" t="s">
        <v>27600</v>
      </c>
      <c r="T7608" s="1">
        <v>45551</v>
      </c>
      <c r="U7608" t="s">
        <v>12022</v>
      </c>
    </row>
    <row r="7609" spans="1:21" x14ac:dyDescent="0.25">
      <c r="A7609" t="s">
        <v>27601</v>
      </c>
      <c r="B7609" t="s">
        <v>27540</v>
      </c>
      <c r="C7609" t="s">
        <v>2035</v>
      </c>
      <c r="D7609" t="s">
        <v>27602</v>
      </c>
      <c r="E7609">
        <v>1006044</v>
      </c>
      <c r="F7609" t="s">
        <v>27542</v>
      </c>
      <c r="G7609" t="s">
        <v>27543</v>
      </c>
      <c r="H7609" t="s">
        <v>27</v>
      </c>
      <c r="I7609" t="s">
        <v>28</v>
      </c>
      <c r="N7609" t="s">
        <v>12019</v>
      </c>
      <c r="O7609">
        <v>0</v>
      </c>
      <c r="P7609">
        <v>149</v>
      </c>
      <c r="Q7609" t="s">
        <v>9042</v>
      </c>
      <c r="R7609" t="s">
        <v>27603</v>
      </c>
      <c r="S7609" t="s">
        <v>27604</v>
      </c>
      <c r="T7609" s="1">
        <v>45551</v>
      </c>
      <c r="U7609" t="s">
        <v>12022</v>
      </c>
    </row>
    <row r="7610" spans="1:21" x14ac:dyDescent="0.25">
      <c r="A7610" t="s">
        <v>27605</v>
      </c>
      <c r="B7610" t="s">
        <v>27540</v>
      </c>
      <c r="C7610" t="s">
        <v>2035</v>
      </c>
      <c r="D7610" t="s">
        <v>27606</v>
      </c>
      <c r="E7610">
        <v>1006053</v>
      </c>
      <c r="F7610" t="s">
        <v>27542</v>
      </c>
      <c r="G7610" t="s">
        <v>27543</v>
      </c>
      <c r="H7610" t="s">
        <v>27</v>
      </c>
      <c r="I7610" t="s">
        <v>28</v>
      </c>
      <c r="N7610" t="s">
        <v>12019</v>
      </c>
      <c r="O7610">
        <v>0</v>
      </c>
      <c r="P7610">
        <v>149</v>
      </c>
      <c r="Q7610" t="s">
        <v>9042</v>
      </c>
      <c r="R7610" t="s">
        <v>27607</v>
      </c>
      <c r="S7610" t="s">
        <v>27608</v>
      </c>
      <c r="T7610" s="1">
        <v>45551</v>
      </c>
      <c r="U7610" t="s">
        <v>12022</v>
      </c>
    </row>
    <row r="7611" spans="1:21" x14ac:dyDescent="0.25">
      <c r="A7611" t="s">
        <v>27609</v>
      </c>
      <c r="B7611" t="s">
        <v>27540</v>
      </c>
      <c r="C7611" t="s">
        <v>2035</v>
      </c>
      <c r="D7611" t="s">
        <v>27610</v>
      </c>
      <c r="E7611">
        <v>1006178</v>
      </c>
      <c r="F7611" t="s">
        <v>27542</v>
      </c>
      <c r="G7611" t="s">
        <v>27543</v>
      </c>
      <c r="H7611" t="s">
        <v>27</v>
      </c>
      <c r="I7611" t="s">
        <v>28</v>
      </c>
      <c r="N7611" t="s">
        <v>12019</v>
      </c>
      <c r="O7611">
        <v>0</v>
      </c>
      <c r="P7611">
        <v>149</v>
      </c>
      <c r="Q7611" t="s">
        <v>9042</v>
      </c>
      <c r="R7611" t="s">
        <v>27611</v>
      </c>
      <c r="S7611" t="s">
        <v>27612</v>
      </c>
      <c r="T7611" s="1">
        <v>45551</v>
      </c>
      <c r="U7611" t="s">
        <v>12022</v>
      </c>
    </row>
    <row r="7612" spans="1:21" x14ac:dyDescent="0.25">
      <c r="A7612" t="s">
        <v>27613</v>
      </c>
      <c r="B7612" t="s">
        <v>27614</v>
      </c>
      <c r="C7612" t="s">
        <v>7486</v>
      </c>
      <c r="D7612" t="s">
        <v>27615</v>
      </c>
      <c r="E7612">
        <v>1006841</v>
      </c>
      <c r="F7612" t="s">
        <v>27616</v>
      </c>
      <c r="G7612" t="s">
        <v>27617</v>
      </c>
      <c r="H7612" t="s">
        <v>27</v>
      </c>
      <c r="I7612" t="s">
        <v>28</v>
      </c>
      <c r="N7612" t="s">
        <v>5529</v>
      </c>
      <c r="O7612">
        <v>7</v>
      </c>
      <c r="P7612">
        <v>57</v>
      </c>
      <c r="Q7612" t="s">
        <v>30</v>
      </c>
      <c r="T7612" s="1">
        <v>45554</v>
      </c>
      <c r="U7612" t="s">
        <v>5532</v>
      </c>
    </row>
    <row r="7613" spans="1:21" x14ac:dyDescent="0.25">
      <c r="A7613" t="s">
        <v>27618</v>
      </c>
      <c r="B7613" t="s">
        <v>27614</v>
      </c>
      <c r="C7613" t="s">
        <v>7486</v>
      </c>
      <c r="D7613" t="s">
        <v>27619</v>
      </c>
      <c r="E7613">
        <v>1006842</v>
      </c>
      <c r="F7613" t="s">
        <v>27616</v>
      </c>
      <c r="G7613" t="s">
        <v>27617</v>
      </c>
      <c r="H7613" t="s">
        <v>27</v>
      </c>
      <c r="I7613" t="s">
        <v>28</v>
      </c>
      <c r="N7613" t="s">
        <v>5529</v>
      </c>
      <c r="O7613">
        <v>7</v>
      </c>
      <c r="P7613">
        <v>57</v>
      </c>
      <c r="Q7613" t="s">
        <v>30</v>
      </c>
      <c r="T7613" s="1">
        <v>45554</v>
      </c>
      <c r="U7613" t="s">
        <v>5532</v>
      </c>
    </row>
    <row r="7614" spans="1:21" x14ac:dyDescent="0.25">
      <c r="A7614" t="s">
        <v>27620</v>
      </c>
      <c r="B7614" t="s">
        <v>27614</v>
      </c>
      <c r="C7614" t="s">
        <v>7486</v>
      </c>
      <c r="D7614" t="s">
        <v>27621</v>
      </c>
      <c r="E7614">
        <v>1006843</v>
      </c>
      <c r="F7614" t="s">
        <v>27616</v>
      </c>
      <c r="G7614" t="s">
        <v>27617</v>
      </c>
      <c r="H7614" t="s">
        <v>27</v>
      </c>
      <c r="I7614" t="s">
        <v>28</v>
      </c>
      <c r="N7614" t="s">
        <v>5529</v>
      </c>
      <c r="O7614">
        <v>7</v>
      </c>
      <c r="P7614">
        <v>57</v>
      </c>
      <c r="Q7614" t="s">
        <v>30</v>
      </c>
      <c r="T7614" s="1">
        <v>45554</v>
      </c>
      <c r="U7614" t="s">
        <v>5532</v>
      </c>
    </row>
    <row r="7615" spans="1:21" x14ac:dyDescent="0.25">
      <c r="A7615" t="s">
        <v>27622</v>
      </c>
      <c r="B7615" t="s">
        <v>27614</v>
      </c>
      <c r="C7615" t="s">
        <v>7486</v>
      </c>
      <c r="D7615" t="s">
        <v>27623</v>
      </c>
      <c r="E7615">
        <v>1006844</v>
      </c>
      <c r="F7615" t="s">
        <v>27616</v>
      </c>
      <c r="G7615" t="s">
        <v>27617</v>
      </c>
      <c r="H7615" t="s">
        <v>27</v>
      </c>
      <c r="I7615" t="s">
        <v>28</v>
      </c>
      <c r="N7615" t="s">
        <v>5529</v>
      </c>
      <c r="O7615">
        <v>7</v>
      </c>
      <c r="P7615">
        <v>57</v>
      </c>
      <c r="Q7615" t="s">
        <v>30</v>
      </c>
      <c r="T7615" s="1">
        <v>45554</v>
      </c>
      <c r="U7615" t="s">
        <v>5532</v>
      </c>
    </row>
    <row r="7616" spans="1:21" x14ac:dyDescent="0.25">
      <c r="A7616" t="s">
        <v>27624</v>
      </c>
      <c r="B7616" t="s">
        <v>27614</v>
      </c>
      <c r="C7616" t="s">
        <v>7486</v>
      </c>
      <c r="D7616" t="s">
        <v>27625</v>
      </c>
      <c r="E7616">
        <v>1006845</v>
      </c>
      <c r="F7616" t="s">
        <v>27616</v>
      </c>
      <c r="G7616" t="s">
        <v>27617</v>
      </c>
      <c r="H7616" t="s">
        <v>27</v>
      </c>
      <c r="I7616" t="s">
        <v>28</v>
      </c>
      <c r="N7616" t="s">
        <v>5529</v>
      </c>
      <c r="O7616">
        <v>7</v>
      </c>
      <c r="P7616">
        <v>57</v>
      </c>
      <c r="Q7616" t="s">
        <v>30</v>
      </c>
      <c r="T7616" s="1">
        <v>45554</v>
      </c>
      <c r="U7616" t="s">
        <v>5532</v>
      </c>
    </row>
    <row r="7617" spans="1:21" x14ac:dyDescent="0.25">
      <c r="A7617" t="s">
        <v>27626</v>
      </c>
      <c r="B7617" t="s">
        <v>27614</v>
      </c>
      <c r="C7617" t="s">
        <v>7486</v>
      </c>
      <c r="D7617" t="s">
        <v>27627</v>
      </c>
      <c r="E7617">
        <v>1006846</v>
      </c>
      <c r="F7617" t="s">
        <v>27616</v>
      </c>
      <c r="G7617" t="s">
        <v>27617</v>
      </c>
      <c r="H7617" t="s">
        <v>27</v>
      </c>
      <c r="I7617" t="s">
        <v>28</v>
      </c>
      <c r="N7617" t="s">
        <v>5529</v>
      </c>
      <c r="O7617">
        <v>7</v>
      </c>
      <c r="P7617">
        <v>57</v>
      </c>
      <c r="Q7617" t="s">
        <v>30</v>
      </c>
      <c r="T7617" s="1">
        <v>45554</v>
      </c>
      <c r="U7617" t="s">
        <v>5532</v>
      </c>
    </row>
    <row r="7618" spans="1:21" x14ac:dyDescent="0.25">
      <c r="A7618" t="s">
        <v>27628</v>
      </c>
      <c r="B7618" t="s">
        <v>27614</v>
      </c>
      <c r="C7618" t="s">
        <v>7486</v>
      </c>
      <c r="D7618" t="s">
        <v>27629</v>
      </c>
      <c r="E7618">
        <v>1006847</v>
      </c>
      <c r="F7618" t="s">
        <v>27616</v>
      </c>
      <c r="G7618" t="s">
        <v>27617</v>
      </c>
      <c r="H7618" t="s">
        <v>27</v>
      </c>
      <c r="I7618" t="s">
        <v>28</v>
      </c>
      <c r="N7618" t="s">
        <v>5529</v>
      </c>
      <c r="O7618">
        <v>7</v>
      </c>
      <c r="P7618">
        <v>57</v>
      </c>
      <c r="Q7618" t="s">
        <v>30</v>
      </c>
      <c r="T7618" s="1">
        <v>45554</v>
      </c>
      <c r="U7618" t="s">
        <v>5532</v>
      </c>
    </row>
    <row r="7619" spans="1:21" x14ac:dyDescent="0.25">
      <c r="A7619" t="s">
        <v>27630</v>
      </c>
      <c r="B7619" t="s">
        <v>27614</v>
      </c>
      <c r="C7619" t="s">
        <v>7486</v>
      </c>
      <c r="D7619" t="s">
        <v>27631</v>
      </c>
      <c r="E7619">
        <v>1006848</v>
      </c>
      <c r="F7619" t="s">
        <v>27616</v>
      </c>
      <c r="G7619" t="s">
        <v>27617</v>
      </c>
      <c r="H7619" t="s">
        <v>27</v>
      </c>
      <c r="I7619" t="s">
        <v>28</v>
      </c>
      <c r="N7619" t="s">
        <v>5529</v>
      </c>
      <c r="O7619">
        <v>7</v>
      </c>
      <c r="P7619">
        <v>57</v>
      </c>
      <c r="Q7619" t="s">
        <v>30</v>
      </c>
      <c r="T7619" s="1">
        <v>45554</v>
      </c>
      <c r="U7619" t="s">
        <v>5532</v>
      </c>
    </row>
    <row r="7620" spans="1:21" x14ac:dyDescent="0.25">
      <c r="A7620" t="s">
        <v>27632</v>
      </c>
      <c r="B7620" t="s">
        <v>27614</v>
      </c>
      <c r="C7620" t="s">
        <v>7486</v>
      </c>
      <c r="D7620" t="s">
        <v>27633</v>
      </c>
      <c r="E7620">
        <v>1006849</v>
      </c>
      <c r="F7620" t="s">
        <v>27616</v>
      </c>
      <c r="G7620" t="s">
        <v>27617</v>
      </c>
      <c r="H7620" t="s">
        <v>27</v>
      </c>
      <c r="I7620" t="s">
        <v>28</v>
      </c>
      <c r="N7620" t="s">
        <v>5529</v>
      </c>
      <c r="O7620">
        <v>7</v>
      </c>
      <c r="P7620">
        <v>57</v>
      </c>
      <c r="Q7620" t="s">
        <v>30</v>
      </c>
      <c r="T7620" s="1">
        <v>45554</v>
      </c>
      <c r="U7620" t="s">
        <v>5532</v>
      </c>
    </row>
    <row r="7621" spans="1:21" x14ac:dyDescent="0.25">
      <c r="A7621" t="s">
        <v>27634</v>
      </c>
      <c r="B7621" t="s">
        <v>27614</v>
      </c>
      <c r="C7621" t="s">
        <v>7486</v>
      </c>
      <c r="D7621" t="s">
        <v>27635</v>
      </c>
      <c r="E7621">
        <v>1006850</v>
      </c>
      <c r="F7621" t="s">
        <v>27616</v>
      </c>
      <c r="G7621" t="s">
        <v>27617</v>
      </c>
      <c r="H7621" t="s">
        <v>27</v>
      </c>
      <c r="I7621" t="s">
        <v>28</v>
      </c>
      <c r="N7621" t="s">
        <v>5529</v>
      </c>
      <c r="O7621">
        <v>7</v>
      </c>
      <c r="P7621">
        <v>57</v>
      </c>
      <c r="Q7621" t="s">
        <v>30</v>
      </c>
      <c r="T7621" s="1">
        <v>45554</v>
      </c>
      <c r="U7621" t="s">
        <v>5532</v>
      </c>
    </row>
    <row r="7622" spans="1:21" x14ac:dyDescent="0.25">
      <c r="A7622" t="s">
        <v>27636</v>
      </c>
      <c r="B7622" t="s">
        <v>27614</v>
      </c>
      <c r="C7622" t="s">
        <v>7486</v>
      </c>
      <c r="D7622" t="s">
        <v>27637</v>
      </c>
      <c r="E7622">
        <v>1006851</v>
      </c>
      <c r="F7622" t="s">
        <v>27616</v>
      </c>
      <c r="G7622" t="s">
        <v>27617</v>
      </c>
      <c r="H7622" t="s">
        <v>27</v>
      </c>
      <c r="I7622" t="s">
        <v>28</v>
      </c>
      <c r="N7622" t="s">
        <v>5529</v>
      </c>
      <c r="O7622">
        <v>7</v>
      </c>
      <c r="P7622">
        <v>57</v>
      </c>
      <c r="Q7622" t="s">
        <v>30</v>
      </c>
      <c r="T7622" s="1">
        <v>45554</v>
      </c>
      <c r="U7622" t="s">
        <v>5532</v>
      </c>
    </row>
    <row r="7623" spans="1:21" x14ac:dyDescent="0.25">
      <c r="A7623" t="s">
        <v>27638</v>
      </c>
      <c r="B7623" t="s">
        <v>27614</v>
      </c>
      <c r="C7623" t="s">
        <v>7486</v>
      </c>
      <c r="D7623" t="s">
        <v>27639</v>
      </c>
      <c r="E7623">
        <v>1006852</v>
      </c>
      <c r="F7623" t="s">
        <v>27616</v>
      </c>
      <c r="G7623" t="s">
        <v>27617</v>
      </c>
      <c r="H7623" t="s">
        <v>27</v>
      </c>
      <c r="I7623" t="s">
        <v>28</v>
      </c>
      <c r="N7623" t="s">
        <v>5529</v>
      </c>
      <c r="O7623">
        <v>7</v>
      </c>
      <c r="P7623">
        <v>57</v>
      </c>
      <c r="Q7623" t="s">
        <v>30</v>
      </c>
      <c r="T7623" s="1">
        <v>45554</v>
      </c>
      <c r="U7623" t="s">
        <v>5532</v>
      </c>
    </row>
    <row r="7624" spans="1:21" x14ac:dyDescent="0.25">
      <c r="A7624" t="s">
        <v>27640</v>
      </c>
      <c r="B7624" t="s">
        <v>27641</v>
      </c>
      <c r="C7624" t="s">
        <v>483</v>
      </c>
      <c r="D7624" t="s">
        <v>27642</v>
      </c>
      <c r="E7624">
        <v>1006814</v>
      </c>
      <c r="F7624" t="s">
        <v>27643</v>
      </c>
      <c r="G7624" t="s">
        <v>27644</v>
      </c>
      <c r="H7624" t="s">
        <v>27</v>
      </c>
      <c r="I7624" t="s">
        <v>28</v>
      </c>
      <c r="N7624" t="s">
        <v>9614</v>
      </c>
      <c r="O7624">
        <v>5</v>
      </c>
      <c r="P7624">
        <v>50</v>
      </c>
      <c r="Q7624" t="s">
        <v>21633</v>
      </c>
      <c r="R7624" t="s">
        <v>27645</v>
      </c>
      <c r="S7624" t="s">
        <v>27646</v>
      </c>
      <c r="T7624" s="1">
        <v>45512</v>
      </c>
      <c r="U7624" t="s">
        <v>9617</v>
      </c>
    </row>
    <row r="7625" spans="1:21" x14ac:dyDescent="0.25">
      <c r="A7625" t="s">
        <v>27647</v>
      </c>
      <c r="B7625" t="s">
        <v>27641</v>
      </c>
      <c r="C7625" t="s">
        <v>483</v>
      </c>
      <c r="D7625" t="s">
        <v>27648</v>
      </c>
      <c r="E7625">
        <v>1006815</v>
      </c>
      <c r="F7625" t="s">
        <v>27643</v>
      </c>
      <c r="G7625" t="s">
        <v>27644</v>
      </c>
      <c r="H7625" t="s">
        <v>27</v>
      </c>
      <c r="I7625" t="s">
        <v>28</v>
      </c>
      <c r="N7625" t="s">
        <v>9614</v>
      </c>
      <c r="O7625">
        <v>5</v>
      </c>
      <c r="P7625">
        <v>50</v>
      </c>
      <c r="Q7625" t="s">
        <v>21633</v>
      </c>
      <c r="R7625" t="s">
        <v>27649</v>
      </c>
      <c r="S7625" t="s">
        <v>27650</v>
      </c>
      <c r="T7625" s="1">
        <v>45512</v>
      </c>
      <c r="U7625" t="s">
        <v>9617</v>
      </c>
    </row>
    <row r="7626" spans="1:21" x14ac:dyDescent="0.25">
      <c r="A7626" t="s">
        <v>27651</v>
      </c>
      <c r="B7626" t="s">
        <v>27641</v>
      </c>
      <c r="C7626" t="s">
        <v>483</v>
      </c>
      <c r="D7626" t="s">
        <v>27652</v>
      </c>
      <c r="E7626">
        <v>1006816</v>
      </c>
      <c r="F7626" t="s">
        <v>27643</v>
      </c>
      <c r="G7626" t="s">
        <v>27644</v>
      </c>
      <c r="H7626" t="s">
        <v>27</v>
      </c>
      <c r="I7626" t="s">
        <v>28</v>
      </c>
      <c r="N7626" t="s">
        <v>9614</v>
      </c>
      <c r="O7626">
        <v>5</v>
      </c>
      <c r="P7626">
        <v>50</v>
      </c>
      <c r="Q7626" t="s">
        <v>21633</v>
      </c>
      <c r="R7626" t="s">
        <v>27653</v>
      </c>
      <c r="S7626" t="s">
        <v>27654</v>
      </c>
      <c r="T7626" s="1">
        <v>45512</v>
      </c>
      <c r="U7626" t="s">
        <v>9617</v>
      </c>
    </row>
    <row r="7627" spans="1:21" x14ac:dyDescent="0.25">
      <c r="A7627" t="s">
        <v>27655</v>
      </c>
      <c r="B7627" t="s">
        <v>27641</v>
      </c>
      <c r="C7627" t="s">
        <v>483</v>
      </c>
      <c r="D7627" t="s">
        <v>27656</v>
      </c>
      <c r="E7627">
        <v>1006817</v>
      </c>
      <c r="F7627" t="s">
        <v>27643</v>
      </c>
      <c r="G7627" t="s">
        <v>27644</v>
      </c>
      <c r="H7627" t="s">
        <v>27</v>
      </c>
      <c r="I7627" t="s">
        <v>28</v>
      </c>
      <c r="N7627" t="s">
        <v>9614</v>
      </c>
      <c r="O7627">
        <v>5</v>
      </c>
      <c r="P7627">
        <v>50</v>
      </c>
      <c r="Q7627" t="s">
        <v>21633</v>
      </c>
      <c r="R7627" t="s">
        <v>27657</v>
      </c>
      <c r="S7627" t="s">
        <v>27658</v>
      </c>
      <c r="T7627" s="1">
        <v>45512</v>
      </c>
      <c r="U7627" t="s">
        <v>9617</v>
      </c>
    </row>
    <row r="7628" spans="1:21" x14ac:dyDescent="0.25">
      <c r="A7628" t="s">
        <v>27659</v>
      </c>
      <c r="B7628" t="s">
        <v>27641</v>
      </c>
      <c r="C7628" t="s">
        <v>483</v>
      </c>
      <c r="D7628" t="s">
        <v>27660</v>
      </c>
      <c r="E7628">
        <v>1006818</v>
      </c>
      <c r="F7628" t="s">
        <v>27643</v>
      </c>
      <c r="G7628" t="s">
        <v>27644</v>
      </c>
      <c r="H7628" t="s">
        <v>27</v>
      </c>
      <c r="I7628" t="s">
        <v>28</v>
      </c>
      <c r="N7628" t="s">
        <v>9614</v>
      </c>
      <c r="O7628">
        <v>5</v>
      </c>
      <c r="P7628">
        <v>50</v>
      </c>
      <c r="Q7628" t="s">
        <v>21633</v>
      </c>
      <c r="R7628" t="s">
        <v>27661</v>
      </c>
      <c r="S7628" t="s">
        <v>27662</v>
      </c>
      <c r="T7628" s="1">
        <v>45512</v>
      </c>
      <c r="U7628" t="s">
        <v>9617</v>
      </c>
    </row>
    <row r="7629" spans="1:21" x14ac:dyDescent="0.25">
      <c r="A7629" t="s">
        <v>27663</v>
      </c>
      <c r="B7629" t="s">
        <v>27641</v>
      </c>
      <c r="C7629" t="s">
        <v>483</v>
      </c>
      <c r="D7629" t="s">
        <v>27664</v>
      </c>
      <c r="E7629">
        <v>1006819</v>
      </c>
      <c r="F7629" t="s">
        <v>27643</v>
      </c>
      <c r="G7629" t="s">
        <v>27644</v>
      </c>
      <c r="H7629" t="s">
        <v>27</v>
      </c>
      <c r="I7629" t="s">
        <v>28</v>
      </c>
      <c r="N7629" t="s">
        <v>9614</v>
      </c>
      <c r="O7629">
        <v>5</v>
      </c>
      <c r="P7629">
        <v>50</v>
      </c>
      <c r="Q7629" t="s">
        <v>21633</v>
      </c>
      <c r="R7629" t="s">
        <v>27665</v>
      </c>
      <c r="S7629" t="s">
        <v>27666</v>
      </c>
      <c r="T7629" s="1">
        <v>45512</v>
      </c>
      <c r="U7629" t="s">
        <v>9617</v>
      </c>
    </row>
    <row r="7630" spans="1:21" x14ac:dyDescent="0.25">
      <c r="A7630" t="s">
        <v>27667</v>
      </c>
      <c r="B7630" t="s">
        <v>27641</v>
      </c>
      <c r="C7630" t="s">
        <v>483</v>
      </c>
      <c r="D7630" t="s">
        <v>27668</v>
      </c>
      <c r="E7630">
        <v>1006820</v>
      </c>
      <c r="F7630" t="s">
        <v>27643</v>
      </c>
      <c r="G7630" t="s">
        <v>27644</v>
      </c>
      <c r="H7630" t="s">
        <v>27</v>
      </c>
      <c r="I7630" t="s">
        <v>28</v>
      </c>
      <c r="N7630" t="s">
        <v>9614</v>
      </c>
      <c r="O7630">
        <v>5</v>
      </c>
      <c r="P7630">
        <v>50</v>
      </c>
      <c r="Q7630" t="s">
        <v>21633</v>
      </c>
      <c r="R7630" t="s">
        <v>27669</v>
      </c>
      <c r="S7630" t="s">
        <v>27670</v>
      </c>
      <c r="T7630" s="1">
        <v>45512</v>
      </c>
      <c r="U7630" t="s">
        <v>9617</v>
      </c>
    </row>
    <row r="7631" spans="1:21" x14ac:dyDescent="0.25">
      <c r="A7631" t="s">
        <v>27671</v>
      </c>
      <c r="B7631" t="s">
        <v>27641</v>
      </c>
      <c r="C7631" t="s">
        <v>483</v>
      </c>
      <c r="D7631" t="s">
        <v>27672</v>
      </c>
      <c r="E7631">
        <v>1006821</v>
      </c>
      <c r="F7631" t="s">
        <v>27643</v>
      </c>
      <c r="G7631" t="s">
        <v>27644</v>
      </c>
      <c r="H7631" t="s">
        <v>27</v>
      </c>
      <c r="I7631" t="s">
        <v>28</v>
      </c>
      <c r="N7631" t="s">
        <v>9614</v>
      </c>
      <c r="O7631">
        <v>5</v>
      </c>
      <c r="P7631">
        <v>50</v>
      </c>
      <c r="Q7631" t="s">
        <v>21633</v>
      </c>
      <c r="R7631" t="s">
        <v>27673</v>
      </c>
      <c r="S7631" t="s">
        <v>27674</v>
      </c>
      <c r="T7631" s="1">
        <v>45512</v>
      </c>
      <c r="U7631" t="s">
        <v>9617</v>
      </c>
    </row>
    <row r="7632" spans="1:21" x14ac:dyDescent="0.25">
      <c r="A7632" t="s">
        <v>27675</v>
      </c>
      <c r="B7632" t="s">
        <v>27641</v>
      </c>
      <c r="C7632" t="s">
        <v>483</v>
      </c>
      <c r="D7632" t="s">
        <v>27676</v>
      </c>
      <c r="E7632">
        <v>1006822</v>
      </c>
      <c r="F7632" t="s">
        <v>27643</v>
      </c>
      <c r="G7632" t="s">
        <v>27644</v>
      </c>
      <c r="H7632" t="s">
        <v>27</v>
      </c>
      <c r="I7632" t="s">
        <v>28</v>
      </c>
      <c r="N7632" t="s">
        <v>9614</v>
      </c>
      <c r="O7632">
        <v>5</v>
      </c>
      <c r="P7632">
        <v>50</v>
      </c>
      <c r="Q7632" t="s">
        <v>21633</v>
      </c>
      <c r="R7632" t="s">
        <v>27677</v>
      </c>
      <c r="S7632" t="s">
        <v>27678</v>
      </c>
      <c r="T7632" s="1">
        <v>45512</v>
      </c>
      <c r="U7632" t="s">
        <v>9617</v>
      </c>
    </row>
    <row r="7633" spans="1:21" x14ac:dyDescent="0.25">
      <c r="A7633" t="s">
        <v>27679</v>
      </c>
      <c r="B7633" t="s">
        <v>27641</v>
      </c>
      <c r="C7633" t="s">
        <v>483</v>
      </c>
      <c r="D7633" t="s">
        <v>27680</v>
      </c>
      <c r="E7633">
        <v>1006154</v>
      </c>
      <c r="F7633" t="s">
        <v>27643</v>
      </c>
      <c r="G7633" t="s">
        <v>27644</v>
      </c>
      <c r="H7633" t="s">
        <v>27</v>
      </c>
      <c r="I7633" t="s">
        <v>28</v>
      </c>
      <c r="N7633" t="s">
        <v>9614</v>
      </c>
      <c r="O7633">
        <v>5</v>
      </c>
      <c r="P7633">
        <v>50</v>
      </c>
      <c r="Q7633" t="s">
        <v>21633</v>
      </c>
      <c r="R7633" t="s">
        <v>27681</v>
      </c>
      <c r="S7633" t="s">
        <v>27682</v>
      </c>
      <c r="T7633" s="1">
        <v>45512</v>
      </c>
      <c r="U7633" t="s">
        <v>9617</v>
      </c>
    </row>
    <row r="7634" spans="1:21" x14ac:dyDescent="0.25">
      <c r="A7634" t="s">
        <v>27683</v>
      </c>
      <c r="B7634" t="s">
        <v>27641</v>
      </c>
      <c r="C7634" t="s">
        <v>483</v>
      </c>
      <c r="D7634" t="s">
        <v>27684</v>
      </c>
      <c r="E7634">
        <v>1006979</v>
      </c>
      <c r="F7634" t="s">
        <v>27643</v>
      </c>
      <c r="G7634" t="s">
        <v>27644</v>
      </c>
      <c r="H7634" t="s">
        <v>27</v>
      </c>
      <c r="I7634" t="s">
        <v>28</v>
      </c>
      <c r="N7634" t="s">
        <v>9614</v>
      </c>
      <c r="O7634">
        <v>5</v>
      </c>
      <c r="P7634">
        <v>50</v>
      </c>
      <c r="Q7634" t="s">
        <v>21633</v>
      </c>
      <c r="R7634" t="s">
        <v>27685</v>
      </c>
      <c r="S7634" t="s">
        <v>27686</v>
      </c>
      <c r="T7634" s="1">
        <v>45512</v>
      </c>
      <c r="U7634" t="s">
        <v>9617</v>
      </c>
    </row>
    <row r="7635" spans="1:21" x14ac:dyDescent="0.25">
      <c r="A7635" t="s">
        <v>27687</v>
      </c>
      <c r="B7635" t="s">
        <v>27641</v>
      </c>
      <c r="C7635" t="s">
        <v>483</v>
      </c>
      <c r="D7635" t="s">
        <v>27688</v>
      </c>
      <c r="E7635">
        <v>1006980</v>
      </c>
      <c r="F7635" t="s">
        <v>27643</v>
      </c>
      <c r="G7635" t="s">
        <v>27644</v>
      </c>
      <c r="H7635" t="s">
        <v>27</v>
      </c>
      <c r="I7635" t="s">
        <v>28</v>
      </c>
      <c r="N7635" t="s">
        <v>9614</v>
      </c>
      <c r="O7635">
        <v>5</v>
      </c>
      <c r="P7635">
        <v>50</v>
      </c>
      <c r="Q7635" t="s">
        <v>21633</v>
      </c>
      <c r="R7635" t="s">
        <v>27689</v>
      </c>
      <c r="S7635" t="s">
        <v>27690</v>
      </c>
      <c r="T7635" s="1">
        <v>45512</v>
      </c>
      <c r="U7635" t="s">
        <v>9617</v>
      </c>
    </row>
    <row r="7636" spans="1:21" x14ac:dyDescent="0.25">
      <c r="A7636" t="s">
        <v>27691</v>
      </c>
      <c r="B7636" t="s">
        <v>27641</v>
      </c>
      <c r="C7636" t="s">
        <v>483</v>
      </c>
      <c r="D7636" t="s">
        <v>27692</v>
      </c>
      <c r="E7636">
        <v>1006981</v>
      </c>
      <c r="F7636" t="s">
        <v>27643</v>
      </c>
      <c r="G7636" t="s">
        <v>27644</v>
      </c>
      <c r="H7636" t="s">
        <v>27</v>
      </c>
      <c r="I7636" t="s">
        <v>28</v>
      </c>
      <c r="N7636" t="s">
        <v>9614</v>
      </c>
      <c r="O7636">
        <v>5</v>
      </c>
      <c r="P7636">
        <v>50</v>
      </c>
      <c r="Q7636" t="s">
        <v>21633</v>
      </c>
      <c r="R7636" t="s">
        <v>27693</v>
      </c>
      <c r="S7636" t="s">
        <v>27694</v>
      </c>
      <c r="T7636" s="1">
        <v>45512</v>
      </c>
      <c r="U7636" t="s">
        <v>9617</v>
      </c>
    </row>
    <row r="7637" spans="1:21" x14ac:dyDescent="0.25">
      <c r="A7637" t="s">
        <v>27695</v>
      </c>
      <c r="B7637" t="s">
        <v>27641</v>
      </c>
      <c r="C7637" t="s">
        <v>483</v>
      </c>
      <c r="D7637" t="s">
        <v>27696</v>
      </c>
      <c r="E7637">
        <v>1006985</v>
      </c>
      <c r="F7637" t="s">
        <v>27643</v>
      </c>
      <c r="G7637" t="s">
        <v>27644</v>
      </c>
      <c r="H7637" t="s">
        <v>27</v>
      </c>
      <c r="I7637" t="s">
        <v>28</v>
      </c>
      <c r="N7637" t="s">
        <v>9614</v>
      </c>
      <c r="O7637">
        <v>5</v>
      </c>
      <c r="P7637">
        <v>50</v>
      </c>
      <c r="Q7637" t="s">
        <v>21633</v>
      </c>
      <c r="R7637" t="s">
        <v>27697</v>
      </c>
      <c r="S7637" t="s">
        <v>27698</v>
      </c>
      <c r="T7637" s="1">
        <v>45512</v>
      </c>
      <c r="U7637" t="s">
        <v>9617</v>
      </c>
    </row>
    <row r="7638" spans="1:21" x14ac:dyDescent="0.25">
      <c r="A7638" t="s">
        <v>27699</v>
      </c>
      <c r="B7638" t="s">
        <v>27641</v>
      </c>
      <c r="C7638" t="s">
        <v>483</v>
      </c>
      <c r="D7638" t="s">
        <v>27700</v>
      </c>
      <c r="E7638">
        <v>1006986</v>
      </c>
      <c r="F7638" t="s">
        <v>27643</v>
      </c>
      <c r="G7638" t="s">
        <v>27644</v>
      </c>
      <c r="H7638" t="s">
        <v>27</v>
      </c>
      <c r="I7638" t="s">
        <v>28</v>
      </c>
      <c r="N7638" t="s">
        <v>9614</v>
      </c>
      <c r="O7638">
        <v>5</v>
      </c>
      <c r="P7638">
        <v>50</v>
      </c>
      <c r="Q7638" t="s">
        <v>21633</v>
      </c>
      <c r="R7638" t="s">
        <v>27697</v>
      </c>
      <c r="S7638" t="s">
        <v>27698</v>
      </c>
      <c r="T7638" s="1">
        <v>45512</v>
      </c>
      <c r="U7638" t="s">
        <v>9617</v>
      </c>
    </row>
    <row r="7639" spans="1:21" x14ac:dyDescent="0.25">
      <c r="A7639" t="s">
        <v>27701</v>
      </c>
      <c r="B7639" t="s">
        <v>27641</v>
      </c>
      <c r="C7639" t="s">
        <v>483</v>
      </c>
      <c r="D7639" t="s">
        <v>27702</v>
      </c>
      <c r="E7639">
        <v>1006988</v>
      </c>
      <c r="F7639" t="s">
        <v>27643</v>
      </c>
      <c r="G7639" t="s">
        <v>27644</v>
      </c>
      <c r="H7639" t="s">
        <v>27</v>
      </c>
      <c r="I7639" t="s">
        <v>28</v>
      </c>
      <c r="N7639" t="s">
        <v>9614</v>
      </c>
      <c r="O7639">
        <v>5</v>
      </c>
      <c r="P7639">
        <v>50</v>
      </c>
      <c r="Q7639" t="s">
        <v>21633</v>
      </c>
      <c r="R7639" t="s">
        <v>27703</v>
      </c>
      <c r="S7639" t="s">
        <v>27704</v>
      </c>
      <c r="T7639" s="1">
        <v>45512</v>
      </c>
      <c r="U7639" t="s">
        <v>9617</v>
      </c>
    </row>
    <row r="7640" spans="1:21" x14ac:dyDescent="0.25">
      <c r="A7640" t="s">
        <v>27705</v>
      </c>
      <c r="B7640" t="s">
        <v>27641</v>
      </c>
      <c r="C7640" t="s">
        <v>483</v>
      </c>
      <c r="D7640" t="s">
        <v>27706</v>
      </c>
      <c r="E7640">
        <v>1006990</v>
      </c>
      <c r="F7640" t="s">
        <v>27643</v>
      </c>
      <c r="G7640" t="s">
        <v>27644</v>
      </c>
      <c r="H7640" t="s">
        <v>27</v>
      </c>
      <c r="I7640" t="s">
        <v>28</v>
      </c>
      <c r="N7640" t="s">
        <v>9614</v>
      </c>
      <c r="O7640">
        <v>5</v>
      </c>
      <c r="P7640">
        <v>50</v>
      </c>
      <c r="Q7640" t="s">
        <v>21633</v>
      </c>
      <c r="R7640" t="s">
        <v>27707</v>
      </c>
      <c r="S7640" t="s">
        <v>27708</v>
      </c>
      <c r="T7640" s="1">
        <v>45512</v>
      </c>
      <c r="U7640" t="s">
        <v>9617</v>
      </c>
    </row>
    <row r="7641" spans="1:21" x14ac:dyDescent="0.25">
      <c r="A7641" t="s">
        <v>27709</v>
      </c>
      <c r="B7641" t="s">
        <v>27641</v>
      </c>
      <c r="C7641" t="s">
        <v>483</v>
      </c>
      <c r="D7641" t="s">
        <v>27710</v>
      </c>
      <c r="E7641">
        <v>1006992</v>
      </c>
      <c r="F7641" t="s">
        <v>27643</v>
      </c>
      <c r="G7641" t="s">
        <v>27644</v>
      </c>
      <c r="H7641" t="s">
        <v>27</v>
      </c>
      <c r="I7641" t="s">
        <v>28</v>
      </c>
      <c r="N7641" t="s">
        <v>9614</v>
      </c>
      <c r="O7641">
        <v>5</v>
      </c>
      <c r="P7641">
        <v>50</v>
      </c>
      <c r="Q7641" t="s">
        <v>21633</v>
      </c>
      <c r="R7641" t="s">
        <v>27711</v>
      </c>
      <c r="S7641" t="s">
        <v>27712</v>
      </c>
      <c r="T7641" s="1">
        <v>45512</v>
      </c>
      <c r="U7641" t="s">
        <v>9617</v>
      </c>
    </row>
    <row r="7642" spans="1:21" x14ac:dyDescent="0.25">
      <c r="A7642" t="s">
        <v>27713</v>
      </c>
      <c r="B7642" t="s">
        <v>27641</v>
      </c>
      <c r="C7642" t="s">
        <v>483</v>
      </c>
      <c r="D7642" t="s">
        <v>27714</v>
      </c>
      <c r="E7642">
        <v>1006993</v>
      </c>
      <c r="F7642" t="s">
        <v>27643</v>
      </c>
      <c r="G7642" t="s">
        <v>27644</v>
      </c>
      <c r="H7642" t="s">
        <v>27</v>
      </c>
      <c r="I7642" t="s">
        <v>28</v>
      </c>
      <c r="N7642" t="s">
        <v>9614</v>
      </c>
      <c r="O7642">
        <v>5</v>
      </c>
      <c r="P7642">
        <v>50</v>
      </c>
      <c r="Q7642" t="s">
        <v>21633</v>
      </c>
      <c r="R7642" t="s">
        <v>27715</v>
      </c>
      <c r="S7642" t="s">
        <v>27716</v>
      </c>
      <c r="T7642" s="1">
        <v>45512</v>
      </c>
      <c r="U7642" t="s">
        <v>9617</v>
      </c>
    </row>
    <row r="7643" spans="1:21" x14ac:dyDescent="0.25">
      <c r="A7643" t="s">
        <v>27717</v>
      </c>
      <c r="B7643" t="s">
        <v>27641</v>
      </c>
      <c r="C7643" t="s">
        <v>483</v>
      </c>
      <c r="D7643" t="s">
        <v>27718</v>
      </c>
      <c r="E7643">
        <v>1006994</v>
      </c>
      <c r="F7643" t="s">
        <v>27643</v>
      </c>
      <c r="G7643" t="s">
        <v>27644</v>
      </c>
      <c r="H7643" t="s">
        <v>27</v>
      </c>
      <c r="I7643" t="s">
        <v>28</v>
      </c>
      <c r="N7643" t="s">
        <v>9614</v>
      </c>
      <c r="O7643">
        <v>5</v>
      </c>
      <c r="P7643">
        <v>50</v>
      </c>
      <c r="Q7643" t="s">
        <v>21633</v>
      </c>
      <c r="R7643" t="s">
        <v>27719</v>
      </c>
      <c r="S7643" t="s">
        <v>27720</v>
      </c>
      <c r="T7643" s="1">
        <v>45512</v>
      </c>
      <c r="U7643" t="s">
        <v>9617</v>
      </c>
    </row>
    <row r="7644" spans="1:21" x14ac:dyDescent="0.25">
      <c r="A7644" t="s">
        <v>27721</v>
      </c>
      <c r="B7644" t="s">
        <v>27641</v>
      </c>
      <c r="C7644" t="s">
        <v>483</v>
      </c>
      <c r="D7644" t="s">
        <v>27722</v>
      </c>
      <c r="E7644">
        <v>1006995</v>
      </c>
      <c r="F7644" t="s">
        <v>27643</v>
      </c>
      <c r="G7644" t="s">
        <v>27644</v>
      </c>
      <c r="H7644" t="s">
        <v>27</v>
      </c>
      <c r="I7644" t="s">
        <v>28</v>
      </c>
      <c r="N7644" t="s">
        <v>9614</v>
      </c>
      <c r="O7644">
        <v>5</v>
      </c>
      <c r="P7644">
        <v>50</v>
      </c>
      <c r="Q7644" t="s">
        <v>21633</v>
      </c>
      <c r="R7644" t="s">
        <v>27723</v>
      </c>
      <c r="S7644" t="s">
        <v>27724</v>
      </c>
      <c r="T7644" s="1">
        <v>45512</v>
      </c>
      <c r="U7644" t="s">
        <v>9617</v>
      </c>
    </row>
    <row r="7645" spans="1:21" x14ac:dyDescent="0.25">
      <c r="A7645" t="s">
        <v>27725</v>
      </c>
      <c r="B7645" t="s">
        <v>27641</v>
      </c>
      <c r="C7645" t="s">
        <v>483</v>
      </c>
      <c r="D7645" t="s">
        <v>27726</v>
      </c>
      <c r="E7645">
        <v>1006996</v>
      </c>
      <c r="F7645" t="s">
        <v>27643</v>
      </c>
      <c r="G7645" t="s">
        <v>27644</v>
      </c>
      <c r="H7645" t="s">
        <v>27</v>
      </c>
      <c r="I7645" t="s">
        <v>28</v>
      </c>
      <c r="N7645" t="s">
        <v>9614</v>
      </c>
      <c r="O7645">
        <v>5</v>
      </c>
      <c r="P7645">
        <v>50</v>
      </c>
      <c r="Q7645" t="s">
        <v>21633</v>
      </c>
      <c r="R7645" t="s">
        <v>27727</v>
      </c>
      <c r="S7645" t="s">
        <v>27728</v>
      </c>
      <c r="T7645" s="1">
        <v>45512</v>
      </c>
      <c r="U7645" t="s">
        <v>9617</v>
      </c>
    </row>
    <row r="7646" spans="1:21" x14ac:dyDescent="0.25">
      <c r="A7646" t="s">
        <v>27729</v>
      </c>
      <c r="B7646" t="s">
        <v>27641</v>
      </c>
      <c r="C7646" t="s">
        <v>483</v>
      </c>
      <c r="D7646" t="s">
        <v>27730</v>
      </c>
      <c r="E7646">
        <v>1006997</v>
      </c>
      <c r="F7646" t="s">
        <v>27643</v>
      </c>
      <c r="G7646" t="s">
        <v>27644</v>
      </c>
      <c r="H7646" t="s">
        <v>27</v>
      </c>
      <c r="I7646" t="s">
        <v>28</v>
      </c>
      <c r="N7646" t="s">
        <v>9614</v>
      </c>
      <c r="O7646">
        <v>5</v>
      </c>
      <c r="P7646">
        <v>50</v>
      </c>
      <c r="Q7646" t="s">
        <v>21633</v>
      </c>
      <c r="R7646" t="s">
        <v>27731</v>
      </c>
      <c r="S7646" t="s">
        <v>27732</v>
      </c>
      <c r="T7646" s="1">
        <v>45512</v>
      </c>
      <c r="U7646" t="s">
        <v>9617</v>
      </c>
    </row>
    <row r="7647" spans="1:21" x14ac:dyDescent="0.25">
      <c r="A7647" t="s">
        <v>27733</v>
      </c>
      <c r="B7647" t="s">
        <v>27641</v>
      </c>
      <c r="C7647" t="s">
        <v>483</v>
      </c>
      <c r="D7647" t="s">
        <v>27734</v>
      </c>
      <c r="E7647">
        <v>1006998</v>
      </c>
      <c r="F7647" t="s">
        <v>27643</v>
      </c>
      <c r="G7647" t="s">
        <v>27644</v>
      </c>
      <c r="H7647" t="s">
        <v>27</v>
      </c>
      <c r="I7647" t="s">
        <v>28</v>
      </c>
      <c r="N7647" t="s">
        <v>9614</v>
      </c>
      <c r="O7647">
        <v>5</v>
      </c>
      <c r="P7647">
        <v>50</v>
      </c>
      <c r="Q7647" t="s">
        <v>21633</v>
      </c>
      <c r="R7647" t="s">
        <v>27735</v>
      </c>
      <c r="S7647" t="s">
        <v>27736</v>
      </c>
      <c r="T7647" s="1">
        <v>45512</v>
      </c>
      <c r="U7647" t="s">
        <v>9617</v>
      </c>
    </row>
    <row r="7648" spans="1:21" x14ac:dyDescent="0.25">
      <c r="A7648" t="s">
        <v>27737</v>
      </c>
      <c r="B7648" t="s">
        <v>27641</v>
      </c>
      <c r="C7648" t="s">
        <v>483</v>
      </c>
      <c r="D7648" t="s">
        <v>27738</v>
      </c>
      <c r="E7648">
        <v>1006959</v>
      </c>
      <c r="F7648" t="s">
        <v>27643</v>
      </c>
      <c r="G7648" t="s">
        <v>27644</v>
      </c>
      <c r="H7648" t="s">
        <v>27</v>
      </c>
      <c r="I7648" t="s">
        <v>28</v>
      </c>
      <c r="N7648" t="s">
        <v>9614</v>
      </c>
      <c r="O7648">
        <v>5</v>
      </c>
      <c r="P7648">
        <v>50</v>
      </c>
      <c r="Q7648" t="s">
        <v>21633</v>
      </c>
      <c r="R7648" t="s">
        <v>27739</v>
      </c>
      <c r="S7648" t="s">
        <v>27740</v>
      </c>
      <c r="T7648" s="1">
        <v>45512</v>
      </c>
      <c r="U7648" t="s">
        <v>9617</v>
      </c>
    </row>
    <row r="7649" spans="1:21" x14ac:dyDescent="0.25">
      <c r="A7649" t="s">
        <v>27741</v>
      </c>
      <c r="B7649" t="s">
        <v>27641</v>
      </c>
      <c r="C7649" t="s">
        <v>483</v>
      </c>
      <c r="D7649" t="s">
        <v>27742</v>
      </c>
      <c r="E7649">
        <v>1006960</v>
      </c>
      <c r="F7649" t="s">
        <v>27643</v>
      </c>
      <c r="G7649" t="s">
        <v>27644</v>
      </c>
      <c r="H7649" t="s">
        <v>27</v>
      </c>
      <c r="I7649" t="s">
        <v>28</v>
      </c>
      <c r="N7649" t="s">
        <v>9614</v>
      </c>
      <c r="O7649">
        <v>5</v>
      </c>
      <c r="P7649">
        <v>50</v>
      </c>
      <c r="Q7649" t="s">
        <v>21633</v>
      </c>
      <c r="R7649" t="s">
        <v>27743</v>
      </c>
      <c r="S7649" t="s">
        <v>27744</v>
      </c>
      <c r="T7649" s="1">
        <v>45512</v>
      </c>
      <c r="U7649" t="s">
        <v>9617</v>
      </c>
    </row>
    <row r="7650" spans="1:21" x14ac:dyDescent="0.25">
      <c r="A7650" t="s">
        <v>27745</v>
      </c>
      <c r="B7650" t="s">
        <v>27641</v>
      </c>
      <c r="C7650" t="s">
        <v>483</v>
      </c>
      <c r="D7650" t="s">
        <v>27746</v>
      </c>
      <c r="E7650">
        <v>1006961</v>
      </c>
      <c r="F7650" t="s">
        <v>27643</v>
      </c>
      <c r="G7650" t="s">
        <v>27644</v>
      </c>
      <c r="H7650" t="s">
        <v>27</v>
      </c>
      <c r="I7650" t="s">
        <v>28</v>
      </c>
      <c r="N7650" t="s">
        <v>9614</v>
      </c>
      <c r="O7650">
        <v>5</v>
      </c>
      <c r="P7650">
        <v>50</v>
      </c>
      <c r="Q7650" t="s">
        <v>21633</v>
      </c>
      <c r="R7650" t="s">
        <v>27747</v>
      </c>
      <c r="S7650" t="s">
        <v>27748</v>
      </c>
      <c r="T7650" s="1">
        <v>45512</v>
      </c>
      <c r="U7650" t="s">
        <v>9617</v>
      </c>
    </row>
    <row r="7651" spans="1:21" x14ac:dyDescent="0.25">
      <c r="A7651" t="s">
        <v>27749</v>
      </c>
      <c r="B7651" t="s">
        <v>27641</v>
      </c>
      <c r="C7651" t="s">
        <v>483</v>
      </c>
      <c r="D7651" t="s">
        <v>27750</v>
      </c>
      <c r="E7651">
        <v>1006962</v>
      </c>
      <c r="F7651" t="s">
        <v>27643</v>
      </c>
      <c r="G7651" t="s">
        <v>27644</v>
      </c>
      <c r="H7651" t="s">
        <v>27</v>
      </c>
      <c r="I7651" t="s">
        <v>28</v>
      </c>
      <c r="N7651" t="s">
        <v>9614</v>
      </c>
      <c r="O7651">
        <v>5</v>
      </c>
      <c r="P7651">
        <v>50</v>
      </c>
      <c r="Q7651" t="s">
        <v>21633</v>
      </c>
      <c r="R7651" t="s">
        <v>27751</v>
      </c>
      <c r="S7651" t="s">
        <v>27752</v>
      </c>
      <c r="T7651" s="1">
        <v>45512</v>
      </c>
      <c r="U7651" t="s">
        <v>9617</v>
      </c>
    </row>
    <row r="7652" spans="1:21" x14ac:dyDescent="0.25">
      <c r="A7652" t="s">
        <v>27753</v>
      </c>
      <c r="B7652" t="s">
        <v>27641</v>
      </c>
      <c r="C7652" t="s">
        <v>483</v>
      </c>
      <c r="D7652" t="s">
        <v>27754</v>
      </c>
      <c r="E7652">
        <v>1006963</v>
      </c>
      <c r="F7652" t="s">
        <v>27643</v>
      </c>
      <c r="G7652" t="s">
        <v>27644</v>
      </c>
      <c r="H7652" t="s">
        <v>27</v>
      </c>
      <c r="I7652" t="s">
        <v>28</v>
      </c>
      <c r="N7652" t="s">
        <v>9614</v>
      </c>
      <c r="O7652">
        <v>5</v>
      </c>
      <c r="P7652">
        <v>50</v>
      </c>
      <c r="Q7652" t="s">
        <v>21633</v>
      </c>
      <c r="R7652" t="s">
        <v>27755</v>
      </c>
      <c r="S7652" t="s">
        <v>27756</v>
      </c>
      <c r="T7652" s="1">
        <v>45512</v>
      </c>
      <c r="U7652" t="s">
        <v>9617</v>
      </c>
    </row>
    <row r="7653" spans="1:21" x14ac:dyDescent="0.25">
      <c r="A7653" t="s">
        <v>27757</v>
      </c>
      <c r="B7653" t="s">
        <v>27641</v>
      </c>
      <c r="C7653" t="s">
        <v>483</v>
      </c>
      <c r="D7653" t="s">
        <v>27758</v>
      </c>
      <c r="E7653">
        <v>1006966</v>
      </c>
      <c r="F7653" t="s">
        <v>27643</v>
      </c>
      <c r="G7653" t="s">
        <v>27644</v>
      </c>
      <c r="H7653" t="s">
        <v>27</v>
      </c>
      <c r="I7653" t="s">
        <v>28</v>
      </c>
      <c r="N7653" t="s">
        <v>9614</v>
      </c>
      <c r="O7653">
        <v>5</v>
      </c>
      <c r="P7653">
        <v>50</v>
      </c>
      <c r="Q7653" t="s">
        <v>21633</v>
      </c>
      <c r="R7653" t="s">
        <v>27759</v>
      </c>
      <c r="S7653" t="s">
        <v>27760</v>
      </c>
      <c r="T7653" s="1">
        <v>45512</v>
      </c>
      <c r="U7653" t="s">
        <v>9617</v>
      </c>
    </row>
    <row r="7654" spans="1:21" x14ac:dyDescent="0.25">
      <c r="A7654" t="s">
        <v>27761</v>
      </c>
      <c r="B7654" t="s">
        <v>27641</v>
      </c>
      <c r="C7654" t="s">
        <v>483</v>
      </c>
      <c r="D7654" t="s">
        <v>27762</v>
      </c>
      <c r="E7654">
        <v>1006967</v>
      </c>
      <c r="F7654" t="s">
        <v>27643</v>
      </c>
      <c r="G7654" t="s">
        <v>27644</v>
      </c>
      <c r="H7654" t="s">
        <v>27</v>
      </c>
      <c r="I7654" t="s">
        <v>28</v>
      </c>
      <c r="N7654" t="s">
        <v>9614</v>
      </c>
      <c r="O7654">
        <v>5</v>
      </c>
      <c r="P7654">
        <v>50</v>
      </c>
      <c r="Q7654" t="s">
        <v>21633</v>
      </c>
      <c r="R7654" t="s">
        <v>27763</v>
      </c>
      <c r="S7654" t="s">
        <v>27764</v>
      </c>
      <c r="T7654" s="1">
        <v>45512</v>
      </c>
      <c r="U7654" t="s">
        <v>9617</v>
      </c>
    </row>
    <row r="7655" spans="1:21" x14ac:dyDescent="0.25">
      <c r="A7655" t="s">
        <v>27765</v>
      </c>
      <c r="B7655" t="s">
        <v>27641</v>
      </c>
      <c r="C7655" t="s">
        <v>483</v>
      </c>
      <c r="D7655" t="s">
        <v>27766</v>
      </c>
      <c r="E7655">
        <v>1006969</v>
      </c>
      <c r="F7655" t="s">
        <v>27643</v>
      </c>
      <c r="G7655" t="s">
        <v>27644</v>
      </c>
      <c r="H7655" t="s">
        <v>27</v>
      </c>
      <c r="I7655" t="s">
        <v>28</v>
      </c>
      <c r="N7655" t="s">
        <v>9614</v>
      </c>
      <c r="O7655">
        <v>5</v>
      </c>
      <c r="P7655">
        <v>50</v>
      </c>
      <c r="Q7655" t="s">
        <v>21633</v>
      </c>
      <c r="R7655" t="s">
        <v>27767</v>
      </c>
      <c r="S7655" t="s">
        <v>27768</v>
      </c>
      <c r="T7655" s="1">
        <v>45512</v>
      </c>
      <c r="U7655" t="s">
        <v>9617</v>
      </c>
    </row>
    <row r="7656" spans="1:21" x14ac:dyDescent="0.25">
      <c r="A7656" t="s">
        <v>27769</v>
      </c>
      <c r="B7656" t="s">
        <v>27641</v>
      </c>
      <c r="C7656" t="s">
        <v>483</v>
      </c>
      <c r="D7656" t="s">
        <v>27770</v>
      </c>
      <c r="E7656">
        <v>1006970</v>
      </c>
      <c r="F7656" t="s">
        <v>27643</v>
      </c>
      <c r="G7656" t="s">
        <v>27644</v>
      </c>
      <c r="H7656" t="s">
        <v>27</v>
      </c>
      <c r="I7656" t="s">
        <v>28</v>
      </c>
      <c r="N7656" t="s">
        <v>9614</v>
      </c>
      <c r="O7656">
        <v>5</v>
      </c>
      <c r="P7656">
        <v>50</v>
      </c>
      <c r="Q7656" t="s">
        <v>21633</v>
      </c>
      <c r="R7656" t="s">
        <v>27771</v>
      </c>
      <c r="S7656" t="s">
        <v>27772</v>
      </c>
      <c r="T7656" s="1">
        <v>45512</v>
      </c>
      <c r="U7656" t="s">
        <v>9617</v>
      </c>
    </row>
    <row r="7657" spans="1:21" x14ac:dyDescent="0.25">
      <c r="A7657" t="s">
        <v>27773</v>
      </c>
      <c r="B7657" t="s">
        <v>27641</v>
      </c>
      <c r="C7657" t="s">
        <v>483</v>
      </c>
      <c r="D7657" t="s">
        <v>27774</v>
      </c>
      <c r="E7657">
        <v>1006971</v>
      </c>
      <c r="F7657" t="s">
        <v>27643</v>
      </c>
      <c r="G7657" t="s">
        <v>27644</v>
      </c>
      <c r="H7657" t="s">
        <v>27</v>
      </c>
      <c r="I7657" t="s">
        <v>28</v>
      </c>
      <c r="N7657" t="s">
        <v>9614</v>
      </c>
      <c r="O7657">
        <v>5</v>
      </c>
      <c r="P7657">
        <v>50</v>
      </c>
      <c r="Q7657" t="s">
        <v>21633</v>
      </c>
      <c r="R7657" t="s">
        <v>27775</v>
      </c>
      <c r="S7657" t="s">
        <v>27776</v>
      </c>
      <c r="T7657" s="1">
        <v>45512</v>
      </c>
      <c r="U7657" t="s">
        <v>9617</v>
      </c>
    </row>
    <row r="7658" spans="1:21" x14ac:dyDescent="0.25">
      <c r="A7658" t="s">
        <v>27777</v>
      </c>
      <c r="B7658" t="s">
        <v>27641</v>
      </c>
      <c r="C7658" t="s">
        <v>483</v>
      </c>
      <c r="D7658" t="s">
        <v>27778</v>
      </c>
      <c r="E7658">
        <v>1006974</v>
      </c>
      <c r="F7658" t="s">
        <v>27643</v>
      </c>
      <c r="G7658" t="s">
        <v>27644</v>
      </c>
      <c r="H7658" t="s">
        <v>27</v>
      </c>
      <c r="I7658" t="s">
        <v>28</v>
      </c>
      <c r="N7658" t="s">
        <v>9614</v>
      </c>
      <c r="O7658">
        <v>5</v>
      </c>
      <c r="P7658">
        <v>50</v>
      </c>
      <c r="Q7658" t="s">
        <v>21633</v>
      </c>
      <c r="R7658" t="s">
        <v>27779</v>
      </c>
      <c r="S7658" t="s">
        <v>27780</v>
      </c>
      <c r="T7658" s="1">
        <v>45512</v>
      </c>
      <c r="U7658" t="s">
        <v>9617</v>
      </c>
    </row>
    <row r="7659" spans="1:21" x14ac:dyDescent="0.25">
      <c r="A7659" t="s">
        <v>27781</v>
      </c>
      <c r="B7659" t="s">
        <v>27641</v>
      </c>
      <c r="C7659" t="s">
        <v>483</v>
      </c>
      <c r="D7659" t="s">
        <v>27782</v>
      </c>
      <c r="E7659">
        <v>1006972</v>
      </c>
      <c r="F7659" t="s">
        <v>27643</v>
      </c>
      <c r="G7659" t="s">
        <v>27644</v>
      </c>
      <c r="H7659" t="s">
        <v>27</v>
      </c>
      <c r="I7659" t="s">
        <v>28</v>
      </c>
      <c r="N7659" t="s">
        <v>9614</v>
      </c>
      <c r="O7659">
        <v>5</v>
      </c>
      <c r="P7659">
        <v>50</v>
      </c>
      <c r="Q7659" t="s">
        <v>21633</v>
      </c>
      <c r="R7659" t="s">
        <v>27783</v>
      </c>
      <c r="S7659" t="s">
        <v>27784</v>
      </c>
      <c r="T7659" s="1">
        <v>45512</v>
      </c>
      <c r="U7659" t="s">
        <v>9617</v>
      </c>
    </row>
    <row r="7660" spans="1:21" x14ac:dyDescent="0.25">
      <c r="A7660" t="s">
        <v>27785</v>
      </c>
      <c r="B7660" t="s">
        <v>27641</v>
      </c>
      <c r="C7660" t="s">
        <v>483</v>
      </c>
      <c r="D7660" t="s">
        <v>27786</v>
      </c>
      <c r="E7660">
        <v>1006973</v>
      </c>
      <c r="F7660" t="s">
        <v>27643</v>
      </c>
      <c r="G7660" t="s">
        <v>27644</v>
      </c>
      <c r="H7660" t="s">
        <v>27</v>
      </c>
      <c r="I7660" t="s">
        <v>28</v>
      </c>
      <c r="N7660" t="s">
        <v>9614</v>
      </c>
      <c r="O7660">
        <v>5</v>
      </c>
      <c r="P7660">
        <v>50</v>
      </c>
      <c r="Q7660" t="s">
        <v>21633</v>
      </c>
      <c r="R7660" t="s">
        <v>27787</v>
      </c>
      <c r="S7660" t="s">
        <v>27788</v>
      </c>
      <c r="T7660" s="1">
        <v>45512</v>
      </c>
      <c r="U7660" t="s">
        <v>9617</v>
      </c>
    </row>
    <row r="7661" spans="1:21" x14ac:dyDescent="0.25">
      <c r="A7661" t="s">
        <v>27789</v>
      </c>
      <c r="B7661" t="s">
        <v>27641</v>
      </c>
      <c r="C7661" t="s">
        <v>483</v>
      </c>
      <c r="D7661" t="s">
        <v>27790</v>
      </c>
      <c r="E7661">
        <v>1006976</v>
      </c>
      <c r="F7661" t="s">
        <v>27643</v>
      </c>
      <c r="G7661" t="s">
        <v>27644</v>
      </c>
      <c r="H7661" t="s">
        <v>27</v>
      </c>
      <c r="I7661" t="s">
        <v>28</v>
      </c>
      <c r="N7661" t="s">
        <v>9614</v>
      </c>
      <c r="O7661">
        <v>5</v>
      </c>
      <c r="P7661">
        <v>50</v>
      </c>
      <c r="Q7661" t="s">
        <v>21633</v>
      </c>
      <c r="R7661" t="s">
        <v>27791</v>
      </c>
      <c r="S7661" t="s">
        <v>27792</v>
      </c>
      <c r="T7661" s="1">
        <v>45512</v>
      </c>
      <c r="U7661" t="s">
        <v>9617</v>
      </c>
    </row>
    <row r="7662" spans="1:21" x14ac:dyDescent="0.25">
      <c r="A7662" t="s">
        <v>27793</v>
      </c>
      <c r="B7662" t="s">
        <v>27641</v>
      </c>
      <c r="C7662" t="s">
        <v>483</v>
      </c>
      <c r="D7662" t="s">
        <v>27794</v>
      </c>
      <c r="E7662">
        <v>1006977</v>
      </c>
      <c r="F7662" t="s">
        <v>27643</v>
      </c>
      <c r="G7662" t="s">
        <v>27644</v>
      </c>
      <c r="H7662" t="s">
        <v>27</v>
      </c>
      <c r="I7662" t="s">
        <v>28</v>
      </c>
      <c r="N7662" t="s">
        <v>9614</v>
      </c>
      <c r="O7662">
        <v>5</v>
      </c>
      <c r="P7662">
        <v>50</v>
      </c>
      <c r="Q7662" t="s">
        <v>21633</v>
      </c>
      <c r="R7662" t="s">
        <v>27795</v>
      </c>
      <c r="S7662" t="s">
        <v>27796</v>
      </c>
      <c r="T7662" s="1">
        <v>45512</v>
      </c>
      <c r="U7662" t="s">
        <v>9617</v>
      </c>
    </row>
    <row r="7663" spans="1:21" x14ac:dyDescent="0.25">
      <c r="A7663" t="s">
        <v>27797</v>
      </c>
      <c r="B7663" t="s">
        <v>27641</v>
      </c>
      <c r="C7663" t="s">
        <v>483</v>
      </c>
      <c r="D7663" t="s">
        <v>27798</v>
      </c>
      <c r="E7663">
        <v>1006983</v>
      </c>
      <c r="F7663" t="s">
        <v>27643</v>
      </c>
      <c r="G7663" t="s">
        <v>27644</v>
      </c>
      <c r="H7663" t="s">
        <v>27</v>
      </c>
      <c r="I7663" t="s">
        <v>28</v>
      </c>
      <c r="N7663" t="s">
        <v>11063</v>
      </c>
      <c r="O7663">
        <v>6</v>
      </c>
      <c r="P7663">
        <v>71</v>
      </c>
      <c r="Q7663" t="s">
        <v>21633</v>
      </c>
      <c r="R7663" t="s">
        <v>27799</v>
      </c>
      <c r="S7663" t="s">
        <v>27800</v>
      </c>
      <c r="T7663" s="1">
        <v>45512</v>
      </c>
      <c r="U7663" t="s">
        <v>11066</v>
      </c>
    </row>
    <row r="7664" spans="1:21" x14ac:dyDescent="0.25">
      <c r="A7664" t="s">
        <v>27801</v>
      </c>
      <c r="B7664" t="s">
        <v>27641</v>
      </c>
      <c r="C7664" t="s">
        <v>483</v>
      </c>
      <c r="D7664" t="s">
        <v>27802</v>
      </c>
      <c r="E7664">
        <v>1006984</v>
      </c>
      <c r="F7664" t="s">
        <v>27643</v>
      </c>
      <c r="G7664" t="s">
        <v>27644</v>
      </c>
      <c r="H7664" t="s">
        <v>27</v>
      </c>
      <c r="I7664" t="s">
        <v>28</v>
      </c>
      <c r="N7664" t="s">
        <v>11063</v>
      </c>
      <c r="O7664">
        <v>6</v>
      </c>
      <c r="P7664">
        <v>71</v>
      </c>
      <c r="Q7664" t="s">
        <v>21633</v>
      </c>
      <c r="R7664" t="s">
        <v>27803</v>
      </c>
      <c r="S7664" t="s">
        <v>27804</v>
      </c>
      <c r="T7664" s="1">
        <v>45512</v>
      </c>
      <c r="U7664" t="s">
        <v>11066</v>
      </c>
    </row>
    <row r="7665" spans="1:21" x14ac:dyDescent="0.25">
      <c r="A7665" t="s">
        <v>27805</v>
      </c>
      <c r="B7665" t="s">
        <v>27641</v>
      </c>
      <c r="C7665" t="s">
        <v>483</v>
      </c>
      <c r="D7665" t="s">
        <v>27806</v>
      </c>
      <c r="E7665">
        <v>1006991</v>
      </c>
      <c r="F7665" t="s">
        <v>27643</v>
      </c>
      <c r="G7665" t="s">
        <v>27644</v>
      </c>
      <c r="H7665" t="s">
        <v>27</v>
      </c>
      <c r="I7665" t="s">
        <v>28</v>
      </c>
      <c r="N7665" t="s">
        <v>11063</v>
      </c>
      <c r="O7665">
        <v>6</v>
      </c>
      <c r="P7665">
        <v>71</v>
      </c>
      <c r="Q7665" t="s">
        <v>21633</v>
      </c>
      <c r="R7665" t="s">
        <v>27807</v>
      </c>
      <c r="S7665" t="s">
        <v>27808</v>
      </c>
      <c r="T7665" s="1">
        <v>45512</v>
      </c>
      <c r="U7665" t="s">
        <v>11066</v>
      </c>
    </row>
    <row r="7666" spans="1:21" x14ac:dyDescent="0.25">
      <c r="A7666" t="s">
        <v>27809</v>
      </c>
      <c r="B7666" t="s">
        <v>27641</v>
      </c>
      <c r="C7666" t="s">
        <v>483</v>
      </c>
      <c r="D7666" t="s">
        <v>27810</v>
      </c>
      <c r="E7666">
        <v>1006968</v>
      </c>
      <c r="F7666" t="s">
        <v>27643</v>
      </c>
      <c r="G7666" t="s">
        <v>27644</v>
      </c>
      <c r="H7666" t="s">
        <v>27</v>
      </c>
      <c r="I7666" t="s">
        <v>28</v>
      </c>
      <c r="N7666" t="s">
        <v>11063</v>
      </c>
      <c r="O7666">
        <v>6</v>
      </c>
      <c r="P7666">
        <v>71</v>
      </c>
      <c r="Q7666" t="s">
        <v>21633</v>
      </c>
      <c r="R7666" t="s">
        <v>27811</v>
      </c>
      <c r="S7666" t="s">
        <v>27812</v>
      </c>
      <c r="T7666" s="1">
        <v>45512</v>
      </c>
      <c r="U7666" t="s">
        <v>11066</v>
      </c>
    </row>
    <row r="7667" spans="1:21" x14ac:dyDescent="0.25">
      <c r="A7667" t="s">
        <v>27813</v>
      </c>
      <c r="B7667" t="s">
        <v>27641</v>
      </c>
      <c r="C7667" t="s">
        <v>483</v>
      </c>
      <c r="D7667" t="s">
        <v>27814</v>
      </c>
      <c r="E7667">
        <v>1006835</v>
      </c>
      <c r="F7667" t="s">
        <v>27643</v>
      </c>
      <c r="G7667" t="s">
        <v>27644</v>
      </c>
      <c r="H7667" t="s">
        <v>27</v>
      </c>
      <c r="I7667" t="s">
        <v>28</v>
      </c>
      <c r="N7667" t="s">
        <v>991</v>
      </c>
      <c r="O7667">
        <v>11</v>
      </c>
      <c r="P7667">
        <v>108</v>
      </c>
      <c r="Q7667" t="s">
        <v>21633</v>
      </c>
      <c r="R7667" t="s">
        <v>27815</v>
      </c>
      <c r="S7667" t="s">
        <v>27816</v>
      </c>
      <c r="T7667" s="1">
        <v>45512</v>
      </c>
      <c r="U7667" t="s">
        <v>994</v>
      </c>
    </row>
    <row r="7668" spans="1:21" x14ac:dyDescent="0.25">
      <c r="A7668" t="s">
        <v>27817</v>
      </c>
      <c r="B7668" t="s">
        <v>27641</v>
      </c>
      <c r="C7668" t="s">
        <v>483</v>
      </c>
      <c r="D7668" t="s">
        <v>27814</v>
      </c>
      <c r="E7668">
        <v>1006836</v>
      </c>
      <c r="F7668" t="s">
        <v>27643</v>
      </c>
      <c r="G7668" t="s">
        <v>27644</v>
      </c>
      <c r="H7668" t="s">
        <v>27</v>
      </c>
      <c r="I7668" t="s">
        <v>28</v>
      </c>
      <c r="N7668" t="s">
        <v>991</v>
      </c>
      <c r="O7668">
        <v>11</v>
      </c>
      <c r="P7668">
        <v>108</v>
      </c>
      <c r="Q7668" t="s">
        <v>21633</v>
      </c>
      <c r="R7668" t="s">
        <v>27815</v>
      </c>
      <c r="S7668" t="s">
        <v>27816</v>
      </c>
      <c r="T7668" s="1">
        <v>45512</v>
      </c>
      <c r="U7668" t="s">
        <v>994</v>
      </c>
    </row>
    <row r="7669" spans="1:21" x14ac:dyDescent="0.25">
      <c r="A7669" t="s">
        <v>27818</v>
      </c>
      <c r="B7669" t="s">
        <v>27641</v>
      </c>
      <c r="C7669" t="s">
        <v>483</v>
      </c>
      <c r="D7669" t="s">
        <v>27819</v>
      </c>
      <c r="E7669">
        <v>1006834</v>
      </c>
      <c r="F7669" t="s">
        <v>27643</v>
      </c>
      <c r="G7669" t="s">
        <v>27644</v>
      </c>
      <c r="H7669" t="s">
        <v>27</v>
      </c>
      <c r="I7669" t="s">
        <v>28</v>
      </c>
      <c r="N7669" t="s">
        <v>991</v>
      </c>
      <c r="O7669">
        <v>11</v>
      </c>
      <c r="P7669">
        <v>108</v>
      </c>
      <c r="Q7669" t="s">
        <v>21633</v>
      </c>
      <c r="R7669" t="s">
        <v>27820</v>
      </c>
      <c r="S7669" t="s">
        <v>27821</v>
      </c>
      <c r="T7669" s="1">
        <v>45512</v>
      </c>
      <c r="U7669" t="s">
        <v>994</v>
      </c>
    </row>
    <row r="7670" spans="1:21" x14ac:dyDescent="0.25">
      <c r="A7670" t="s">
        <v>27822</v>
      </c>
      <c r="B7670" t="s">
        <v>27641</v>
      </c>
      <c r="C7670" t="s">
        <v>483</v>
      </c>
      <c r="D7670" t="s">
        <v>27823</v>
      </c>
      <c r="E7670">
        <v>1006982</v>
      </c>
      <c r="F7670" t="s">
        <v>27643</v>
      </c>
      <c r="G7670" t="s">
        <v>27644</v>
      </c>
      <c r="H7670" t="s">
        <v>27</v>
      </c>
      <c r="I7670" t="s">
        <v>28</v>
      </c>
      <c r="N7670" t="s">
        <v>991</v>
      </c>
      <c r="O7670">
        <v>11</v>
      </c>
      <c r="P7670">
        <v>108</v>
      </c>
      <c r="Q7670" t="s">
        <v>21633</v>
      </c>
      <c r="R7670" t="s">
        <v>27824</v>
      </c>
      <c r="S7670" t="s">
        <v>27825</v>
      </c>
      <c r="T7670" s="1">
        <v>45512</v>
      </c>
      <c r="U7670" t="s">
        <v>994</v>
      </c>
    </row>
    <row r="7671" spans="1:21" x14ac:dyDescent="0.25">
      <c r="A7671" t="s">
        <v>27826</v>
      </c>
      <c r="B7671" t="s">
        <v>27641</v>
      </c>
      <c r="C7671" t="s">
        <v>483</v>
      </c>
      <c r="D7671" t="s">
        <v>27827</v>
      </c>
      <c r="E7671">
        <v>1006987</v>
      </c>
      <c r="F7671" t="s">
        <v>27643</v>
      </c>
      <c r="G7671" t="s">
        <v>27644</v>
      </c>
      <c r="H7671" t="s">
        <v>27</v>
      </c>
      <c r="I7671" t="s">
        <v>28</v>
      </c>
      <c r="N7671" t="s">
        <v>991</v>
      </c>
      <c r="O7671">
        <v>11</v>
      </c>
      <c r="P7671">
        <v>108</v>
      </c>
      <c r="Q7671" t="s">
        <v>21633</v>
      </c>
      <c r="R7671" t="s">
        <v>27828</v>
      </c>
      <c r="S7671" t="s">
        <v>27829</v>
      </c>
      <c r="T7671" s="1">
        <v>45512</v>
      </c>
      <c r="U7671" t="s">
        <v>994</v>
      </c>
    </row>
    <row r="7672" spans="1:21" x14ac:dyDescent="0.25">
      <c r="A7672" t="s">
        <v>27830</v>
      </c>
      <c r="B7672" t="s">
        <v>27641</v>
      </c>
      <c r="C7672" t="s">
        <v>483</v>
      </c>
      <c r="D7672" t="s">
        <v>27831</v>
      </c>
      <c r="E7672">
        <v>1006989</v>
      </c>
      <c r="F7672" t="s">
        <v>27643</v>
      </c>
      <c r="G7672" t="s">
        <v>27644</v>
      </c>
      <c r="H7672" t="s">
        <v>27</v>
      </c>
      <c r="I7672" t="s">
        <v>28</v>
      </c>
      <c r="N7672" t="s">
        <v>991</v>
      </c>
      <c r="O7672">
        <v>11</v>
      </c>
      <c r="P7672">
        <v>108</v>
      </c>
      <c r="Q7672" t="s">
        <v>21633</v>
      </c>
      <c r="R7672" t="s">
        <v>27832</v>
      </c>
      <c r="S7672" t="s">
        <v>27833</v>
      </c>
      <c r="T7672" s="1">
        <v>45512</v>
      </c>
      <c r="U7672" t="s">
        <v>994</v>
      </c>
    </row>
    <row r="7673" spans="1:21" x14ac:dyDescent="0.25">
      <c r="A7673" t="s">
        <v>27834</v>
      </c>
      <c r="B7673" t="s">
        <v>27641</v>
      </c>
      <c r="C7673" t="s">
        <v>483</v>
      </c>
      <c r="D7673" t="s">
        <v>27835</v>
      </c>
      <c r="E7673">
        <v>1006964</v>
      </c>
      <c r="F7673" t="s">
        <v>27643</v>
      </c>
      <c r="G7673" t="s">
        <v>27644</v>
      </c>
      <c r="H7673" t="s">
        <v>27</v>
      </c>
      <c r="I7673" t="s">
        <v>28</v>
      </c>
      <c r="N7673" t="s">
        <v>991</v>
      </c>
      <c r="O7673">
        <v>11</v>
      </c>
      <c r="P7673">
        <v>108</v>
      </c>
      <c r="Q7673" t="s">
        <v>21633</v>
      </c>
      <c r="R7673" t="s">
        <v>27836</v>
      </c>
      <c r="S7673" t="s">
        <v>27837</v>
      </c>
      <c r="T7673" s="1">
        <v>45512</v>
      </c>
      <c r="U7673" t="s">
        <v>994</v>
      </c>
    </row>
    <row r="7674" spans="1:21" x14ac:dyDescent="0.25">
      <c r="A7674" t="s">
        <v>27838</v>
      </c>
      <c r="B7674" t="s">
        <v>27641</v>
      </c>
      <c r="C7674" t="s">
        <v>483</v>
      </c>
      <c r="D7674" t="s">
        <v>27839</v>
      </c>
      <c r="E7674">
        <v>1006965</v>
      </c>
      <c r="F7674" t="s">
        <v>27643</v>
      </c>
      <c r="G7674" t="s">
        <v>27644</v>
      </c>
      <c r="H7674" t="s">
        <v>27</v>
      </c>
      <c r="I7674" t="s">
        <v>28</v>
      </c>
      <c r="N7674" t="s">
        <v>991</v>
      </c>
      <c r="O7674">
        <v>11</v>
      </c>
      <c r="P7674">
        <v>108</v>
      </c>
      <c r="Q7674" t="s">
        <v>21633</v>
      </c>
      <c r="R7674" t="s">
        <v>27840</v>
      </c>
      <c r="S7674" t="s">
        <v>27841</v>
      </c>
      <c r="T7674" s="1">
        <v>45512</v>
      </c>
      <c r="U7674" t="s">
        <v>994</v>
      </c>
    </row>
    <row r="7675" spans="1:21" x14ac:dyDescent="0.25">
      <c r="A7675" t="s">
        <v>27842</v>
      </c>
      <c r="B7675" t="s">
        <v>27641</v>
      </c>
      <c r="C7675" t="s">
        <v>483</v>
      </c>
      <c r="D7675" t="s">
        <v>27843</v>
      </c>
      <c r="E7675">
        <v>1006975</v>
      </c>
      <c r="F7675" t="s">
        <v>27643</v>
      </c>
      <c r="G7675" t="s">
        <v>27644</v>
      </c>
      <c r="H7675" t="s">
        <v>27</v>
      </c>
      <c r="I7675" t="s">
        <v>28</v>
      </c>
      <c r="N7675" t="s">
        <v>991</v>
      </c>
      <c r="O7675">
        <v>11</v>
      </c>
      <c r="P7675">
        <v>108</v>
      </c>
      <c r="Q7675" t="s">
        <v>21633</v>
      </c>
      <c r="R7675" t="s">
        <v>27844</v>
      </c>
      <c r="S7675" t="s">
        <v>27845</v>
      </c>
      <c r="T7675" s="1">
        <v>45512</v>
      </c>
      <c r="U7675" t="s">
        <v>994</v>
      </c>
    </row>
    <row r="7676" spans="1:21" x14ac:dyDescent="0.25">
      <c r="A7676" t="s">
        <v>27846</v>
      </c>
      <c r="B7676" t="s">
        <v>27847</v>
      </c>
      <c r="C7676" t="s">
        <v>563</v>
      </c>
      <c r="D7676" t="s">
        <v>27848</v>
      </c>
      <c r="E7676">
        <v>1008335</v>
      </c>
      <c r="F7676" t="s">
        <v>27849</v>
      </c>
      <c r="G7676" t="s">
        <v>27850</v>
      </c>
      <c r="H7676" t="s">
        <v>228</v>
      </c>
      <c r="I7676" t="s">
        <v>28</v>
      </c>
      <c r="N7676" t="s">
        <v>11511</v>
      </c>
      <c r="O7676">
        <v>6.3</v>
      </c>
      <c r="P7676">
        <v>41.3</v>
      </c>
      <c r="Q7676" t="s">
        <v>30</v>
      </c>
      <c r="R7676" t="s">
        <v>27851</v>
      </c>
      <c r="S7676" t="s">
        <v>27852</v>
      </c>
      <c r="T7676" s="1">
        <v>45580</v>
      </c>
      <c r="U7676" t="s">
        <v>11514</v>
      </c>
    </row>
    <row r="7677" spans="1:21" x14ac:dyDescent="0.25">
      <c r="A7677" t="s">
        <v>27853</v>
      </c>
      <c r="B7677" t="s">
        <v>27847</v>
      </c>
      <c r="C7677" t="s">
        <v>563</v>
      </c>
      <c r="D7677" t="s">
        <v>27854</v>
      </c>
      <c r="E7677">
        <v>1008336</v>
      </c>
      <c r="F7677" t="s">
        <v>27849</v>
      </c>
      <c r="G7677" t="s">
        <v>27850</v>
      </c>
      <c r="H7677" t="s">
        <v>228</v>
      </c>
      <c r="I7677" t="s">
        <v>28</v>
      </c>
      <c r="N7677" t="s">
        <v>11511</v>
      </c>
      <c r="O7677">
        <v>6.3</v>
      </c>
      <c r="P7677">
        <v>41.3</v>
      </c>
      <c r="Q7677" t="s">
        <v>30</v>
      </c>
      <c r="R7677" t="s">
        <v>27855</v>
      </c>
      <c r="S7677" t="s">
        <v>27856</v>
      </c>
      <c r="T7677" s="1">
        <v>45580</v>
      </c>
      <c r="U7677" t="s">
        <v>11514</v>
      </c>
    </row>
    <row r="7678" spans="1:21" x14ac:dyDescent="0.25">
      <c r="A7678" t="s">
        <v>27857</v>
      </c>
      <c r="B7678" t="s">
        <v>27847</v>
      </c>
      <c r="C7678" t="s">
        <v>563</v>
      </c>
      <c r="D7678" t="s">
        <v>27858</v>
      </c>
      <c r="E7678">
        <v>1008337</v>
      </c>
      <c r="F7678" t="s">
        <v>27849</v>
      </c>
      <c r="G7678" t="s">
        <v>27850</v>
      </c>
      <c r="H7678" t="s">
        <v>228</v>
      </c>
      <c r="I7678" t="s">
        <v>28</v>
      </c>
      <c r="N7678" t="s">
        <v>11511</v>
      </c>
      <c r="O7678">
        <v>6.3</v>
      </c>
      <c r="P7678">
        <v>41.3</v>
      </c>
      <c r="Q7678" t="s">
        <v>30</v>
      </c>
      <c r="R7678" t="s">
        <v>27859</v>
      </c>
      <c r="S7678" t="s">
        <v>27860</v>
      </c>
      <c r="T7678" s="1">
        <v>45580</v>
      </c>
      <c r="U7678" t="s">
        <v>11514</v>
      </c>
    </row>
    <row r="7679" spans="1:21" x14ac:dyDescent="0.25">
      <c r="A7679" t="s">
        <v>27861</v>
      </c>
      <c r="B7679" t="s">
        <v>27847</v>
      </c>
      <c r="C7679" t="s">
        <v>563</v>
      </c>
      <c r="D7679" t="s">
        <v>27862</v>
      </c>
      <c r="E7679">
        <v>1008338</v>
      </c>
      <c r="F7679" t="s">
        <v>27849</v>
      </c>
      <c r="G7679" t="s">
        <v>27850</v>
      </c>
      <c r="H7679" t="s">
        <v>228</v>
      </c>
      <c r="I7679" t="s">
        <v>28</v>
      </c>
      <c r="N7679" t="s">
        <v>11511</v>
      </c>
      <c r="O7679">
        <v>6.3</v>
      </c>
      <c r="P7679">
        <v>41.3</v>
      </c>
      <c r="Q7679" t="s">
        <v>30</v>
      </c>
      <c r="R7679" t="s">
        <v>27863</v>
      </c>
      <c r="S7679" t="s">
        <v>27864</v>
      </c>
      <c r="T7679" s="1">
        <v>45580</v>
      </c>
      <c r="U7679" t="s">
        <v>11514</v>
      </c>
    </row>
    <row r="7680" spans="1:21" x14ac:dyDescent="0.25">
      <c r="A7680" t="s">
        <v>27865</v>
      </c>
      <c r="B7680" t="s">
        <v>27847</v>
      </c>
      <c r="C7680" t="s">
        <v>563</v>
      </c>
      <c r="D7680" t="s">
        <v>27866</v>
      </c>
      <c r="E7680">
        <v>1008339</v>
      </c>
      <c r="F7680" t="s">
        <v>27849</v>
      </c>
      <c r="G7680" t="s">
        <v>27850</v>
      </c>
      <c r="H7680" t="s">
        <v>228</v>
      </c>
      <c r="I7680" t="s">
        <v>28</v>
      </c>
      <c r="N7680" t="s">
        <v>11511</v>
      </c>
      <c r="O7680">
        <v>6.3</v>
      </c>
      <c r="P7680">
        <v>41.3</v>
      </c>
      <c r="Q7680" t="s">
        <v>30</v>
      </c>
      <c r="R7680" t="s">
        <v>27867</v>
      </c>
      <c r="S7680" t="s">
        <v>27868</v>
      </c>
      <c r="T7680" s="1">
        <v>45580</v>
      </c>
      <c r="U7680" t="s">
        <v>11514</v>
      </c>
    </row>
    <row r="7681" spans="1:21" x14ac:dyDescent="0.25">
      <c r="A7681" t="s">
        <v>27869</v>
      </c>
      <c r="B7681" t="s">
        <v>27847</v>
      </c>
      <c r="C7681" t="s">
        <v>563</v>
      </c>
      <c r="D7681" t="s">
        <v>27870</v>
      </c>
      <c r="E7681">
        <v>1008340</v>
      </c>
      <c r="F7681" t="s">
        <v>27849</v>
      </c>
      <c r="G7681" t="s">
        <v>27850</v>
      </c>
      <c r="H7681" t="s">
        <v>228</v>
      </c>
      <c r="I7681" t="s">
        <v>28</v>
      </c>
      <c r="N7681" t="s">
        <v>11511</v>
      </c>
      <c r="O7681">
        <v>6.3</v>
      </c>
      <c r="P7681">
        <v>41.3</v>
      </c>
      <c r="Q7681" t="s">
        <v>30</v>
      </c>
      <c r="R7681" t="s">
        <v>27871</v>
      </c>
      <c r="S7681" t="s">
        <v>27872</v>
      </c>
      <c r="T7681" s="1">
        <v>45580</v>
      </c>
      <c r="U7681" t="s">
        <v>11514</v>
      </c>
    </row>
    <row r="7682" spans="1:21" x14ac:dyDescent="0.25">
      <c r="A7682" t="s">
        <v>27873</v>
      </c>
      <c r="B7682" t="s">
        <v>27847</v>
      </c>
      <c r="C7682" t="s">
        <v>563</v>
      </c>
      <c r="D7682" t="s">
        <v>27874</v>
      </c>
      <c r="E7682">
        <v>1008341</v>
      </c>
      <c r="F7682" t="s">
        <v>27849</v>
      </c>
      <c r="G7682" t="s">
        <v>27850</v>
      </c>
      <c r="H7682" t="s">
        <v>228</v>
      </c>
      <c r="I7682" t="s">
        <v>28</v>
      </c>
      <c r="N7682" t="s">
        <v>26984</v>
      </c>
      <c r="O7682">
        <v>0</v>
      </c>
      <c r="P7682">
        <v>48.8</v>
      </c>
      <c r="Q7682" t="s">
        <v>30</v>
      </c>
      <c r="R7682" t="s">
        <v>27875</v>
      </c>
      <c r="S7682" t="s">
        <v>27876</v>
      </c>
      <c r="T7682" s="1">
        <v>45580</v>
      </c>
      <c r="U7682" t="s">
        <v>26985</v>
      </c>
    </row>
    <row r="7683" spans="1:21" x14ac:dyDescent="0.25">
      <c r="A7683" t="s">
        <v>27877</v>
      </c>
      <c r="B7683" t="s">
        <v>27847</v>
      </c>
      <c r="C7683" t="s">
        <v>563</v>
      </c>
      <c r="D7683" t="s">
        <v>27878</v>
      </c>
      <c r="E7683">
        <v>1008342</v>
      </c>
      <c r="F7683" t="s">
        <v>27849</v>
      </c>
      <c r="G7683" t="s">
        <v>27850</v>
      </c>
      <c r="H7683" t="s">
        <v>228</v>
      </c>
      <c r="I7683" t="s">
        <v>28</v>
      </c>
      <c r="N7683" t="s">
        <v>26984</v>
      </c>
      <c r="O7683">
        <v>0</v>
      </c>
      <c r="P7683">
        <v>48.8</v>
      </c>
      <c r="Q7683" t="s">
        <v>30</v>
      </c>
      <c r="R7683" t="s">
        <v>27879</v>
      </c>
      <c r="S7683" t="s">
        <v>27880</v>
      </c>
      <c r="T7683" s="1">
        <v>45580</v>
      </c>
      <c r="U7683" t="s">
        <v>26985</v>
      </c>
    </row>
    <row r="7684" spans="1:21" x14ac:dyDescent="0.25">
      <c r="A7684" t="s">
        <v>27881</v>
      </c>
      <c r="B7684" t="s">
        <v>27847</v>
      </c>
      <c r="C7684" t="s">
        <v>563</v>
      </c>
      <c r="D7684" t="s">
        <v>27882</v>
      </c>
      <c r="E7684">
        <v>1008343</v>
      </c>
      <c r="F7684" t="s">
        <v>27849</v>
      </c>
      <c r="G7684" t="s">
        <v>27850</v>
      </c>
      <c r="H7684" t="s">
        <v>228</v>
      </c>
      <c r="I7684" t="s">
        <v>28</v>
      </c>
      <c r="N7684" t="s">
        <v>26984</v>
      </c>
      <c r="O7684">
        <v>0</v>
      </c>
      <c r="P7684">
        <v>48.8</v>
      </c>
      <c r="Q7684" t="s">
        <v>30</v>
      </c>
      <c r="R7684" t="s">
        <v>27883</v>
      </c>
      <c r="S7684" t="s">
        <v>27884</v>
      </c>
      <c r="T7684" s="1">
        <v>45580</v>
      </c>
      <c r="U7684" t="s">
        <v>26985</v>
      </c>
    </row>
    <row r="7685" spans="1:21" x14ac:dyDescent="0.25">
      <c r="A7685" t="s">
        <v>27885</v>
      </c>
      <c r="B7685" t="s">
        <v>27847</v>
      </c>
      <c r="C7685" t="s">
        <v>563</v>
      </c>
      <c r="D7685" t="s">
        <v>27886</v>
      </c>
      <c r="E7685">
        <v>1008344</v>
      </c>
      <c r="F7685" t="s">
        <v>27849</v>
      </c>
      <c r="G7685" t="s">
        <v>27850</v>
      </c>
      <c r="H7685" t="s">
        <v>228</v>
      </c>
      <c r="I7685" t="s">
        <v>28</v>
      </c>
      <c r="N7685" t="s">
        <v>26984</v>
      </c>
      <c r="O7685">
        <v>0</v>
      </c>
      <c r="P7685">
        <v>48.8</v>
      </c>
      <c r="Q7685" t="s">
        <v>30</v>
      </c>
      <c r="R7685" t="s">
        <v>27887</v>
      </c>
      <c r="S7685" t="s">
        <v>27888</v>
      </c>
      <c r="T7685" s="1">
        <v>45580</v>
      </c>
      <c r="U7685" t="s">
        <v>26985</v>
      </c>
    </row>
    <row r="7686" spans="1:21" x14ac:dyDescent="0.25">
      <c r="A7686" t="s">
        <v>27889</v>
      </c>
      <c r="B7686" t="s">
        <v>27847</v>
      </c>
      <c r="C7686" t="s">
        <v>563</v>
      </c>
      <c r="D7686" t="s">
        <v>27890</v>
      </c>
      <c r="E7686">
        <v>1008345</v>
      </c>
      <c r="F7686" t="s">
        <v>27849</v>
      </c>
      <c r="G7686" t="s">
        <v>27850</v>
      </c>
      <c r="H7686" t="s">
        <v>228</v>
      </c>
      <c r="I7686" t="s">
        <v>28</v>
      </c>
      <c r="N7686" t="s">
        <v>26984</v>
      </c>
      <c r="O7686">
        <v>0</v>
      </c>
      <c r="P7686">
        <v>48.8</v>
      </c>
      <c r="Q7686" t="s">
        <v>30</v>
      </c>
      <c r="R7686" t="s">
        <v>27891</v>
      </c>
      <c r="S7686" t="s">
        <v>27892</v>
      </c>
      <c r="T7686" s="1">
        <v>45580</v>
      </c>
      <c r="U7686" t="s">
        <v>26985</v>
      </c>
    </row>
    <row r="7687" spans="1:21" x14ac:dyDescent="0.25">
      <c r="A7687" t="s">
        <v>27893</v>
      </c>
      <c r="B7687" t="s">
        <v>21969</v>
      </c>
      <c r="C7687" t="s">
        <v>306</v>
      </c>
      <c r="D7687" t="s">
        <v>27894</v>
      </c>
      <c r="E7687">
        <v>1007749</v>
      </c>
      <c r="F7687" t="s">
        <v>27895</v>
      </c>
      <c r="G7687" t="s">
        <v>21972</v>
      </c>
      <c r="H7687" t="s">
        <v>27</v>
      </c>
      <c r="I7687" t="s">
        <v>28</v>
      </c>
      <c r="N7687" t="s">
        <v>20100</v>
      </c>
      <c r="O7687">
        <v>5</v>
      </c>
      <c r="P7687">
        <v>44</v>
      </c>
      <c r="Q7687" t="s">
        <v>9042</v>
      </c>
      <c r="R7687" t="s">
        <v>27896</v>
      </c>
      <c r="S7687" t="s">
        <v>27897</v>
      </c>
      <c r="T7687" s="1">
        <v>45601</v>
      </c>
      <c r="U7687" t="s">
        <v>20103</v>
      </c>
    </row>
    <row r="7688" spans="1:21" x14ac:dyDescent="0.25">
      <c r="A7688" t="s">
        <v>27898</v>
      </c>
      <c r="B7688" t="s">
        <v>21969</v>
      </c>
      <c r="C7688" t="s">
        <v>306</v>
      </c>
      <c r="D7688" t="s">
        <v>27899</v>
      </c>
      <c r="E7688">
        <v>1007748</v>
      </c>
      <c r="F7688" t="s">
        <v>27895</v>
      </c>
      <c r="G7688" t="s">
        <v>21972</v>
      </c>
      <c r="H7688" t="s">
        <v>27</v>
      </c>
      <c r="I7688" t="s">
        <v>28</v>
      </c>
      <c r="N7688" t="s">
        <v>20100</v>
      </c>
      <c r="O7688">
        <v>5</v>
      </c>
      <c r="P7688">
        <v>44</v>
      </c>
      <c r="Q7688" t="s">
        <v>9042</v>
      </c>
      <c r="R7688" t="s">
        <v>27900</v>
      </c>
      <c r="S7688" t="s">
        <v>27901</v>
      </c>
      <c r="T7688" s="1">
        <v>45601</v>
      </c>
      <c r="U7688" t="s">
        <v>20103</v>
      </c>
    </row>
    <row r="7689" spans="1:21" x14ac:dyDescent="0.25">
      <c r="A7689" t="s">
        <v>27902</v>
      </c>
      <c r="B7689" t="s">
        <v>21969</v>
      </c>
      <c r="C7689" t="s">
        <v>306</v>
      </c>
      <c r="D7689" t="s">
        <v>27903</v>
      </c>
      <c r="E7689">
        <v>1007747</v>
      </c>
      <c r="F7689" t="s">
        <v>27895</v>
      </c>
      <c r="G7689" t="s">
        <v>21972</v>
      </c>
      <c r="H7689" t="s">
        <v>27</v>
      </c>
      <c r="I7689" t="s">
        <v>28</v>
      </c>
      <c r="N7689" t="s">
        <v>20100</v>
      </c>
      <c r="O7689">
        <v>5</v>
      </c>
      <c r="P7689">
        <v>44</v>
      </c>
      <c r="Q7689" t="s">
        <v>9042</v>
      </c>
      <c r="R7689" t="s">
        <v>27904</v>
      </c>
      <c r="S7689" t="s">
        <v>27905</v>
      </c>
      <c r="T7689" s="1">
        <v>45601</v>
      </c>
      <c r="U7689" t="s">
        <v>20103</v>
      </c>
    </row>
    <row r="7690" spans="1:21" x14ac:dyDescent="0.25">
      <c r="A7690" t="s">
        <v>27906</v>
      </c>
      <c r="B7690" t="s">
        <v>21969</v>
      </c>
      <c r="C7690" t="s">
        <v>306</v>
      </c>
      <c r="D7690" t="s">
        <v>27907</v>
      </c>
      <c r="E7690">
        <v>1007746</v>
      </c>
      <c r="F7690" t="s">
        <v>27895</v>
      </c>
      <c r="G7690" t="s">
        <v>21972</v>
      </c>
      <c r="H7690" t="s">
        <v>27</v>
      </c>
      <c r="I7690" t="s">
        <v>28</v>
      </c>
      <c r="N7690" t="s">
        <v>20100</v>
      </c>
      <c r="O7690">
        <v>5</v>
      </c>
      <c r="P7690">
        <v>44</v>
      </c>
      <c r="Q7690" t="s">
        <v>9042</v>
      </c>
      <c r="R7690" t="s">
        <v>27908</v>
      </c>
      <c r="S7690" t="s">
        <v>27909</v>
      </c>
      <c r="T7690" s="1">
        <v>45601</v>
      </c>
      <c r="U7690" t="s">
        <v>20103</v>
      </c>
    </row>
    <row r="7691" spans="1:21" x14ac:dyDescent="0.25">
      <c r="A7691" t="s">
        <v>27910</v>
      </c>
      <c r="B7691" t="s">
        <v>21969</v>
      </c>
      <c r="C7691" t="s">
        <v>306</v>
      </c>
      <c r="D7691" t="s">
        <v>27911</v>
      </c>
      <c r="E7691">
        <v>1007744</v>
      </c>
      <c r="F7691" t="s">
        <v>27895</v>
      </c>
      <c r="G7691" t="s">
        <v>21972</v>
      </c>
      <c r="H7691" t="s">
        <v>27</v>
      </c>
      <c r="I7691" t="s">
        <v>28</v>
      </c>
      <c r="N7691" t="s">
        <v>20100</v>
      </c>
      <c r="O7691">
        <v>5</v>
      </c>
      <c r="P7691">
        <v>44</v>
      </c>
      <c r="Q7691" t="s">
        <v>9042</v>
      </c>
      <c r="R7691" t="s">
        <v>27912</v>
      </c>
      <c r="S7691" t="s">
        <v>27913</v>
      </c>
      <c r="T7691" s="1">
        <v>45601</v>
      </c>
      <c r="U7691" t="s">
        <v>20103</v>
      </c>
    </row>
    <row r="7692" spans="1:21" x14ac:dyDescent="0.25">
      <c r="A7692" t="s">
        <v>27914</v>
      </c>
      <c r="B7692" t="s">
        <v>21969</v>
      </c>
      <c r="C7692" t="s">
        <v>306</v>
      </c>
      <c r="D7692" t="s">
        <v>27915</v>
      </c>
      <c r="E7692">
        <v>1007745</v>
      </c>
      <c r="F7692" t="s">
        <v>27895</v>
      </c>
      <c r="G7692" t="s">
        <v>21972</v>
      </c>
      <c r="H7692" t="s">
        <v>27</v>
      </c>
      <c r="I7692" t="s">
        <v>28</v>
      </c>
      <c r="N7692" t="s">
        <v>20100</v>
      </c>
      <c r="O7692">
        <v>5</v>
      </c>
      <c r="P7692">
        <v>44</v>
      </c>
      <c r="Q7692" t="s">
        <v>9042</v>
      </c>
      <c r="R7692" t="s">
        <v>27912</v>
      </c>
      <c r="S7692" t="s">
        <v>27913</v>
      </c>
      <c r="T7692" s="1">
        <v>45601</v>
      </c>
      <c r="U7692" t="s">
        <v>20103</v>
      </c>
    </row>
    <row r="7693" spans="1:21" x14ac:dyDescent="0.25">
      <c r="A7693" t="s">
        <v>27916</v>
      </c>
      <c r="B7693" t="s">
        <v>21969</v>
      </c>
      <c r="C7693" t="s">
        <v>306</v>
      </c>
      <c r="D7693" t="s">
        <v>27917</v>
      </c>
      <c r="E7693">
        <v>1007743</v>
      </c>
      <c r="F7693" t="s">
        <v>27895</v>
      </c>
      <c r="G7693" t="s">
        <v>21972</v>
      </c>
      <c r="H7693" t="s">
        <v>27</v>
      </c>
      <c r="I7693" t="s">
        <v>28</v>
      </c>
      <c r="N7693" t="s">
        <v>20100</v>
      </c>
      <c r="O7693">
        <v>5</v>
      </c>
      <c r="P7693">
        <v>44</v>
      </c>
      <c r="Q7693" t="s">
        <v>9042</v>
      </c>
      <c r="R7693" t="s">
        <v>27918</v>
      </c>
      <c r="S7693" t="s">
        <v>27919</v>
      </c>
      <c r="T7693" s="1">
        <v>45601</v>
      </c>
      <c r="U7693" t="s">
        <v>20103</v>
      </c>
    </row>
    <row r="7694" spans="1:21" x14ac:dyDescent="0.25">
      <c r="A7694" t="s">
        <v>27920</v>
      </c>
      <c r="B7694" t="s">
        <v>21969</v>
      </c>
      <c r="C7694" t="s">
        <v>306</v>
      </c>
      <c r="D7694" t="s">
        <v>27921</v>
      </c>
      <c r="E7694">
        <v>1007742</v>
      </c>
      <c r="F7694" t="s">
        <v>27895</v>
      </c>
      <c r="G7694" t="s">
        <v>21972</v>
      </c>
      <c r="H7694" t="s">
        <v>27</v>
      </c>
      <c r="I7694" t="s">
        <v>28</v>
      </c>
      <c r="N7694" t="s">
        <v>20100</v>
      </c>
      <c r="O7694">
        <v>5</v>
      </c>
      <c r="P7694">
        <v>44</v>
      </c>
      <c r="Q7694" t="s">
        <v>9042</v>
      </c>
      <c r="R7694" t="s">
        <v>27922</v>
      </c>
      <c r="S7694" t="s">
        <v>27923</v>
      </c>
      <c r="T7694" s="1">
        <v>45601</v>
      </c>
      <c r="U7694" t="s">
        <v>20103</v>
      </c>
    </row>
    <row r="7695" spans="1:21" x14ac:dyDescent="0.25">
      <c r="A7695" t="s">
        <v>27924</v>
      </c>
      <c r="B7695" t="s">
        <v>21969</v>
      </c>
      <c r="C7695" t="s">
        <v>306</v>
      </c>
      <c r="D7695" t="s">
        <v>27925</v>
      </c>
      <c r="E7695">
        <v>1007740</v>
      </c>
      <c r="F7695" t="s">
        <v>27895</v>
      </c>
      <c r="G7695" t="s">
        <v>21972</v>
      </c>
      <c r="H7695" t="s">
        <v>27</v>
      </c>
      <c r="I7695" t="s">
        <v>28</v>
      </c>
      <c r="N7695" t="s">
        <v>20100</v>
      </c>
      <c r="O7695">
        <v>5</v>
      </c>
      <c r="P7695">
        <v>44</v>
      </c>
      <c r="Q7695" t="s">
        <v>9042</v>
      </c>
      <c r="R7695" t="s">
        <v>27926</v>
      </c>
      <c r="S7695" t="s">
        <v>27927</v>
      </c>
      <c r="T7695" s="1">
        <v>45601</v>
      </c>
      <c r="U7695" t="s">
        <v>20103</v>
      </c>
    </row>
    <row r="7696" spans="1:21" x14ac:dyDescent="0.25">
      <c r="A7696" t="s">
        <v>27928</v>
      </c>
      <c r="B7696" t="s">
        <v>21969</v>
      </c>
      <c r="C7696" t="s">
        <v>306</v>
      </c>
      <c r="D7696" t="s">
        <v>27929</v>
      </c>
      <c r="E7696">
        <v>1007741</v>
      </c>
      <c r="F7696" t="s">
        <v>27895</v>
      </c>
      <c r="G7696" t="s">
        <v>21972</v>
      </c>
      <c r="H7696" t="s">
        <v>27</v>
      </c>
      <c r="I7696" t="s">
        <v>28</v>
      </c>
      <c r="N7696" t="s">
        <v>20100</v>
      </c>
      <c r="O7696">
        <v>5</v>
      </c>
      <c r="P7696">
        <v>44</v>
      </c>
      <c r="Q7696" t="s">
        <v>9042</v>
      </c>
      <c r="R7696" t="s">
        <v>27926</v>
      </c>
      <c r="S7696" t="s">
        <v>27927</v>
      </c>
      <c r="T7696" s="1">
        <v>45601</v>
      </c>
      <c r="U7696" t="s">
        <v>20103</v>
      </c>
    </row>
    <row r="7697" spans="1:21" x14ac:dyDescent="0.25">
      <c r="A7697" t="s">
        <v>27930</v>
      </c>
      <c r="B7697" t="s">
        <v>21969</v>
      </c>
      <c r="C7697" t="s">
        <v>306</v>
      </c>
      <c r="D7697" t="s">
        <v>27931</v>
      </c>
      <c r="E7697">
        <v>1007738</v>
      </c>
      <c r="F7697" t="s">
        <v>27895</v>
      </c>
      <c r="G7697" t="s">
        <v>21972</v>
      </c>
      <c r="H7697" t="s">
        <v>27</v>
      </c>
      <c r="I7697" t="s">
        <v>28</v>
      </c>
      <c r="N7697" t="s">
        <v>20100</v>
      </c>
      <c r="O7697">
        <v>5</v>
      </c>
      <c r="P7697">
        <v>44</v>
      </c>
      <c r="Q7697" t="s">
        <v>9042</v>
      </c>
      <c r="R7697" t="s">
        <v>27932</v>
      </c>
      <c r="S7697" t="s">
        <v>27933</v>
      </c>
      <c r="T7697" s="1">
        <v>45601</v>
      </c>
      <c r="U7697" t="s">
        <v>20103</v>
      </c>
    </row>
    <row r="7698" spans="1:21" x14ac:dyDescent="0.25">
      <c r="A7698" t="s">
        <v>27934</v>
      </c>
      <c r="B7698" t="s">
        <v>21969</v>
      </c>
      <c r="C7698" t="s">
        <v>306</v>
      </c>
      <c r="D7698" t="s">
        <v>27935</v>
      </c>
      <c r="E7698">
        <v>1007739</v>
      </c>
      <c r="F7698" t="s">
        <v>27895</v>
      </c>
      <c r="G7698" t="s">
        <v>21972</v>
      </c>
      <c r="H7698" t="s">
        <v>27</v>
      </c>
      <c r="I7698" t="s">
        <v>28</v>
      </c>
      <c r="N7698" t="s">
        <v>20100</v>
      </c>
      <c r="O7698">
        <v>5</v>
      </c>
      <c r="P7698">
        <v>44</v>
      </c>
      <c r="Q7698" t="s">
        <v>9042</v>
      </c>
      <c r="R7698" t="s">
        <v>27932</v>
      </c>
      <c r="S7698" t="s">
        <v>27933</v>
      </c>
      <c r="T7698" s="1">
        <v>45601</v>
      </c>
      <c r="U7698" t="s">
        <v>20103</v>
      </c>
    </row>
    <row r="7699" spans="1:21" x14ac:dyDescent="0.25">
      <c r="A7699" t="s">
        <v>27936</v>
      </c>
      <c r="B7699" t="s">
        <v>21969</v>
      </c>
      <c r="C7699" t="s">
        <v>306</v>
      </c>
      <c r="D7699" t="s">
        <v>27937</v>
      </c>
      <c r="E7699">
        <v>1007737</v>
      </c>
      <c r="F7699" t="s">
        <v>27895</v>
      </c>
      <c r="G7699" t="s">
        <v>21972</v>
      </c>
      <c r="H7699" t="s">
        <v>27</v>
      </c>
      <c r="I7699" t="s">
        <v>28</v>
      </c>
      <c r="N7699" t="s">
        <v>20100</v>
      </c>
      <c r="O7699">
        <v>5</v>
      </c>
      <c r="P7699">
        <v>44</v>
      </c>
      <c r="Q7699" t="s">
        <v>9042</v>
      </c>
      <c r="R7699" t="s">
        <v>27938</v>
      </c>
      <c r="S7699" t="s">
        <v>27939</v>
      </c>
      <c r="T7699" s="1">
        <v>45601</v>
      </c>
      <c r="U7699" t="s">
        <v>20103</v>
      </c>
    </row>
    <row r="7700" spans="1:21" x14ac:dyDescent="0.25">
      <c r="A7700" t="s">
        <v>27940</v>
      </c>
      <c r="B7700" t="s">
        <v>21969</v>
      </c>
      <c r="C7700" t="s">
        <v>306</v>
      </c>
      <c r="D7700" t="s">
        <v>27941</v>
      </c>
      <c r="E7700">
        <v>1007736</v>
      </c>
      <c r="F7700" t="s">
        <v>27895</v>
      </c>
      <c r="G7700" t="s">
        <v>21972</v>
      </c>
      <c r="H7700" t="s">
        <v>27</v>
      </c>
      <c r="I7700" t="s">
        <v>28</v>
      </c>
      <c r="N7700" t="s">
        <v>20100</v>
      </c>
      <c r="O7700">
        <v>5</v>
      </c>
      <c r="P7700">
        <v>44</v>
      </c>
      <c r="Q7700" t="s">
        <v>9042</v>
      </c>
      <c r="R7700" t="s">
        <v>27942</v>
      </c>
      <c r="S7700" t="s">
        <v>27943</v>
      </c>
      <c r="T7700" s="1">
        <v>45601</v>
      </c>
      <c r="U7700" t="s">
        <v>20103</v>
      </c>
    </row>
    <row r="7701" spans="1:21" x14ac:dyDescent="0.25">
      <c r="A7701" t="s">
        <v>27944</v>
      </c>
      <c r="B7701" t="s">
        <v>21969</v>
      </c>
      <c r="C7701" t="s">
        <v>306</v>
      </c>
      <c r="D7701" t="s">
        <v>27945</v>
      </c>
      <c r="E7701">
        <v>1007730</v>
      </c>
      <c r="F7701" t="s">
        <v>27895</v>
      </c>
      <c r="G7701" t="s">
        <v>21972</v>
      </c>
      <c r="H7701" t="s">
        <v>27</v>
      </c>
      <c r="I7701" t="s">
        <v>28</v>
      </c>
      <c r="N7701" t="s">
        <v>20100</v>
      </c>
      <c r="O7701">
        <v>5</v>
      </c>
      <c r="P7701">
        <v>44</v>
      </c>
      <c r="Q7701" t="s">
        <v>9042</v>
      </c>
      <c r="R7701" t="s">
        <v>27946</v>
      </c>
      <c r="S7701" t="s">
        <v>27947</v>
      </c>
      <c r="T7701" s="1">
        <v>45601</v>
      </c>
      <c r="U7701" t="s">
        <v>20103</v>
      </c>
    </row>
    <row r="7702" spans="1:21" x14ac:dyDescent="0.25">
      <c r="A7702" t="s">
        <v>27948</v>
      </c>
      <c r="B7702" t="s">
        <v>21969</v>
      </c>
      <c r="C7702" t="s">
        <v>306</v>
      </c>
      <c r="D7702" t="s">
        <v>27949</v>
      </c>
      <c r="E7702">
        <v>1007734</v>
      </c>
      <c r="F7702" t="s">
        <v>27895</v>
      </c>
      <c r="G7702" t="s">
        <v>21972</v>
      </c>
      <c r="H7702" t="s">
        <v>27</v>
      </c>
      <c r="I7702" t="s">
        <v>28</v>
      </c>
      <c r="N7702" t="s">
        <v>20100</v>
      </c>
      <c r="O7702">
        <v>5</v>
      </c>
      <c r="P7702">
        <v>44</v>
      </c>
      <c r="Q7702" t="s">
        <v>9042</v>
      </c>
      <c r="R7702" t="s">
        <v>27950</v>
      </c>
      <c r="S7702" t="s">
        <v>27951</v>
      </c>
      <c r="T7702" s="1">
        <v>45601</v>
      </c>
      <c r="U7702" t="s">
        <v>20103</v>
      </c>
    </row>
    <row r="7703" spans="1:21" x14ac:dyDescent="0.25">
      <c r="A7703" t="s">
        <v>27952</v>
      </c>
      <c r="B7703" t="s">
        <v>21969</v>
      </c>
      <c r="C7703" t="s">
        <v>306</v>
      </c>
      <c r="D7703" t="s">
        <v>27953</v>
      </c>
      <c r="E7703">
        <v>1007733</v>
      </c>
      <c r="F7703" t="s">
        <v>27895</v>
      </c>
      <c r="G7703" t="s">
        <v>21972</v>
      </c>
      <c r="H7703" t="s">
        <v>27</v>
      </c>
      <c r="I7703" t="s">
        <v>28</v>
      </c>
      <c r="N7703" t="s">
        <v>20100</v>
      </c>
      <c r="O7703">
        <v>5</v>
      </c>
      <c r="P7703">
        <v>44</v>
      </c>
      <c r="Q7703" t="s">
        <v>9042</v>
      </c>
      <c r="R7703" t="s">
        <v>27954</v>
      </c>
      <c r="S7703" t="s">
        <v>27955</v>
      </c>
      <c r="T7703" s="1">
        <v>45601</v>
      </c>
      <c r="U7703" t="s">
        <v>20103</v>
      </c>
    </row>
    <row r="7704" spans="1:21" x14ac:dyDescent="0.25">
      <c r="A7704" t="s">
        <v>27956</v>
      </c>
      <c r="B7704" t="s">
        <v>21969</v>
      </c>
      <c r="C7704" t="s">
        <v>306</v>
      </c>
      <c r="D7704" t="s">
        <v>27957</v>
      </c>
      <c r="E7704">
        <v>1007752</v>
      </c>
      <c r="F7704" t="s">
        <v>27895</v>
      </c>
      <c r="G7704" t="s">
        <v>21972</v>
      </c>
      <c r="H7704" t="s">
        <v>27</v>
      </c>
      <c r="I7704" t="s">
        <v>28</v>
      </c>
      <c r="N7704" t="s">
        <v>20100</v>
      </c>
      <c r="O7704">
        <v>5</v>
      </c>
      <c r="P7704">
        <v>44</v>
      </c>
      <c r="Q7704" t="s">
        <v>9042</v>
      </c>
      <c r="R7704" t="s">
        <v>27958</v>
      </c>
      <c r="S7704" t="s">
        <v>27959</v>
      </c>
      <c r="T7704" s="1">
        <v>45601</v>
      </c>
      <c r="U7704" t="s">
        <v>20103</v>
      </c>
    </row>
    <row r="7705" spans="1:21" x14ac:dyDescent="0.25">
      <c r="A7705" t="s">
        <v>27960</v>
      </c>
      <c r="B7705" t="s">
        <v>21969</v>
      </c>
      <c r="C7705" t="s">
        <v>306</v>
      </c>
      <c r="D7705" t="s">
        <v>27961</v>
      </c>
      <c r="E7705">
        <v>1007750</v>
      </c>
      <c r="F7705" t="s">
        <v>27895</v>
      </c>
      <c r="G7705" t="s">
        <v>21972</v>
      </c>
      <c r="H7705" t="s">
        <v>27</v>
      </c>
      <c r="I7705" t="s">
        <v>28</v>
      </c>
      <c r="N7705" t="s">
        <v>20100</v>
      </c>
      <c r="O7705">
        <v>5</v>
      </c>
      <c r="P7705">
        <v>44</v>
      </c>
      <c r="Q7705" t="s">
        <v>9042</v>
      </c>
      <c r="R7705" t="s">
        <v>27904</v>
      </c>
      <c r="S7705" t="s">
        <v>27962</v>
      </c>
      <c r="T7705" s="1">
        <v>45601</v>
      </c>
      <c r="U7705" t="s">
        <v>20103</v>
      </c>
    </row>
    <row r="7706" spans="1:21" x14ac:dyDescent="0.25">
      <c r="A7706" t="s">
        <v>27963</v>
      </c>
      <c r="B7706" t="s">
        <v>21969</v>
      </c>
      <c r="C7706" t="s">
        <v>306</v>
      </c>
      <c r="D7706" t="s">
        <v>27964</v>
      </c>
      <c r="E7706">
        <v>1007732</v>
      </c>
      <c r="F7706" t="s">
        <v>27895</v>
      </c>
      <c r="G7706" t="s">
        <v>21972</v>
      </c>
      <c r="H7706" t="s">
        <v>27</v>
      </c>
      <c r="I7706" t="s">
        <v>28</v>
      </c>
      <c r="N7706" t="s">
        <v>20100</v>
      </c>
      <c r="O7706">
        <v>5</v>
      </c>
      <c r="P7706">
        <v>44</v>
      </c>
      <c r="Q7706" t="s">
        <v>9042</v>
      </c>
      <c r="R7706" t="s">
        <v>27965</v>
      </c>
      <c r="S7706" t="s">
        <v>27966</v>
      </c>
      <c r="T7706" s="1">
        <v>45601</v>
      </c>
      <c r="U7706" t="s">
        <v>20103</v>
      </c>
    </row>
    <row r="7707" spans="1:21" x14ac:dyDescent="0.25">
      <c r="A7707" t="s">
        <v>27967</v>
      </c>
      <c r="B7707" t="s">
        <v>21969</v>
      </c>
      <c r="C7707" t="s">
        <v>306</v>
      </c>
      <c r="D7707" t="s">
        <v>27968</v>
      </c>
      <c r="E7707">
        <v>1007731</v>
      </c>
      <c r="F7707" t="s">
        <v>27895</v>
      </c>
      <c r="G7707" t="s">
        <v>21972</v>
      </c>
      <c r="H7707" t="s">
        <v>27</v>
      </c>
      <c r="I7707" t="s">
        <v>28</v>
      </c>
      <c r="N7707" t="s">
        <v>20100</v>
      </c>
      <c r="O7707">
        <v>5</v>
      </c>
      <c r="P7707">
        <v>44</v>
      </c>
      <c r="Q7707" t="s">
        <v>9042</v>
      </c>
      <c r="R7707" t="s">
        <v>27969</v>
      </c>
      <c r="S7707" t="s">
        <v>27970</v>
      </c>
      <c r="T7707" s="1">
        <v>45601</v>
      </c>
      <c r="U7707" t="s">
        <v>20103</v>
      </c>
    </row>
    <row r="7708" spans="1:21" x14ac:dyDescent="0.25">
      <c r="A7708" t="s">
        <v>27971</v>
      </c>
      <c r="B7708" t="s">
        <v>21969</v>
      </c>
      <c r="C7708" t="s">
        <v>306</v>
      </c>
      <c r="D7708" t="s">
        <v>27972</v>
      </c>
      <c r="E7708">
        <v>1007726</v>
      </c>
      <c r="F7708" t="s">
        <v>27895</v>
      </c>
      <c r="G7708" t="s">
        <v>21972</v>
      </c>
      <c r="H7708" t="s">
        <v>27</v>
      </c>
      <c r="I7708" t="s">
        <v>28</v>
      </c>
      <c r="N7708" t="s">
        <v>20100</v>
      </c>
      <c r="O7708">
        <v>5</v>
      </c>
      <c r="P7708">
        <v>44</v>
      </c>
      <c r="Q7708" t="s">
        <v>9042</v>
      </c>
      <c r="R7708" t="s">
        <v>27973</v>
      </c>
      <c r="S7708" t="s">
        <v>27974</v>
      </c>
      <c r="T7708" s="1">
        <v>45601</v>
      </c>
      <c r="U7708" t="s">
        <v>20103</v>
      </c>
    </row>
    <row r="7709" spans="1:21" x14ac:dyDescent="0.25">
      <c r="A7709" t="s">
        <v>27975</v>
      </c>
      <c r="B7709" t="s">
        <v>21969</v>
      </c>
      <c r="C7709" t="s">
        <v>306</v>
      </c>
      <c r="D7709" t="s">
        <v>27976</v>
      </c>
      <c r="E7709">
        <v>1007725</v>
      </c>
      <c r="F7709" t="s">
        <v>27895</v>
      </c>
      <c r="G7709" t="s">
        <v>21972</v>
      </c>
      <c r="H7709" t="s">
        <v>27</v>
      </c>
      <c r="I7709" t="s">
        <v>28</v>
      </c>
      <c r="N7709" t="s">
        <v>20100</v>
      </c>
      <c r="O7709">
        <v>5</v>
      </c>
      <c r="P7709">
        <v>44</v>
      </c>
      <c r="Q7709" t="s">
        <v>9042</v>
      </c>
      <c r="R7709" t="s">
        <v>27977</v>
      </c>
      <c r="S7709" t="s">
        <v>27978</v>
      </c>
      <c r="T7709" s="1">
        <v>45601</v>
      </c>
      <c r="U7709" t="s">
        <v>20103</v>
      </c>
    </row>
    <row r="7710" spans="1:21" x14ac:dyDescent="0.25">
      <c r="A7710" t="s">
        <v>27979</v>
      </c>
      <c r="B7710" t="s">
        <v>21969</v>
      </c>
      <c r="C7710" t="s">
        <v>306</v>
      </c>
      <c r="D7710" t="s">
        <v>27980</v>
      </c>
      <c r="E7710">
        <v>1007722</v>
      </c>
      <c r="F7710" t="s">
        <v>27895</v>
      </c>
      <c r="G7710" t="s">
        <v>21972</v>
      </c>
      <c r="H7710" t="s">
        <v>27</v>
      </c>
      <c r="I7710" t="s">
        <v>28</v>
      </c>
      <c r="N7710" t="s">
        <v>20100</v>
      </c>
      <c r="O7710">
        <v>5</v>
      </c>
      <c r="P7710">
        <v>44</v>
      </c>
      <c r="Q7710" t="s">
        <v>9042</v>
      </c>
      <c r="R7710" t="s">
        <v>27981</v>
      </c>
      <c r="S7710" t="s">
        <v>27982</v>
      </c>
      <c r="T7710" s="1">
        <v>45601</v>
      </c>
      <c r="U7710" t="s">
        <v>20103</v>
      </c>
    </row>
    <row r="7711" spans="1:21" x14ac:dyDescent="0.25">
      <c r="A7711" t="s">
        <v>27983</v>
      </c>
      <c r="B7711" t="s">
        <v>21969</v>
      </c>
      <c r="C7711" t="s">
        <v>306</v>
      </c>
      <c r="D7711" t="s">
        <v>27984</v>
      </c>
      <c r="E7711">
        <v>1007723</v>
      </c>
      <c r="F7711" t="s">
        <v>27895</v>
      </c>
      <c r="G7711" t="s">
        <v>21972</v>
      </c>
      <c r="H7711" t="s">
        <v>27</v>
      </c>
      <c r="I7711" t="s">
        <v>28</v>
      </c>
      <c r="N7711" t="s">
        <v>20100</v>
      </c>
      <c r="O7711">
        <v>5</v>
      </c>
      <c r="P7711">
        <v>44</v>
      </c>
      <c r="Q7711" t="s">
        <v>9042</v>
      </c>
      <c r="R7711" t="s">
        <v>27985</v>
      </c>
      <c r="S7711" t="s">
        <v>27986</v>
      </c>
      <c r="T7711" s="1">
        <v>45601</v>
      </c>
      <c r="U7711" t="s">
        <v>20103</v>
      </c>
    </row>
    <row r="7712" spans="1:21" x14ac:dyDescent="0.25">
      <c r="A7712" t="s">
        <v>27987</v>
      </c>
      <c r="B7712" t="s">
        <v>21969</v>
      </c>
      <c r="C7712" t="s">
        <v>306</v>
      </c>
      <c r="D7712" t="s">
        <v>27988</v>
      </c>
      <c r="E7712">
        <v>1007729</v>
      </c>
      <c r="F7712" t="s">
        <v>27895</v>
      </c>
      <c r="G7712" t="s">
        <v>21972</v>
      </c>
      <c r="H7712" t="s">
        <v>27</v>
      </c>
      <c r="I7712" t="s">
        <v>28</v>
      </c>
      <c r="N7712" t="s">
        <v>20100</v>
      </c>
      <c r="O7712">
        <v>5</v>
      </c>
      <c r="P7712">
        <v>44</v>
      </c>
      <c r="Q7712" t="s">
        <v>9042</v>
      </c>
      <c r="R7712" t="s">
        <v>27989</v>
      </c>
      <c r="S7712" t="s">
        <v>27990</v>
      </c>
      <c r="T7712" s="1">
        <v>45601</v>
      </c>
      <c r="U7712" t="s">
        <v>20103</v>
      </c>
    </row>
    <row r="7713" spans="1:21" x14ac:dyDescent="0.25">
      <c r="A7713" t="s">
        <v>27991</v>
      </c>
      <c r="B7713" t="s">
        <v>21969</v>
      </c>
      <c r="C7713" t="s">
        <v>306</v>
      </c>
      <c r="D7713" t="s">
        <v>27992</v>
      </c>
      <c r="E7713">
        <v>1007727</v>
      </c>
      <c r="F7713" t="s">
        <v>27895</v>
      </c>
      <c r="G7713" t="s">
        <v>21972</v>
      </c>
      <c r="H7713" t="s">
        <v>27</v>
      </c>
      <c r="I7713" t="s">
        <v>28</v>
      </c>
      <c r="N7713" t="s">
        <v>20100</v>
      </c>
      <c r="O7713">
        <v>5</v>
      </c>
      <c r="P7713">
        <v>44</v>
      </c>
      <c r="Q7713" t="s">
        <v>9042</v>
      </c>
      <c r="R7713" t="s">
        <v>27993</v>
      </c>
      <c r="S7713" t="s">
        <v>27994</v>
      </c>
      <c r="T7713" s="1">
        <v>45601</v>
      </c>
      <c r="U7713" t="s">
        <v>20103</v>
      </c>
    </row>
    <row r="7714" spans="1:21" x14ac:dyDescent="0.25">
      <c r="A7714" t="s">
        <v>27995</v>
      </c>
      <c r="B7714" t="s">
        <v>21969</v>
      </c>
      <c r="C7714" t="s">
        <v>306</v>
      </c>
      <c r="D7714" t="s">
        <v>27996</v>
      </c>
      <c r="E7714">
        <v>1007167</v>
      </c>
      <c r="F7714" t="s">
        <v>27895</v>
      </c>
      <c r="G7714" t="s">
        <v>21972</v>
      </c>
      <c r="H7714" t="s">
        <v>27</v>
      </c>
      <c r="I7714" t="s">
        <v>28</v>
      </c>
      <c r="N7714" t="s">
        <v>20100</v>
      </c>
      <c r="O7714">
        <v>5</v>
      </c>
      <c r="P7714">
        <v>44</v>
      </c>
      <c r="Q7714" t="s">
        <v>9042</v>
      </c>
      <c r="R7714" t="s">
        <v>27997</v>
      </c>
      <c r="S7714" t="s">
        <v>27998</v>
      </c>
      <c r="T7714" s="1">
        <v>45601</v>
      </c>
      <c r="U7714" t="s">
        <v>20103</v>
      </c>
    </row>
    <row r="7715" spans="1:21" x14ac:dyDescent="0.25">
      <c r="A7715" t="s">
        <v>27999</v>
      </c>
      <c r="B7715" t="s">
        <v>21969</v>
      </c>
      <c r="C7715" t="s">
        <v>306</v>
      </c>
      <c r="D7715" t="s">
        <v>28000</v>
      </c>
      <c r="E7715">
        <v>1007751</v>
      </c>
      <c r="F7715" t="s">
        <v>27895</v>
      </c>
      <c r="G7715" t="s">
        <v>21972</v>
      </c>
      <c r="H7715" t="s">
        <v>27</v>
      </c>
      <c r="I7715" t="s">
        <v>28</v>
      </c>
      <c r="N7715" t="s">
        <v>20100</v>
      </c>
      <c r="O7715">
        <v>5</v>
      </c>
      <c r="P7715">
        <v>44</v>
      </c>
      <c r="Q7715" t="s">
        <v>9042</v>
      </c>
      <c r="R7715" t="s">
        <v>27997</v>
      </c>
      <c r="S7715" t="s">
        <v>27998</v>
      </c>
      <c r="T7715" s="1">
        <v>45601</v>
      </c>
      <c r="U7715" t="s">
        <v>20103</v>
      </c>
    </row>
    <row r="7716" spans="1:21" x14ac:dyDescent="0.25">
      <c r="A7716" t="s">
        <v>28001</v>
      </c>
      <c r="B7716" t="s">
        <v>21969</v>
      </c>
      <c r="C7716" t="s">
        <v>306</v>
      </c>
      <c r="D7716" t="s">
        <v>28002</v>
      </c>
      <c r="E7716">
        <v>1007760</v>
      </c>
      <c r="F7716" t="s">
        <v>27895</v>
      </c>
      <c r="G7716" t="s">
        <v>21972</v>
      </c>
      <c r="H7716" t="s">
        <v>27</v>
      </c>
      <c r="I7716" t="s">
        <v>28</v>
      </c>
      <c r="N7716" t="s">
        <v>20100</v>
      </c>
      <c r="O7716">
        <v>5</v>
      </c>
      <c r="P7716">
        <v>44</v>
      </c>
      <c r="Q7716" t="s">
        <v>9042</v>
      </c>
      <c r="R7716" t="s">
        <v>28003</v>
      </c>
      <c r="S7716" t="s">
        <v>28004</v>
      </c>
      <c r="T7716" s="1">
        <v>45601</v>
      </c>
      <c r="U7716" t="s">
        <v>20103</v>
      </c>
    </row>
    <row r="7717" spans="1:21" x14ac:dyDescent="0.25">
      <c r="A7717" t="s">
        <v>28005</v>
      </c>
      <c r="B7717" t="s">
        <v>21969</v>
      </c>
      <c r="C7717" t="s">
        <v>306</v>
      </c>
      <c r="D7717" t="s">
        <v>28006</v>
      </c>
      <c r="E7717">
        <v>1007753</v>
      </c>
      <c r="F7717" t="s">
        <v>27895</v>
      </c>
      <c r="G7717" t="s">
        <v>21972</v>
      </c>
      <c r="H7717" t="s">
        <v>27</v>
      </c>
      <c r="I7717" t="s">
        <v>28</v>
      </c>
      <c r="N7717" t="s">
        <v>20100</v>
      </c>
      <c r="O7717">
        <v>5</v>
      </c>
      <c r="P7717">
        <v>44</v>
      </c>
      <c r="Q7717" t="s">
        <v>9042</v>
      </c>
      <c r="R7717" t="s">
        <v>28007</v>
      </c>
      <c r="S7717" t="s">
        <v>28008</v>
      </c>
      <c r="T7717" s="1">
        <v>45601</v>
      </c>
      <c r="U7717" t="s">
        <v>20103</v>
      </c>
    </row>
    <row r="7718" spans="1:21" x14ac:dyDescent="0.25">
      <c r="A7718" t="s">
        <v>28009</v>
      </c>
      <c r="B7718" t="s">
        <v>21969</v>
      </c>
      <c r="C7718" t="s">
        <v>306</v>
      </c>
      <c r="D7718" t="s">
        <v>28010</v>
      </c>
      <c r="E7718">
        <v>1007754</v>
      </c>
      <c r="F7718" t="s">
        <v>27895</v>
      </c>
      <c r="G7718" t="s">
        <v>21972</v>
      </c>
      <c r="H7718" t="s">
        <v>27</v>
      </c>
      <c r="I7718" t="s">
        <v>28</v>
      </c>
      <c r="N7718" t="s">
        <v>20100</v>
      </c>
      <c r="O7718">
        <v>5</v>
      </c>
      <c r="P7718">
        <v>44</v>
      </c>
      <c r="Q7718" t="s">
        <v>9042</v>
      </c>
      <c r="R7718" t="s">
        <v>28011</v>
      </c>
      <c r="S7718" t="s">
        <v>28012</v>
      </c>
      <c r="T7718" s="1">
        <v>45601</v>
      </c>
      <c r="U7718" t="s">
        <v>20103</v>
      </c>
    </row>
    <row r="7719" spans="1:21" x14ac:dyDescent="0.25">
      <c r="A7719" t="s">
        <v>28013</v>
      </c>
      <c r="B7719" t="s">
        <v>21969</v>
      </c>
      <c r="C7719" t="s">
        <v>306</v>
      </c>
      <c r="D7719" t="s">
        <v>28014</v>
      </c>
      <c r="E7719">
        <v>1007755</v>
      </c>
      <c r="F7719" t="s">
        <v>27895</v>
      </c>
      <c r="G7719" t="s">
        <v>21972</v>
      </c>
      <c r="H7719" t="s">
        <v>27</v>
      </c>
      <c r="I7719" t="s">
        <v>28</v>
      </c>
      <c r="N7719" t="s">
        <v>20100</v>
      </c>
      <c r="O7719">
        <v>5</v>
      </c>
      <c r="P7719">
        <v>44</v>
      </c>
      <c r="Q7719" t="s">
        <v>9042</v>
      </c>
      <c r="R7719" t="s">
        <v>28015</v>
      </c>
      <c r="S7719" t="s">
        <v>28016</v>
      </c>
      <c r="T7719" s="1">
        <v>45601</v>
      </c>
      <c r="U7719" t="s">
        <v>20103</v>
      </c>
    </row>
    <row r="7720" spans="1:21" x14ac:dyDescent="0.25">
      <c r="A7720" t="s">
        <v>28017</v>
      </c>
      <c r="B7720" t="s">
        <v>21969</v>
      </c>
      <c r="C7720" t="s">
        <v>306</v>
      </c>
      <c r="D7720" t="s">
        <v>28018</v>
      </c>
      <c r="E7720">
        <v>1007756</v>
      </c>
      <c r="F7720" t="s">
        <v>27895</v>
      </c>
      <c r="G7720" t="s">
        <v>21972</v>
      </c>
      <c r="H7720" t="s">
        <v>27</v>
      </c>
      <c r="I7720" t="s">
        <v>28</v>
      </c>
      <c r="N7720" t="s">
        <v>20100</v>
      </c>
      <c r="O7720">
        <v>5</v>
      </c>
      <c r="P7720">
        <v>44</v>
      </c>
      <c r="Q7720" t="s">
        <v>9042</v>
      </c>
      <c r="R7720" t="s">
        <v>28019</v>
      </c>
      <c r="S7720" t="s">
        <v>28020</v>
      </c>
      <c r="T7720" s="1">
        <v>45601</v>
      </c>
      <c r="U7720" t="s">
        <v>20103</v>
      </c>
    </row>
    <row r="7721" spans="1:21" x14ac:dyDescent="0.25">
      <c r="A7721" t="s">
        <v>28021</v>
      </c>
      <c r="B7721" t="s">
        <v>21969</v>
      </c>
      <c r="C7721" t="s">
        <v>306</v>
      </c>
      <c r="D7721" t="s">
        <v>28022</v>
      </c>
      <c r="E7721">
        <v>1007757</v>
      </c>
      <c r="F7721" t="s">
        <v>27895</v>
      </c>
      <c r="G7721" t="s">
        <v>21972</v>
      </c>
      <c r="H7721" t="s">
        <v>27</v>
      </c>
      <c r="I7721" t="s">
        <v>28</v>
      </c>
      <c r="N7721" t="s">
        <v>20100</v>
      </c>
      <c r="O7721">
        <v>5</v>
      </c>
      <c r="P7721">
        <v>44</v>
      </c>
      <c r="Q7721" t="s">
        <v>9042</v>
      </c>
      <c r="R7721" t="s">
        <v>28023</v>
      </c>
      <c r="S7721" t="s">
        <v>28024</v>
      </c>
      <c r="T7721" s="1">
        <v>45601</v>
      </c>
      <c r="U7721" t="s">
        <v>20103</v>
      </c>
    </row>
    <row r="7722" spans="1:21" x14ac:dyDescent="0.25">
      <c r="A7722" t="s">
        <v>28025</v>
      </c>
      <c r="B7722" t="s">
        <v>21969</v>
      </c>
      <c r="C7722" t="s">
        <v>306</v>
      </c>
      <c r="D7722" t="s">
        <v>28026</v>
      </c>
      <c r="E7722">
        <v>1007759</v>
      </c>
      <c r="F7722" t="s">
        <v>27895</v>
      </c>
      <c r="G7722" t="s">
        <v>21972</v>
      </c>
      <c r="H7722" t="s">
        <v>27</v>
      </c>
      <c r="I7722" t="s">
        <v>28</v>
      </c>
      <c r="N7722" t="s">
        <v>20100</v>
      </c>
      <c r="O7722">
        <v>5</v>
      </c>
      <c r="P7722">
        <v>44</v>
      </c>
      <c r="Q7722" t="s">
        <v>9042</v>
      </c>
      <c r="R7722" t="s">
        <v>28027</v>
      </c>
      <c r="S7722" t="s">
        <v>28028</v>
      </c>
      <c r="T7722" s="1">
        <v>45601</v>
      </c>
      <c r="U7722" t="s">
        <v>20103</v>
      </c>
    </row>
    <row r="7723" spans="1:21" x14ac:dyDescent="0.25">
      <c r="A7723" t="s">
        <v>28029</v>
      </c>
      <c r="B7723" t="s">
        <v>21969</v>
      </c>
      <c r="C7723" t="s">
        <v>306</v>
      </c>
      <c r="D7723" t="s">
        <v>28030</v>
      </c>
      <c r="E7723">
        <v>1007761</v>
      </c>
      <c r="F7723" t="s">
        <v>27895</v>
      </c>
      <c r="G7723" t="s">
        <v>21972</v>
      </c>
      <c r="H7723" t="s">
        <v>27</v>
      </c>
      <c r="I7723" t="s">
        <v>28</v>
      </c>
      <c r="N7723" t="s">
        <v>20100</v>
      </c>
      <c r="O7723">
        <v>5</v>
      </c>
      <c r="P7723">
        <v>44</v>
      </c>
      <c r="Q7723" t="s">
        <v>9042</v>
      </c>
      <c r="R7723" t="s">
        <v>28031</v>
      </c>
      <c r="S7723" t="s">
        <v>28032</v>
      </c>
      <c r="T7723" s="1">
        <v>45601</v>
      </c>
      <c r="U7723" t="s">
        <v>20103</v>
      </c>
    </row>
    <row r="7724" spans="1:21" x14ac:dyDescent="0.25">
      <c r="A7724" t="s">
        <v>28033</v>
      </c>
      <c r="B7724" t="s">
        <v>21969</v>
      </c>
      <c r="C7724" t="s">
        <v>306</v>
      </c>
      <c r="D7724" t="s">
        <v>28034</v>
      </c>
      <c r="E7724">
        <v>1007762</v>
      </c>
      <c r="F7724" t="s">
        <v>27895</v>
      </c>
      <c r="G7724" t="s">
        <v>21972</v>
      </c>
      <c r="H7724" t="s">
        <v>27</v>
      </c>
      <c r="I7724" t="s">
        <v>28</v>
      </c>
      <c r="N7724" t="s">
        <v>20100</v>
      </c>
      <c r="O7724">
        <v>5</v>
      </c>
      <c r="P7724">
        <v>44</v>
      </c>
      <c r="Q7724" t="s">
        <v>9042</v>
      </c>
      <c r="R7724" t="s">
        <v>28035</v>
      </c>
      <c r="S7724" t="s">
        <v>28036</v>
      </c>
      <c r="T7724" s="1">
        <v>45601</v>
      </c>
      <c r="U7724" t="s">
        <v>20103</v>
      </c>
    </row>
    <row r="7725" spans="1:21" x14ac:dyDescent="0.25">
      <c r="A7725" t="s">
        <v>28037</v>
      </c>
      <c r="B7725" t="s">
        <v>21969</v>
      </c>
      <c r="C7725" t="s">
        <v>306</v>
      </c>
      <c r="D7725" t="s">
        <v>28038</v>
      </c>
      <c r="E7725">
        <v>1007765</v>
      </c>
      <c r="F7725" t="s">
        <v>27895</v>
      </c>
      <c r="G7725" t="s">
        <v>21972</v>
      </c>
      <c r="H7725" t="s">
        <v>27</v>
      </c>
      <c r="I7725" t="s">
        <v>28</v>
      </c>
      <c r="N7725" t="s">
        <v>20100</v>
      </c>
      <c r="O7725">
        <v>5</v>
      </c>
      <c r="P7725">
        <v>44</v>
      </c>
      <c r="Q7725" t="s">
        <v>9042</v>
      </c>
      <c r="R7725" t="s">
        <v>28039</v>
      </c>
      <c r="S7725" t="s">
        <v>28040</v>
      </c>
      <c r="T7725" s="1">
        <v>45601</v>
      </c>
      <c r="U7725" t="s">
        <v>20103</v>
      </c>
    </row>
    <row r="7726" spans="1:21" x14ac:dyDescent="0.25">
      <c r="A7726" t="s">
        <v>28041</v>
      </c>
      <c r="B7726" t="s">
        <v>21969</v>
      </c>
      <c r="C7726" t="s">
        <v>306</v>
      </c>
      <c r="D7726" t="s">
        <v>28042</v>
      </c>
      <c r="E7726">
        <v>1007766</v>
      </c>
      <c r="F7726" t="s">
        <v>27895</v>
      </c>
      <c r="G7726" t="s">
        <v>21972</v>
      </c>
      <c r="H7726" t="s">
        <v>27</v>
      </c>
      <c r="I7726" t="s">
        <v>28</v>
      </c>
      <c r="N7726" t="s">
        <v>20100</v>
      </c>
      <c r="O7726">
        <v>5</v>
      </c>
      <c r="P7726">
        <v>44</v>
      </c>
      <c r="Q7726" t="s">
        <v>9042</v>
      </c>
      <c r="R7726" t="s">
        <v>28043</v>
      </c>
      <c r="S7726" t="s">
        <v>28044</v>
      </c>
      <c r="T7726" s="1">
        <v>45601</v>
      </c>
      <c r="U7726" t="s">
        <v>20103</v>
      </c>
    </row>
    <row r="7727" spans="1:21" x14ac:dyDescent="0.25">
      <c r="A7727" t="s">
        <v>28045</v>
      </c>
      <c r="B7727" t="s">
        <v>21969</v>
      </c>
      <c r="C7727" t="s">
        <v>306</v>
      </c>
      <c r="D7727" t="s">
        <v>28046</v>
      </c>
      <c r="E7727">
        <v>1007724</v>
      </c>
      <c r="F7727" t="s">
        <v>27895</v>
      </c>
      <c r="G7727" t="s">
        <v>21972</v>
      </c>
      <c r="H7727" t="s">
        <v>27</v>
      </c>
      <c r="I7727" t="s">
        <v>28</v>
      </c>
      <c r="N7727" t="s">
        <v>20100</v>
      </c>
      <c r="O7727">
        <v>5</v>
      </c>
      <c r="P7727">
        <v>44</v>
      </c>
      <c r="Q7727" t="s">
        <v>9042</v>
      </c>
      <c r="R7727" t="s">
        <v>28047</v>
      </c>
      <c r="S7727" t="s">
        <v>28048</v>
      </c>
      <c r="T7727" s="1">
        <v>45601</v>
      </c>
      <c r="U7727" t="s">
        <v>20103</v>
      </c>
    </row>
    <row r="7728" spans="1:21" x14ac:dyDescent="0.25">
      <c r="A7728" t="s">
        <v>28049</v>
      </c>
      <c r="B7728" t="s">
        <v>21969</v>
      </c>
      <c r="C7728" t="s">
        <v>306</v>
      </c>
      <c r="D7728" t="s">
        <v>28050</v>
      </c>
      <c r="E7728">
        <v>1007764</v>
      </c>
      <c r="F7728" t="s">
        <v>27895</v>
      </c>
      <c r="G7728" t="s">
        <v>21972</v>
      </c>
      <c r="H7728" t="s">
        <v>27</v>
      </c>
      <c r="I7728" t="s">
        <v>28</v>
      </c>
      <c r="N7728" t="s">
        <v>20100</v>
      </c>
      <c r="O7728">
        <v>5</v>
      </c>
      <c r="P7728">
        <v>44</v>
      </c>
      <c r="Q7728" t="s">
        <v>9042</v>
      </c>
      <c r="R7728" t="s">
        <v>28051</v>
      </c>
      <c r="S7728" t="s">
        <v>28052</v>
      </c>
      <c r="T7728" s="1">
        <v>45601</v>
      </c>
      <c r="U7728" t="s">
        <v>20103</v>
      </c>
    </row>
    <row r="7729" spans="1:21" x14ac:dyDescent="0.25">
      <c r="A7729" t="s">
        <v>28053</v>
      </c>
      <c r="B7729" t="s">
        <v>21969</v>
      </c>
      <c r="C7729" t="s">
        <v>306</v>
      </c>
      <c r="D7729" t="s">
        <v>28054</v>
      </c>
      <c r="E7729">
        <v>1007763</v>
      </c>
      <c r="F7729" t="s">
        <v>27895</v>
      </c>
      <c r="G7729" t="s">
        <v>21972</v>
      </c>
      <c r="H7729" t="s">
        <v>27</v>
      </c>
      <c r="I7729" t="s">
        <v>28</v>
      </c>
      <c r="N7729" t="s">
        <v>20100</v>
      </c>
      <c r="O7729">
        <v>5</v>
      </c>
      <c r="P7729">
        <v>44</v>
      </c>
      <c r="Q7729" t="s">
        <v>9042</v>
      </c>
      <c r="R7729" t="s">
        <v>28055</v>
      </c>
      <c r="S7729" t="s">
        <v>28056</v>
      </c>
      <c r="T7729" s="1">
        <v>45601</v>
      </c>
      <c r="U7729" t="s">
        <v>20103</v>
      </c>
    </row>
    <row r="7730" spans="1:21" x14ac:dyDescent="0.25">
      <c r="A7730" t="s">
        <v>28057</v>
      </c>
      <c r="B7730" t="s">
        <v>21969</v>
      </c>
      <c r="C7730" t="s">
        <v>306</v>
      </c>
      <c r="D7730" t="s">
        <v>28058</v>
      </c>
      <c r="E7730">
        <v>1007767</v>
      </c>
      <c r="F7730" t="s">
        <v>27895</v>
      </c>
      <c r="G7730" t="s">
        <v>21972</v>
      </c>
      <c r="H7730" t="s">
        <v>27</v>
      </c>
      <c r="I7730" t="s">
        <v>28</v>
      </c>
      <c r="N7730" t="s">
        <v>20100</v>
      </c>
      <c r="O7730">
        <v>5</v>
      </c>
      <c r="P7730">
        <v>44</v>
      </c>
      <c r="Q7730" t="s">
        <v>9042</v>
      </c>
      <c r="R7730" t="s">
        <v>28059</v>
      </c>
      <c r="S7730" t="s">
        <v>28060</v>
      </c>
      <c r="T7730" s="1">
        <v>45601</v>
      </c>
      <c r="U7730" t="s">
        <v>20103</v>
      </c>
    </row>
    <row r="7731" spans="1:21" x14ac:dyDescent="0.25">
      <c r="A7731" t="s">
        <v>28061</v>
      </c>
      <c r="B7731" t="s">
        <v>21969</v>
      </c>
      <c r="C7731" t="s">
        <v>306</v>
      </c>
      <c r="D7731" t="s">
        <v>28062</v>
      </c>
      <c r="E7731">
        <v>1007768</v>
      </c>
      <c r="F7731" t="s">
        <v>27895</v>
      </c>
      <c r="G7731" t="s">
        <v>21972</v>
      </c>
      <c r="H7731" t="s">
        <v>27</v>
      </c>
      <c r="I7731" t="s">
        <v>28</v>
      </c>
      <c r="N7731" t="s">
        <v>20100</v>
      </c>
      <c r="O7731">
        <v>5</v>
      </c>
      <c r="P7731">
        <v>44</v>
      </c>
      <c r="Q7731" t="s">
        <v>9042</v>
      </c>
      <c r="R7731" t="s">
        <v>28063</v>
      </c>
      <c r="S7731" t="s">
        <v>28064</v>
      </c>
      <c r="T7731" s="1">
        <v>45601</v>
      </c>
      <c r="U7731" t="s">
        <v>20103</v>
      </c>
    </row>
    <row r="7732" spans="1:21" x14ac:dyDescent="0.25">
      <c r="A7732" t="s">
        <v>28065</v>
      </c>
      <c r="B7732" t="s">
        <v>21969</v>
      </c>
      <c r="C7732" t="s">
        <v>306</v>
      </c>
      <c r="D7732" t="s">
        <v>28066</v>
      </c>
      <c r="E7732">
        <v>1007769</v>
      </c>
      <c r="F7732" t="s">
        <v>27895</v>
      </c>
      <c r="G7732" t="s">
        <v>21972</v>
      </c>
      <c r="H7732" t="s">
        <v>27</v>
      </c>
      <c r="I7732" t="s">
        <v>28</v>
      </c>
      <c r="N7732" t="s">
        <v>20100</v>
      </c>
      <c r="O7732">
        <v>5</v>
      </c>
      <c r="P7732">
        <v>44</v>
      </c>
      <c r="Q7732" t="s">
        <v>9042</v>
      </c>
      <c r="R7732" t="s">
        <v>28067</v>
      </c>
      <c r="S7732" t="s">
        <v>28068</v>
      </c>
      <c r="T7732" s="1">
        <v>45601</v>
      </c>
      <c r="U7732" t="s">
        <v>20103</v>
      </c>
    </row>
    <row r="7733" spans="1:21" x14ac:dyDescent="0.25">
      <c r="A7733" t="s">
        <v>28069</v>
      </c>
      <c r="B7733" t="s">
        <v>21969</v>
      </c>
      <c r="C7733" t="s">
        <v>306</v>
      </c>
      <c r="D7733" t="s">
        <v>28070</v>
      </c>
      <c r="E7733">
        <v>1007170</v>
      </c>
      <c r="F7733" t="s">
        <v>27895</v>
      </c>
      <c r="G7733" t="s">
        <v>21972</v>
      </c>
      <c r="H7733" t="s">
        <v>27</v>
      </c>
      <c r="I7733" t="s">
        <v>28</v>
      </c>
      <c r="N7733" t="s">
        <v>20100</v>
      </c>
      <c r="O7733">
        <v>5</v>
      </c>
      <c r="P7733">
        <v>44</v>
      </c>
      <c r="Q7733" t="s">
        <v>9042</v>
      </c>
      <c r="R7733" t="s">
        <v>28071</v>
      </c>
      <c r="S7733" t="s">
        <v>28072</v>
      </c>
      <c r="T7733" s="1">
        <v>45601</v>
      </c>
      <c r="U7733" t="s">
        <v>20103</v>
      </c>
    </row>
    <row r="7734" spans="1:21" x14ac:dyDescent="0.25">
      <c r="A7734" t="s">
        <v>28073</v>
      </c>
      <c r="B7734" t="s">
        <v>21969</v>
      </c>
      <c r="C7734" t="s">
        <v>306</v>
      </c>
      <c r="D7734" t="s">
        <v>28074</v>
      </c>
      <c r="E7734">
        <v>1007163</v>
      </c>
      <c r="F7734" t="s">
        <v>27895</v>
      </c>
      <c r="G7734" t="s">
        <v>21972</v>
      </c>
      <c r="H7734" t="s">
        <v>27</v>
      </c>
      <c r="I7734" t="s">
        <v>28</v>
      </c>
      <c r="N7734" t="s">
        <v>20100</v>
      </c>
      <c r="O7734">
        <v>5</v>
      </c>
      <c r="P7734">
        <v>44</v>
      </c>
      <c r="Q7734" t="s">
        <v>9042</v>
      </c>
      <c r="R7734" t="s">
        <v>28075</v>
      </c>
      <c r="S7734" t="s">
        <v>28076</v>
      </c>
      <c r="T7734" s="1">
        <v>45601</v>
      </c>
      <c r="U7734" t="s">
        <v>20103</v>
      </c>
    </row>
    <row r="7735" spans="1:21" x14ac:dyDescent="0.25">
      <c r="A7735" t="s">
        <v>28077</v>
      </c>
      <c r="B7735" t="s">
        <v>21969</v>
      </c>
      <c r="C7735" t="s">
        <v>306</v>
      </c>
      <c r="D7735" t="s">
        <v>28078</v>
      </c>
      <c r="E7735">
        <v>1007162</v>
      </c>
      <c r="F7735" t="s">
        <v>27895</v>
      </c>
      <c r="G7735" t="s">
        <v>21972</v>
      </c>
      <c r="H7735" t="s">
        <v>27</v>
      </c>
      <c r="I7735" t="s">
        <v>28</v>
      </c>
      <c r="N7735" t="s">
        <v>20100</v>
      </c>
      <c r="O7735">
        <v>5</v>
      </c>
      <c r="P7735">
        <v>44</v>
      </c>
      <c r="Q7735" t="s">
        <v>9042</v>
      </c>
      <c r="R7735" t="s">
        <v>28079</v>
      </c>
      <c r="S7735" t="s">
        <v>28080</v>
      </c>
      <c r="T7735" s="1">
        <v>45601</v>
      </c>
      <c r="U7735" t="s">
        <v>20103</v>
      </c>
    </row>
    <row r="7736" spans="1:21" x14ac:dyDescent="0.25">
      <c r="A7736" t="s">
        <v>28081</v>
      </c>
      <c r="B7736" t="s">
        <v>21969</v>
      </c>
      <c r="C7736" t="s">
        <v>306</v>
      </c>
      <c r="D7736" t="s">
        <v>28082</v>
      </c>
      <c r="E7736">
        <v>1007161</v>
      </c>
      <c r="F7736" t="s">
        <v>27895</v>
      </c>
      <c r="G7736" t="s">
        <v>21972</v>
      </c>
      <c r="H7736" t="s">
        <v>27</v>
      </c>
      <c r="I7736" t="s">
        <v>28</v>
      </c>
      <c r="N7736" t="s">
        <v>20100</v>
      </c>
      <c r="O7736">
        <v>5</v>
      </c>
      <c r="P7736">
        <v>44</v>
      </c>
      <c r="Q7736" t="s">
        <v>9042</v>
      </c>
      <c r="R7736" t="s">
        <v>28083</v>
      </c>
      <c r="S7736" t="s">
        <v>28084</v>
      </c>
      <c r="T7736" s="1">
        <v>45601</v>
      </c>
      <c r="U7736" t="s">
        <v>20103</v>
      </c>
    </row>
    <row r="7737" spans="1:21" x14ac:dyDescent="0.25">
      <c r="A7737" t="s">
        <v>28085</v>
      </c>
      <c r="B7737" t="s">
        <v>21969</v>
      </c>
      <c r="C7737" t="s">
        <v>306</v>
      </c>
      <c r="D7737" t="s">
        <v>28086</v>
      </c>
      <c r="E7737">
        <v>1007728</v>
      </c>
      <c r="F7737" t="s">
        <v>27895</v>
      </c>
      <c r="G7737" t="s">
        <v>21972</v>
      </c>
      <c r="H7737" t="s">
        <v>27</v>
      </c>
      <c r="I7737" t="s">
        <v>28</v>
      </c>
      <c r="N7737" t="s">
        <v>101</v>
      </c>
      <c r="O7737">
        <v>10</v>
      </c>
      <c r="P7737">
        <v>110</v>
      </c>
      <c r="Q7737" t="s">
        <v>9042</v>
      </c>
      <c r="R7737" t="s">
        <v>28087</v>
      </c>
      <c r="S7737" t="s">
        <v>28088</v>
      </c>
      <c r="T7737" s="1">
        <v>45601</v>
      </c>
      <c r="U7737" t="s">
        <v>11461</v>
      </c>
    </row>
    <row r="7738" spans="1:21" x14ac:dyDescent="0.25">
      <c r="A7738" t="s">
        <v>28089</v>
      </c>
      <c r="B7738" t="s">
        <v>21969</v>
      </c>
      <c r="C7738" t="s">
        <v>306</v>
      </c>
      <c r="D7738" t="s">
        <v>28090</v>
      </c>
      <c r="E7738">
        <v>1007758</v>
      </c>
      <c r="F7738" t="s">
        <v>27895</v>
      </c>
      <c r="G7738" t="s">
        <v>21972</v>
      </c>
      <c r="H7738" t="s">
        <v>27</v>
      </c>
      <c r="I7738" t="s">
        <v>28</v>
      </c>
      <c r="N7738" t="s">
        <v>101</v>
      </c>
      <c r="O7738">
        <v>10</v>
      </c>
      <c r="P7738">
        <v>110</v>
      </c>
      <c r="Q7738" t="s">
        <v>9042</v>
      </c>
      <c r="R7738" t="s">
        <v>28091</v>
      </c>
      <c r="S7738" t="s">
        <v>22860</v>
      </c>
      <c r="T7738" s="1">
        <v>45601</v>
      </c>
      <c r="U7738" t="s">
        <v>11461</v>
      </c>
    </row>
    <row r="7739" spans="1:21" x14ac:dyDescent="0.25">
      <c r="A7739" t="s">
        <v>28092</v>
      </c>
      <c r="B7739" t="s">
        <v>28093</v>
      </c>
      <c r="C7739" t="s">
        <v>11317</v>
      </c>
      <c r="D7739" t="s">
        <v>28094</v>
      </c>
      <c r="E7739">
        <v>1008277</v>
      </c>
      <c r="F7739" t="s">
        <v>28095</v>
      </c>
      <c r="G7739" t="s">
        <v>28096</v>
      </c>
      <c r="H7739" t="s">
        <v>27</v>
      </c>
      <c r="I7739" t="s">
        <v>28</v>
      </c>
      <c r="N7739" t="s">
        <v>20100</v>
      </c>
      <c r="O7739">
        <v>5</v>
      </c>
      <c r="P7739">
        <v>44</v>
      </c>
      <c r="Q7739" t="s">
        <v>9042</v>
      </c>
      <c r="R7739" t="s">
        <v>28097</v>
      </c>
      <c r="S7739" t="s">
        <v>28098</v>
      </c>
      <c r="T7739" s="1">
        <v>45602</v>
      </c>
      <c r="U7739" t="s">
        <v>20103</v>
      </c>
    </row>
    <row r="7740" spans="1:21" x14ac:dyDescent="0.25">
      <c r="A7740" t="s">
        <v>28099</v>
      </c>
      <c r="B7740" t="s">
        <v>28093</v>
      </c>
      <c r="C7740" t="s">
        <v>11317</v>
      </c>
      <c r="D7740" t="s">
        <v>28100</v>
      </c>
      <c r="E7740">
        <v>1008279</v>
      </c>
      <c r="F7740" t="s">
        <v>28095</v>
      </c>
      <c r="G7740" t="s">
        <v>28096</v>
      </c>
      <c r="H7740" t="s">
        <v>27</v>
      </c>
      <c r="I7740" t="s">
        <v>28</v>
      </c>
      <c r="N7740" t="s">
        <v>20100</v>
      </c>
      <c r="O7740">
        <v>5</v>
      </c>
      <c r="P7740">
        <v>44</v>
      </c>
      <c r="Q7740" t="s">
        <v>9042</v>
      </c>
      <c r="R7740" t="s">
        <v>28101</v>
      </c>
      <c r="S7740" t="s">
        <v>28102</v>
      </c>
      <c r="T7740" s="1">
        <v>45602</v>
      </c>
      <c r="U7740" t="s">
        <v>20103</v>
      </c>
    </row>
    <row r="7741" spans="1:21" x14ac:dyDescent="0.25">
      <c r="A7741" t="s">
        <v>28103</v>
      </c>
      <c r="B7741" t="s">
        <v>28093</v>
      </c>
      <c r="C7741" t="s">
        <v>11317</v>
      </c>
      <c r="D7741" t="s">
        <v>28104</v>
      </c>
      <c r="E7741">
        <v>1008280</v>
      </c>
      <c r="F7741" t="s">
        <v>28095</v>
      </c>
      <c r="G7741" t="s">
        <v>28096</v>
      </c>
      <c r="H7741" t="s">
        <v>27</v>
      </c>
      <c r="I7741" t="s">
        <v>28</v>
      </c>
      <c r="N7741" t="s">
        <v>20100</v>
      </c>
      <c r="O7741">
        <v>5</v>
      </c>
      <c r="P7741">
        <v>44</v>
      </c>
      <c r="Q7741" t="s">
        <v>9042</v>
      </c>
      <c r="R7741" t="s">
        <v>28105</v>
      </c>
      <c r="S7741" t="s">
        <v>28106</v>
      </c>
      <c r="T7741" s="1">
        <v>45602</v>
      </c>
      <c r="U7741" t="s">
        <v>20103</v>
      </c>
    </row>
    <row r="7742" spans="1:21" x14ac:dyDescent="0.25">
      <c r="A7742" t="s">
        <v>28107</v>
      </c>
      <c r="B7742" t="s">
        <v>28093</v>
      </c>
      <c r="C7742" t="s">
        <v>11317</v>
      </c>
      <c r="D7742" t="s">
        <v>28108</v>
      </c>
      <c r="E7742">
        <v>1008281</v>
      </c>
      <c r="F7742" t="s">
        <v>28095</v>
      </c>
      <c r="G7742" t="s">
        <v>28096</v>
      </c>
      <c r="H7742" t="s">
        <v>27</v>
      </c>
      <c r="I7742" t="s">
        <v>28</v>
      </c>
      <c r="N7742" t="s">
        <v>20100</v>
      </c>
      <c r="O7742">
        <v>5</v>
      </c>
      <c r="P7742">
        <v>44</v>
      </c>
      <c r="Q7742" t="s">
        <v>9042</v>
      </c>
      <c r="R7742" t="s">
        <v>28109</v>
      </c>
      <c r="S7742" t="s">
        <v>28110</v>
      </c>
      <c r="T7742" s="1">
        <v>45602</v>
      </c>
      <c r="U7742" t="s">
        <v>20103</v>
      </c>
    </row>
    <row r="7743" spans="1:21" x14ac:dyDescent="0.25">
      <c r="A7743" t="s">
        <v>28111</v>
      </c>
      <c r="B7743" t="s">
        <v>28093</v>
      </c>
      <c r="C7743" t="s">
        <v>11317</v>
      </c>
      <c r="D7743" t="s">
        <v>28112</v>
      </c>
      <c r="E7743">
        <v>1008283</v>
      </c>
      <c r="F7743" t="s">
        <v>28095</v>
      </c>
      <c r="G7743" t="s">
        <v>28096</v>
      </c>
      <c r="H7743" t="s">
        <v>27</v>
      </c>
      <c r="I7743" t="s">
        <v>28</v>
      </c>
      <c r="N7743" t="s">
        <v>20100</v>
      </c>
      <c r="O7743">
        <v>5</v>
      </c>
      <c r="P7743">
        <v>44</v>
      </c>
      <c r="Q7743" t="s">
        <v>9042</v>
      </c>
      <c r="R7743" t="s">
        <v>28113</v>
      </c>
      <c r="S7743" t="s">
        <v>28114</v>
      </c>
      <c r="T7743" s="1">
        <v>45602</v>
      </c>
      <c r="U7743" t="s">
        <v>20103</v>
      </c>
    </row>
    <row r="7744" spans="1:21" x14ac:dyDescent="0.25">
      <c r="A7744" t="s">
        <v>28115</v>
      </c>
      <c r="B7744" t="s">
        <v>28093</v>
      </c>
      <c r="C7744" t="s">
        <v>11317</v>
      </c>
      <c r="D7744" t="s">
        <v>28116</v>
      </c>
      <c r="E7744">
        <v>1008284</v>
      </c>
      <c r="F7744" t="s">
        <v>28095</v>
      </c>
      <c r="G7744" t="s">
        <v>28096</v>
      </c>
      <c r="H7744" t="s">
        <v>27</v>
      </c>
      <c r="I7744" t="s">
        <v>28</v>
      </c>
      <c r="N7744" t="s">
        <v>20100</v>
      </c>
      <c r="O7744">
        <v>5</v>
      </c>
      <c r="P7744">
        <v>44</v>
      </c>
      <c r="Q7744" t="s">
        <v>9042</v>
      </c>
      <c r="R7744" t="s">
        <v>28117</v>
      </c>
      <c r="S7744" t="s">
        <v>28118</v>
      </c>
      <c r="T7744" s="1">
        <v>45602</v>
      </c>
      <c r="U7744" t="s">
        <v>20103</v>
      </c>
    </row>
    <row r="7745" spans="1:21" x14ac:dyDescent="0.25">
      <c r="A7745" t="s">
        <v>28119</v>
      </c>
      <c r="B7745" t="s">
        <v>28093</v>
      </c>
      <c r="C7745" t="s">
        <v>11317</v>
      </c>
      <c r="D7745" t="s">
        <v>28120</v>
      </c>
      <c r="E7745">
        <v>1008286</v>
      </c>
      <c r="F7745" t="s">
        <v>28095</v>
      </c>
      <c r="G7745" t="s">
        <v>28096</v>
      </c>
      <c r="H7745" t="s">
        <v>27</v>
      </c>
      <c r="I7745" t="s">
        <v>28</v>
      </c>
      <c r="N7745" t="s">
        <v>20100</v>
      </c>
      <c r="O7745">
        <v>5</v>
      </c>
      <c r="P7745">
        <v>44</v>
      </c>
      <c r="Q7745" t="s">
        <v>9042</v>
      </c>
      <c r="R7745" t="s">
        <v>28121</v>
      </c>
      <c r="S7745" t="s">
        <v>28122</v>
      </c>
      <c r="T7745" s="1">
        <v>45602</v>
      </c>
      <c r="U7745" t="s">
        <v>20103</v>
      </c>
    </row>
    <row r="7746" spans="1:21" x14ac:dyDescent="0.25">
      <c r="A7746" t="s">
        <v>28123</v>
      </c>
      <c r="B7746" t="s">
        <v>28093</v>
      </c>
      <c r="C7746" t="s">
        <v>11317</v>
      </c>
      <c r="D7746" t="s">
        <v>28124</v>
      </c>
      <c r="E7746">
        <v>1008282</v>
      </c>
      <c r="F7746" t="s">
        <v>28095</v>
      </c>
      <c r="G7746" t="s">
        <v>28096</v>
      </c>
      <c r="H7746" t="s">
        <v>27</v>
      </c>
      <c r="I7746" t="s">
        <v>28</v>
      </c>
      <c r="N7746" t="s">
        <v>20100</v>
      </c>
      <c r="O7746">
        <v>5</v>
      </c>
      <c r="P7746">
        <v>44</v>
      </c>
      <c r="Q7746" t="s">
        <v>9042</v>
      </c>
      <c r="R7746" t="s">
        <v>28125</v>
      </c>
      <c r="S7746" t="s">
        <v>28126</v>
      </c>
      <c r="T7746" s="1">
        <v>45602</v>
      </c>
      <c r="U7746" t="s">
        <v>20103</v>
      </c>
    </row>
    <row r="7747" spans="1:21" x14ac:dyDescent="0.25">
      <c r="A7747" t="s">
        <v>28127</v>
      </c>
      <c r="B7747" t="s">
        <v>28093</v>
      </c>
      <c r="C7747" t="s">
        <v>11317</v>
      </c>
      <c r="D7747" t="s">
        <v>28128</v>
      </c>
      <c r="E7747">
        <v>1008287</v>
      </c>
      <c r="F7747" t="s">
        <v>28095</v>
      </c>
      <c r="G7747" t="s">
        <v>28096</v>
      </c>
      <c r="H7747" t="s">
        <v>27</v>
      </c>
      <c r="I7747" t="s">
        <v>28</v>
      </c>
      <c r="N7747" t="s">
        <v>20100</v>
      </c>
      <c r="O7747">
        <v>5</v>
      </c>
      <c r="P7747">
        <v>44</v>
      </c>
      <c r="Q7747" t="s">
        <v>9042</v>
      </c>
      <c r="R7747" t="s">
        <v>28129</v>
      </c>
      <c r="S7747" t="s">
        <v>28130</v>
      </c>
      <c r="T7747" s="1">
        <v>45602</v>
      </c>
      <c r="U7747" t="s">
        <v>20103</v>
      </c>
    </row>
    <row r="7748" spans="1:21" x14ac:dyDescent="0.25">
      <c r="A7748" t="s">
        <v>28131</v>
      </c>
      <c r="B7748" t="s">
        <v>28093</v>
      </c>
      <c r="C7748" t="s">
        <v>11317</v>
      </c>
      <c r="D7748" t="s">
        <v>28132</v>
      </c>
      <c r="E7748">
        <v>1008288</v>
      </c>
      <c r="F7748" t="s">
        <v>28095</v>
      </c>
      <c r="G7748" t="s">
        <v>28096</v>
      </c>
      <c r="H7748" t="s">
        <v>27</v>
      </c>
      <c r="I7748" t="s">
        <v>28</v>
      </c>
      <c r="N7748" t="s">
        <v>20100</v>
      </c>
      <c r="O7748">
        <v>5</v>
      </c>
      <c r="P7748">
        <v>44</v>
      </c>
      <c r="Q7748" t="s">
        <v>9042</v>
      </c>
      <c r="R7748" t="s">
        <v>28133</v>
      </c>
      <c r="S7748" t="s">
        <v>28134</v>
      </c>
      <c r="T7748" s="1">
        <v>45602</v>
      </c>
      <c r="U7748" t="s">
        <v>20103</v>
      </c>
    </row>
    <row r="7749" spans="1:21" x14ac:dyDescent="0.25">
      <c r="A7749" t="s">
        <v>28135</v>
      </c>
      <c r="B7749" t="s">
        <v>28093</v>
      </c>
      <c r="C7749" t="s">
        <v>11317</v>
      </c>
      <c r="D7749" t="s">
        <v>28136</v>
      </c>
      <c r="E7749">
        <v>1008285</v>
      </c>
      <c r="F7749" t="s">
        <v>28095</v>
      </c>
      <c r="G7749" t="s">
        <v>28096</v>
      </c>
      <c r="H7749" t="s">
        <v>27</v>
      </c>
      <c r="I7749" t="s">
        <v>28</v>
      </c>
      <c r="N7749" t="s">
        <v>20100</v>
      </c>
      <c r="O7749">
        <v>5</v>
      </c>
      <c r="P7749">
        <v>44</v>
      </c>
      <c r="Q7749" t="s">
        <v>9042</v>
      </c>
      <c r="R7749" t="s">
        <v>28137</v>
      </c>
      <c r="S7749" t="s">
        <v>28138</v>
      </c>
      <c r="T7749" s="1">
        <v>45602</v>
      </c>
      <c r="U7749" t="s">
        <v>20103</v>
      </c>
    </row>
    <row r="7750" spans="1:21" x14ac:dyDescent="0.25">
      <c r="A7750" t="s">
        <v>28139</v>
      </c>
      <c r="B7750" t="s">
        <v>28093</v>
      </c>
      <c r="C7750" t="s">
        <v>11317</v>
      </c>
      <c r="D7750" t="s">
        <v>28140</v>
      </c>
      <c r="E7750">
        <v>1008295</v>
      </c>
      <c r="F7750" t="s">
        <v>28095</v>
      </c>
      <c r="G7750" t="s">
        <v>28096</v>
      </c>
      <c r="H7750" t="s">
        <v>27</v>
      </c>
      <c r="I7750" t="s">
        <v>28</v>
      </c>
      <c r="N7750" t="s">
        <v>20100</v>
      </c>
      <c r="O7750">
        <v>5</v>
      </c>
      <c r="P7750">
        <v>44</v>
      </c>
      <c r="Q7750" t="s">
        <v>9042</v>
      </c>
      <c r="R7750" t="s">
        <v>28141</v>
      </c>
      <c r="S7750" t="s">
        <v>28142</v>
      </c>
      <c r="T7750" s="1">
        <v>45602</v>
      </c>
      <c r="U7750" t="s">
        <v>20103</v>
      </c>
    </row>
    <row r="7751" spans="1:21" x14ac:dyDescent="0.25">
      <c r="A7751" t="s">
        <v>28143</v>
      </c>
      <c r="B7751" t="s">
        <v>28093</v>
      </c>
      <c r="C7751" t="s">
        <v>11317</v>
      </c>
      <c r="D7751" t="s">
        <v>28144</v>
      </c>
      <c r="E7751">
        <v>1008294</v>
      </c>
      <c r="F7751" t="s">
        <v>28095</v>
      </c>
      <c r="G7751" t="s">
        <v>28096</v>
      </c>
      <c r="H7751" t="s">
        <v>27</v>
      </c>
      <c r="I7751" t="s">
        <v>28</v>
      </c>
      <c r="N7751" t="s">
        <v>20100</v>
      </c>
      <c r="O7751">
        <v>5</v>
      </c>
      <c r="P7751">
        <v>44</v>
      </c>
      <c r="Q7751" t="s">
        <v>9042</v>
      </c>
      <c r="R7751" t="s">
        <v>28145</v>
      </c>
      <c r="S7751" t="s">
        <v>28146</v>
      </c>
      <c r="T7751" s="1">
        <v>45602</v>
      </c>
      <c r="U7751" t="s">
        <v>20103</v>
      </c>
    </row>
    <row r="7752" spans="1:21" x14ac:dyDescent="0.25">
      <c r="A7752" t="s">
        <v>28147</v>
      </c>
      <c r="B7752" t="s">
        <v>28093</v>
      </c>
      <c r="C7752" t="s">
        <v>11317</v>
      </c>
      <c r="D7752" t="s">
        <v>28148</v>
      </c>
      <c r="E7752">
        <v>1008289</v>
      </c>
      <c r="F7752" t="s">
        <v>28095</v>
      </c>
      <c r="G7752" t="s">
        <v>28096</v>
      </c>
      <c r="H7752" t="s">
        <v>27</v>
      </c>
      <c r="I7752" t="s">
        <v>28</v>
      </c>
      <c r="N7752" t="s">
        <v>20100</v>
      </c>
      <c r="O7752">
        <v>5</v>
      </c>
      <c r="P7752">
        <v>44</v>
      </c>
      <c r="Q7752" t="s">
        <v>9042</v>
      </c>
      <c r="R7752" t="s">
        <v>28149</v>
      </c>
      <c r="S7752" t="s">
        <v>28150</v>
      </c>
      <c r="T7752" s="1">
        <v>45602</v>
      </c>
      <c r="U7752" t="s">
        <v>20103</v>
      </c>
    </row>
    <row r="7753" spans="1:21" x14ac:dyDescent="0.25">
      <c r="A7753" t="s">
        <v>28151</v>
      </c>
      <c r="B7753" t="s">
        <v>28093</v>
      </c>
      <c r="C7753" t="s">
        <v>11317</v>
      </c>
      <c r="D7753" t="s">
        <v>28152</v>
      </c>
      <c r="E7753">
        <v>1008293</v>
      </c>
      <c r="F7753" t="s">
        <v>28095</v>
      </c>
      <c r="G7753" t="s">
        <v>28096</v>
      </c>
      <c r="H7753" t="s">
        <v>27</v>
      </c>
      <c r="I7753" t="s">
        <v>28</v>
      </c>
      <c r="N7753" t="s">
        <v>20100</v>
      </c>
      <c r="O7753">
        <v>5</v>
      </c>
      <c r="P7753">
        <v>44</v>
      </c>
      <c r="Q7753" t="s">
        <v>9042</v>
      </c>
      <c r="R7753" t="s">
        <v>28153</v>
      </c>
      <c r="S7753" t="s">
        <v>28154</v>
      </c>
      <c r="T7753" s="1">
        <v>45602</v>
      </c>
      <c r="U7753" t="s">
        <v>20103</v>
      </c>
    </row>
    <row r="7754" spans="1:21" x14ac:dyDescent="0.25">
      <c r="A7754" t="s">
        <v>28155</v>
      </c>
      <c r="B7754" t="s">
        <v>28093</v>
      </c>
      <c r="C7754" t="s">
        <v>11317</v>
      </c>
      <c r="D7754" t="s">
        <v>28156</v>
      </c>
      <c r="E7754">
        <v>1008292</v>
      </c>
      <c r="F7754" t="s">
        <v>28095</v>
      </c>
      <c r="G7754" t="s">
        <v>28096</v>
      </c>
      <c r="H7754" t="s">
        <v>27</v>
      </c>
      <c r="I7754" t="s">
        <v>28</v>
      </c>
      <c r="N7754" t="s">
        <v>20100</v>
      </c>
      <c r="O7754">
        <v>5</v>
      </c>
      <c r="P7754">
        <v>44</v>
      </c>
      <c r="Q7754" t="s">
        <v>9042</v>
      </c>
      <c r="R7754" t="s">
        <v>28157</v>
      </c>
      <c r="S7754" t="s">
        <v>28158</v>
      </c>
      <c r="T7754" s="1">
        <v>45602</v>
      </c>
      <c r="U7754" t="s">
        <v>20103</v>
      </c>
    </row>
    <row r="7755" spans="1:21" x14ac:dyDescent="0.25">
      <c r="A7755" t="s">
        <v>28159</v>
      </c>
      <c r="B7755" t="s">
        <v>28093</v>
      </c>
      <c r="C7755" t="s">
        <v>11317</v>
      </c>
      <c r="D7755" t="s">
        <v>28160</v>
      </c>
      <c r="E7755">
        <v>1008291</v>
      </c>
      <c r="F7755" t="s">
        <v>28095</v>
      </c>
      <c r="G7755" t="s">
        <v>28096</v>
      </c>
      <c r="H7755" t="s">
        <v>27</v>
      </c>
      <c r="I7755" t="s">
        <v>28</v>
      </c>
      <c r="N7755" t="s">
        <v>20100</v>
      </c>
      <c r="O7755">
        <v>5</v>
      </c>
      <c r="P7755">
        <v>44</v>
      </c>
      <c r="Q7755" t="s">
        <v>9042</v>
      </c>
      <c r="R7755" t="s">
        <v>28161</v>
      </c>
      <c r="S7755" t="s">
        <v>28162</v>
      </c>
      <c r="T7755" s="1">
        <v>45602</v>
      </c>
      <c r="U7755" t="s">
        <v>20103</v>
      </c>
    </row>
    <row r="7756" spans="1:21" x14ac:dyDescent="0.25">
      <c r="A7756" t="s">
        <v>28163</v>
      </c>
      <c r="B7756" t="s">
        <v>28093</v>
      </c>
      <c r="C7756" t="s">
        <v>11317</v>
      </c>
      <c r="D7756" t="s">
        <v>28164</v>
      </c>
      <c r="E7756">
        <v>1008290</v>
      </c>
      <c r="F7756" t="s">
        <v>28095</v>
      </c>
      <c r="G7756" t="s">
        <v>28096</v>
      </c>
      <c r="H7756" t="s">
        <v>27</v>
      </c>
      <c r="I7756" t="s">
        <v>28</v>
      </c>
      <c r="N7756" t="s">
        <v>20100</v>
      </c>
      <c r="O7756">
        <v>5</v>
      </c>
      <c r="P7756">
        <v>44</v>
      </c>
      <c r="Q7756" t="s">
        <v>9042</v>
      </c>
      <c r="R7756" t="s">
        <v>28165</v>
      </c>
      <c r="S7756" t="s">
        <v>28166</v>
      </c>
      <c r="T7756" s="1">
        <v>45602</v>
      </c>
      <c r="U7756" t="s">
        <v>20103</v>
      </c>
    </row>
    <row r="7757" spans="1:21" x14ac:dyDescent="0.25">
      <c r="A7757" t="s">
        <v>28167</v>
      </c>
      <c r="B7757" t="s">
        <v>28093</v>
      </c>
      <c r="C7757" t="s">
        <v>11317</v>
      </c>
      <c r="D7757" t="s">
        <v>28168</v>
      </c>
      <c r="E7757">
        <v>1008297</v>
      </c>
      <c r="F7757" t="s">
        <v>28095</v>
      </c>
      <c r="G7757" t="s">
        <v>28096</v>
      </c>
      <c r="H7757" t="s">
        <v>27</v>
      </c>
      <c r="I7757" t="s">
        <v>28</v>
      </c>
      <c r="N7757" t="s">
        <v>20100</v>
      </c>
      <c r="O7757">
        <v>5</v>
      </c>
      <c r="P7757">
        <v>44</v>
      </c>
      <c r="Q7757" t="s">
        <v>9042</v>
      </c>
      <c r="R7757" t="s">
        <v>28169</v>
      </c>
      <c r="S7757" t="s">
        <v>28170</v>
      </c>
      <c r="T7757" s="1">
        <v>45602</v>
      </c>
      <c r="U7757" t="s">
        <v>20103</v>
      </c>
    </row>
    <row r="7758" spans="1:21" x14ac:dyDescent="0.25">
      <c r="A7758" t="s">
        <v>28171</v>
      </c>
      <c r="B7758" t="s">
        <v>28093</v>
      </c>
      <c r="C7758" t="s">
        <v>11317</v>
      </c>
      <c r="D7758" t="s">
        <v>28172</v>
      </c>
      <c r="E7758">
        <v>1008296</v>
      </c>
      <c r="F7758" t="s">
        <v>28095</v>
      </c>
      <c r="G7758" t="s">
        <v>28096</v>
      </c>
      <c r="H7758" t="s">
        <v>27</v>
      </c>
      <c r="I7758" t="s">
        <v>28</v>
      </c>
      <c r="N7758" t="s">
        <v>20100</v>
      </c>
      <c r="O7758">
        <v>5</v>
      </c>
      <c r="P7758">
        <v>44</v>
      </c>
      <c r="Q7758" t="s">
        <v>9042</v>
      </c>
      <c r="R7758" t="s">
        <v>28173</v>
      </c>
      <c r="S7758" t="s">
        <v>28174</v>
      </c>
      <c r="T7758" s="1">
        <v>45602</v>
      </c>
      <c r="U7758" t="s">
        <v>20103</v>
      </c>
    </row>
    <row r="7759" spans="1:21" x14ac:dyDescent="0.25">
      <c r="A7759" t="s">
        <v>28175</v>
      </c>
      <c r="B7759" t="s">
        <v>28093</v>
      </c>
      <c r="C7759" t="s">
        <v>11317</v>
      </c>
      <c r="D7759" t="s">
        <v>28176</v>
      </c>
      <c r="E7759">
        <v>1008299</v>
      </c>
      <c r="F7759" t="s">
        <v>28095</v>
      </c>
      <c r="G7759" t="s">
        <v>28096</v>
      </c>
      <c r="H7759" t="s">
        <v>27</v>
      </c>
      <c r="I7759" t="s">
        <v>28</v>
      </c>
      <c r="N7759" t="s">
        <v>3369</v>
      </c>
      <c r="O7759">
        <v>0</v>
      </c>
      <c r="P7759">
        <v>120</v>
      </c>
      <c r="Q7759" t="s">
        <v>9042</v>
      </c>
      <c r="R7759" t="s">
        <v>28177</v>
      </c>
      <c r="S7759" t="s">
        <v>28178</v>
      </c>
      <c r="T7759" s="1">
        <v>45602</v>
      </c>
      <c r="U7759" t="s">
        <v>18433</v>
      </c>
    </row>
    <row r="7760" spans="1:21" x14ac:dyDescent="0.25">
      <c r="A7760" t="s">
        <v>28179</v>
      </c>
      <c r="B7760" t="s">
        <v>28093</v>
      </c>
      <c r="C7760" t="s">
        <v>11317</v>
      </c>
      <c r="D7760" t="s">
        <v>28180</v>
      </c>
      <c r="E7760">
        <v>1008278</v>
      </c>
      <c r="F7760" t="s">
        <v>28095</v>
      </c>
      <c r="G7760" t="s">
        <v>28096</v>
      </c>
      <c r="H7760" t="s">
        <v>27</v>
      </c>
      <c r="I7760" t="s">
        <v>28</v>
      </c>
      <c r="N7760" t="s">
        <v>3369</v>
      </c>
      <c r="O7760">
        <v>0</v>
      </c>
      <c r="P7760">
        <v>120</v>
      </c>
      <c r="Q7760" t="s">
        <v>9042</v>
      </c>
      <c r="R7760" t="s">
        <v>28181</v>
      </c>
      <c r="S7760" t="s">
        <v>28182</v>
      </c>
      <c r="T7760" s="1">
        <v>45602</v>
      </c>
      <c r="U7760" t="s">
        <v>18433</v>
      </c>
    </row>
    <row r="7761" spans="1:21" x14ac:dyDescent="0.25">
      <c r="A7761" t="s">
        <v>28183</v>
      </c>
      <c r="B7761" t="s">
        <v>28093</v>
      </c>
      <c r="C7761" t="s">
        <v>11317</v>
      </c>
      <c r="D7761" t="s">
        <v>28184</v>
      </c>
      <c r="E7761">
        <v>1008298</v>
      </c>
      <c r="F7761" t="s">
        <v>28095</v>
      </c>
      <c r="G7761" t="s">
        <v>28096</v>
      </c>
      <c r="H7761" t="s">
        <v>27</v>
      </c>
      <c r="I7761" t="s">
        <v>28</v>
      </c>
      <c r="N7761" t="s">
        <v>3369</v>
      </c>
      <c r="O7761">
        <v>0</v>
      </c>
      <c r="P7761">
        <v>120</v>
      </c>
      <c r="Q7761" t="s">
        <v>9042</v>
      </c>
      <c r="R7761" t="s">
        <v>28185</v>
      </c>
      <c r="S7761" t="s">
        <v>28186</v>
      </c>
      <c r="T7761" s="1">
        <v>45602</v>
      </c>
      <c r="U7761" t="s">
        <v>18433</v>
      </c>
    </row>
    <row r="7762" spans="1:21" x14ac:dyDescent="0.25">
      <c r="A7762" t="s">
        <v>28187</v>
      </c>
      <c r="B7762" t="s">
        <v>28188</v>
      </c>
      <c r="C7762" t="s">
        <v>983</v>
      </c>
      <c r="D7762" t="s">
        <v>28189</v>
      </c>
      <c r="E7762">
        <v>1006838</v>
      </c>
      <c r="F7762" t="s">
        <v>28190</v>
      </c>
      <c r="G7762" t="s">
        <v>28191</v>
      </c>
      <c r="H7762" t="s">
        <v>27</v>
      </c>
      <c r="I7762" t="s">
        <v>28</v>
      </c>
      <c r="N7762" t="s">
        <v>11511</v>
      </c>
      <c r="O7762">
        <v>0</v>
      </c>
      <c r="P7762">
        <v>35</v>
      </c>
      <c r="Q7762" t="s">
        <v>30</v>
      </c>
      <c r="R7762" t="s">
        <v>28192</v>
      </c>
      <c r="S7762" t="s">
        <v>28193</v>
      </c>
      <c r="T7762" s="1">
        <v>45614</v>
      </c>
      <c r="U7762" t="s">
        <v>11900</v>
      </c>
    </row>
    <row r="7763" spans="1:21" x14ac:dyDescent="0.25">
      <c r="A7763" t="s">
        <v>28194</v>
      </c>
      <c r="B7763" t="s">
        <v>28188</v>
      </c>
      <c r="C7763" t="s">
        <v>983</v>
      </c>
      <c r="D7763" t="s">
        <v>28195</v>
      </c>
      <c r="E7763">
        <v>1007186</v>
      </c>
      <c r="F7763" t="s">
        <v>28190</v>
      </c>
      <c r="G7763" t="s">
        <v>28191</v>
      </c>
      <c r="H7763" t="s">
        <v>27</v>
      </c>
      <c r="I7763" t="s">
        <v>28</v>
      </c>
      <c r="N7763" t="s">
        <v>11511</v>
      </c>
      <c r="O7763">
        <v>0</v>
      </c>
      <c r="P7763">
        <v>35</v>
      </c>
      <c r="Q7763" t="s">
        <v>30</v>
      </c>
      <c r="R7763" t="s">
        <v>28196</v>
      </c>
      <c r="S7763" t="s">
        <v>28197</v>
      </c>
      <c r="T7763" s="1">
        <v>45614</v>
      </c>
      <c r="U7763" t="s">
        <v>11900</v>
      </c>
    </row>
    <row r="7764" spans="1:21" x14ac:dyDescent="0.25">
      <c r="A7764" t="s">
        <v>28198</v>
      </c>
      <c r="B7764" t="s">
        <v>28188</v>
      </c>
      <c r="C7764" t="s">
        <v>983</v>
      </c>
      <c r="D7764" t="s">
        <v>28199</v>
      </c>
      <c r="E7764">
        <v>1006837</v>
      </c>
      <c r="F7764" t="s">
        <v>28190</v>
      </c>
      <c r="G7764" t="s">
        <v>28191</v>
      </c>
      <c r="H7764" t="s">
        <v>27</v>
      </c>
      <c r="I7764" t="s">
        <v>28</v>
      </c>
      <c r="N7764" t="s">
        <v>3191</v>
      </c>
      <c r="O7764">
        <v>0</v>
      </c>
      <c r="P7764">
        <v>60</v>
      </c>
      <c r="Q7764" t="s">
        <v>30</v>
      </c>
      <c r="R7764" t="s">
        <v>28200</v>
      </c>
      <c r="S7764" t="s">
        <v>28201</v>
      </c>
      <c r="T7764" s="1">
        <v>45614</v>
      </c>
      <c r="U7764" t="s">
        <v>11989</v>
      </c>
    </row>
    <row r="7765" spans="1:21" x14ac:dyDescent="0.25">
      <c r="A7765" t="s">
        <v>28202</v>
      </c>
      <c r="B7765" t="s">
        <v>28188</v>
      </c>
      <c r="C7765" t="s">
        <v>983</v>
      </c>
      <c r="D7765" t="s">
        <v>28203</v>
      </c>
      <c r="E7765">
        <v>1006839</v>
      </c>
      <c r="F7765" t="s">
        <v>28190</v>
      </c>
      <c r="G7765" t="s">
        <v>28191</v>
      </c>
      <c r="H7765" t="s">
        <v>27</v>
      </c>
      <c r="I7765" t="s">
        <v>28</v>
      </c>
      <c r="N7765" t="s">
        <v>3191</v>
      </c>
      <c r="O7765">
        <v>0</v>
      </c>
      <c r="P7765">
        <v>60</v>
      </c>
      <c r="Q7765" t="s">
        <v>30</v>
      </c>
      <c r="R7765" t="s">
        <v>28204</v>
      </c>
      <c r="S7765" t="s">
        <v>28205</v>
      </c>
      <c r="T7765" s="1">
        <v>45614</v>
      </c>
      <c r="U7765" t="s">
        <v>11989</v>
      </c>
    </row>
    <row r="7766" spans="1:21" x14ac:dyDescent="0.25">
      <c r="A7766" t="s">
        <v>28206</v>
      </c>
      <c r="B7766" t="s">
        <v>28188</v>
      </c>
      <c r="C7766" t="s">
        <v>983</v>
      </c>
      <c r="D7766" t="s">
        <v>28207</v>
      </c>
      <c r="E7766">
        <v>1006840</v>
      </c>
      <c r="F7766" t="s">
        <v>28190</v>
      </c>
      <c r="G7766" t="s">
        <v>28191</v>
      </c>
      <c r="H7766" t="s">
        <v>27</v>
      </c>
      <c r="I7766" t="s">
        <v>28</v>
      </c>
      <c r="N7766" t="s">
        <v>3191</v>
      </c>
      <c r="O7766">
        <v>0</v>
      </c>
      <c r="P7766">
        <v>60</v>
      </c>
      <c r="Q7766" t="s">
        <v>30</v>
      </c>
      <c r="R7766" t="s">
        <v>28208</v>
      </c>
      <c r="S7766" t="s">
        <v>28209</v>
      </c>
      <c r="T7766" s="1">
        <v>45614</v>
      </c>
      <c r="U7766" t="s">
        <v>11989</v>
      </c>
    </row>
    <row r="7767" spans="1:21" x14ac:dyDescent="0.25">
      <c r="A7767" t="s">
        <v>28210</v>
      </c>
      <c r="B7767" t="s">
        <v>28211</v>
      </c>
      <c r="C7767" t="s">
        <v>983</v>
      </c>
      <c r="D7767" t="s">
        <v>28212</v>
      </c>
      <c r="E7767">
        <v>1007182</v>
      </c>
      <c r="F7767" t="s">
        <v>28213</v>
      </c>
      <c r="G7767" t="s">
        <v>28214</v>
      </c>
      <c r="H7767" t="s">
        <v>27</v>
      </c>
      <c r="I7767" t="s">
        <v>28</v>
      </c>
      <c r="N7767" t="s">
        <v>11511</v>
      </c>
      <c r="O7767">
        <v>0</v>
      </c>
      <c r="P7767">
        <v>35</v>
      </c>
      <c r="Q7767" t="s">
        <v>30</v>
      </c>
      <c r="R7767" t="s">
        <v>28215</v>
      </c>
      <c r="S7767" t="s">
        <v>28216</v>
      </c>
      <c r="T7767" s="1">
        <v>45614</v>
      </c>
      <c r="U7767" t="s">
        <v>11900</v>
      </c>
    </row>
    <row r="7768" spans="1:21" x14ac:dyDescent="0.25">
      <c r="A7768" t="s">
        <v>28217</v>
      </c>
      <c r="B7768" t="s">
        <v>28211</v>
      </c>
      <c r="C7768" t="s">
        <v>983</v>
      </c>
      <c r="D7768" t="s">
        <v>28218</v>
      </c>
      <c r="E7768">
        <v>1007183</v>
      </c>
      <c r="F7768" t="s">
        <v>28213</v>
      </c>
      <c r="G7768" t="s">
        <v>28214</v>
      </c>
      <c r="H7768" t="s">
        <v>27</v>
      </c>
      <c r="I7768" t="s">
        <v>28</v>
      </c>
      <c r="N7768" t="s">
        <v>11511</v>
      </c>
      <c r="O7768">
        <v>0</v>
      </c>
      <c r="P7768">
        <v>35</v>
      </c>
      <c r="Q7768" t="s">
        <v>30</v>
      </c>
      <c r="R7768" t="s">
        <v>28219</v>
      </c>
      <c r="S7768" t="s">
        <v>28220</v>
      </c>
      <c r="T7768" s="1">
        <v>45614</v>
      </c>
      <c r="U7768" t="s">
        <v>11900</v>
      </c>
    </row>
    <row r="7769" spans="1:21" x14ac:dyDescent="0.25">
      <c r="A7769" t="s">
        <v>28221</v>
      </c>
      <c r="B7769" t="s">
        <v>28211</v>
      </c>
      <c r="C7769" t="s">
        <v>983</v>
      </c>
      <c r="D7769" t="s">
        <v>28218</v>
      </c>
      <c r="E7769">
        <v>1007184</v>
      </c>
      <c r="F7769" t="s">
        <v>28213</v>
      </c>
      <c r="G7769" t="s">
        <v>28214</v>
      </c>
      <c r="H7769" t="s">
        <v>27</v>
      </c>
      <c r="I7769" t="s">
        <v>28</v>
      </c>
      <c r="N7769" t="s">
        <v>11511</v>
      </c>
      <c r="O7769">
        <v>0</v>
      </c>
      <c r="P7769">
        <v>35</v>
      </c>
      <c r="Q7769" t="s">
        <v>30</v>
      </c>
      <c r="R7769" t="s">
        <v>28219</v>
      </c>
      <c r="S7769" t="s">
        <v>28220</v>
      </c>
      <c r="T7769" s="1">
        <v>45614</v>
      </c>
      <c r="U7769" t="s">
        <v>11900</v>
      </c>
    </row>
    <row r="7770" spans="1:21" x14ac:dyDescent="0.25">
      <c r="A7770" t="s">
        <v>28222</v>
      </c>
      <c r="B7770" t="s">
        <v>28211</v>
      </c>
      <c r="C7770" t="s">
        <v>983</v>
      </c>
      <c r="D7770" t="s">
        <v>28223</v>
      </c>
      <c r="E7770">
        <v>1007187</v>
      </c>
      <c r="F7770" t="s">
        <v>28213</v>
      </c>
      <c r="G7770" t="s">
        <v>28214</v>
      </c>
      <c r="H7770" t="s">
        <v>27</v>
      </c>
      <c r="I7770" t="s">
        <v>28</v>
      </c>
      <c r="N7770" t="s">
        <v>11511</v>
      </c>
      <c r="O7770">
        <v>0</v>
      </c>
      <c r="P7770">
        <v>35</v>
      </c>
      <c r="Q7770" t="s">
        <v>30</v>
      </c>
      <c r="R7770" t="s">
        <v>28224</v>
      </c>
      <c r="S7770" t="s">
        <v>28225</v>
      </c>
      <c r="T7770" s="1">
        <v>45614</v>
      </c>
      <c r="U7770" t="s">
        <v>11900</v>
      </c>
    </row>
    <row r="7771" spans="1:21" x14ac:dyDescent="0.25">
      <c r="A7771" t="s">
        <v>28226</v>
      </c>
      <c r="B7771" t="s">
        <v>28211</v>
      </c>
      <c r="C7771" t="s">
        <v>983</v>
      </c>
      <c r="D7771" t="s">
        <v>28227</v>
      </c>
      <c r="E7771">
        <v>1007185</v>
      </c>
      <c r="F7771" t="s">
        <v>28213</v>
      </c>
      <c r="G7771" t="s">
        <v>28214</v>
      </c>
      <c r="H7771" t="s">
        <v>27</v>
      </c>
      <c r="I7771" t="s">
        <v>28</v>
      </c>
      <c r="N7771" t="s">
        <v>3191</v>
      </c>
      <c r="O7771">
        <v>0</v>
      </c>
      <c r="P7771">
        <v>60</v>
      </c>
      <c r="Q7771" t="s">
        <v>30</v>
      </c>
      <c r="R7771" t="s">
        <v>28228</v>
      </c>
      <c r="S7771" t="s">
        <v>28229</v>
      </c>
      <c r="T7771" s="1">
        <v>45614</v>
      </c>
      <c r="U7771" t="s">
        <v>11989</v>
      </c>
    </row>
    <row r="7772" spans="1:21" x14ac:dyDescent="0.25">
      <c r="A7772" t="s">
        <v>28230</v>
      </c>
      <c r="C7772" t="s">
        <v>983</v>
      </c>
      <c r="E7772">
        <v>1000351</v>
      </c>
      <c r="F7772" t="s">
        <v>5894</v>
      </c>
      <c r="G7772" t="s">
        <v>5895</v>
      </c>
      <c r="H7772" t="s">
        <v>228</v>
      </c>
      <c r="I7772" t="s">
        <v>532</v>
      </c>
      <c r="N7772" t="s">
        <v>121</v>
      </c>
      <c r="O7772">
        <v>12.73</v>
      </c>
      <c r="P7772">
        <v>162.72999999999999</v>
      </c>
      <c r="Q7772" t="s">
        <v>30</v>
      </c>
      <c r="R7772" t="s">
        <v>28231</v>
      </c>
      <c r="S7772" t="s">
        <v>28232</v>
      </c>
      <c r="T7772" s="1">
        <v>43274</v>
      </c>
      <c r="U7772" t="s">
        <v>28233</v>
      </c>
    </row>
    <row r="7773" spans="1:21" x14ac:dyDescent="0.25">
      <c r="A7773" t="s">
        <v>28234</v>
      </c>
      <c r="C7773" t="s">
        <v>983</v>
      </c>
      <c r="E7773">
        <v>1000352</v>
      </c>
      <c r="F7773" t="s">
        <v>5894</v>
      </c>
      <c r="G7773" t="s">
        <v>5895</v>
      </c>
      <c r="H7773" t="s">
        <v>228</v>
      </c>
      <c r="I7773" t="s">
        <v>532</v>
      </c>
      <c r="N7773" t="s">
        <v>121</v>
      </c>
      <c r="O7773">
        <v>12.73</v>
      </c>
      <c r="P7773">
        <v>162.72999999999999</v>
      </c>
      <c r="Q7773" t="s">
        <v>30</v>
      </c>
      <c r="R7773" t="s">
        <v>28235</v>
      </c>
      <c r="S7773" t="s">
        <v>28236</v>
      </c>
      <c r="T7773" s="1">
        <v>43274</v>
      </c>
      <c r="U7773" t="s">
        <v>28233</v>
      </c>
    </row>
    <row r="7774" spans="1:21" x14ac:dyDescent="0.25">
      <c r="A7774" t="s">
        <v>28237</v>
      </c>
      <c r="C7774" t="s">
        <v>983</v>
      </c>
      <c r="E7774">
        <v>1000353</v>
      </c>
      <c r="F7774" t="s">
        <v>5894</v>
      </c>
      <c r="G7774" t="s">
        <v>5895</v>
      </c>
      <c r="H7774" t="s">
        <v>228</v>
      </c>
      <c r="I7774" t="s">
        <v>532</v>
      </c>
      <c r="N7774" t="s">
        <v>121</v>
      </c>
      <c r="O7774">
        <v>12.73</v>
      </c>
      <c r="P7774">
        <v>162.72999999999999</v>
      </c>
      <c r="Q7774" t="s">
        <v>30</v>
      </c>
      <c r="R7774" t="s">
        <v>28238</v>
      </c>
      <c r="S7774" t="s">
        <v>28239</v>
      </c>
      <c r="T7774" s="1">
        <v>43274</v>
      </c>
      <c r="U7774" t="s">
        <v>28233</v>
      </c>
    </row>
    <row r="7775" spans="1:21" x14ac:dyDescent="0.25">
      <c r="A7775" t="s">
        <v>28240</v>
      </c>
      <c r="C7775" t="s">
        <v>983</v>
      </c>
      <c r="E7775">
        <v>1000354</v>
      </c>
      <c r="F7775" t="s">
        <v>5894</v>
      </c>
      <c r="G7775" t="s">
        <v>5895</v>
      </c>
      <c r="H7775" t="s">
        <v>228</v>
      </c>
      <c r="I7775" t="s">
        <v>532</v>
      </c>
      <c r="N7775" t="s">
        <v>121</v>
      </c>
      <c r="O7775">
        <v>12.73</v>
      </c>
      <c r="P7775">
        <v>162.72999999999999</v>
      </c>
      <c r="Q7775" t="s">
        <v>30</v>
      </c>
      <c r="R7775" t="s">
        <v>28241</v>
      </c>
      <c r="S7775" t="s">
        <v>28242</v>
      </c>
      <c r="T7775" s="1">
        <v>43274</v>
      </c>
      <c r="U7775" t="s">
        <v>28233</v>
      </c>
    </row>
    <row r="7776" spans="1:21" x14ac:dyDescent="0.25">
      <c r="A7776" t="s">
        <v>28243</v>
      </c>
      <c r="C7776" t="s">
        <v>983</v>
      </c>
      <c r="E7776">
        <v>1000372</v>
      </c>
      <c r="F7776" t="s">
        <v>5894</v>
      </c>
      <c r="G7776" t="s">
        <v>5895</v>
      </c>
      <c r="H7776" t="s">
        <v>228</v>
      </c>
      <c r="I7776" t="s">
        <v>532</v>
      </c>
      <c r="N7776" t="s">
        <v>121</v>
      </c>
      <c r="O7776">
        <v>12.73</v>
      </c>
      <c r="P7776">
        <v>162.72999999999999</v>
      </c>
      <c r="Q7776" t="s">
        <v>30</v>
      </c>
      <c r="R7776" t="s">
        <v>28244</v>
      </c>
      <c r="S7776" t="s">
        <v>28245</v>
      </c>
      <c r="T7776" s="1">
        <v>43274</v>
      </c>
      <c r="U7776" t="s">
        <v>28233</v>
      </c>
    </row>
    <row r="7777" spans="1:21" x14ac:dyDescent="0.25">
      <c r="A7777" t="s">
        <v>28246</v>
      </c>
      <c r="C7777" t="s">
        <v>983</v>
      </c>
      <c r="E7777">
        <v>1000373</v>
      </c>
      <c r="F7777" t="s">
        <v>5894</v>
      </c>
      <c r="G7777" t="s">
        <v>5895</v>
      </c>
      <c r="H7777" t="s">
        <v>228</v>
      </c>
      <c r="I7777" t="s">
        <v>532</v>
      </c>
      <c r="N7777" t="s">
        <v>121</v>
      </c>
      <c r="O7777">
        <v>12.73</v>
      </c>
      <c r="P7777">
        <v>162.72999999999999</v>
      </c>
      <c r="Q7777" t="s">
        <v>30</v>
      </c>
      <c r="R7777" t="s">
        <v>28247</v>
      </c>
      <c r="S7777" t="s">
        <v>28248</v>
      </c>
      <c r="T7777" s="1">
        <v>43274</v>
      </c>
      <c r="U7777" t="s">
        <v>28233</v>
      </c>
    </row>
    <row r="7778" spans="1:21" x14ac:dyDescent="0.25">
      <c r="A7778" t="s">
        <v>28249</v>
      </c>
      <c r="C7778" t="s">
        <v>983</v>
      </c>
      <c r="E7778">
        <v>1000374</v>
      </c>
      <c r="F7778" t="s">
        <v>5894</v>
      </c>
      <c r="G7778" t="s">
        <v>5895</v>
      </c>
      <c r="H7778" t="s">
        <v>228</v>
      </c>
      <c r="I7778" t="s">
        <v>532</v>
      </c>
      <c r="N7778" t="s">
        <v>121</v>
      </c>
      <c r="O7778">
        <v>12.73</v>
      </c>
      <c r="P7778">
        <v>162.72999999999999</v>
      </c>
      <c r="Q7778" t="s">
        <v>30</v>
      </c>
      <c r="R7778" t="s">
        <v>28250</v>
      </c>
      <c r="S7778" t="s">
        <v>28251</v>
      </c>
      <c r="T7778" s="1">
        <v>43274</v>
      </c>
      <c r="U7778" t="s">
        <v>28233</v>
      </c>
    </row>
    <row r="7779" spans="1:21" x14ac:dyDescent="0.25">
      <c r="A7779" t="s">
        <v>28252</v>
      </c>
      <c r="C7779" t="s">
        <v>983</v>
      </c>
      <c r="E7779">
        <v>1000375</v>
      </c>
      <c r="F7779" t="s">
        <v>5894</v>
      </c>
      <c r="G7779" t="s">
        <v>5895</v>
      </c>
      <c r="H7779" t="s">
        <v>228</v>
      </c>
      <c r="I7779" t="s">
        <v>532</v>
      </c>
      <c r="N7779" t="s">
        <v>121</v>
      </c>
      <c r="O7779">
        <v>12.73</v>
      </c>
      <c r="P7779">
        <v>162.72999999999999</v>
      </c>
      <c r="Q7779" t="s">
        <v>30</v>
      </c>
      <c r="R7779" t="s">
        <v>28253</v>
      </c>
      <c r="S7779" t="s">
        <v>28254</v>
      </c>
      <c r="T7779" s="1">
        <v>43274</v>
      </c>
      <c r="U7779" t="s">
        <v>28233</v>
      </c>
    </row>
    <row r="7780" spans="1:21" x14ac:dyDescent="0.25">
      <c r="A7780" t="s">
        <v>28255</v>
      </c>
      <c r="B7780" t="s">
        <v>5252</v>
      </c>
      <c r="C7780" t="s">
        <v>23</v>
      </c>
      <c r="E7780">
        <v>1006794</v>
      </c>
      <c r="F7780" t="s">
        <v>5253</v>
      </c>
      <c r="G7780" t="s">
        <v>5254</v>
      </c>
      <c r="H7780" t="s">
        <v>197</v>
      </c>
      <c r="I7780" t="s">
        <v>28</v>
      </c>
      <c r="N7780" t="s">
        <v>53</v>
      </c>
      <c r="O7780">
        <v>0</v>
      </c>
      <c r="P7780">
        <v>75</v>
      </c>
      <c r="Q7780" t="s">
        <v>30</v>
      </c>
      <c r="R7780" t="s">
        <v>28256</v>
      </c>
      <c r="S7780" t="s">
        <v>28257</v>
      </c>
      <c r="U7780" t="s">
        <v>56</v>
      </c>
    </row>
    <row r="7781" spans="1:21" x14ac:dyDescent="0.25">
      <c r="A7781" t="s">
        <v>28258</v>
      </c>
      <c r="B7781" t="s">
        <v>5252</v>
      </c>
      <c r="C7781" t="s">
        <v>23</v>
      </c>
      <c r="E7781">
        <v>1006441</v>
      </c>
      <c r="F7781" t="s">
        <v>5253</v>
      </c>
      <c r="G7781" t="s">
        <v>5254</v>
      </c>
      <c r="H7781" t="s">
        <v>197</v>
      </c>
      <c r="I7781" t="s">
        <v>28</v>
      </c>
      <c r="N7781" t="s">
        <v>53</v>
      </c>
      <c r="O7781">
        <v>0</v>
      </c>
      <c r="P7781">
        <v>75</v>
      </c>
      <c r="Q7781" t="s">
        <v>30</v>
      </c>
      <c r="R7781" t="s">
        <v>28259</v>
      </c>
      <c r="S7781" t="s">
        <v>28260</v>
      </c>
      <c r="U7781" t="s">
        <v>56</v>
      </c>
    </row>
    <row r="7782" spans="1:21" x14ac:dyDescent="0.25">
      <c r="A7782" t="s">
        <v>28261</v>
      </c>
      <c r="B7782" t="s">
        <v>5252</v>
      </c>
      <c r="C7782" t="s">
        <v>23</v>
      </c>
      <c r="E7782">
        <v>1006442</v>
      </c>
      <c r="F7782" t="s">
        <v>5253</v>
      </c>
      <c r="G7782" t="s">
        <v>5254</v>
      </c>
      <c r="H7782" t="s">
        <v>197</v>
      </c>
      <c r="I7782" t="s">
        <v>28</v>
      </c>
      <c r="N7782" t="s">
        <v>53</v>
      </c>
      <c r="O7782">
        <v>0</v>
      </c>
      <c r="P7782">
        <v>75</v>
      </c>
      <c r="Q7782" t="s">
        <v>30</v>
      </c>
      <c r="R7782" t="s">
        <v>28262</v>
      </c>
      <c r="S7782" t="s">
        <v>28263</v>
      </c>
      <c r="U7782" t="s">
        <v>56</v>
      </c>
    </row>
    <row r="7783" spans="1:21" x14ac:dyDescent="0.25">
      <c r="A7783" t="s">
        <v>28264</v>
      </c>
      <c r="B7783" t="s">
        <v>5252</v>
      </c>
      <c r="C7783" t="s">
        <v>23</v>
      </c>
      <c r="E7783">
        <v>1006781</v>
      </c>
      <c r="F7783" t="s">
        <v>5253</v>
      </c>
      <c r="G7783" t="s">
        <v>5254</v>
      </c>
      <c r="H7783" t="s">
        <v>197</v>
      </c>
      <c r="I7783" t="s">
        <v>28</v>
      </c>
      <c r="N7783" t="s">
        <v>39</v>
      </c>
      <c r="O7783">
        <v>0</v>
      </c>
      <c r="P7783">
        <v>36</v>
      </c>
      <c r="Q7783" t="s">
        <v>30</v>
      </c>
      <c r="R7783" t="s">
        <v>28265</v>
      </c>
      <c r="S7783" t="s">
        <v>28266</v>
      </c>
      <c r="U7783" t="s">
        <v>42</v>
      </c>
    </row>
    <row r="7784" spans="1:21" x14ac:dyDescent="0.25">
      <c r="A7784" t="s">
        <v>28267</v>
      </c>
      <c r="B7784" t="s">
        <v>5252</v>
      </c>
      <c r="C7784" t="s">
        <v>23</v>
      </c>
      <c r="E7784">
        <v>1006782</v>
      </c>
      <c r="F7784" t="s">
        <v>5253</v>
      </c>
      <c r="G7784" t="s">
        <v>5254</v>
      </c>
      <c r="H7784" t="s">
        <v>197</v>
      </c>
      <c r="I7784" t="s">
        <v>28</v>
      </c>
      <c r="N7784" t="s">
        <v>39</v>
      </c>
      <c r="O7784">
        <v>0</v>
      </c>
      <c r="P7784">
        <v>36</v>
      </c>
      <c r="Q7784" t="s">
        <v>30</v>
      </c>
      <c r="R7784" t="s">
        <v>28268</v>
      </c>
      <c r="S7784" t="s">
        <v>28269</v>
      </c>
      <c r="U7784" t="s">
        <v>42</v>
      </c>
    </row>
    <row r="7785" spans="1:21" x14ac:dyDescent="0.25">
      <c r="A7785" t="s">
        <v>28270</v>
      </c>
      <c r="B7785" t="s">
        <v>5252</v>
      </c>
      <c r="C7785" t="s">
        <v>23</v>
      </c>
      <c r="E7785">
        <v>1006783</v>
      </c>
      <c r="F7785" t="s">
        <v>5253</v>
      </c>
      <c r="G7785" t="s">
        <v>5254</v>
      </c>
      <c r="H7785" t="s">
        <v>197</v>
      </c>
      <c r="I7785" t="s">
        <v>28</v>
      </c>
      <c r="N7785" t="s">
        <v>39</v>
      </c>
      <c r="O7785">
        <v>0</v>
      </c>
      <c r="P7785">
        <v>36</v>
      </c>
      <c r="Q7785" t="s">
        <v>30</v>
      </c>
      <c r="R7785" t="s">
        <v>28271</v>
      </c>
      <c r="S7785" t="s">
        <v>28272</v>
      </c>
      <c r="U7785" t="s">
        <v>42</v>
      </c>
    </row>
    <row r="7786" spans="1:21" x14ac:dyDescent="0.25">
      <c r="A7786" t="s">
        <v>28273</v>
      </c>
      <c r="B7786" t="s">
        <v>5252</v>
      </c>
      <c r="C7786" t="s">
        <v>23</v>
      </c>
      <c r="E7786">
        <v>1006784</v>
      </c>
      <c r="F7786" t="s">
        <v>5253</v>
      </c>
      <c r="G7786" t="s">
        <v>5254</v>
      </c>
      <c r="H7786" t="s">
        <v>197</v>
      </c>
      <c r="I7786" t="s">
        <v>28</v>
      </c>
      <c r="N7786" t="s">
        <v>39</v>
      </c>
      <c r="O7786">
        <v>0</v>
      </c>
      <c r="P7786">
        <v>36</v>
      </c>
      <c r="Q7786" t="s">
        <v>30</v>
      </c>
      <c r="R7786" t="s">
        <v>28274</v>
      </c>
      <c r="S7786" t="s">
        <v>28275</v>
      </c>
      <c r="U7786" t="s">
        <v>42</v>
      </c>
    </row>
    <row r="7787" spans="1:21" x14ac:dyDescent="0.25">
      <c r="A7787" t="s">
        <v>28276</v>
      </c>
      <c r="B7787" t="s">
        <v>5252</v>
      </c>
      <c r="C7787" t="s">
        <v>23</v>
      </c>
      <c r="E7787">
        <v>1006785</v>
      </c>
      <c r="F7787" t="s">
        <v>5253</v>
      </c>
      <c r="G7787" t="s">
        <v>5254</v>
      </c>
      <c r="H7787" t="s">
        <v>197</v>
      </c>
      <c r="I7787" t="s">
        <v>28</v>
      </c>
      <c r="N7787" t="s">
        <v>39</v>
      </c>
      <c r="O7787">
        <v>0</v>
      </c>
      <c r="P7787">
        <v>36</v>
      </c>
      <c r="Q7787" t="s">
        <v>30</v>
      </c>
      <c r="R7787" t="s">
        <v>28277</v>
      </c>
      <c r="S7787" t="s">
        <v>28278</v>
      </c>
      <c r="U7787" t="s">
        <v>42</v>
      </c>
    </row>
    <row r="7788" spans="1:21" x14ac:dyDescent="0.25">
      <c r="A7788" t="s">
        <v>28279</v>
      </c>
      <c r="B7788" t="s">
        <v>28280</v>
      </c>
      <c r="C7788" t="s">
        <v>983</v>
      </c>
      <c r="D7788" t="s">
        <v>28281</v>
      </c>
      <c r="E7788">
        <v>1007700</v>
      </c>
      <c r="F7788" t="s">
        <v>28282</v>
      </c>
      <c r="G7788" t="s">
        <v>28283</v>
      </c>
      <c r="H7788" t="s">
        <v>27</v>
      </c>
      <c r="I7788" t="s">
        <v>28</v>
      </c>
      <c r="N7788" t="s">
        <v>11511</v>
      </c>
      <c r="O7788">
        <v>0</v>
      </c>
      <c r="P7788">
        <v>35</v>
      </c>
      <c r="Q7788" t="s">
        <v>30</v>
      </c>
      <c r="R7788" t="s">
        <v>28284</v>
      </c>
      <c r="S7788" t="s">
        <v>28285</v>
      </c>
      <c r="T7788" s="1">
        <v>45649</v>
      </c>
      <c r="U7788" t="s">
        <v>11900</v>
      </c>
    </row>
    <row r="7789" spans="1:21" x14ac:dyDescent="0.25">
      <c r="A7789" t="s">
        <v>28286</v>
      </c>
      <c r="B7789" t="s">
        <v>28280</v>
      </c>
      <c r="C7789" t="s">
        <v>983</v>
      </c>
      <c r="D7789" t="s">
        <v>28287</v>
      </c>
      <c r="E7789">
        <v>1007702</v>
      </c>
      <c r="F7789" t="s">
        <v>28282</v>
      </c>
      <c r="G7789" t="s">
        <v>28283</v>
      </c>
      <c r="H7789" t="s">
        <v>27</v>
      </c>
      <c r="I7789" t="s">
        <v>28</v>
      </c>
      <c r="N7789" t="s">
        <v>11511</v>
      </c>
      <c r="O7789">
        <v>0</v>
      </c>
      <c r="P7789">
        <v>35</v>
      </c>
      <c r="Q7789" t="s">
        <v>30</v>
      </c>
      <c r="R7789" t="s">
        <v>28288</v>
      </c>
      <c r="S7789" t="s">
        <v>28285</v>
      </c>
      <c r="T7789" s="1">
        <v>45649</v>
      </c>
      <c r="U7789" t="s">
        <v>11900</v>
      </c>
    </row>
    <row r="7790" spans="1:21" x14ac:dyDescent="0.25">
      <c r="A7790" t="s">
        <v>28289</v>
      </c>
      <c r="B7790" t="s">
        <v>28280</v>
      </c>
      <c r="C7790" t="s">
        <v>983</v>
      </c>
      <c r="D7790" t="s">
        <v>28290</v>
      </c>
      <c r="E7790">
        <v>1007703</v>
      </c>
      <c r="F7790" t="s">
        <v>28282</v>
      </c>
      <c r="G7790" t="s">
        <v>28283</v>
      </c>
      <c r="H7790" t="s">
        <v>27</v>
      </c>
      <c r="I7790" t="s">
        <v>28</v>
      </c>
      <c r="N7790" t="s">
        <v>11511</v>
      </c>
      <c r="O7790">
        <v>0</v>
      </c>
      <c r="P7790">
        <v>35</v>
      </c>
      <c r="Q7790" t="s">
        <v>30</v>
      </c>
      <c r="R7790" t="s">
        <v>28291</v>
      </c>
      <c r="S7790" t="s">
        <v>28292</v>
      </c>
      <c r="T7790" s="1">
        <v>45649</v>
      </c>
      <c r="U7790" t="s">
        <v>11900</v>
      </c>
    </row>
    <row r="7791" spans="1:21" x14ac:dyDescent="0.25">
      <c r="A7791" t="s">
        <v>28293</v>
      </c>
      <c r="B7791" t="s">
        <v>28280</v>
      </c>
      <c r="C7791" t="s">
        <v>983</v>
      </c>
      <c r="D7791" t="s">
        <v>28294</v>
      </c>
      <c r="E7791">
        <v>1007704</v>
      </c>
      <c r="F7791" t="s">
        <v>28282</v>
      </c>
      <c r="G7791" t="s">
        <v>28283</v>
      </c>
      <c r="H7791" t="s">
        <v>27</v>
      </c>
      <c r="I7791" t="s">
        <v>28</v>
      </c>
      <c r="N7791" t="s">
        <v>11511</v>
      </c>
      <c r="O7791">
        <v>0</v>
      </c>
      <c r="P7791">
        <v>35</v>
      </c>
      <c r="Q7791" t="s">
        <v>30</v>
      </c>
      <c r="R7791" t="s">
        <v>28295</v>
      </c>
      <c r="S7791" t="s">
        <v>28296</v>
      </c>
      <c r="T7791" s="1">
        <v>45649</v>
      </c>
      <c r="U7791" t="s">
        <v>11900</v>
      </c>
    </row>
    <row r="7792" spans="1:21" x14ac:dyDescent="0.25">
      <c r="A7792" t="s">
        <v>28297</v>
      </c>
      <c r="B7792" t="s">
        <v>28280</v>
      </c>
      <c r="C7792" t="s">
        <v>983</v>
      </c>
      <c r="D7792" t="s">
        <v>28298</v>
      </c>
      <c r="E7792">
        <v>1007706</v>
      </c>
      <c r="F7792" t="s">
        <v>28282</v>
      </c>
      <c r="G7792" t="s">
        <v>28283</v>
      </c>
      <c r="H7792" t="s">
        <v>27</v>
      </c>
      <c r="I7792" t="s">
        <v>28</v>
      </c>
      <c r="N7792" t="s">
        <v>11511</v>
      </c>
      <c r="O7792">
        <v>0</v>
      </c>
      <c r="P7792">
        <v>35</v>
      </c>
      <c r="Q7792" t="s">
        <v>30</v>
      </c>
      <c r="R7792" t="s">
        <v>3083</v>
      </c>
      <c r="S7792" t="s">
        <v>28299</v>
      </c>
      <c r="T7792" s="1">
        <v>45649</v>
      </c>
      <c r="U7792" t="s">
        <v>11900</v>
      </c>
    </row>
    <row r="7793" spans="1:21" x14ac:dyDescent="0.25">
      <c r="A7793" t="s">
        <v>28300</v>
      </c>
      <c r="B7793" t="s">
        <v>28280</v>
      </c>
      <c r="C7793" t="s">
        <v>983</v>
      </c>
      <c r="D7793" t="s">
        <v>28301</v>
      </c>
      <c r="E7793">
        <v>1007707</v>
      </c>
      <c r="F7793" t="s">
        <v>28282</v>
      </c>
      <c r="G7793" t="s">
        <v>28283</v>
      </c>
      <c r="H7793" t="s">
        <v>27</v>
      </c>
      <c r="I7793" t="s">
        <v>28</v>
      </c>
      <c r="N7793" t="s">
        <v>11511</v>
      </c>
      <c r="O7793">
        <v>0</v>
      </c>
      <c r="P7793">
        <v>35</v>
      </c>
      <c r="Q7793" t="s">
        <v>30</v>
      </c>
      <c r="R7793" t="s">
        <v>28302</v>
      </c>
      <c r="S7793" t="s">
        <v>28303</v>
      </c>
      <c r="T7793" s="1">
        <v>45649</v>
      </c>
      <c r="U7793" t="s">
        <v>11900</v>
      </c>
    </row>
    <row r="7794" spans="1:21" x14ac:dyDescent="0.25">
      <c r="A7794" t="s">
        <v>28304</v>
      </c>
      <c r="B7794" t="s">
        <v>28280</v>
      </c>
      <c r="C7794" t="s">
        <v>983</v>
      </c>
      <c r="D7794" t="s">
        <v>28305</v>
      </c>
      <c r="E7794">
        <v>1007708</v>
      </c>
      <c r="F7794" t="s">
        <v>28282</v>
      </c>
      <c r="G7794" t="s">
        <v>28283</v>
      </c>
      <c r="H7794" t="s">
        <v>27</v>
      </c>
      <c r="I7794" t="s">
        <v>28</v>
      </c>
      <c r="N7794" t="s">
        <v>11511</v>
      </c>
      <c r="O7794">
        <v>0</v>
      </c>
      <c r="P7794">
        <v>35</v>
      </c>
      <c r="Q7794" t="s">
        <v>30</v>
      </c>
      <c r="R7794" t="s">
        <v>28306</v>
      </c>
      <c r="S7794" t="s">
        <v>28303</v>
      </c>
      <c r="T7794" s="1">
        <v>45649</v>
      </c>
      <c r="U7794" t="s">
        <v>11900</v>
      </c>
    </row>
    <row r="7795" spans="1:21" x14ac:dyDescent="0.25">
      <c r="A7795" t="s">
        <v>28307</v>
      </c>
      <c r="B7795" t="s">
        <v>28280</v>
      </c>
      <c r="C7795" t="s">
        <v>983</v>
      </c>
      <c r="D7795" t="s">
        <v>28308</v>
      </c>
      <c r="E7795">
        <v>1007710</v>
      </c>
      <c r="F7795" t="s">
        <v>28282</v>
      </c>
      <c r="G7795" t="s">
        <v>28283</v>
      </c>
      <c r="H7795" t="s">
        <v>27</v>
      </c>
      <c r="I7795" t="s">
        <v>28</v>
      </c>
      <c r="N7795" t="s">
        <v>11511</v>
      </c>
      <c r="O7795">
        <v>0</v>
      </c>
      <c r="P7795">
        <v>35</v>
      </c>
      <c r="Q7795" t="s">
        <v>30</v>
      </c>
      <c r="R7795" t="s">
        <v>28309</v>
      </c>
      <c r="S7795" t="s">
        <v>28310</v>
      </c>
      <c r="T7795" s="1">
        <v>45649</v>
      </c>
      <c r="U7795" t="s">
        <v>11900</v>
      </c>
    </row>
    <row r="7796" spans="1:21" x14ac:dyDescent="0.25">
      <c r="A7796" t="s">
        <v>28311</v>
      </c>
      <c r="B7796" t="s">
        <v>28280</v>
      </c>
      <c r="C7796" t="s">
        <v>983</v>
      </c>
      <c r="D7796" t="s">
        <v>28312</v>
      </c>
      <c r="E7796">
        <v>1007711</v>
      </c>
      <c r="F7796" t="s">
        <v>28282</v>
      </c>
      <c r="G7796" t="s">
        <v>28283</v>
      </c>
      <c r="H7796" t="s">
        <v>27</v>
      </c>
      <c r="I7796" t="s">
        <v>28</v>
      </c>
      <c r="N7796" t="s">
        <v>11511</v>
      </c>
      <c r="O7796">
        <v>0</v>
      </c>
      <c r="P7796">
        <v>35</v>
      </c>
      <c r="Q7796" t="s">
        <v>30</v>
      </c>
      <c r="R7796" t="s">
        <v>28313</v>
      </c>
      <c r="S7796" t="s">
        <v>28314</v>
      </c>
      <c r="T7796" s="1">
        <v>45649</v>
      </c>
      <c r="U7796" t="s">
        <v>11900</v>
      </c>
    </row>
    <row r="7797" spans="1:21" x14ac:dyDescent="0.25">
      <c r="A7797" t="s">
        <v>28315</v>
      </c>
      <c r="B7797" t="s">
        <v>28280</v>
      </c>
      <c r="C7797" t="s">
        <v>983</v>
      </c>
      <c r="D7797" t="s">
        <v>28316</v>
      </c>
      <c r="E7797">
        <v>1007712</v>
      </c>
      <c r="F7797" t="s">
        <v>28282</v>
      </c>
      <c r="G7797" t="s">
        <v>28283</v>
      </c>
      <c r="H7797" t="s">
        <v>27</v>
      </c>
      <c r="I7797" t="s">
        <v>28</v>
      </c>
      <c r="N7797" t="s">
        <v>11511</v>
      </c>
      <c r="O7797">
        <v>0</v>
      </c>
      <c r="P7797">
        <v>35</v>
      </c>
      <c r="Q7797" t="s">
        <v>30</v>
      </c>
      <c r="R7797" t="s">
        <v>3055</v>
      </c>
      <c r="S7797" t="s">
        <v>28317</v>
      </c>
      <c r="T7797" s="1">
        <v>45649</v>
      </c>
      <c r="U7797" t="s">
        <v>11900</v>
      </c>
    </row>
    <row r="7798" spans="1:21" x14ac:dyDescent="0.25">
      <c r="A7798" t="s">
        <v>28318</v>
      </c>
      <c r="B7798" t="s">
        <v>28280</v>
      </c>
      <c r="C7798" t="s">
        <v>983</v>
      </c>
      <c r="D7798" t="s">
        <v>28319</v>
      </c>
      <c r="E7798">
        <v>1007713</v>
      </c>
      <c r="F7798" t="s">
        <v>28282</v>
      </c>
      <c r="G7798" t="s">
        <v>28283</v>
      </c>
      <c r="H7798" t="s">
        <v>27</v>
      </c>
      <c r="I7798" t="s">
        <v>28</v>
      </c>
      <c r="N7798" t="s">
        <v>3191</v>
      </c>
      <c r="O7798">
        <v>0</v>
      </c>
      <c r="P7798">
        <v>60</v>
      </c>
      <c r="Q7798" t="s">
        <v>30</v>
      </c>
      <c r="R7798" t="s">
        <v>28320</v>
      </c>
      <c r="S7798" t="s">
        <v>28285</v>
      </c>
      <c r="T7798" s="1">
        <v>45649</v>
      </c>
      <c r="U7798" t="s">
        <v>11989</v>
      </c>
    </row>
    <row r="7799" spans="1:21" x14ac:dyDescent="0.25">
      <c r="A7799" t="s">
        <v>28321</v>
      </c>
      <c r="B7799" t="s">
        <v>28280</v>
      </c>
      <c r="C7799" t="s">
        <v>983</v>
      </c>
      <c r="D7799" t="s">
        <v>28322</v>
      </c>
      <c r="E7799">
        <v>1007701</v>
      </c>
      <c r="F7799" t="s">
        <v>28282</v>
      </c>
      <c r="G7799" t="s">
        <v>28283</v>
      </c>
      <c r="H7799" t="s">
        <v>27</v>
      </c>
      <c r="I7799" t="s">
        <v>28</v>
      </c>
      <c r="N7799" t="s">
        <v>3191</v>
      </c>
      <c r="O7799">
        <v>0</v>
      </c>
      <c r="P7799">
        <v>60</v>
      </c>
      <c r="Q7799" t="s">
        <v>30</v>
      </c>
      <c r="R7799" t="s">
        <v>28323</v>
      </c>
      <c r="S7799" t="s">
        <v>28324</v>
      </c>
      <c r="T7799" s="1">
        <v>45649</v>
      </c>
      <c r="U7799" t="s">
        <v>11989</v>
      </c>
    </row>
    <row r="7800" spans="1:21" x14ac:dyDescent="0.25">
      <c r="A7800" t="s">
        <v>28325</v>
      </c>
      <c r="B7800" t="s">
        <v>28280</v>
      </c>
      <c r="C7800" t="s">
        <v>983</v>
      </c>
      <c r="D7800" t="s">
        <v>28326</v>
      </c>
      <c r="E7800">
        <v>1007705</v>
      </c>
      <c r="F7800" t="s">
        <v>28282</v>
      </c>
      <c r="G7800" t="s">
        <v>28283</v>
      </c>
      <c r="H7800" t="s">
        <v>27</v>
      </c>
      <c r="I7800" t="s">
        <v>28</v>
      </c>
      <c r="N7800" t="s">
        <v>3191</v>
      </c>
      <c r="O7800">
        <v>0</v>
      </c>
      <c r="P7800">
        <v>60</v>
      </c>
      <c r="Q7800" t="s">
        <v>30</v>
      </c>
      <c r="R7800" t="s">
        <v>3046</v>
      </c>
      <c r="S7800" t="s">
        <v>28292</v>
      </c>
      <c r="T7800" s="1">
        <v>45649</v>
      </c>
      <c r="U7800" t="s">
        <v>11989</v>
      </c>
    </row>
    <row r="7801" spans="1:21" x14ac:dyDescent="0.25">
      <c r="A7801" t="s">
        <v>28327</v>
      </c>
      <c r="B7801" t="s">
        <v>28280</v>
      </c>
      <c r="C7801" t="s">
        <v>983</v>
      </c>
      <c r="D7801" t="s">
        <v>28328</v>
      </c>
      <c r="E7801">
        <v>1007709</v>
      </c>
      <c r="F7801" t="s">
        <v>28282</v>
      </c>
      <c r="G7801" t="s">
        <v>28283</v>
      </c>
      <c r="H7801" t="s">
        <v>27</v>
      </c>
      <c r="I7801" t="s">
        <v>28</v>
      </c>
      <c r="N7801" t="s">
        <v>3191</v>
      </c>
      <c r="O7801">
        <v>0</v>
      </c>
      <c r="P7801">
        <v>60</v>
      </c>
      <c r="Q7801" t="s">
        <v>30</v>
      </c>
      <c r="R7801" t="s">
        <v>28329</v>
      </c>
      <c r="S7801" t="s">
        <v>28330</v>
      </c>
      <c r="T7801" s="1">
        <v>45649</v>
      </c>
      <c r="U7801" t="s">
        <v>11989</v>
      </c>
    </row>
    <row r="7802" spans="1:21" x14ac:dyDescent="0.25">
      <c r="A7802" t="s">
        <v>28331</v>
      </c>
      <c r="C7802" t="s">
        <v>983</v>
      </c>
      <c r="F7802" t="s">
        <v>28332</v>
      </c>
      <c r="G7802" t="s">
        <v>28333</v>
      </c>
      <c r="H7802" t="s">
        <v>27</v>
      </c>
      <c r="I7802" t="s">
        <v>28</v>
      </c>
      <c r="N7802" t="s">
        <v>11511</v>
      </c>
      <c r="O7802">
        <v>6.3</v>
      </c>
      <c r="P7802">
        <v>41.3</v>
      </c>
      <c r="Q7802" t="s">
        <v>9042</v>
      </c>
      <c r="T7802" s="1">
        <v>45653</v>
      </c>
      <c r="U7802" t="s">
        <v>11514</v>
      </c>
    </row>
    <row r="7803" spans="1:21" x14ac:dyDescent="0.25">
      <c r="A7803" t="s">
        <v>28334</v>
      </c>
      <c r="C7803" t="s">
        <v>983</v>
      </c>
      <c r="F7803" t="s">
        <v>28332</v>
      </c>
      <c r="G7803" t="s">
        <v>28333</v>
      </c>
      <c r="H7803" t="s">
        <v>27</v>
      </c>
      <c r="I7803" t="s">
        <v>28</v>
      </c>
      <c r="N7803" t="s">
        <v>11511</v>
      </c>
      <c r="O7803">
        <v>6.3</v>
      </c>
      <c r="P7803">
        <v>41.3</v>
      </c>
      <c r="Q7803" t="s">
        <v>9042</v>
      </c>
      <c r="T7803" s="1">
        <v>45653</v>
      </c>
      <c r="U7803" t="s">
        <v>11514</v>
      </c>
    </row>
    <row r="7804" spans="1:21" x14ac:dyDescent="0.25">
      <c r="A7804" t="s">
        <v>28335</v>
      </c>
      <c r="C7804" t="s">
        <v>983</v>
      </c>
      <c r="F7804" t="s">
        <v>28332</v>
      </c>
      <c r="G7804" t="s">
        <v>28333</v>
      </c>
      <c r="H7804" t="s">
        <v>27</v>
      </c>
      <c r="I7804" t="s">
        <v>28</v>
      </c>
      <c r="N7804" t="s">
        <v>11511</v>
      </c>
      <c r="O7804">
        <v>6.3</v>
      </c>
      <c r="P7804">
        <v>41.3</v>
      </c>
      <c r="Q7804" t="s">
        <v>9042</v>
      </c>
      <c r="T7804" s="1">
        <v>45653</v>
      </c>
      <c r="U7804" t="s">
        <v>11514</v>
      </c>
    </row>
    <row r="7805" spans="1:21" x14ac:dyDescent="0.25">
      <c r="A7805" t="s">
        <v>28336</v>
      </c>
      <c r="C7805" t="s">
        <v>983</v>
      </c>
      <c r="F7805" t="s">
        <v>28332</v>
      </c>
      <c r="G7805" t="s">
        <v>28333</v>
      </c>
      <c r="H7805" t="s">
        <v>27</v>
      </c>
      <c r="I7805" t="s">
        <v>28</v>
      </c>
      <c r="N7805" t="s">
        <v>11511</v>
      </c>
      <c r="O7805">
        <v>6.3</v>
      </c>
      <c r="P7805">
        <v>41.3</v>
      </c>
      <c r="Q7805" t="s">
        <v>9042</v>
      </c>
      <c r="T7805" s="1">
        <v>45653</v>
      </c>
      <c r="U7805" t="s">
        <v>11514</v>
      </c>
    </row>
    <row r="7806" spans="1:21" x14ac:dyDescent="0.25">
      <c r="A7806" t="s">
        <v>28337</v>
      </c>
      <c r="C7806" t="s">
        <v>983</v>
      </c>
      <c r="F7806" t="s">
        <v>28332</v>
      </c>
      <c r="G7806" t="s">
        <v>28333</v>
      </c>
      <c r="H7806" t="s">
        <v>27</v>
      </c>
      <c r="I7806" t="s">
        <v>28</v>
      </c>
      <c r="N7806" t="s">
        <v>11511</v>
      </c>
      <c r="O7806">
        <v>6.3</v>
      </c>
      <c r="P7806">
        <v>41.3</v>
      </c>
      <c r="Q7806" t="s">
        <v>9042</v>
      </c>
      <c r="T7806" s="1">
        <v>45653</v>
      </c>
      <c r="U7806" t="s">
        <v>11514</v>
      </c>
    </row>
    <row r="7807" spans="1:21" x14ac:dyDescent="0.25">
      <c r="A7807" t="s">
        <v>28338</v>
      </c>
      <c r="C7807" t="s">
        <v>983</v>
      </c>
      <c r="F7807" t="s">
        <v>28332</v>
      </c>
      <c r="G7807" t="s">
        <v>28333</v>
      </c>
      <c r="H7807" t="s">
        <v>27</v>
      </c>
      <c r="I7807" t="s">
        <v>28</v>
      </c>
      <c r="N7807" t="s">
        <v>11511</v>
      </c>
      <c r="O7807">
        <v>6.3</v>
      </c>
      <c r="P7807">
        <v>41.3</v>
      </c>
      <c r="Q7807" t="s">
        <v>9042</v>
      </c>
      <c r="T7807" s="1">
        <v>45653</v>
      </c>
      <c r="U7807" t="s">
        <v>11514</v>
      </c>
    </row>
    <row r="7808" spans="1:21" x14ac:dyDescent="0.25">
      <c r="A7808" t="s">
        <v>28339</v>
      </c>
      <c r="C7808" t="s">
        <v>983</v>
      </c>
      <c r="F7808" t="s">
        <v>28332</v>
      </c>
      <c r="G7808" t="s">
        <v>28333</v>
      </c>
      <c r="H7808" t="s">
        <v>27</v>
      </c>
      <c r="I7808" t="s">
        <v>28</v>
      </c>
      <c r="N7808" t="s">
        <v>11511</v>
      </c>
      <c r="O7808">
        <v>6.3</v>
      </c>
      <c r="P7808">
        <v>41.3</v>
      </c>
      <c r="Q7808" t="s">
        <v>9042</v>
      </c>
      <c r="T7808" s="1">
        <v>45653</v>
      </c>
      <c r="U7808" t="s">
        <v>11514</v>
      </c>
    </row>
    <row r="7809" spans="1:21" x14ac:dyDescent="0.25">
      <c r="A7809" t="s">
        <v>28340</v>
      </c>
      <c r="C7809" t="s">
        <v>983</v>
      </c>
      <c r="F7809" t="s">
        <v>28332</v>
      </c>
      <c r="G7809" t="s">
        <v>28333</v>
      </c>
      <c r="H7809" t="s">
        <v>27</v>
      </c>
      <c r="I7809" t="s">
        <v>28</v>
      </c>
      <c r="N7809" t="s">
        <v>11511</v>
      </c>
      <c r="O7809">
        <v>6.3</v>
      </c>
      <c r="P7809">
        <v>41.3</v>
      </c>
      <c r="Q7809" t="s">
        <v>9042</v>
      </c>
      <c r="T7809" s="1">
        <v>45653</v>
      </c>
      <c r="U7809" t="s">
        <v>11514</v>
      </c>
    </row>
    <row r="7810" spans="1:21" x14ac:dyDescent="0.25">
      <c r="A7810" t="s">
        <v>28341</v>
      </c>
      <c r="C7810" t="s">
        <v>983</v>
      </c>
      <c r="F7810" t="s">
        <v>28332</v>
      </c>
      <c r="G7810" t="s">
        <v>28333</v>
      </c>
      <c r="H7810" t="s">
        <v>27</v>
      </c>
      <c r="I7810" t="s">
        <v>28</v>
      </c>
      <c r="N7810" t="s">
        <v>11511</v>
      </c>
      <c r="O7810">
        <v>6.3</v>
      </c>
      <c r="P7810">
        <v>41.3</v>
      </c>
      <c r="Q7810" t="s">
        <v>9042</v>
      </c>
      <c r="T7810" s="1">
        <v>45653</v>
      </c>
      <c r="U7810" t="s">
        <v>11514</v>
      </c>
    </row>
    <row r="7811" spans="1:21" x14ac:dyDescent="0.25">
      <c r="A7811" t="s">
        <v>28342</v>
      </c>
      <c r="C7811" t="s">
        <v>983</v>
      </c>
      <c r="F7811" t="s">
        <v>28332</v>
      </c>
      <c r="G7811" t="s">
        <v>28333</v>
      </c>
      <c r="H7811" t="s">
        <v>27</v>
      </c>
      <c r="I7811" t="s">
        <v>28</v>
      </c>
      <c r="N7811" t="s">
        <v>11511</v>
      </c>
      <c r="O7811">
        <v>6.3</v>
      </c>
      <c r="P7811">
        <v>41.3</v>
      </c>
      <c r="Q7811" t="s">
        <v>9042</v>
      </c>
      <c r="T7811" s="1">
        <v>45653</v>
      </c>
      <c r="U7811" t="s">
        <v>11514</v>
      </c>
    </row>
    <row r="7812" spans="1:21" x14ac:dyDescent="0.25">
      <c r="A7812" t="s">
        <v>28343</v>
      </c>
      <c r="C7812" t="s">
        <v>983</v>
      </c>
      <c r="F7812" t="s">
        <v>28332</v>
      </c>
      <c r="G7812" t="s">
        <v>28333</v>
      </c>
      <c r="H7812" t="s">
        <v>27</v>
      </c>
      <c r="I7812" t="s">
        <v>28</v>
      </c>
      <c r="N7812" t="s">
        <v>10962</v>
      </c>
      <c r="O7812">
        <v>0</v>
      </c>
      <c r="P7812">
        <v>51</v>
      </c>
      <c r="Q7812" t="s">
        <v>9042</v>
      </c>
      <c r="T7812" s="1">
        <v>45653</v>
      </c>
      <c r="U7812" t="s">
        <v>14357</v>
      </c>
    </row>
    <row r="7813" spans="1:21" x14ac:dyDescent="0.25">
      <c r="A7813" t="s">
        <v>28344</v>
      </c>
      <c r="C7813" t="s">
        <v>983</v>
      </c>
      <c r="F7813" t="s">
        <v>28332</v>
      </c>
      <c r="G7813" t="s">
        <v>28333</v>
      </c>
      <c r="H7813" t="s">
        <v>27</v>
      </c>
      <c r="I7813" t="s">
        <v>28</v>
      </c>
      <c r="N7813" t="s">
        <v>21837</v>
      </c>
      <c r="O7813">
        <v>0</v>
      </c>
      <c r="P7813">
        <v>84.4</v>
      </c>
      <c r="Q7813" t="s">
        <v>9042</v>
      </c>
      <c r="T7813" s="1">
        <v>45653</v>
      </c>
      <c r="U7813" t="s">
        <v>21840</v>
      </c>
    </row>
    <row r="7814" spans="1:21" x14ac:dyDescent="0.25">
      <c r="A7814" t="s">
        <v>28345</v>
      </c>
      <c r="C7814" t="s">
        <v>983</v>
      </c>
      <c r="F7814" t="s">
        <v>28332</v>
      </c>
      <c r="G7814" t="s">
        <v>28333</v>
      </c>
      <c r="H7814" t="s">
        <v>27</v>
      </c>
      <c r="I7814" t="s">
        <v>28</v>
      </c>
      <c r="N7814" t="s">
        <v>21837</v>
      </c>
      <c r="O7814">
        <v>0</v>
      </c>
      <c r="P7814">
        <v>84.4</v>
      </c>
      <c r="Q7814" t="s">
        <v>9042</v>
      </c>
      <c r="T7814" s="1">
        <v>45653</v>
      </c>
      <c r="U7814" t="s">
        <v>21840</v>
      </c>
    </row>
    <row r="7815" spans="1:21" x14ac:dyDescent="0.25">
      <c r="A7815" t="s">
        <v>28346</v>
      </c>
      <c r="C7815" t="s">
        <v>983</v>
      </c>
      <c r="F7815" t="s">
        <v>28332</v>
      </c>
      <c r="G7815" t="s">
        <v>28333</v>
      </c>
      <c r="H7815" t="s">
        <v>27</v>
      </c>
      <c r="I7815" t="s">
        <v>28</v>
      </c>
      <c r="N7815" t="s">
        <v>21837</v>
      </c>
      <c r="O7815">
        <v>0</v>
      </c>
      <c r="P7815">
        <v>84.4</v>
      </c>
      <c r="Q7815" t="s">
        <v>9042</v>
      </c>
      <c r="T7815" s="1">
        <v>45653</v>
      </c>
      <c r="U7815" t="s">
        <v>21840</v>
      </c>
    </row>
    <row r="7816" spans="1:21" x14ac:dyDescent="0.25">
      <c r="A7816" t="s">
        <v>28347</v>
      </c>
      <c r="C7816" t="s">
        <v>983</v>
      </c>
      <c r="F7816" t="s">
        <v>28332</v>
      </c>
      <c r="G7816" t="s">
        <v>28333</v>
      </c>
      <c r="H7816" t="s">
        <v>27</v>
      </c>
      <c r="I7816" t="s">
        <v>28</v>
      </c>
      <c r="N7816" t="s">
        <v>21837</v>
      </c>
      <c r="O7816">
        <v>0</v>
      </c>
      <c r="P7816">
        <v>84.4</v>
      </c>
      <c r="Q7816" t="s">
        <v>9042</v>
      </c>
      <c r="T7816" s="1">
        <v>45653</v>
      </c>
      <c r="U7816" t="s">
        <v>21840</v>
      </c>
    </row>
    <row r="7817" spans="1:21" x14ac:dyDescent="0.25">
      <c r="A7817" t="s">
        <v>28348</v>
      </c>
      <c r="C7817" t="s">
        <v>983</v>
      </c>
      <c r="F7817" t="s">
        <v>28332</v>
      </c>
      <c r="G7817" t="s">
        <v>28333</v>
      </c>
      <c r="H7817" t="s">
        <v>27</v>
      </c>
      <c r="I7817" t="s">
        <v>28</v>
      </c>
      <c r="N7817" t="s">
        <v>21837</v>
      </c>
      <c r="O7817">
        <v>0</v>
      </c>
      <c r="P7817">
        <v>84.4</v>
      </c>
      <c r="Q7817" t="s">
        <v>9042</v>
      </c>
      <c r="T7817" s="1">
        <v>45653</v>
      </c>
      <c r="U7817" t="s">
        <v>21840</v>
      </c>
    </row>
    <row r="7818" spans="1:21" x14ac:dyDescent="0.25">
      <c r="A7818" t="s">
        <v>28349</v>
      </c>
      <c r="C7818" t="s">
        <v>983</v>
      </c>
      <c r="F7818" t="s">
        <v>28332</v>
      </c>
      <c r="G7818" t="s">
        <v>28333</v>
      </c>
      <c r="H7818" t="s">
        <v>27</v>
      </c>
      <c r="I7818" t="s">
        <v>28</v>
      </c>
      <c r="N7818" t="s">
        <v>21837</v>
      </c>
      <c r="O7818">
        <v>0</v>
      </c>
      <c r="P7818">
        <v>84.4</v>
      </c>
      <c r="Q7818" t="s">
        <v>9042</v>
      </c>
      <c r="T7818" s="1">
        <v>45653</v>
      </c>
      <c r="U7818" t="s">
        <v>21840</v>
      </c>
    </row>
    <row r="7819" spans="1:21" x14ac:dyDescent="0.25">
      <c r="A7819" t="s">
        <v>28350</v>
      </c>
      <c r="C7819" t="s">
        <v>983</v>
      </c>
      <c r="F7819" t="s">
        <v>28332</v>
      </c>
      <c r="G7819" t="s">
        <v>28333</v>
      </c>
      <c r="H7819" t="s">
        <v>27</v>
      </c>
      <c r="I7819" t="s">
        <v>28</v>
      </c>
      <c r="N7819" t="s">
        <v>21837</v>
      </c>
      <c r="O7819">
        <v>0</v>
      </c>
      <c r="P7819">
        <v>84.4</v>
      </c>
      <c r="Q7819" t="s">
        <v>9042</v>
      </c>
      <c r="T7819" s="1">
        <v>45653</v>
      </c>
      <c r="U7819" t="s">
        <v>21840</v>
      </c>
    </row>
    <row r="7820" spans="1:21" x14ac:dyDescent="0.25">
      <c r="A7820" t="s">
        <v>28351</v>
      </c>
      <c r="C7820" t="s">
        <v>983</v>
      </c>
      <c r="F7820" t="s">
        <v>28332</v>
      </c>
      <c r="G7820" t="s">
        <v>28333</v>
      </c>
      <c r="H7820" t="s">
        <v>27</v>
      </c>
      <c r="I7820" t="s">
        <v>28</v>
      </c>
      <c r="N7820" t="s">
        <v>21837</v>
      </c>
      <c r="O7820">
        <v>0</v>
      </c>
      <c r="P7820">
        <v>84.4</v>
      </c>
      <c r="Q7820" t="s">
        <v>9042</v>
      </c>
      <c r="T7820" s="1">
        <v>45653</v>
      </c>
      <c r="U7820" t="s">
        <v>21840</v>
      </c>
    </row>
    <row r="7821" spans="1:21" x14ac:dyDescent="0.25">
      <c r="A7821" t="s">
        <v>28352</v>
      </c>
      <c r="B7821" t="s">
        <v>28353</v>
      </c>
      <c r="C7821" t="s">
        <v>563</v>
      </c>
      <c r="D7821" t="s">
        <v>28354</v>
      </c>
      <c r="E7821">
        <v>1008857</v>
      </c>
      <c r="F7821" t="s">
        <v>28355</v>
      </c>
      <c r="G7821" t="s">
        <v>28356</v>
      </c>
      <c r="H7821" t="s">
        <v>27</v>
      </c>
      <c r="I7821" t="s">
        <v>28</v>
      </c>
      <c r="N7821" t="s">
        <v>3191</v>
      </c>
      <c r="O7821">
        <v>0</v>
      </c>
      <c r="P7821">
        <v>60</v>
      </c>
      <c r="Q7821" t="s">
        <v>9042</v>
      </c>
      <c r="T7821" s="1">
        <v>45684</v>
      </c>
      <c r="U7821" t="s">
        <v>11989</v>
      </c>
    </row>
    <row r="7822" spans="1:21" x14ac:dyDescent="0.25">
      <c r="A7822" t="s">
        <v>28357</v>
      </c>
      <c r="B7822" t="s">
        <v>28353</v>
      </c>
      <c r="C7822" t="s">
        <v>563</v>
      </c>
      <c r="D7822" t="s">
        <v>28358</v>
      </c>
      <c r="E7822">
        <v>1008859</v>
      </c>
      <c r="F7822" t="s">
        <v>28355</v>
      </c>
      <c r="G7822" t="s">
        <v>28356</v>
      </c>
      <c r="H7822" t="s">
        <v>27</v>
      </c>
      <c r="I7822" t="s">
        <v>28</v>
      </c>
      <c r="N7822" t="s">
        <v>3191</v>
      </c>
      <c r="O7822">
        <v>0</v>
      </c>
      <c r="P7822">
        <v>60</v>
      </c>
      <c r="Q7822" t="s">
        <v>9042</v>
      </c>
      <c r="T7822" s="1">
        <v>45684</v>
      </c>
      <c r="U7822" t="s">
        <v>11989</v>
      </c>
    </row>
    <row r="7823" spans="1:21" x14ac:dyDescent="0.25">
      <c r="A7823" t="s">
        <v>28359</v>
      </c>
      <c r="B7823" t="s">
        <v>28353</v>
      </c>
      <c r="C7823" t="s">
        <v>563</v>
      </c>
      <c r="D7823" t="s">
        <v>28360</v>
      </c>
      <c r="E7823">
        <v>1008856</v>
      </c>
      <c r="F7823" t="s">
        <v>28355</v>
      </c>
      <c r="G7823" t="s">
        <v>28356</v>
      </c>
      <c r="H7823" t="s">
        <v>27</v>
      </c>
      <c r="I7823" t="s">
        <v>28</v>
      </c>
      <c r="N7823" t="s">
        <v>3191</v>
      </c>
      <c r="O7823">
        <v>0</v>
      </c>
      <c r="P7823">
        <v>60</v>
      </c>
      <c r="Q7823" t="s">
        <v>9042</v>
      </c>
      <c r="T7823" s="1">
        <v>45684</v>
      </c>
      <c r="U7823" t="s">
        <v>11989</v>
      </c>
    </row>
    <row r="7824" spans="1:21" x14ac:dyDescent="0.25">
      <c r="A7824" t="s">
        <v>28361</v>
      </c>
      <c r="B7824" t="s">
        <v>28362</v>
      </c>
      <c r="C7824" t="s">
        <v>563</v>
      </c>
      <c r="D7824" t="s">
        <v>28363</v>
      </c>
      <c r="E7824">
        <v>1007865</v>
      </c>
      <c r="F7824" t="s">
        <v>28364</v>
      </c>
      <c r="G7824" t="s">
        <v>28365</v>
      </c>
      <c r="H7824" t="s">
        <v>27</v>
      </c>
      <c r="I7824" t="s">
        <v>28</v>
      </c>
      <c r="N7824" t="s">
        <v>39</v>
      </c>
      <c r="O7824">
        <v>0</v>
      </c>
      <c r="P7824">
        <v>36</v>
      </c>
      <c r="Q7824" t="s">
        <v>9042</v>
      </c>
      <c r="R7824" t="s">
        <v>28366</v>
      </c>
      <c r="S7824" t="s">
        <v>28367</v>
      </c>
      <c r="T7824" s="1">
        <v>45708</v>
      </c>
      <c r="U7824" t="s">
        <v>11415</v>
      </c>
    </row>
    <row r="7825" spans="1:21" x14ac:dyDescent="0.25">
      <c r="A7825" t="s">
        <v>28368</v>
      </c>
      <c r="B7825" t="s">
        <v>28362</v>
      </c>
      <c r="C7825" t="s">
        <v>563</v>
      </c>
      <c r="D7825" t="s">
        <v>28369</v>
      </c>
      <c r="E7825">
        <v>1007863</v>
      </c>
      <c r="F7825" t="s">
        <v>28364</v>
      </c>
      <c r="G7825" t="s">
        <v>28365</v>
      </c>
      <c r="H7825" t="s">
        <v>27</v>
      </c>
      <c r="I7825" t="s">
        <v>28</v>
      </c>
      <c r="N7825" t="s">
        <v>39</v>
      </c>
      <c r="O7825">
        <v>0</v>
      </c>
      <c r="P7825">
        <v>36</v>
      </c>
      <c r="Q7825" t="s">
        <v>9042</v>
      </c>
      <c r="R7825" t="s">
        <v>28370</v>
      </c>
      <c r="S7825" t="s">
        <v>28371</v>
      </c>
      <c r="T7825" s="1">
        <v>45708</v>
      </c>
      <c r="U7825" t="s">
        <v>11415</v>
      </c>
    </row>
    <row r="7826" spans="1:21" x14ac:dyDescent="0.25">
      <c r="A7826" t="s">
        <v>28372</v>
      </c>
      <c r="B7826" t="s">
        <v>28362</v>
      </c>
      <c r="C7826" t="s">
        <v>563</v>
      </c>
      <c r="D7826" t="s">
        <v>28373</v>
      </c>
      <c r="E7826">
        <v>1007856</v>
      </c>
      <c r="F7826" t="s">
        <v>28364</v>
      </c>
      <c r="G7826" t="s">
        <v>28365</v>
      </c>
      <c r="H7826" t="s">
        <v>27</v>
      </c>
      <c r="I7826" t="s">
        <v>28</v>
      </c>
      <c r="N7826" t="s">
        <v>39</v>
      </c>
      <c r="O7826">
        <v>0</v>
      </c>
      <c r="P7826">
        <v>36</v>
      </c>
      <c r="Q7826" t="s">
        <v>9042</v>
      </c>
      <c r="R7826" t="s">
        <v>28374</v>
      </c>
      <c r="S7826" t="s">
        <v>28375</v>
      </c>
      <c r="T7826" s="1">
        <v>45708</v>
      </c>
      <c r="U7826" t="s">
        <v>11415</v>
      </c>
    </row>
    <row r="7827" spans="1:21" x14ac:dyDescent="0.25">
      <c r="A7827" t="s">
        <v>28376</v>
      </c>
      <c r="B7827" t="s">
        <v>28362</v>
      </c>
      <c r="C7827" t="s">
        <v>563</v>
      </c>
      <c r="D7827" t="s">
        <v>28377</v>
      </c>
      <c r="E7827">
        <v>1007855</v>
      </c>
      <c r="F7827" t="s">
        <v>28364</v>
      </c>
      <c r="G7827" t="s">
        <v>28365</v>
      </c>
      <c r="H7827" t="s">
        <v>27</v>
      </c>
      <c r="I7827" t="s">
        <v>28</v>
      </c>
      <c r="N7827" t="s">
        <v>39</v>
      </c>
      <c r="O7827">
        <v>0</v>
      </c>
      <c r="P7827">
        <v>36</v>
      </c>
      <c r="Q7827" t="s">
        <v>9042</v>
      </c>
      <c r="R7827" t="s">
        <v>28378</v>
      </c>
      <c r="S7827" t="s">
        <v>28379</v>
      </c>
      <c r="T7827" s="1">
        <v>45708</v>
      </c>
      <c r="U7827" t="s">
        <v>11415</v>
      </c>
    </row>
    <row r="7828" spans="1:21" x14ac:dyDescent="0.25">
      <c r="A7828" t="s">
        <v>28380</v>
      </c>
      <c r="B7828" t="s">
        <v>28362</v>
      </c>
      <c r="C7828" t="s">
        <v>563</v>
      </c>
      <c r="D7828" t="s">
        <v>28381</v>
      </c>
      <c r="E7828">
        <v>1007854</v>
      </c>
      <c r="F7828" t="s">
        <v>28364</v>
      </c>
      <c r="G7828" t="s">
        <v>28365</v>
      </c>
      <c r="H7828" t="s">
        <v>27</v>
      </c>
      <c r="I7828" t="s">
        <v>28</v>
      </c>
      <c r="N7828" t="s">
        <v>39</v>
      </c>
      <c r="O7828">
        <v>0</v>
      </c>
      <c r="P7828">
        <v>36</v>
      </c>
      <c r="Q7828" t="s">
        <v>9042</v>
      </c>
      <c r="R7828" t="s">
        <v>28378</v>
      </c>
      <c r="S7828" t="s">
        <v>28382</v>
      </c>
      <c r="T7828" s="1">
        <v>45708</v>
      </c>
      <c r="U7828" t="s">
        <v>11415</v>
      </c>
    </row>
    <row r="7829" spans="1:21" x14ac:dyDescent="0.25">
      <c r="A7829" t="s">
        <v>28383</v>
      </c>
      <c r="B7829" t="s">
        <v>28362</v>
      </c>
      <c r="C7829" t="s">
        <v>563</v>
      </c>
      <c r="D7829" t="s">
        <v>28384</v>
      </c>
      <c r="E7829">
        <v>1007853</v>
      </c>
      <c r="F7829" t="s">
        <v>28364</v>
      </c>
      <c r="G7829" t="s">
        <v>28365</v>
      </c>
      <c r="H7829" t="s">
        <v>27</v>
      </c>
      <c r="I7829" t="s">
        <v>28</v>
      </c>
      <c r="N7829" t="s">
        <v>39</v>
      </c>
      <c r="O7829">
        <v>0</v>
      </c>
      <c r="P7829">
        <v>36</v>
      </c>
      <c r="Q7829" t="s">
        <v>9042</v>
      </c>
      <c r="R7829" t="s">
        <v>28385</v>
      </c>
      <c r="S7829" t="s">
        <v>28386</v>
      </c>
      <c r="T7829" s="1">
        <v>45708</v>
      </c>
      <c r="U7829" t="s">
        <v>11415</v>
      </c>
    </row>
    <row r="7830" spans="1:21" x14ac:dyDescent="0.25">
      <c r="A7830" t="s">
        <v>28387</v>
      </c>
      <c r="B7830" t="s">
        <v>28362</v>
      </c>
      <c r="C7830" t="s">
        <v>563</v>
      </c>
      <c r="D7830" t="s">
        <v>28388</v>
      </c>
      <c r="E7830">
        <v>1007852</v>
      </c>
      <c r="F7830" t="s">
        <v>28364</v>
      </c>
      <c r="G7830" t="s">
        <v>28365</v>
      </c>
      <c r="H7830" t="s">
        <v>27</v>
      </c>
      <c r="I7830" t="s">
        <v>28</v>
      </c>
      <c r="N7830" t="s">
        <v>39</v>
      </c>
      <c r="O7830">
        <v>0</v>
      </c>
      <c r="P7830">
        <v>36</v>
      </c>
      <c r="Q7830" t="s">
        <v>9042</v>
      </c>
      <c r="R7830" t="s">
        <v>28389</v>
      </c>
      <c r="S7830" t="s">
        <v>28390</v>
      </c>
      <c r="T7830" s="1">
        <v>45708</v>
      </c>
      <c r="U7830" t="s">
        <v>11415</v>
      </c>
    </row>
    <row r="7831" spans="1:21" x14ac:dyDescent="0.25">
      <c r="A7831" t="s">
        <v>28391</v>
      </c>
      <c r="B7831" t="s">
        <v>28362</v>
      </c>
      <c r="C7831" t="s">
        <v>563</v>
      </c>
      <c r="D7831" t="s">
        <v>28392</v>
      </c>
      <c r="E7831">
        <v>1007851</v>
      </c>
      <c r="F7831" t="s">
        <v>28364</v>
      </c>
      <c r="G7831" t="s">
        <v>28365</v>
      </c>
      <c r="H7831" t="s">
        <v>27</v>
      </c>
      <c r="I7831" t="s">
        <v>28</v>
      </c>
      <c r="N7831" t="s">
        <v>39</v>
      </c>
      <c r="O7831">
        <v>0</v>
      </c>
      <c r="P7831">
        <v>36</v>
      </c>
      <c r="Q7831" t="s">
        <v>9042</v>
      </c>
      <c r="R7831" t="s">
        <v>28393</v>
      </c>
      <c r="S7831" t="s">
        <v>28394</v>
      </c>
      <c r="T7831" s="1">
        <v>45708</v>
      </c>
      <c r="U7831" t="s">
        <v>11415</v>
      </c>
    </row>
    <row r="7832" spans="1:21" x14ac:dyDescent="0.25">
      <c r="A7832" t="s">
        <v>28395</v>
      </c>
      <c r="B7832" t="s">
        <v>28362</v>
      </c>
      <c r="C7832" t="s">
        <v>563</v>
      </c>
      <c r="D7832" t="s">
        <v>28396</v>
      </c>
      <c r="E7832">
        <v>1007850</v>
      </c>
      <c r="F7832" t="s">
        <v>28364</v>
      </c>
      <c r="G7832" t="s">
        <v>28365</v>
      </c>
      <c r="H7832" t="s">
        <v>27</v>
      </c>
      <c r="I7832" t="s">
        <v>28</v>
      </c>
      <c r="N7832" t="s">
        <v>39</v>
      </c>
      <c r="O7832">
        <v>0</v>
      </c>
      <c r="P7832">
        <v>36</v>
      </c>
      <c r="Q7832" t="s">
        <v>9042</v>
      </c>
      <c r="R7832" t="s">
        <v>28397</v>
      </c>
      <c r="S7832" t="s">
        <v>28398</v>
      </c>
      <c r="T7832" s="1">
        <v>45708</v>
      </c>
      <c r="U7832" t="s">
        <v>11415</v>
      </c>
    </row>
    <row r="7833" spans="1:21" x14ac:dyDescent="0.25">
      <c r="A7833" t="s">
        <v>28399</v>
      </c>
      <c r="B7833" t="s">
        <v>28362</v>
      </c>
      <c r="C7833" t="s">
        <v>563</v>
      </c>
      <c r="D7833" t="s">
        <v>28400</v>
      </c>
      <c r="E7833">
        <v>1007849</v>
      </c>
      <c r="F7833" t="s">
        <v>28364</v>
      </c>
      <c r="G7833" t="s">
        <v>28365</v>
      </c>
      <c r="H7833" t="s">
        <v>27</v>
      </c>
      <c r="I7833" t="s">
        <v>28</v>
      </c>
      <c r="N7833" t="s">
        <v>39</v>
      </c>
      <c r="O7833">
        <v>0</v>
      </c>
      <c r="P7833">
        <v>36</v>
      </c>
      <c r="Q7833" t="s">
        <v>9042</v>
      </c>
      <c r="R7833" t="s">
        <v>28401</v>
      </c>
      <c r="S7833" t="s">
        <v>28402</v>
      </c>
      <c r="T7833" s="1">
        <v>45708</v>
      </c>
      <c r="U7833" t="s">
        <v>11415</v>
      </c>
    </row>
    <row r="7834" spans="1:21" x14ac:dyDescent="0.25">
      <c r="A7834" t="s">
        <v>28403</v>
      </c>
      <c r="B7834" t="s">
        <v>28362</v>
      </c>
      <c r="C7834" t="s">
        <v>563</v>
      </c>
      <c r="D7834" t="s">
        <v>28404</v>
      </c>
      <c r="E7834">
        <v>1007848</v>
      </c>
      <c r="F7834" t="s">
        <v>28364</v>
      </c>
      <c r="G7834" t="s">
        <v>28365</v>
      </c>
      <c r="H7834" t="s">
        <v>27</v>
      </c>
      <c r="I7834" t="s">
        <v>28</v>
      </c>
      <c r="N7834" t="s">
        <v>39</v>
      </c>
      <c r="O7834">
        <v>0</v>
      </c>
      <c r="P7834">
        <v>36</v>
      </c>
      <c r="Q7834" t="s">
        <v>9042</v>
      </c>
      <c r="R7834" t="s">
        <v>28405</v>
      </c>
      <c r="S7834" t="s">
        <v>28406</v>
      </c>
      <c r="T7834" s="1">
        <v>45708</v>
      </c>
      <c r="U7834" t="s">
        <v>11415</v>
      </c>
    </row>
    <row r="7835" spans="1:21" x14ac:dyDescent="0.25">
      <c r="A7835" t="s">
        <v>28407</v>
      </c>
      <c r="B7835" t="s">
        <v>28362</v>
      </c>
      <c r="C7835" t="s">
        <v>563</v>
      </c>
      <c r="D7835" t="s">
        <v>28408</v>
      </c>
      <c r="E7835">
        <v>1007847</v>
      </c>
      <c r="F7835" t="s">
        <v>28364</v>
      </c>
      <c r="G7835" t="s">
        <v>28365</v>
      </c>
      <c r="H7835" t="s">
        <v>27</v>
      </c>
      <c r="I7835" t="s">
        <v>28</v>
      </c>
      <c r="N7835" t="s">
        <v>39</v>
      </c>
      <c r="O7835">
        <v>0</v>
      </c>
      <c r="P7835">
        <v>36</v>
      </c>
      <c r="Q7835" t="s">
        <v>9042</v>
      </c>
      <c r="R7835" t="s">
        <v>28409</v>
      </c>
      <c r="S7835" t="s">
        <v>28410</v>
      </c>
      <c r="T7835" s="1">
        <v>45708</v>
      </c>
      <c r="U7835" t="s">
        <v>11415</v>
      </c>
    </row>
    <row r="7836" spans="1:21" x14ac:dyDescent="0.25">
      <c r="A7836" t="s">
        <v>28411</v>
      </c>
      <c r="B7836" t="s">
        <v>28362</v>
      </c>
      <c r="C7836" t="s">
        <v>563</v>
      </c>
      <c r="D7836" t="s">
        <v>28412</v>
      </c>
      <c r="E7836">
        <v>1007892</v>
      </c>
      <c r="F7836" t="s">
        <v>28364</v>
      </c>
      <c r="G7836" t="s">
        <v>28365</v>
      </c>
      <c r="H7836" t="s">
        <v>27</v>
      </c>
      <c r="I7836" t="s">
        <v>28</v>
      </c>
      <c r="N7836" t="s">
        <v>10000</v>
      </c>
      <c r="O7836">
        <v>0</v>
      </c>
      <c r="P7836">
        <v>38</v>
      </c>
      <c r="Q7836" t="s">
        <v>9042</v>
      </c>
      <c r="R7836" t="s">
        <v>28413</v>
      </c>
      <c r="S7836" t="s">
        <v>28414</v>
      </c>
      <c r="T7836" s="1">
        <v>45708</v>
      </c>
      <c r="U7836" t="s">
        <v>10003</v>
      </c>
    </row>
    <row r="7837" spans="1:21" x14ac:dyDescent="0.25">
      <c r="A7837" t="s">
        <v>28415</v>
      </c>
      <c r="B7837" t="s">
        <v>28362</v>
      </c>
      <c r="C7837" t="s">
        <v>563</v>
      </c>
      <c r="D7837" t="s">
        <v>28416</v>
      </c>
      <c r="E7837">
        <v>1007893</v>
      </c>
      <c r="F7837" t="s">
        <v>28364</v>
      </c>
      <c r="G7837" t="s">
        <v>28365</v>
      </c>
      <c r="H7837" t="s">
        <v>27</v>
      </c>
      <c r="I7837" t="s">
        <v>28</v>
      </c>
      <c r="N7837" t="s">
        <v>10000</v>
      </c>
      <c r="O7837">
        <v>0</v>
      </c>
      <c r="P7837">
        <v>38</v>
      </c>
      <c r="Q7837" t="s">
        <v>9042</v>
      </c>
      <c r="R7837" t="s">
        <v>28417</v>
      </c>
      <c r="S7837" t="s">
        <v>28418</v>
      </c>
      <c r="T7837" s="1">
        <v>45708</v>
      </c>
      <c r="U7837" t="s">
        <v>10003</v>
      </c>
    </row>
    <row r="7838" spans="1:21" x14ac:dyDescent="0.25">
      <c r="A7838" t="s">
        <v>28419</v>
      </c>
      <c r="B7838" t="s">
        <v>28362</v>
      </c>
      <c r="C7838" t="s">
        <v>563</v>
      </c>
      <c r="D7838" t="s">
        <v>28420</v>
      </c>
      <c r="E7838">
        <v>1008123</v>
      </c>
      <c r="F7838" t="s">
        <v>28364</v>
      </c>
      <c r="G7838" t="s">
        <v>28365</v>
      </c>
      <c r="H7838" t="s">
        <v>27</v>
      </c>
      <c r="I7838" t="s">
        <v>28</v>
      </c>
      <c r="N7838" t="s">
        <v>10000</v>
      </c>
      <c r="O7838">
        <v>0</v>
      </c>
      <c r="P7838">
        <v>38</v>
      </c>
      <c r="Q7838" t="s">
        <v>9042</v>
      </c>
      <c r="R7838" t="s">
        <v>28413</v>
      </c>
      <c r="S7838" t="s">
        <v>28421</v>
      </c>
      <c r="T7838" s="1">
        <v>45708</v>
      </c>
      <c r="U7838" t="s">
        <v>10003</v>
      </c>
    </row>
    <row r="7839" spans="1:21" x14ac:dyDescent="0.25">
      <c r="A7839" t="s">
        <v>28422</v>
      </c>
      <c r="B7839" t="s">
        <v>28362</v>
      </c>
      <c r="C7839" t="s">
        <v>563</v>
      </c>
      <c r="D7839" t="s">
        <v>28423</v>
      </c>
      <c r="E7839">
        <v>1008122</v>
      </c>
      <c r="F7839" t="s">
        <v>28364</v>
      </c>
      <c r="G7839" t="s">
        <v>28365</v>
      </c>
      <c r="H7839" t="s">
        <v>27</v>
      </c>
      <c r="I7839" t="s">
        <v>28</v>
      </c>
      <c r="N7839" t="s">
        <v>10000</v>
      </c>
      <c r="O7839">
        <v>0</v>
      </c>
      <c r="P7839">
        <v>38</v>
      </c>
      <c r="Q7839" t="s">
        <v>9042</v>
      </c>
      <c r="R7839" t="s">
        <v>28424</v>
      </c>
      <c r="S7839" t="s">
        <v>23512</v>
      </c>
      <c r="T7839" s="1">
        <v>45708</v>
      </c>
      <c r="U7839" t="s">
        <v>10003</v>
      </c>
    </row>
    <row r="7840" spans="1:21" x14ac:dyDescent="0.25">
      <c r="A7840" t="s">
        <v>28425</v>
      </c>
      <c r="B7840" t="s">
        <v>28362</v>
      </c>
      <c r="C7840" t="s">
        <v>563</v>
      </c>
      <c r="D7840" t="s">
        <v>28426</v>
      </c>
      <c r="E7840">
        <v>1008121</v>
      </c>
      <c r="F7840" t="s">
        <v>28364</v>
      </c>
      <c r="G7840" t="s">
        <v>28365</v>
      </c>
      <c r="H7840" t="s">
        <v>27</v>
      </c>
      <c r="I7840" t="s">
        <v>28</v>
      </c>
      <c r="N7840" t="s">
        <v>10000</v>
      </c>
      <c r="O7840">
        <v>0</v>
      </c>
      <c r="P7840">
        <v>38</v>
      </c>
      <c r="Q7840" t="s">
        <v>9042</v>
      </c>
      <c r="R7840" t="s">
        <v>28424</v>
      </c>
      <c r="S7840" t="s">
        <v>28427</v>
      </c>
      <c r="T7840" s="1">
        <v>45708</v>
      </c>
      <c r="U7840" t="s">
        <v>10003</v>
      </c>
    </row>
    <row r="7841" spans="1:21" x14ac:dyDescent="0.25">
      <c r="A7841" t="s">
        <v>28428</v>
      </c>
      <c r="B7841" t="s">
        <v>28362</v>
      </c>
      <c r="C7841" t="s">
        <v>563</v>
      </c>
      <c r="D7841" t="s">
        <v>28429</v>
      </c>
      <c r="E7841">
        <v>1008120</v>
      </c>
      <c r="F7841" t="s">
        <v>28364</v>
      </c>
      <c r="G7841" t="s">
        <v>28365</v>
      </c>
      <c r="H7841" t="s">
        <v>27</v>
      </c>
      <c r="I7841" t="s">
        <v>28</v>
      </c>
      <c r="N7841" t="s">
        <v>10000</v>
      </c>
      <c r="O7841">
        <v>0</v>
      </c>
      <c r="P7841">
        <v>38</v>
      </c>
      <c r="Q7841" t="s">
        <v>9042</v>
      </c>
      <c r="R7841" t="s">
        <v>28430</v>
      </c>
      <c r="S7841" t="s">
        <v>28414</v>
      </c>
      <c r="T7841" s="1">
        <v>45708</v>
      </c>
      <c r="U7841" t="s">
        <v>10003</v>
      </c>
    </row>
    <row r="7842" spans="1:21" x14ac:dyDescent="0.25">
      <c r="A7842" t="s">
        <v>28431</v>
      </c>
      <c r="B7842" t="s">
        <v>28362</v>
      </c>
      <c r="C7842" t="s">
        <v>563</v>
      </c>
      <c r="D7842" t="s">
        <v>28432</v>
      </c>
      <c r="E7842">
        <v>1008119</v>
      </c>
      <c r="F7842" t="s">
        <v>28364</v>
      </c>
      <c r="G7842" t="s">
        <v>28365</v>
      </c>
      <c r="H7842" t="s">
        <v>27</v>
      </c>
      <c r="I7842" t="s">
        <v>28</v>
      </c>
      <c r="N7842" t="s">
        <v>10000</v>
      </c>
      <c r="O7842">
        <v>0</v>
      </c>
      <c r="P7842">
        <v>38</v>
      </c>
      <c r="Q7842" t="s">
        <v>9042</v>
      </c>
      <c r="R7842" t="s">
        <v>28424</v>
      </c>
      <c r="S7842" t="s">
        <v>28433</v>
      </c>
      <c r="T7842" s="1">
        <v>45708</v>
      </c>
      <c r="U7842" t="s">
        <v>10003</v>
      </c>
    </row>
    <row r="7843" spans="1:21" x14ac:dyDescent="0.25">
      <c r="A7843" t="s">
        <v>28434</v>
      </c>
      <c r="B7843" t="s">
        <v>28362</v>
      </c>
      <c r="C7843" t="s">
        <v>563</v>
      </c>
      <c r="D7843" t="s">
        <v>28435</v>
      </c>
      <c r="E7843">
        <v>1008117</v>
      </c>
      <c r="F7843" t="s">
        <v>28364</v>
      </c>
      <c r="G7843" t="s">
        <v>28365</v>
      </c>
      <c r="H7843" t="s">
        <v>27</v>
      </c>
      <c r="I7843" t="s">
        <v>28</v>
      </c>
      <c r="N7843" t="s">
        <v>10000</v>
      </c>
      <c r="O7843">
        <v>0</v>
      </c>
      <c r="P7843">
        <v>38</v>
      </c>
      <c r="Q7843" t="s">
        <v>9042</v>
      </c>
      <c r="R7843" t="s">
        <v>28436</v>
      </c>
      <c r="S7843" t="s">
        <v>28433</v>
      </c>
      <c r="T7843" s="1">
        <v>45708</v>
      </c>
      <c r="U7843" t="s">
        <v>10003</v>
      </c>
    </row>
    <row r="7844" spans="1:21" x14ac:dyDescent="0.25">
      <c r="A7844" t="s">
        <v>28437</v>
      </c>
      <c r="B7844" t="s">
        <v>28362</v>
      </c>
      <c r="C7844" t="s">
        <v>563</v>
      </c>
      <c r="D7844" t="s">
        <v>28435</v>
      </c>
      <c r="E7844">
        <v>1008118</v>
      </c>
      <c r="F7844" t="s">
        <v>28364</v>
      </c>
      <c r="G7844" t="s">
        <v>28365</v>
      </c>
      <c r="H7844" t="s">
        <v>27</v>
      </c>
      <c r="I7844" t="s">
        <v>28</v>
      </c>
      <c r="N7844" t="s">
        <v>10000</v>
      </c>
      <c r="O7844">
        <v>0</v>
      </c>
      <c r="P7844">
        <v>38</v>
      </c>
      <c r="Q7844" t="s">
        <v>9042</v>
      </c>
      <c r="R7844" t="s">
        <v>28436</v>
      </c>
      <c r="S7844" t="s">
        <v>28433</v>
      </c>
      <c r="T7844" s="1">
        <v>45708</v>
      </c>
      <c r="U7844" t="s">
        <v>10003</v>
      </c>
    </row>
    <row r="7845" spans="1:21" x14ac:dyDescent="0.25">
      <c r="A7845" t="s">
        <v>28438</v>
      </c>
      <c r="B7845" t="s">
        <v>28362</v>
      </c>
      <c r="C7845" t="s">
        <v>563</v>
      </c>
      <c r="D7845" t="s">
        <v>28439</v>
      </c>
      <c r="E7845">
        <v>1008116</v>
      </c>
      <c r="F7845" t="s">
        <v>28364</v>
      </c>
      <c r="G7845" t="s">
        <v>28365</v>
      </c>
      <c r="H7845" t="s">
        <v>27</v>
      </c>
      <c r="I7845" t="s">
        <v>28</v>
      </c>
      <c r="N7845" t="s">
        <v>10000</v>
      </c>
      <c r="O7845">
        <v>0</v>
      </c>
      <c r="P7845">
        <v>38</v>
      </c>
      <c r="Q7845" t="s">
        <v>9042</v>
      </c>
      <c r="R7845" t="s">
        <v>28440</v>
      </c>
      <c r="S7845" t="s">
        <v>28433</v>
      </c>
      <c r="T7845" s="1">
        <v>45708</v>
      </c>
      <c r="U7845" t="s">
        <v>10003</v>
      </c>
    </row>
    <row r="7846" spans="1:21" x14ac:dyDescent="0.25">
      <c r="A7846" t="s">
        <v>28441</v>
      </c>
      <c r="B7846" t="s">
        <v>28362</v>
      </c>
      <c r="C7846" t="s">
        <v>563</v>
      </c>
      <c r="D7846" t="s">
        <v>28442</v>
      </c>
      <c r="E7846">
        <v>1008114</v>
      </c>
      <c r="F7846" t="s">
        <v>28364</v>
      </c>
      <c r="G7846" t="s">
        <v>28365</v>
      </c>
      <c r="H7846" t="s">
        <v>27</v>
      </c>
      <c r="I7846" t="s">
        <v>28</v>
      </c>
      <c r="N7846" t="s">
        <v>10000</v>
      </c>
      <c r="O7846">
        <v>0</v>
      </c>
      <c r="P7846">
        <v>38</v>
      </c>
      <c r="Q7846" t="s">
        <v>9042</v>
      </c>
      <c r="R7846" t="s">
        <v>28443</v>
      </c>
      <c r="S7846" t="s">
        <v>28427</v>
      </c>
      <c r="T7846" s="1">
        <v>45708</v>
      </c>
      <c r="U7846" t="s">
        <v>10003</v>
      </c>
    </row>
    <row r="7847" spans="1:21" x14ac:dyDescent="0.25">
      <c r="A7847" t="s">
        <v>28444</v>
      </c>
      <c r="B7847" t="s">
        <v>28362</v>
      </c>
      <c r="C7847" t="s">
        <v>563</v>
      </c>
      <c r="D7847" t="s">
        <v>28445</v>
      </c>
      <c r="E7847">
        <v>1008112</v>
      </c>
      <c r="F7847" t="s">
        <v>28364</v>
      </c>
      <c r="G7847" t="s">
        <v>28365</v>
      </c>
      <c r="H7847" t="s">
        <v>27</v>
      </c>
      <c r="I7847" t="s">
        <v>28</v>
      </c>
      <c r="N7847" t="s">
        <v>10000</v>
      </c>
      <c r="O7847">
        <v>0</v>
      </c>
      <c r="P7847">
        <v>38</v>
      </c>
      <c r="Q7847" t="s">
        <v>9042</v>
      </c>
      <c r="R7847" t="s">
        <v>28430</v>
      </c>
      <c r="S7847" t="s">
        <v>28427</v>
      </c>
      <c r="T7847" s="1">
        <v>45708</v>
      </c>
      <c r="U7847" t="s">
        <v>10003</v>
      </c>
    </row>
    <row r="7848" spans="1:21" x14ac:dyDescent="0.25">
      <c r="A7848" t="s">
        <v>28446</v>
      </c>
      <c r="B7848" t="s">
        <v>28362</v>
      </c>
      <c r="C7848" t="s">
        <v>563</v>
      </c>
      <c r="D7848" t="s">
        <v>28447</v>
      </c>
      <c r="E7848">
        <v>1008111</v>
      </c>
      <c r="F7848" t="s">
        <v>28364</v>
      </c>
      <c r="G7848" t="s">
        <v>28365</v>
      </c>
      <c r="H7848" t="s">
        <v>27</v>
      </c>
      <c r="I7848" t="s">
        <v>28</v>
      </c>
      <c r="N7848" t="s">
        <v>10000</v>
      </c>
      <c r="O7848">
        <v>0</v>
      </c>
      <c r="P7848">
        <v>38</v>
      </c>
      <c r="Q7848" t="s">
        <v>9042</v>
      </c>
      <c r="R7848" t="s">
        <v>28413</v>
      </c>
      <c r="S7848" t="s">
        <v>28427</v>
      </c>
      <c r="T7848" s="1">
        <v>45708</v>
      </c>
      <c r="U7848" t="s">
        <v>10003</v>
      </c>
    </row>
    <row r="7849" spans="1:21" x14ac:dyDescent="0.25">
      <c r="A7849" t="s">
        <v>28448</v>
      </c>
      <c r="B7849" t="s">
        <v>28362</v>
      </c>
      <c r="C7849" t="s">
        <v>563</v>
      </c>
      <c r="D7849" t="s">
        <v>28449</v>
      </c>
      <c r="E7849">
        <v>1008110</v>
      </c>
      <c r="F7849" t="s">
        <v>28364</v>
      </c>
      <c r="G7849" t="s">
        <v>28365</v>
      </c>
      <c r="H7849" t="s">
        <v>27</v>
      </c>
      <c r="I7849" t="s">
        <v>28</v>
      </c>
      <c r="N7849" t="s">
        <v>10000</v>
      </c>
      <c r="O7849">
        <v>0</v>
      </c>
      <c r="P7849">
        <v>38</v>
      </c>
      <c r="Q7849" t="s">
        <v>9042</v>
      </c>
      <c r="R7849" t="s">
        <v>28413</v>
      </c>
      <c r="S7849" t="s">
        <v>28450</v>
      </c>
      <c r="T7849" s="1">
        <v>45708</v>
      </c>
      <c r="U7849" t="s">
        <v>10003</v>
      </c>
    </row>
    <row r="7850" spans="1:21" x14ac:dyDescent="0.25">
      <c r="A7850" t="s">
        <v>28451</v>
      </c>
      <c r="B7850" t="s">
        <v>28362</v>
      </c>
      <c r="C7850" t="s">
        <v>563</v>
      </c>
      <c r="D7850" t="s">
        <v>28452</v>
      </c>
      <c r="E7850">
        <v>1008109</v>
      </c>
      <c r="F7850" t="s">
        <v>28364</v>
      </c>
      <c r="G7850" t="s">
        <v>28365</v>
      </c>
      <c r="H7850" t="s">
        <v>27</v>
      </c>
      <c r="I7850" t="s">
        <v>28</v>
      </c>
      <c r="N7850" t="s">
        <v>10000</v>
      </c>
      <c r="O7850">
        <v>0</v>
      </c>
      <c r="P7850">
        <v>38</v>
      </c>
      <c r="Q7850" t="s">
        <v>9042</v>
      </c>
      <c r="R7850" t="s">
        <v>28453</v>
      </c>
      <c r="S7850" t="s">
        <v>23512</v>
      </c>
      <c r="T7850" s="1">
        <v>45708</v>
      </c>
      <c r="U7850" t="s">
        <v>10003</v>
      </c>
    </row>
    <row r="7851" spans="1:21" x14ac:dyDescent="0.25">
      <c r="A7851" t="s">
        <v>28454</v>
      </c>
      <c r="B7851" t="s">
        <v>28362</v>
      </c>
      <c r="C7851" t="s">
        <v>563</v>
      </c>
      <c r="D7851" t="s">
        <v>28455</v>
      </c>
      <c r="E7851">
        <v>1007870</v>
      </c>
      <c r="F7851" t="s">
        <v>28364</v>
      </c>
      <c r="G7851" t="s">
        <v>28365</v>
      </c>
      <c r="H7851" t="s">
        <v>27</v>
      </c>
      <c r="I7851" t="s">
        <v>28</v>
      </c>
      <c r="N7851" t="s">
        <v>10000</v>
      </c>
      <c r="O7851">
        <v>0</v>
      </c>
      <c r="P7851">
        <v>38</v>
      </c>
      <c r="Q7851" t="s">
        <v>9042</v>
      </c>
      <c r="R7851" t="s">
        <v>28417</v>
      </c>
      <c r="S7851" t="s">
        <v>28421</v>
      </c>
      <c r="T7851" s="1">
        <v>45708</v>
      </c>
      <c r="U7851" t="s">
        <v>10003</v>
      </c>
    </row>
    <row r="7852" spans="1:21" x14ac:dyDescent="0.25">
      <c r="A7852" t="s">
        <v>28456</v>
      </c>
      <c r="B7852" t="s">
        <v>28362</v>
      </c>
      <c r="C7852" t="s">
        <v>563</v>
      </c>
      <c r="D7852" t="s">
        <v>28457</v>
      </c>
      <c r="E7852">
        <v>1007869</v>
      </c>
      <c r="F7852" t="s">
        <v>28364</v>
      </c>
      <c r="G7852" t="s">
        <v>28365</v>
      </c>
      <c r="H7852" t="s">
        <v>27</v>
      </c>
      <c r="I7852" t="s">
        <v>28</v>
      </c>
      <c r="N7852" t="s">
        <v>10000</v>
      </c>
      <c r="O7852">
        <v>0</v>
      </c>
      <c r="P7852">
        <v>38</v>
      </c>
      <c r="Q7852" t="s">
        <v>9042</v>
      </c>
      <c r="R7852" t="s">
        <v>28417</v>
      </c>
      <c r="S7852" t="s">
        <v>28458</v>
      </c>
      <c r="T7852" s="1">
        <v>45708</v>
      </c>
      <c r="U7852" t="s">
        <v>10003</v>
      </c>
    </row>
    <row r="7853" spans="1:21" x14ac:dyDescent="0.25">
      <c r="A7853" t="s">
        <v>28459</v>
      </c>
      <c r="B7853" t="s">
        <v>28362</v>
      </c>
      <c r="C7853" t="s">
        <v>563</v>
      </c>
      <c r="D7853" t="s">
        <v>28460</v>
      </c>
      <c r="E7853">
        <v>1007868</v>
      </c>
      <c r="F7853" t="s">
        <v>28364</v>
      </c>
      <c r="G7853" t="s">
        <v>28365</v>
      </c>
      <c r="H7853" t="s">
        <v>27</v>
      </c>
      <c r="I7853" t="s">
        <v>28</v>
      </c>
      <c r="N7853" t="s">
        <v>10000</v>
      </c>
      <c r="O7853">
        <v>0</v>
      </c>
      <c r="P7853">
        <v>38</v>
      </c>
      <c r="Q7853" t="s">
        <v>9042</v>
      </c>
      <c r="R7853" t="s">
        <v>28461</v>
      </c>
      <c r="S7853" t="s">
        <v>28458</v>
      </c>
      <c r="T7853" s="1">
        <v>45708</v>
      </c>
      <c r="U7853" t="s">
        <v>10003</v>
      </c>
    </row>
    <row r="7854" spans="1:21" x14ac:dyDescent="0.25">
      <c r="A7854" t="s">
        <v>28462</v>
      </c>
      <c r="B7854" t="s">
        <v>28362</v>
      </c>
      <c r="C7854" t="s">
        <v>563</v>
      </c>
      <c r="D7854" t="s">
        <v>28463</v>
      </c>
      <c r="E7854">
        <v>1008204</v>
      </c>
      <c r="F7854" t="s">
        <v>28364</v>
      </c>
      <c r="G7854" t="s">
        <v>28365</v>
      </c>
      <c r="H7854" t="s">
        <v>27</v>
      </c>
      <c r="I7854" t="s">
        <v>28</v>
      </c>
      <c r="N7854" t="s">
        <v>28464</v>
      </c>
      <c r="O7854">
        <v>0</v>
      </c>
      <c r="P7854">
        <v>54</v>
      </c>
      <c r="Q7854" t="s">
        <v>9042</v>
      </c>
      <c r="R7854" t="s">
        <v>28465</v>
      </c>
      <c r="S7854" t="s">
        <v>28466</v>
      </c>
      <c r="T7854" s="1">
        <v>45708</v>
      </c>
      <c r="U7854" t="s">
        <v>28467</v>
      </c>
    </row>
    <row r="7855" spans="1:21" x14ac:dyDescent="0.25">
      <c r="A7855" t="s">
        <v>28468</v>
      </c>
      <c r="B7855" t="s">
        <v>28362</v>
      </c>
      <c r="C7855" t="s">
        <v>563</v>
      </c>
      <c r="D7855" t="s">
        <v>28469</v>
      </c>
      <c r="E7855">
        <v>1008205</v>
      </c>
      <c r="F7855" t="s">
        <v>28364</v>
      </c>
      <c r="G7855" t="s">
        <v>28365</v>
      </c>
      <c r="H7855" t="s">
        <v>27</v>
      </c>
      <c r="I7855" t="s">
        <v>28</v>
      </c>
      <c r="N7855" t="s">
        <v>28464</v>
      </c>
      <c r="O7855">
        <v>0</v>
      </c>
      <c r="P7855">
        <v>54</v>
      </c>
      <c r="Q7855" t="s">
        <v>9042</v>
      </c>
      <c r="R7855" t="s">
        <v>28470</v>
      </c>
      <c r="S7855" t="s">
        <v>28471</v>
      </c>
      <c r="T7855" s="1">
        <v>45708</v>
      </c>
      <c r="U7855" t="s">
        <v>28467</v>
      </c>
    </row>
    <row r="7856" spans="1:21" x14ac:dyDescent="0.25">
      <c r="A7856" t="s">
        <v>28472</v>
      </c>
      <c r="B7856" t="s">
        <v>28362</v>
      </c>
      <c r="C7856" t="s">
        <v>563</v>
      </c>
      <c r="D7856" t="s">
        <v>28473</v>
      </c>
      <c r="E7856">
        <v>1008207</v>
      </c>
      <c r="F7856" t="s">
        <v>28364</v>
      </c>
      <c r="G7856" t="s">
        <v>28365</v>
      </c>
      <c r="H7856" t="s">
        <v>27</v>
      </c>
      <c r="I7856" t="s">
        <v>28</v>
      </c>
      <c r="N7856" t="s">
        <v>28464</v>
      </c>
      <c r="O7856">
        <v>0</v>
      </c>
      <c r="P7856">
        <v>54</v>
      </c>
      <c r="Q7856" t="s">
        <v>9042</v>
      </c>
      <c r="R7856" t="s">
        <v>28474</v>
      </c>
      <c r="S7856" t="s">
        <v>28475</v>
      </c>
      <c r="T7856" s="1">
        <v>45708</v>
      </c>
      <c r="U7856" t="s">
        <v>28467</v>
      </c>
    </row>
    <row r="7857" spans="1:21" x14ac:dyDescent="0.25">
      <c r="A7857" t="s">
        <v>28476</v>
      </c>
      <c r="B7857" t="s">
        <v>28362</v>
      </c>
      <c r="C7857" t="s">
        <v>563</v>
      </c>
      <c r="D7857" t="s">
        <v>28477</v>
      </c>
      <c r="E7857">
        <v>1008210</v>
      </c>
      <c r="F7857" t="s">
        <v>28364</v>
      </c>
      <c r="G7857" t="s">
        <v>28365</v>
      </c>
      <c r="H7857" t="s">
        <v>27</v>
      </c>
      <c r="I7857" t="s">
        <v>28</v>
      </c>
      <c r="N7857" t="s">
        <v>28464</v>
      </c>
      <c r="O7857">
        <v>0</v>
      </c>
      <c r="P7857">
        <v>54</v>
      </c>
      <c r="Q7857" t="s">
        <v>9042</v>
      </c>
      <c r="R7857" t="s">
        <v>28478</v>
      </c>
      <c r="S7857" t="s">
        <v>28479</v>
      </c>
      <c r="T7857" s="1">
        <v>45708</v>
      </c>
      <c r="U7857" t="s">
        <v>28467</v>
      </c>
    </row>
    <row r="7858" spans="1:21" x14ac:dyDescent="0.25">
      <c r="A7858" t="s">
        <v>28480</v>
      </c>
      <c r="B7858" t="s">
        <v>28362</v>
      </c>
      <c r="C7858" t="s">
        <v>563</v>
      </c>
      <c r="D7858" t="s">
        <v>28481</v>
      </c>
      <c r="E7858">
        <v>1007495</v>
      </c>
      <c r="F7858" t="s">
        <v>28364</v>
      </c>
      <c r="G7858" t="s">
        <v>28365</v>
      </c>
      <c r="H7858" t="s">
        <v>27</v>
      </c>
      <c r="I7858" t="s">
        <v>28</v>
      </c>
      <c r="N7858" t="s">
        <v>28464</v>
      </c>
      <c r="O7858">
        <v>0</v>
      </c>
      <c r="P7858">
        <v>54</v>
      </c>
      <c r="Q7858" t="s">
        <v>9042</v>
      </c>
      <c r="R7858" t="s">
        <v>28482</v>
      </c>
      <c r="S7858" t="s">
        <v>28483</v>
      </c>
      <c r="T7858" s="1">
        <v>45708</v>
      </c>
      <c r="U7858" t="s">
        <v>28467</v>
      </c>
    </row>
    <row r="7859" spans="1:21" x14ac:dyDescent="0.25">
      <c r="A7859" t="s">
        <v>28484</v>
      </c>
      <c r="B7859" t="s">
        <v>28362</v>
      </c>
      <c r="C7859" t="s">
        <v>563</v>
      </c>
      <c r="D7859" t="s">
        <v>28485</v>
      </c>
      <c r="E7859">
        <v>1008211</v>
      </c>
      <c r="F7859" t="s">
        <v>28364</v>
      </c>
      <c r="G7859" t="s">
        <v>28365</v>
      </c>
      <c r="H7859" t="s">
        <v>27</v>
      </c>
      <c r="I7859" t="s">
        <v>28</v>
      </c>
      <c r="N7859" t="s">
        <v>28464</v>
      </c>
      <c r="O7859">
        <v>0</v>
      </c>
      <c r="P7859">
        <v>54</v>
      </c>
      <c r="Q7859" t="s">
        <v>9042</v>
      </c>
      <c r="R7859" t="s">
        <v>28486</v>
      </c>
      <c r="S7859" t="s">
        <v>28487</v>
      </c>
      <c r="T7859" s="1">
        <v>45708</v>
      </c>
      <c r="U7859" t="s">
        <v>28467</v>
      </c>
    </row>
    <row r="7860" spans="1:21" x14ac:dyDescent="0.25">
      <c r="A7860" t="s">
        <v>28488</v>
      </c>
      <c r="B7860" t="s">
        <v>28362</v>
      </c>
      <c r="C7860" t="s">
        <v>563</v>
      </c>
      <c r="D7860" t="s">
        <v>28489</v>
      </c>
      <c r="E7860">
        <v>1008212</v>
      </c>
      <c r="F7860" t="s">
        <v>28364</v>
      </c>
      <c r="G7860" t="s">
        <v>28365</v>
      </c>
      <c r="H7860" t="s">
        <v>27</v>
      </c>
      <c r="I7860" t="s">
        <v>28</v>
      </c>
      <c r="N7860" t="s">
        <v>28464</v>
      </c>
      <c r="O7860">
        <v>0</v>
      </c>
      <c r="P7860">
        <v>54</v>
      </c>
      <c r="Q7860" t="s">
        <v>9042</v>
      </c>
      <c r="R7860" t="s">
        <v>28490</v>
      </c>
      <c r="S7860" t="s">
        <v>28491</v>
      </c>
      <c r="T7860" s="1">
        <v>45708</v>
      </c>
      <c r="U7860" t="s">
        <v>28467</v>
      </c>
    </row>
    <row r="7861" spans="1:21" x14ac:dyDescent="0.25">
      <c r="A7861" t="s">
        <v>28492</v>
      </c>
      <c r="B7861" t="s">
        <v>28362</v>
      </c>
      <c r="C7861" t="s">
        <v>563</v>
      </c>
      <c r="D7861" t="s">
        <v>28493</v>
      </c>
      <c r="E7861">
        <v>1008213</v>
      </c>
      <c r="F7861" t="s">
        <v>28364</v>
      </c>
      <c r="G7861" t="s">
        <v>28365</v>
      </c>
      <c r="H7861" t="s">
        <v>27</v>
      </c>
      <c r="I7861" t="s">
        <v>28</v>
      </c>
      <c r="N7861" t="s">
        <v>28464</v>
      </c>
      <c r="O7861">
        <v>0</v>
      </c>
      <c r="P7861">
        <v>54</v>
      </c>
      <c r="Q7861" t="s">
        <v>9042</v>
      </c>
      <c r="R7861" t="s">
        <v>28494</v>
      </c>
      <c r="S7861" t="s">
        <v>28495</v>
      </c>
      <c r="T7861" s="1">
        <v>45708</v>
      </c>
      <c r="U7861" t="s">
        <v>28467</v>
      </c>
    </row>
    <row r="7862" spans="1:21" x14ac:dyDescent="0.25">
      <c r="A7862" t="s">
        <v>28496</v>
      </c>
      <c r="B7862" t="s">
        <v>28362</v>
      </c>
      <c r="C7862" t="s">
        <v>563</v>
      </c>
      <c r="D7862" t="s">
        <v>28497</v>
      </c>
      <c r="E7862">
        <v>1008214</v>
      </c>
      <c r="F7862" t="s">
        <v>28364</v>
      </c>
      <c r="G7862" t="s">
        <v>28365</v>
      </c>
      <c r="H7862" t="s">
        <v>27</v>
      </c>
      <c r="I7862" t="s">
        <v>28</v>
      </c>
      <c r="N7862" t="s">
        <v>28464</v>
      </c>
      <c r="O7862">
        <v>0</v>
      </c>
      <c r="P7862">
        <v>54</v>
      </c>
      <c r="Q7862" t="s">
        <v>9042</v>
      </c>
      <c r="R7862" t="s">
        <v>28498</v>
      </c>
      <c r="S7862" t="s">
        <v>28499</v>
      </c>
      <c r="T7862" s="1">
        <v>45708</v>
      </c>
      <c r="U7862" t="s">
        <v>28467</v>
      </c>
    </row>
    <row r="7863" spans="1:21" x14ac:dyDescent="0.25">
      <c r="A7863" t="s">
        <v>28500</v>
      </c>
      <c r="B7863" t="s">
        <v>28362</v>
      </c>
      <c r="C7863" t="s">
        <v>563</v>
      </c>
      <c r="D7863" t="s">
        <v>28501</v>
      </c>
      <c r="E7863">
        <v>1008215</v>
      </c>
      <c r="F7863" t="s">
        <v>28364</v>
      </c>
      <c r="G7863" t="s">
        <v>28365</v>
      </c>
      <c r="H7863" t="s">
        <v>27</v>
      </c>
      <c r="I7863" t="s">
        <v>28</v>
      </c>
      <c r="N7863" t="s">
        <v>28464</v>
      </c>
      <c r="O7863">
        <v>0</v>
      </c>
      <c r="P7863">
        <v>54</v>
      </c>
      <c r="Q7863" t="s">
        <v>9042</v>
      </c>
      <c r="R7863" t="s">
        <v>28502</v>
      </c>
      <c r="S7863" t="s">
        <v>28503</v>
      </c>
      <c r="T7863" s="1">
        <v>45708</v>
      </c>
      <c r="U7863" t="s">
        <v>28467</v>
      </c>
    </row>
    <row r="7864" spans="1:21" x14ac:dyDescent="0.25">
      <c r="A7864" t="s">
        <v>28504</v>
      </c>
      <c r="B7864" t="s">
        <v>28362</v>
      </c>
      <c r="C7864" t="s">
        <v>563</v>
      </c>
      <c r="D7864" t="s">
        <v>28505</v>
      </c>
      <c r="E7864">
        <v>1008216</v>
      </c>
      <c r="F7864" t="s">
        <v>28364</v>
      </c>
      <c r="G7864" t="s">
        <v>28365</v>
      </c>
      <c r="H7864" t="s">
        <v>27</v>
      </c>
      <c r="I7864" t="s">
        <v>28</v>
      </c>
      <c r="N7864" t="s">
        <v>28464</v>
      </c>
      <c r="O7864">
        <v>0</v>
      </c>
      <c r="P7864">
        <v>54</v>
      </c>
      <c r="Q7864" t="s">
        <v>9042</v>
      </c>
      <c r="R7864" t="s">
        <v>28506</v>
      </c>
      <c r="S7864" t="s">
        <v>28466</v>
      </c>
      <c r="T7864" s="1">
        <v>45708</v>
      </c>
      <c r="U7864" t="s">
        <v>28467</v>
      </c>
    </row>
    <row r="7865" spans="1:21" x14ac:dyDescent="0.25">
      <c r="A7865" t="s">
        <v>28507</v>
      </c>
      <c r="B7865" t="s">
        <v>28362</v>
      </c>
      <c r="C7865" t="s">
        <v>563</v>
      </c>
      <c r="D7865" t="s">
        <v>28508</v>
      </c>
      <c r="E7865">
        <v>1007496</v>
      </c>
      <c r="F7865" t="s">
        <v>28364</v>
      </c>
      <c r="G7865" t="s">
        <v>28365</v>
      </c>
      <c r="H7865" t="s">
        <v>27</v>
      </c>
      <c r="I7865" t="s">
        <v>28</v>
      </c>
      <c r="N7865" t="s">
        <v>28464</v>
      </c>
      <c r="O7865">
        <v>0</v>
      </c>
      <c r="P7865">
        <v>54</v>
      </c>
      <c r="Q7865" t="s">
        <v>9042</v>
      </c>
      <c r="R7865" t="s">
        <v>28509</v>
      </c>
      <c r="S7865" t="s">
        <v>28510</v>
      </c>
      <c r="T7865" s="1">
        <v>45708</v>
      </c>
      <c r="U7865" t="s">
        <v>28467</v>
      </c>
    </row>
    <row r="7866" spans="1:21" x14ac:dyDescent="0.25">
      <c r="A7866" t="s">
        <v>28511</v>
      </c>
      <c r="B7866" t="s">
        <v>28362</v>
      </c>
      <c r="C7866" t="s">
        <v>563</v>
      </c>
      <c r="D7866" t="s">
        <v>28512</v>
      </c>
      <c r="E7866">
        <v>1008217</v>
      </c>
      <c r="F7866" t="s">
        <v>28364</v>
      </c>
      <c r="G7866" t="s">
        <v>28365</v>
      </c>
      <c r="H7866" t="s">
        <v>27</v>
      </c>
      <c r="I7866" t="s">
        <v>28</v>
      </c>
      <c r="N7866" t="s">
        <v>28464</v>
      </c>
      <c r="O7866">
        <v>0</v>
      </c>
      <c r="P7866">
        <v>54</v>
      </c>
      <c r="Q7866" t="s">
        <v>9042</v>
      </c>
      <c r="R7866" t="s">
        <v>28506</v>
      </c>
      <c r="S7866" t="s">
        <v>28466</v>
      </c>
      <c r="T7866" s="1">
        <v>45708</v>
      </c>
      <c r="U7866" t="s">
        <v>28467</v>
      </c>
    </row>
    <row r="7867" spans="1:21" x14ac:dyDescent="0.25">
      <c r="A7867" t="s">
        <v>28513</v>
      </c>
      <c r="B7867" t="s">
        <v>28362</v>
      </c>
      <c r="C7867" t="s">
        <v>563</v>
      </c>
      <c r="D7867" t="s">
        <v>28514</v>
      </c>
      <c r="E7867">
        <v>1008218</v>
      </c>
      <c r="F7867" t="s">
        <v>28364</v>
      </c>
      <c r="G7867" t="s">
        <v>28365</v>
      </c>
      <c r="H7867" t="s">
        <v>27</v>
      </c>
      <c r="I7867" t="s">
        <v>28</v>
      </c>
      <c r="N7867" t="s">
        <v>28464</v>
      </c>
      <c r="O7867">
        <v>0</v>
      </c>
      <c r="P7867">
        <v>54</v>
      </c>
      <c r="Q7867" t="s">
        <v>9042</v>
      </c>
      <c r="R7867" t="s">
        <v>28515</v>
      </c>
      <c r="S7867" t="s">
        <v>28516</v>
      </c>
      <c r="T7867" s="1">
        <v>45708</v>
      </c>
      <c r="U7867" t="s">
        <v>28467</v>
      </c>
    </row>
    <row r="7868" spans="1:21" x14ac:dyDescent="0.25">
      <c r="A7868" t="s">
        <v>28517</v>
      </c>
      <c r="B7868" t="s">
        <v>28362</v>
      </c>
      <c r="C7868" t="s">
        <v>563</v>
      </c>
      <c r="D7868" t="s">
        <v>28518</v>
      </c>
      <c r="E7868">
        <v>1007497</v>
      </c>
      <c r="F7868" t="s">
        <v>28364</v>
      </c>
      <c r="G7868" t="s">
        <v>28365</v>
      </c>
      <c r="H7868" t="s">
        <v>27</v>
      </c>
      <c r="I7868" t="s">
        <v>28</v>
      </c>
      <c r="N7868" t="s">
        <v>28464</v>
      </c>
      <c r="O7868">
        <v>0</v>
      </c>
      <c r="P7868">
        <v>54</v>
      </c>
      <c r="Q7868" t="s">
        <v>9042</v>
      </c>
      <c r="R7868" t="s">
        <v>28519</v>
      </c>
      <c r="S7868" t="s">
        <v>28475</v>
      </c>
      <c r="T7868" s="1">
        <v>45708</v>
      </c>
      <c r="U7868" t="s">
        <v>28467</v>
      </c>
    </row>
    <row r="7869" spans="1:21" x14ac:dyDescent="0.25">
      <c r="A7869" t="s">
        <v>28520</v>
      </c>
      <c r="B7869" t="s">
        <v>28362</v>
      </c>
      <c r="C7869" t="s">
        <v>563</v>
      </c>
      <c r="D7869" t="s">
        <v>28521</v>
      </c>
      <c r="E7869">
        <v>1007498</v>
      </c>
      <c r="F7869" t="s">
        <v>28364</v>
      </c>
      <c r="G7869" t="s">
        <v>28365</v>
      </c>
      <c r="H7869" t="s">
        <v>27</v>
      </c>
      <c r="I7869" t="s">
        <v>28</v>
      </c>
      <c r="N7869" t="s">
        <v>28464</v>
      </c>
      <c r="O7869">
        <v>0</v>
      </c>
      <c r="P7869">
        <v>54</v>
      </c>
      <c r="Q7869" t="s">
        <v>9042</v>
      </c>
      <c r="R7869" t="s">
        <v>28522</v>
      </c>
      <c r="S7869" t="s">
        <v>28523</v>
      </c>
      <c r="T7869" s="1">
        <v>45708</v>
      </c>
      <c r="U7869" t="s">
        <v>28467</v>
      </c>
    </row>
    <row r="7870" spans="1:21" x14ac:dyDescent="0.25">
      <c r="A7870" t="s">
        <v>28524</v>
      </c>
      <c r="B7870" t="s">
        <v>28362</v>
      </c>
      <c r="C7870" t="s">
        <v>563</v>
      </c>
      <c r="D7870" t="s">
        <v>28525</v>
      </c>
      <c r="E7870">
        <v>1007499</v>
      </c>
      <c r="F7870" t="s">
        <v>28364</v>
      </c>
      <c r="G7870" t="s">
        <v>28365</v>
      </c>
      <c r="H7870" t="s">
        <v>27</v>
      </c>
      <c r="I7870" t="s">
        <v>28</v>
      </c>
      <c r="N7870" t="s">
        <v>28464</v>
      </c>
      <c r="O7870">
        <v>0</v>
      </c>
      <c r="P7870">
        <v>54</v>
      </c>
      <c r="Q7870" t="s">
        <v>9042</v>
      </c>
      <c r="R7870" t="s">
        <v>28526</v>
      </c>
      <c r="S7870" t="s">
        <v>23319</v>
      </c>
      <c r="T7870" s="1">
        <v>45708</v>
      </c>
      <c r="U7870" t="s">
        <v>28467</v>
      </c>
    </row>
    <row r="7871" spans="1:21" x14ac:dyDescent="0.25">
      <c r="A7871" t="s">
        <v>28527</v>
      </c>
      <c r="B7871" t="s">
        <v>28362</v>
      </c>
      <c r="C7871" t="s">
        <v>563</v>
      </c>
      <c r="D7871" t="s">
        <v>28528</v>
      </c>
      <c r="E7871">
        <v>1008206</v>
      </c>
      <c r="F7871" t="s">
        <v>28364</v>
      </c>
      <c r="G7871" t="s">
        <v>28365</v>
      </c>
      <c r="H7871" t="s">
        <v>27</v>
      </c>
      <c r="I7871" t="s">
        <v>28</v>
      </c>
      <c r="N7871" t="s">
        <v>10751</v>
      </c>
      <c r="O7871">
        <v>8</v>
      </c>
      <c r="P7871">
        <v>65</v>
      </c>
      <c r="Q7871" t="s">
        <v>9042</v>
      </c>
      <c r="R7871" t="s">
        <v>28529</v>
      </c>
      <c r="S7871" t="s">
        <v>28530</v>
      </c>
      <c r="T7871" s="1">
        <v>45708</v>
      </c>
      <c r="U7871" t="s">
        <v>10754</v>
      </c>
    </row>
    <row r="7872" spans="1:21" x14ac:dyDescent="0.25">
      <c r="A7872" t="s">
        <v>28531</v>
      </c>
      <c r="B7872" t="s">
        <v>28362</v>
      </c>
      <c r="C7872" t="s">
        <v>563</v>
      </c>
      <c r="D7872" t="s">
        <v>28532</v>
      </c>
      <c r="E7872">
        <v>1008208</v>
      </c>
      <c r="F7872" t="s">
        <v>28364</v>
      </c>
      <c r="G7872" t="s">
        <v>28365</v>
      </c>
      <c r="H7872" t="s">
        <v>27</v>
      </c>
      <c r="I7872" t="s">
        <v>28</v>
      </c>
      <c r="N7872" t="s">
        <v>10751</v>
      </c>
      <c r="O7872">
        <v>8</v>
      </c>
      <c r="P7872">
        <v>65</v>
      </c>
      <c r="Q7872" t="s">
        <v>9042</v>
      </c>
      <c r="R7872" t="s">
        <v>28533</v>
      </c>
      <c r="S7872" t="s">
        <v>28534</v>
      </c>
      <c r="T7872" s="1">
        <v>45708</v>
      </c>
      <c r="U7872" t="s">
        <v>10754</v>
      </c>
    </row>
    <row r="7873" spans="1:21" x14ac:dyDescent="0.25">
      <c r="A7873" t="s">
        <v>28535</v>
      </c>
      <c r="B7873" t="s">
        <v>28362</v>
      </c>
      <c r="C7873" t="s">
        <v>563</v>
      </c>
      <c r="D7873" t="s">
        <v>28536</v>
      </c>
      <c r="E7873">
        <v>1008209</v>
      </c>
      <c r="F7873" t="s">
        <v>28364</v>
      </c>
      <c r="G7873" t="s">
        <v>28365</v>
      </c>
      <c r="H7873" t="s">
        <v>27</v>
      </c>
      <c r="I7873" t="s">
        <v>28</v>
      </c>
      <c r="N7873" t="s">
        <v>10751</v>
      </c>
      <c r="O7873">
        <v>8</v>
      </c>
      <c r="P7873">
        <v>65</v>
      </c>
      <c r="Q7873" t="s">
        <v>9042</v>
      </c>
      <c r="R7873" t="s">
        <v>28537</v>
      </c>
      <c r="S7873" t="s">
        <v>28538</v>
      </c>
      <c r="T7873" s="1">
        <v>45708</v>
      </c>
      <c r="U7873" t="s">
        <v>10754</v>
      </c>
    </row>
    <row r="7874" spans="1:21" x14ac:dyDescent="0.25">
      <c r="A7874" t="s">
        <v>28539</v>
      </c>
      <c r="B7874" t="s">
        <v>28362</v>
      </c>
      <c r="C7874" t="s">
        <v>563</v>
      </c>
      <c r="D7874" t="s">
        <v>28540</v>
      </c>
      <c r="E7874">
        <v>1008402</v>
      </c>
      <c r="F7874" t="s">
        <v>28364</v>
      </c>
      <c r="G7874" t="s">
        <v>28365</v>
      </c>
      <c r="H7874" t="s">
        <v>27</v>
      </c>
      <c r="I7874" t="s">
        <v>28</v>
      </c>
      <c r="N7874" t="s">
        <v>2690</v>
      </c>
      <c r="O7874">
        <v>8</v>
      </c>
      <c r="P7874">
        <v>74</v>
      </c>
      <c r="Q7874" t="s">
        <v>9042</v>
      </c>
      <c r="R7874" t="s">
        <v>28541</v>
      </c>
      <c r="S7874" t="s">
        <v>28542</v>
      </c>
      <c r="T7874" s="1">
        <v>45708</v>
      </c>
      <c r="U7874" t="s">
        <v>2693</v>
      </c>
    </row>
    <row r="7875" spans="1:21" x14ac:dyDescent="0.25">
      <c r="A7875" t="s">
        <v>28543</v>
      </c>
      <c r="B7875" t="s">
        <v>28362</v>
      </c>
      <c r="C7875" t="s">
        <v>563</v>
      </c>
      <c r="D7875" t="s">
        <v>28544</v>
      </c>
      <c r="E7875">
        <v>1008403</v>
      </c>
      <c r="F7875" t="s">
        <v>28364</v>
      </c>
      <c r="G7875" t="s">
        <v>28365</v>
      </c>
      <c r="H7875" t="s">
        <v>27</v>
      </c>
      <c r="I7875" t="s">
        <v>28</v>
      </c>
      <c r="N7875" t="s">
        <v>2690</v>
      </c>
      <c r="O7875">
        <v>8</v>
      </c>
      <c r="P7875">
        <v>74</v>
      </c>
      <c r="Q7875" t="s">
        <v>9042</v>
      </c>
      <c r="R7875" t="s">
        <v>28545</v>
      </c>
      <c r="S7875" t="s">
        <v>28546</v>
      </c>
      <c r="T7875" s="1">
        <v>45708</v>
      </c>
      <c r="U7875" t="s">
        <v>2693</v>
      </c>
    </row>
    <row r="7876" spans="1:21" x14ac:dyDescent="0.25">
      <c r="A7876" t="s">
        <v>28547</v>
      </c>
      <c r="B7876" t="s">
        <v>28362</v>
      </c>
      <c r="C7876" t="s">
        <v>563</v>
      </c>
      <c r="D7876" t="s">
        <v>28548</v>
      </c>
      <c r="E7876">
        <v>1008404</v>
      </c>
      <c r="F7876" t="s">
        <v>28364</v>
      </c>
      <c r="G7876" t="s">
        <v>28365</v>
      </c>
      <c r="H7876" t="s">
        <v>27</v>
      </c>
      <c r="I7876" t="s">
        <v>28</v>
      </c>
      <c r="N7876" t="s">
        <v>53</v>
      </c>
      <c r="O7876">
        <v>0</v>
      </c>
      <c r="P7876">
        <v>75</v>
      </c>
      <c r="Q7876" t="s">
        <v>9042</v>
      </c>
      <c r="R7876" t="s">
        <v>28549</v>
      </c>
      <c r="S7876" t="s">
        <v>28550</v>
      </c>
      <c r="T7876" s="1">
        <v>45708</v>
      </c>
      <c r="U7876" t="s">
        <v>56</v>
      </c>
    </row>
    <row r="7877" spans="1:21" x14ac:dyDescent="0.25">
      <c r="A7877" t="s">
        <v>28551</v>
      </c>
      <c r="B7877" t="s">
        <v>28362</v>
      </c>
      <c r="C7877" t="s">
        <v>563</v>
      </c>
      <c r="D7877" t="s">
        <v>28552</v>
      </c>
      <c r="E7877">
        <v>1008405</v>
      </c>
      <c r="F7877" t="s">
        <v>28364</v>
      </c>
      <c r="G7877" t="s">
        <v>28365</v>
      </c>
      <c r="H7877" t="s">
        <v>27</v>
      </c>
      <c r="I7877" t="s">
        <v>28</v>
      </c>
      <c r="N7877" t="s">
        <v>53</v>
      </c>
      <c r="O7877">
        <v>0</v>
      </c>
      <c r="P7877">
        <v>75</v>
      </c>
      <c r="Q7877" t="s">
        <v>9042</v>
      </c>
      <c r="R7877" t="s">
        <v>28553</v>
      </c>
      <c r="S7877" t="s">
        <v>28546</v>
      </c>
      <c r="T7877" s="1">
        <v>45708</v>
      </c>
      <c r="U7877" t="s">
        <v>56</v>
      </c>
    </row>
    <row r="7878" spans="1:21" x14ac:dyDescent="0.25">
      <c r="A7878" t="s">
        <v>28554</v>
      </c>
      <c r="B7878" t="s">
        <v>28362</v>
      </c>
      <c r="C7878" t="s">
        <v>563</v>
      </c>
      <c r="D7878" t="s">
        <v>28442</v>
      </c>
      <c r="E7878">
        <v>1008115</v>
      </c>
      <c r="F7878" t="s">
        <v>28364</v>
      </c>
      <c r="G7878" t="s">
        <v>28365</v>
      </c>
      <c r="H7878" t="s">
        <v>27</v>
      </c>
      <c r="I7878" t="s">
        <v>28</v>
      </c>
      <c r="N7878" t="s">
        <v>53</v>
      </c>
      <c r="O7878">
        <v>0</v>
      </c>
      <c r="P7878">
        <v>75</v>
      </c>
      <c r="Q7878" t="s">
        <v>9042</v>
      </c>
      <c r="R7878" t="s">
        <v>28443</v>
      </c>
      <c r="S7878" t="s">
        <v>28427</v>
      </c>
      <c r="T7878" s="1">
        <v>45708</v>
      </c>
      <c r="U7878" t="s">
        <v>56</v>
      </c>
    </row>
    <row r="7879" spans="1:21" x14ac:dyDescent="0.25">
      <c r="A7879" t="s">
        <v>28555</v>
      </c>
      <c r="B7879" t="s">
        <v>28362</v>
      </c>
      <c r="C7879" t="s">
        <v>563</v>
      </c>
      <c r="D7879" t="s">
        <v>28445</v>
      </c>
      <c r="E7879">
        <v>1008113</v>
      </c>
      <c r="F7879" t="s">
        <v>28364</v>
      </c>
      <c r="G7879" t="s">
        <v>28365</v>
      </c>
      <c r="H7879" t="s">
        <v>27</v>
      </c>
      <c r="I7879" t="s">
        <v>28</v>
      </c>
      <c r="N7879" t="s">
        <v>53</v>
      </c>
      <c r="O7879">
        <v>0</v>
      </c>
      <c r="P7879">
        <v>75</v>
      </c>
      <c r="Q7879" t="s">
        <v>9042</v>
      </c>
      <c r="R7879" t="s">
        <v>28430</v>
      </c>
      <c r="S7879" t="s">
        <v>28427</v>
      </c>
      <c r="T7879" s="1">
        <v>45708</v>
      </c>
      <c r="U7879" t="s">
        <v>56</v>
      </c>
    </row>
    <row r="7880" spans="1:21" x14ac:dyDescent="0.25">
      <c r="A7880" t="s">
        <v>28556</v>
      </c>
      <c r="B7880" t="s">
        <v>28362</v>
      </c>
      <c r="C7880" t="s">
        <v>563</v>
      </c>
      <c r="D7880" t="s">
        <v>28439</v>
      </c>
      <c r="E7880">
        <v>1008200</v>
      </c>
      <c r="F7880" t="s">
        <v>28364</v>
      </c>
      <c r="G7880" t="s">
        <v>28365</v>
      </c>
      <c r="H7880" t="s">
        <v>27</v>
      </c>
      <c r="I7880" t="s">
        <v>28</v>
      </c>
      <c r="N7880" t="s">
        <v>12640</v>
      </c>
      <c r="O7880">
        <v>0</v>
      </c>
      <c r="P7880">
        <v>89</v>
      </c>
      <c r="Q7880" t="s">
        <v>9042</v>
      </c>
      <c r="R7880" t="s">
        <v>28440</v>
      </c>
      <c r="S7880" t="s">
        <v>28557</v>
      </c>
      <c r="T7880" s="1">
        <v>45708</v>
      </c>
      <c r="U7880" t="s">
        <v>12643</v>
      </c>
    </row>
    <row r="7881" spans="1:21" x14ac:dyDescent="0.25">
      <c r="A7881" t="s">
        <v>28558</v>
      </c>
      <c r="B7881" t="s">
        <v>28362</v>
      </c>
      <c r="C7881" t="s">
        <v>563</v>
      </c>
      <c r="D7881" t="s">
        <v>28559</v>
      </c>
      <c r="E7881">
        <v>1008201</v>
      </c>
      <c r="F7881" t="s">
        <v>28364</v>
      </c>
      <c r="G7881" t="s">
        <v>28365</v>
      </c>
      <c r="H7881" t="s">
        <v>27</v>
      </c>
      <c r="I7881" t="s">
        <v>28</v>
      </c>
      <c r="N7881" t="s">
        <v>12640</v>
      </c>
      <c r="O7881">
        <v>0</v>
      </c>
      <c r="P7881">
        <v>89</v>
      </c>
      <c r="Q7881" t="s">
        <v>9042</v>
      </c>
      <c r="R7881" t="s">
        <v>28560</v>
      </c>
      <c r="S7881" t="s">
        <v>28495</v>
      </c>
      <c r="T7881" s="1">
        <v>45708</v>
      </c>
      <c r="U7881" t="s">
        <v>12643</v>
      </c>
    </row>
    <row r="7882" spans="1:21" x14ac:dyDescent="0.25">
      <c r="A7882" t="s">
        <v>28561</v>
      </c>
      <c r="B7882" t="s">
        <v>28362</v>
      </c>
      <c r="C7882" t="s">
        <v>563</v>
      </c>
      <c r="D7882" t="s">
        <v>28562</v>
      </c>
      <c r="E7882">
        <v>1008202</v>
      </c>
      <c r="F7882" t="s">
        <v>28364</v>
      </c>
      <c r="G7882" t="s">
        <v>28365</v>
      </c>
      <c r="H7882" t="s">
        <v>27</v>
      </c>
      <c r="I7882" t="s">
        <v>28</v>
      </c>
      <c r="N7882" t="s">
        <v>12640</v>
      </c>
      <c r="O7882">
        <v>0</v>
      </c>
      <c r="P7882">
        <v>89</v>
      </c>
      <c r="Q7882" t="s">
        <v>9042</v>
      </c>
      <c r="R7882" t="s">
        <v>28563</v>
      </c>
      <c r="S7882" t="s">
        <v>28564</v>
      </c>
      <c r="T7882" s="1">
        <v>45708</v>
      </c>
      <c r="U7882" t="s">
        <v>12643</v>
      </c>
    </row>
    <row r="7883" spans="1:21" x14ac:dyDescent="0.25">
      <c r="A7883" t="s">
        <v>28565</v>
      </c>
      <c r="B7883" t="s">
        <v>28362</v>
      </c>
      <c r="C7883" t="s">
        <v>563</v>
      </c>
      <c r="D7883" t="s">
        <v>28566</v>
      </c>
      <c r="E7883">
        <v>1008203</v>
      </c>
      <c r="F7883" t="s">
        <v>28364</v>
      </c>
      <c r="G7883" t="s">
        <v>28365</v>
      </c>
      <c r="H7883" t="s">
        <v>27</v>
      </c>
      <c r="I7883" t="s">
        <v>28</v>
      </c>
      <c r="N7883" t="s">
        <v>12640</v>
      </c>
      <c r="O7883">
        <v>0</v>
      </c>
      <c r="P7883">
        <v>89</v>
      </c>
      <c r="Q7883" t="s">
        <v>9042</v>
      </c>
      <c r="R7883" t="s">
        <v>28567</v>
      </c>
      <c r="S7883" t="s">
        <v>28568</v>
      </c>
      <c r="T7883" s="1">
        <v>45708</v>
      </c>
      <c r="U7883" t="s">
        <v>12643</v>
      </c>
    </row>
    <row r="7884" spans="1:21" x14ac:dyDescent="0.25">
      <c r="A7884" t="s">
        <v>28569</v>
      </c>
      <c r="B7884" t="s">
        <v>28362</v>
      </c>
      <c r="C7884" t="s">
        <v>563</v>
      </c>
      <c r="D7884" t="s">
        <v>28570</v>
      </c>
      <c r="E7884">
        <v>1008231</v>
      </c>
      <c r="F7884" t="s">
        <v>28364</v>
      </c>
      <c r="G7884" t="s">
        <v>28365</v>
      </c>
      <c r="H7884" t="s">
        <v>27</v>
      </c>
      <c r="I7884" t="s">
        <v>28</v>
      </c>
      <c r="N7884" t="s">
        <v>12640</v>
      </c>
      <c r="O7884">
        <v>0</v>
      </c>
      <c r="P7884">
        <v>89</v>
      </c>
      <c r="Q7884" t="s">
        <v>9042</v>
      </c>
      <c r="R7884" t="s">
        <v>28571</v>
      </c>
      <c r="S7884" t="s">
        <v>28572</v>
      </c>
      <c r="T7884" s="1">
        <v>45708</v>
      </c>
      <c r="U7884" t="s">
        <v>12643</v>
      </c>
    </row>
    <row r="7885" spans="1:21" x14ac:dyDescent="0.25">
      <c r="A7885" t="s">
        <v>28573</v>
      </c>
      <c r="B7885" t="s">
        <v>28362</v>
      </c>
      <c r="C7885" t="s">
        <v>563</v>
      </c>
      <c r="D7885" t="s">
        <v>28574</v>
      </c>
      <c r="E7885">
        <v>1008232</v>
      </c>
      <c r="F7885" t="s">
        <v>28364</v>
      </c>
      <c r="G7885" t="s">
        <v>28365</v>
      </c>
      <c r="H7885" t="s">
        <v>27</v>
      </c>
      <c r="I7885" t="s">
        <v>28</v>
      </c>
      <c r="N7885" t="s">
        <v>12640</v>
      </c>
      <c r="O7885">
        <v>0</v>
      </c>
      <c r="P7885">
        <v>89</v>
      </c>
      <c r="Q7885" t="s">
        <v>9042</v>
      </c>
      <c r="R7885" t="s">
        <v>28575</v>
      </c>
      <c r="S7885" t="s">
        <v>28576</v>
      </c>
      <c r="T7885" s="1">
        <v>45708</v>
      </c>
      <c r="U7885" t="s">
        <v>12643</v>
      </c>
    </row>
    <row r="7886" spans="1:21" x14ac:dyDescent="0.25">
      <c r="A7886" t="s">
        <v>28577</v>
      </c>
      <c r="B7886" t="s">
        <v>28362</v>
      </c>
      <c r="C7886" t="s">
        <v>563</v>
      </c>
      <c r="D7886" t="s">
        <v>28578</v>
      </c>
      <c r="E7886">
        <v>1007866</v>
      </c>
      <c r="F7886" t="s">
        <v>28364</v>
      </c>
      <c r="G7886" t="s">
        <v>28365</v>
      </c>
      <c r="H7886" t="s">
        <v>27</v>
      </c>
      <c r="I7886" t="s">
        <v>28</v>
      </c>
      <c r="N7886" t="s">
        <v>11112</v>
      </c>
      <c r="O7886">
        <v>0</v>
      </c>
      <c r="P7886">
        <v>104</v>
      </c>
      <c r="Q7886" t="s">
        <v>9042</v>
      </c>
      <c r="R7886" t="s">
        <v>28579</v>
      </c>
      <c r="S7886" t="s">
        <v>28580</v>
      </c>
      <c r="T7886" s="1">
        <v>45708</v>
      </c>
      <c r="U7886" t="s">
        <v>11115</v>
      </c>
    </row>
    <row r="7887" spans="1:21" x14ac:dyDescent="0.25">
      <c r="A7887" t="s">
        <v>28581</v>
      </c>
      <c r="B7887" t="s">
        <v>28362</v>
      </c>
      <c r="C7887" t="s">
        <v>563</v>
      </c>
      <c r="D7887" t="s">
        <v>28582</v>
      </c>
      <c r="E7887">
        <v>1007864</v>
      </c>
      <c r="F7887" t="s">
        <v>28364</v>
      </c>
      <c r="G7887" t="s">
        <v>28365</v>
      </c>
      <c r="H7887" t="s">
        <v>27</v>
      </c>
      <c r="I7887" t="s">
        <v>28</v>
      </c>
      <c r="N7887" t="s">
        <v>11112</v>
      </c>
      <c r="O7887">
        <v>0</v>
      </c>
      <c r="P7887">
        <v>104</v>
      </c>
      <c r="Q7887" t="s">
        <v>9042</v>
      </c>
      <c r="R7887" t="s">
        <v>28583</v>
      </c>
      <c r="S7887" t="s">
        <v>28584</v>
      </c>
      <c r="T7887" s="1">
        <v>45708</v>
      </c>
      <c r="U7887" t="s">
        <v>11115</v>
      </c>
    </row>
    <row r="7888" spans="1:21" x14ac:dyDescent="0.25">
      <c r="A7888" t="s">
        <v>28585</v>
      </c>
      <c r="B7888" t="s">
        <v>28362</v>
      </c>
      <c r="C7888" t="s">
        <v>563</v>
      </c>
      <c r="D7888" t="s">
        <v>28586</v>
      </c>
      <c r="E7888">
        <v>1007841</v>
      </c>
      <c r="F7888" t="s">
        <v>28364</v>
      </c>
      <c r="G7888" t="s">
        <v>28365</v>
      </c>
      <c r="H7888" t="s">
        <v>27</v>
      </c>
      <c r="I7888" t="s">
        <v>28</v>
      </c>
      <c r="N7888" t="s">
        <v>11112</v>
      </c>
      <c r="O7888">
        <v>0</v>
      </c>
      <c r="P7888">
        <v>104</v>
      </c>
      <c r="Q7888" t="s">
        <v>9042</v>
      </c>
      <c r="R7888" t="s">
        <v>28587</v>
      </c>
      <c r="S7888" t="s">
        <v>28588</v>
      </c>
      <c r="T7888" s="1">
        <v>45708</v>
      </c>
      <c r="U7888" t="s">
        <v>11876</v>
      </c>
    </row>
    <row r="7889" spans="1:21" x14ac:dyDescent="0.25">
      <c r="A7889" t="s">
        <v>28589</v>
      </c>
      <c r="B7889" t="s">
        <v>28362</v>
      </c>
      <c r="C7889" t="s">
        <v>563</v>
      </c>
      <c r="D7889" t="s">
        <v>28590</v>
      </c>
      <c r="E7889">
        <v>1007840</v>
      </c>
      <c r="F7889" t="s">
        <v>28364</v>
      </c>
      <c r="G7889" t="s">
        <v>28365</v>
      </c>
      <c r="H7889" t="s">
        <v>27</v>
      </c>
      <c r="I7889" t="s">
        <v>28</v>
      </c>
      <c r="N7889" t="s">
        <v>11112</v>
      </c>
      <c r="O7889">
        <v>0</v>
      </c>
      <c r="P7889">
        <v>104</v>
      </c>
      <c r="Q7889" t="s">
        <v>9042</v>
      </c>
      <c r="R7889" t="s">
        <v>28591</v>
      </c>
      <c r="S7889" t="s">
        <v>28592</v>
      </c>
      <c r="T7889" s="1">
        <v>45708</v>
      </c>
      <c r="U7889" t="s">
        <v>11876</v>
      </c>
    </row>
    <row r="7890" spans="1:21" x14ac:dyDescent="0.25">
      <c r="A7890" t="s">
        <v>28593</v>
      </c>
      <c r="B7890" t="s">
        <v>28362</v>
      </c>
      <c r="C7890" t="s">
        <v>563</v>
      </c>
      <c r="D7890" t="s">
        <v>28594</v>
      </c>
      <c r="E7890">
        <v>1007839</v>
      </c>
      <c r="F7890" t="s">
        <v>28364</v>
      </c>
      <c r="G7890" t="s">
        <v>28365</v>
      </c>
      <c r="H7890" t="s">
        <v>27</v>
      </c>
      <c r="I7890" t="s">
        <v>28</v>
      </c>
      <c r="N7890" t="s">
        <v>11112</v>
      </c>
      <c r="O7890">
        <v>0</v>
      </c>
      <c r="P7890">
        <v>104</v>
      </c>
      <c r="Q7890" t="s">
        <v>9042</v>
      </c>
      <c r="R7890" t="s">
        <v>28595</v>
      </c>
      <c r="S7890" t="s">
        <v>28596</v>
      </c>
      <c r="T7890" s="1">
        <v>45708</v>
      </c>
      <c r="U7890" t="s">
        <v>11876</v>
      </c>
    </row>
    <row r="7891" spans="1:21" x14ac:dyDescent="0.25">
      <c r="A7891" t="s">
        <v>28597</v>
      </c>
      <c r="B7891" t="s">
        <v>28362</v>
      </c>
      <c r="C7891" t="s">
        <v>563</v>
      </c>
      <c r="D7891" t="s">
        <v>28598</v>
      </c>
      <c r="E7891">
        <v>1007838</v>
      </c>
      <c r="F7891" t="s">
        <v>28364</v>
      </c>
      <c r="G7891" t="s">
        <v>28365</v>
      </c>
      <c r="H7891" t="s">
        <v>27</v>
      </c>
      <c r="I7891" t="s">
        <v>28</v>
      </c>
      <c r="N7891" t="s">
        <v>11112</v>
      </c>
      <c r="O7891">
        <v>0</v>
      </c>
      <c r="P7891">
        <v>104</v>
      </c>
      <c r="Q7891" t="s">
        <v>9042</v>
      </c>
      <c r="R7891" t="s">
        <v>28595</v>
      </c>
      <c r="S7891" t="s">
        <v>28596</v>
      </c>
      <c r="T7891" s="1">
        <v>45708</v>
      </c>
      <c r="U7891" t="s">
        <v>11876</v>
      </c>
    </row>
    <row r="7892" spans="1:21" x14ac:dyDescent="0.25">
      <c r="A7892" t="s">
        <v>28599</v>
      </c>
      <c r="B7892" t="s">
        <v>28362</v>
      </c>
      <c r="C7892" t="s">
        <v>563</v>
      </c>
      <c r="D7892" t="s">
        <v>28600</v>
      </c>
      <c r="E7892">
        <v>1007837</v>
      </c>
      <c r="F7892" t="s">
        <v>28364</v>
      </c>
      <c r="G7892" t="s">
        <v>28365</v>
      </c>
      <c r="H7892" t="s">
        <v>27</v>
      </c>
      <c r="I7892" t="s">
        <v>28</v>
      </c>
      <c r="N7892" t="s">
        <v>11112</v>
      </c>
      <c r="O7892">
        <v>0</v>
      </c>
      <c r="P7892">
        <v>104</v>
      </c>
      <c r="Q7892" t="s">
        <v>9042</v>
      </c>
      <c r="R7892" t="s">
        <v>28601</v>
      </c>
      <c r="S7892" t="s">
        <v>28602</v>
      </c>
      <c r="T7892" s="1">
        <v>45708</v>
      </c>
      <c r="U7892" t="s">
        <v>11876</v>
      </c>
    </row>
    <row r="7893" spans="1:21" x14ac:dyDescent="0.25">
      <c r="A7893" t="s">
        <v>28603</v>
      </c>
      <c r="B7893" t="s">
        <v>28362</v>
      </c>
      <c r="C7893" t="s">
        <v>563</v>
      </c>
      <c r="D7893" t="s">
        <v>28604</v>
      </c>
      <c r="E7893">
        <v>1007836</v>
      </c>
      <c r="F7893" t="s">
        <v>28364</v>
      </c>
      <c r="G7893" t="s">
        <v>28365</v>
      </c>
      <c r="H7893" t="s">
        <v>27</v>
      </c>
      <c r="I7893" t="s">
        <v>28</v>
      </c>
      <c r="N7893" t="s">
        <v>11112</v>
      </c>
      <c r="O7893">
        <v>0</v>
      </c>
      <c r="P7893">
        <v>104</v>
      </c>
      <c r="Q7893" t="s">
        <v>9042</v>
      </c>
      <c r="R7893" t="s">
        <v>28601</v>
      </c>
      <c r="S7893" t="s">
        <v>28602</v>
      </c>
      <c r="T7893" s="1">
        <v>45708</v>
      </c>
      <c r="U7893" t="s">
        <v>11876</v>
      </c>
    </row>
    <row r="7894" spans="1:21" x14ac:dyDescent="0.25">
      <c r="A7894" t="s">
        <v>28605</v>
      </c>
      <c r="B7894" t="s">
        <v>28362</v>
      </c>
      <c r="C7894" t="s">
        <v>563</v>
      </c>
      <c r="D7894" t="s">
        <v>28606</v>
      </c>
      <c r="E7894">
        <v>1007835</v>
      </c>
      <c r="F7894" t="s">
        <v>28364</v>
      </c>
      <c r="G7894" t="s">
        <v>28365</v>
      </c>
      <c r="H7894" t="s">
        <v>27</v>
      </c>
      <c r="I7894" t="s">
        <v>28</v>
      </c>
      <c r="N7894" t="s">
        <v>11112</v>
      </c>
      <c r="O7894">
        <v>0</v>
      </c>
      <c r="P7894">
        <v>104</v>
      </c>
      <c r="Q7894" t="s">
        <v>9042</v>
      </c>
      <c r="R7894" t="s">
        <v>28607</v>
      </c>
      <c r="S7894" t="s">
        <v>28608</v>
      </c>
      <c r="T7894" s="1">
        <v>45708</v>
      </c>
      <c r="U7894" t="s">
        <v>11876</v>
      </c>
    </row>
    <row r="7895" spans="1:21" x14ac:dyDescent="0.25">
      <c r="A7895" t="s">
        <v>28609</v>
      </c>
      <c r="B7895" t="s">
        <v>28362</v>
      </c>
      <c r="C7895" t="s">
        <v>563</v>
      </c>
      <c r="D7895" t="s">
        <v>28610</v>
      </c>
      <c r="E7895">
        <v>1007834</v>
      </c>
      <c r="F7895" t="s">
        <v>28364</v>
      </c>
      <c r="G7895" t="s">
        <v>28365</v>
      </c>
      <c r="H7895" t="s">
        <v>27</v>
      </c>
      <c r="I7895" t="s">
        <v>28</v>
      </c>
      <c r="N7895" t="s">
        <v>11112</v>
      </c>
      <c r="O7895">
        <v>0</v>
      </c>
      <c r="P7895">
        <v>104</v>
      </c>
      <c r="Q7895" t="s">
        <v>9042</v>
      </c>
      <c r="R7895" t="s">
        <v>28611</v>
      </c>
      <c r="S7895" t="s">
        <v>28612</v>
      </c>
      <c r="T7895" s="1">
        <v>45708</v>
      </c>
      <c r="U7895" t="s">
        <v>11876</v>
      </c>
    </row>
    <row r="7896" spans="1:21" x14ac:dyDescent="0.25">
      <c r="A7896" t="s">
        <v>28613</v>
      </c>
      <c r="B7896" t="s">
        <v>28362</v>
      </c>
      <c r="C7896" t="s">
        <v>563</v>
      </c>
      <c r="D7896" t="s">
        <v>28614</v>
      </c>
      <c r="E7896">
        <v>1008233</v>
      </c>
      <c r="F7896" t="s">
        <v>28364</v>
      </c>
      <c r="G7896" t="s">
        <v>28365</v>
      </c>
      <c r="H7896" t="s">
        <v>27</v>
      </c>
      <c r="I7896" t="s">
        <v>28</v>
      </c>
      <c r="N7896" t="s">
        <v>22779</v>
      </c>
      <c r="O7896">
        <v>0</v>
      </c>
      <c r="P7896">
        <v>118</v>
      </c>
      <c r="Q7896" t="s">
        <v>9042</v>
      </c>
      <c r="R7896" t="s">
        <v>28615</v>
      </c>
      <c r="S7896" t="s">
        <v>28499</v>
      </c>
      <c r="T7896" s="1">
        <v>45708</v>
      </c>
      <c r="U7896" t="s">
        <v>22782</v>
      </c>
    </row>
    <row r="7897" spans="1:21" x14ac:dyDescent="0.25">
      <c r="A7897" t="s">
        <v>28616</v>
      </c>
      <c r="B7897" t="s">
        <v>28362</v>
      </c>
      <c r="C7897" t="s">
        <v>563</v>
      </c>
      <c r="D7897" t="s">
        <v>28617</v>
      </c>
      <c r="E7897">
        <v>1008234</v>
      </c>
      <c r="F7897" t="s">
        <v>28364</v>
      </c>
      <c r="G7897" t="s">
        <v>28365</v>
      </c>
      <c r="H7897" t="s">
        <v>27</v>
      </c>
      <c r="I7897" t="s">
        <v>28</v>
      </c>
      <c r="N7897" t="s">
        <v>22779</v>
      </c>
      <c r="O7897">
        <v>0</v>
      </c>
      <c r="P7897">
        <v>118</v>
      </c>
      <c r="Q7897" t="s">
        <v>9042</v>
      </c>
      <c r="R7897" t="s">
        <v>28618</v>
      </c>
      <c r="S7897" t="s">
        <v>28619</v>
      </c>
      <c r="T7897" s="1">
        <v>45708</v>
      </c>
      <c r="U7897" t="s">
        <v>22782</v>
      </c>
    </row>
    <row r="7898" spans="1:21" x14ac:dyDescent="0.25">
      <c r="A7898" t="s">
        <v>28620</v>
      </c>
      <c r="B7898" t="s">
        <v>28362</v>
      </c>
      <c r="C7898" t="s">
        <v>563</v>
      </c>
      <c r="D7898" t="s">
        <v>28621</v>
      </c>
      <c r="E7898">
        <v>1008235</v>
      </c>
      <c r="F7898" t="s">
        <v>28364</v>
      </c>
      <c r="G7898" t="s">
        <v>28365</v>
      </c>
      <c r="H7898" t="s">
        <v>27</v>
      </c>
      <c r="I7898" t="s">
        <v>28</v>
      </c>
      <c r="N7898" t="s">
        <v>22779</v>
      </c>
      <c r="O7898">
        <v>0</v>
      </c>
      <c r="P7898">
        <v>118</v>
      </c>
      <c r="Q7898" t="s">
        <v>9042</v>
      </c>
      <c r="R7898" t="s">
        <v>28622</v>
      </c>
      <c r="S7898" t="s">
        <v>28623</v>
      </c>
      <c r="T7898" s="1">
        <v>45708</v>
      </c>
      <c r="U7898" t="s">
        <v>22782</v>
      </c>
    </row>
    <row r="7899" spans="1:21" x14ac:dyDescent="0.25">
      <c r="A7899" t="s">
        <v>28624</v>
      </c>
      <c r="B7899" t="s">
        <v>28362</v>
      </c>
      <c r="C7899" t="s">
        <v>563</v>
      </c>
      <c r="D7899" t="s">
        <v>28625</v>
      </c>
      <c r="E7899">
        <v>1008236</v>
      </c>
      <c r="F7899" t="s">
        <v>28364</v>
      </c>
      <c r="G7899" t="s">
        <v>28365</v>
      </c>
      <c r="H7899" t="s">
        <v>27</v>
      </c>
      <c r="I7899" t="s">
        <v>28</v>
      </c>
      <c r="N7899" t="s">
        <v>22779</v>
      </c>
      <c r="O7899">
        <v>0</v>
      </c>
      <c r="P7899">
        <v>118</v>
      </c>
      <c r="Q7899" t="s">
        <v>9042</v>
      </c>
      <c r="R7899" t="s">
        <v>28626</v>
      </c>
      <c r="S7899" t="s">
        <v>28627</v>
      </c>
      <c r="T7899" s="1">
        <v>45708</v>
      </c>
      <c r="U7899" t="s">
        <v>22782</v>
      </c>
    </row>
    <row r="7900" spans="1:21" x14ac:dyDescent="0.25">
      <c r="A7900" t="s">
        <v>28628</v>
      </c>
      <c r="B7900" t="s">
        <v>28362</v>
      </c>
      <c r="C7900" t="s">
        <v>563</v>
      </c>
      <c r="D7900" t="s">
        <v>28629</v>
      </c>
      <c r="E7900">
        <v>1008400</v>
      </c>
      <c r="F7900" t="s">
        <v>28364</v>
      </c>
      <c r="G7900" t="s">
        <v>28365</v>
      </c>
      <c r="H7900" t="s">
        <v>27</v>
      </c>
      <c r="I7900" t="s">
        <v>28</v>
      </c>
      <c r="N7900" t="s">
        <v>22779</v>
      </c>
      <c r="O7900">
        <v>0</v>
      </c>
      <c r="P7900">
        <v>118</v>
      </c>
      <c r="Q7900" t="s">
        <v>9042</v>
      </c>
      <c r="R7900" t="s">
        <v>28630</v>
      </c>
      <c r="S7900" t="s">
        <v>23535</v>
      </c>
      <c r="T7900" s="1">
        <v>45708</v>
      </c>
      <c r="U7900" t="s">
        <v>22782</v>
      </c>
    </row>
    <row r="7901" spans="1:21" x14ac:dyDescent="0.25">
      <c r="A7901" t="s">
        <v>28631</v>
      </c>
      <c r="B7901" t="s">
        <v>28362</v>
      </c>
      <c r="C7901" t="s">
        <v>563</v>
      </c>
      <c r="D7901" t="s">
        <v>28632</v>
      </c>
      <c r="E7901">
        <v>1008401</v>
      </c>
      <c r="F7901" t="s">
        <v>28364</v>
      </c>
      <c r="G7901" t="s">
        <v>28365</v>
      </c>
      <c r="H7901" t="s">
        <v>27</v>
      </c>
      <c r="I7901" t="s">
        <v>28</v>
      </c>
      <c r="N7901" t="s">
        <v>22779</v>
      </c>
      <c r="O7901">
        <v>0</v>
      </c>
      <c r="P7901">
        <v>118</v>
      </c>
      <c r="Q7901" t="s">
        <v>9042</v>
      </c>
      <c r="R7901" t="s">
        <v>28633</v>
      </c>
      <c r="S7901" t="s">
        <v>28634</v>
      </c>
      <c r="T7901" s="1">
        <v>45708</v>
      </c>
      <c r="U7901" t="s">
        <v>22782</v>
      </c>
    </row>
    <row r="7902" spans="1:21" x14ac:dyDescent="0.25">
      <c r="A7902" t="s">
        <v>28635</v>
      </c>
      <c r="B7902" t="s">
        <v>28362</v>
      </c>
      <c r="C7902" t="s">
        <v>563</v>
      </c>
      <c r="D7902" t="s">
        <v>28636</v>
      </c>
      <c r="E7902">
        <v>1008407</v>
      </c>
      <c r="F7902" t="s">
        <v>28364</v>
      </c>
      <c r="G7902" t="s">
        <v>28365</v>
      </c>
      <c r="H7902" t="s">
        <v>27</v>
      </c>
      <c r="I7902" t="s">
        <v>28</v>
      </c>
      <c r="N7902" t="s">
        <v>22779</v>
      </c>
      <c r="O7902">
        <v>0</v>
      </c>
      <c r="P7902">
        <v>118</v>
      </c>
      <c r="Q7902" t="s">
        <v>9042</v>
      </c>
      <c r="R7902" t="s">
        <v>28637</v>
      </c>
      <c r="S7902" t="s">
        <v>28638</v>
      </c>
      <c r="T7902" s="1">
        <v>45708</v>
      </c>
      <c r="U7902" t="s">
        <v>22782</v>
      </c>
    </row>
    <row r="7903" spans="1:21" x14ac:dyDescent="0.25">
      <c r="A7903" t="s">
        <v>28639</v>
      </c>
      <c r="B7903" t="s">
        <v>28362</v>
      </c>
      <c r="C7903" t="s">
        <v>563</v>
      </c>
      <c r="D7903" t="s">
        <v>28640</v>
      </c>
      <c r="E7903">
        <v>1008406</v>
      </c>
      <c r="F7903" t="s">
        <v>28364</v>
      </c>
      <c r="G7903" t="s">
        <v>28365</v>
      </c>
      <c r="H7903" t="s">
        <v>27</v>
      </c>
      <c r="I7903" t="s">
        <v>28</v>
      </c>
      <c r="N7903" t="s">
        <v>22779</v>
      </c>
      <c r="O7903">
        <v>0</v>
      </c>
      <c r="P7903">
        <v>118</v>
      </c>
      <c r="Q7903" t="s">
        <v>9042</v>
      </c>
      <c r="R7903" t="s">
        <v>28641</v>
      </c>
      <c r="S7903" t="s">
        <v>28642</v>
      </c>
      <c r="T7903" s="1">
        <v>45708</v>
      </c>
      <c r="U7903" t="s">
        <v>22782</v>
      </c>
    </row>
    <row r="7904" spans="1:21" x14ac:dyDescent="0.25">
      <c r="A7904" t="s">
        <v>28643</v>
      </c>
      <c r="B7904" t="s">
        <v>28362</v>
      </c>
      <c r="C7904" t="s">
        <v>563</v>
      </c>
      <c r="D7904" t="s">
        <v>28644</v>
      </c>
      <c r="E7904">
        <v>1007862</v>
      </c>
      <c r="F7904" t="s">
        <v>28364</v>
      </c>
      <c r="G7904" t="s">
        <v>28365</v>
      </c>
      <c r="H7904" t="s">
        <v>27</v>
      </c>
      <c r="I7904" t="s">
        <v>28</v>
      </c>
      <c r="N7904" t="s">
        <v>28645</v>
      </c>
      <c r="O7904">
        <v>0</v>
      </c>
      <c r="P7904">
        <v>259</v>
      </c>
      <c r="Q7904" t="s">
        <v>9042</v>
      </c>
      <c r="R7904" t="s">
        <v>28646</v>
      </c>
      <c r="S7904" t="s">
        <v>28647</v>
      </c>
      <c r="T7904" s="1">
        <v>45708</v>
      </c>
      <c r="U7904" t="s">
        <v>28648</v>
      </c>
    </row>
    <row r="7905" spans="1:21" x14ac:dyDescent="0.25">
      <c r="A7905" t="s">
        <v>28649</v>
      </c>
      <c r="B7905" t="s">
        <v>28362</v>
      </c>
      <c r="C7905" t="s">
        <v>563</v>
      </c>
      <c r="D7905" t="s">
        <v>28650</v>
      </c>
      <c r="E7905">
        <v>1007861</v>
      </c>
      <c r="F7905" t="s">
        <v>28364</v>
      </c>
      <c r="G7905" t="s">
        <v>28365</v>
      </c>
      <c r="H7905" t="s">
        <v>27</v>
      </c>
      <c r="I7905" t="s">
        <v>28</v>
      </c>
      <c r="N7905" t="s">
        <v>28645</v>
      </c>
      <c r="O7905">
        <v>0</v>
      </c>
      <c r="P7905">
        <v>259</v>
      </c>
      <c r="Q7905" t="s">
        <v>9042</v>
      </c>
      <c r="R7905" t="s">
        <v>28651</v>
      </c>
      <c r="S7905" t="s">
        <v>28652</v>
      </c>
      <c r="T7905" s="1">
        <v>45708</v>
      </c>
      <c r="U7905" t="s">
        <v>28648</v>
      </c>
    </row>
    <row r="7906" spans="1:21" x14ac:dyDescent="0.25">
      <c r="A7906" t="s">
        <v>28653</v>
      </c>
      <c r="B7906" t="s">
        <v>28362</v>
      </c>
      <c r="C7906" t="s">
        <v>563</v>
      </c>
      <c r="D7906" t="s">
        <v>28654</v>
      </c>
      <c r="E7906">
        <v>1007860</v>
      </c>
      <c r="F7906" t="s">
        <v>28364</v>
      </c>
      <c r="G7906" t="s">
        <v>28365</v>
      </c>
      <c r="H7906" t="s">
        <v>27</v>
      </c>
      <c r="I7906" t="s">
        <v>28</v>
      </c>
      <c r="N7906" t="s">
        <v>28645</v>
      </c>
      <c r="O7906">
        <v>0</v>
      </c>
      <c r="P7906">
        <v>259</v>
      </c>
      <c r="Q7906" t="s">
        <v>9042</v>
      </c>
      <c r="R7906" t="s">
        <v>28655</v>
      </c>
      <c r="S7906" t="s">
        <v>28656</v>
      </c>
      <c r="T7906" s="1">
        <v>45708</v>
      </c>
      <c r="U7906" t="s">
        <v>28648</v>
      </c>
    </row>
    <row r="7907" spans="1:21" x14ac:dyDescent="0.25">
      <c r="A7907" t="s">
        <v>28657</v>
      </c>
      <c r="B7907" t="s">
        <v>28362</v>
      </c>
      <c r="C7907" t="s">
        <v>563</v>
      </c>
      <c r="D7907" t="s">
        <v>28658</v>
      </c>
      <c r="E7907">
        <v>1007859</v>
      </c>
      <c r="F7907" t="s">
        <v>28364</v>
      </c>
      <c r="G7907" t="s">
        <v>28365</v>
      </c>
      <c r="H7907" t="s">
        <v>27</v>
      </c>
      <c r="I7907" t="s">
        <v>28</v>
      </c>
      <c r="N7907" t="s">
        <v>28645</v>
      </c>
      <c r="O7907">
        <v>0</v>
      </c>
      <c r="P7907">
        <v>259</v>
      </c>
      <c r="Q7907" t="s">
        <v>9042</v>
      </c>
      <c r="R7907" t="s">
        <v>28659</v>
      </c>
      <c r="S7907" t="s">
        <v>28660</v>
      </c>
      <c r="T7907" s="1">
        <v>45708</v>
      </c>
      <c r="U7907" t="s">
        <v>28648</v>
      </c>
    </row>
    <row r="7908" spans="1:21" x14ac:dyDescent="0.25">
      <c r="A7908" t="s">
        <v>28661</v>
      </c>
      <c r="B7908" t="s">
        <v>28362</v>
      </c>
      <c r="C7908" t="s">
        <v>563</v>
      </c>
      <c r="D7908" t="s">
        <v>28662</v>
      </c>
      <c r="E7908">
        <v>1007858</v>
      </c>
      <c r="F7908" t="s">
        <v>28364</v>
      </c>
      <c r="G7908" t="s">
        <v>28365</v>
      </c>
      <c r="H7908" t="s">
        <v>27</v>
      </c>
      <c r="I7908" t="s">
        <v>28</v>
      </c>
      <c r="N7908" t="s">
        <v>28645</v>
      </c>
      <c r="O7908">
        <v>0</v>
      </c>
      <c r="P7908">
        <v>259</v>
      </c>
      <c r="Q7908" t="s">
        <v>9042</v>
      </c>
      <c r="R7908" t="s">
        <v>28663</v>
      </c>
      <c r="S7908" t="s">
        <v>28660</v>
      </c>
      <c r="T7908" s="1">
        <v>45708</v>
      </c>
      <c r="U7908" t="s">
        <v>28648</v>
      </c>
    </row>
    <row r="7909" spans="1:21" x14ac:dyDescent="0.25">
      <c r="A7909" t="s">
        <v>28664</v>
      </c>
      <c r="B7909" t="s">
        <v>28362</v>
      </c>
      <c r="C7909" t="s">
        <v>456</v>
      </c>
      <c r="D7909" t="s">
        <v>28665</v>
      </c>
      <c r="E7909">
        <v>1006151</v>
      </c>
      <c r="F7909" t="s">
        <v>28666</v>
      </c>
      <c r="G7909" t="s">
        <v>28667</v>
      </c>
      <c r="H7909" t="s">
        <v>27</v>
      </c>
      <c r="I7909" t="s">
        <v>100</v>
      </c>
      <c r="N7909" t="s">
        <v>1018</v>
      </c>
      <c r="O7909">
        <v>11</v>
      </c>
      <c r="P7909">
        <v>81</v>
      </c>
      <c r="Q7909" t="s">
        <v>30</v>
      </c>
      <c r="R7909" t="s">
        <v>28668</v>
      </c>
      <c r="S7909" t="s">
        <v>28669</v>
      </c>
      <c r="T7909" s="1">
        <v>45748</v>
      </c>
      <c r="U7909" t="s">
        <v>1636</v>
      </c>
    </row>
    <row r="7910" spans="1:21" x14ac:dyDescent="0.25">
      <c r="A7910" t="s">
        <v>28670</v>
      </c>
      <c r="B7910" t="s">
        <v>28362</v>
      </c>
      <c r="C7910" t="s">
        <v>456</v>
      </c>
      <c r="D7910" t="s">
        <v>28671</v>
      </c>
      <c r="E7910">
        <v>1006162</v>
      </c>
      <c r="F7910" t="s">
        <v>28666</v>
      </c>
      <c r="G7910" t="s">
        <v>28667</v>
      </c>
      <c r="H7910" t="s">
        <v>27</v>
      </c>
      <c r="I7910" t="s">
        <v>100</v>
      </c>
      <c r="N7910" t="s">
        <v>1018</v>
      </c>
      <c r="O7910">
        <v>11</v>
      </c>
      <c r="P7910">
        <v>81</v>
      </c>
      <c r="Q7910" t="s">
        <v>30</v>
      </c>
      <c r="R7910" t="s">
        <v>28672</v>
      </c>
      <c r="S7910" t="s">
        <v>28673</v>
      </c>
      <c r="T7910" s="1">
        <v>45748</v>
      </c>
      <c r="U7910" t="s">
        <v>1636</v>
      </c>
    </row>
    <row r="7911" spans="1:21" x14ac:dyDescent="0.25">
      <c r="A7911" t="s">
        <v>28674</v>
      </c>
      <c r="B7911" t="s">
        <v>28362</v>
      </c>
      <c r="C7911" t="s">
        <v>456</v>
      </c>
      <c r="D7911" t="s">
        <v>28675</v>
      </c>
      <c r="E7911">
        <v>1006161</v>
      </c>
      <c r="F7911" t="s">
        <v>28666</v>
      </c>
      <c r="G7911" t="s">
        <v>28667</v>
      </c>
      <c r="H7911" t="s">
        <v>27</v>
      </c>
      <c r="I7911" t="s">
        <v>100</v>
      </c>
      <c r="N7911" t="s">
        <v>121</v>
      </c>
      <c r="O7911">
        <v>40</v>
      </c>
      <c r="P7911">
        <v>190</v>
      </c>
      <c r="Q7911" t="s">
        <v>30</v>
      </c>
      <c r="R7911" t="s">
        <v>28676</v>
      </c>
      <c r="S7911" t="s">
        <v>28677</v>
      </c>
      <c r="T7911" s="1">
        <v>45748</v>
      </c>
      <c r="U7911" t="s">
        <v>1035</v>
      </c>
    </row>
    <row r="7912" spans="1:21" x14ac:dyDescent="0.25">
      <c r="A7912" t="s">
        <v>28678</v>
      </c>
      <c r="B7912" t="s">
        <v>28362</v>
      </c>
      <c r="C7912" t="s">
        <v>456</v>
      </c>
      <c r="D7912" t="s">
        <v>28679</v>
      </c>
      <c r="E7912">
        <v>1006160</v>
      </c>
      <c r="F7912" t="s">
        <v>28666</v>
      </c>
      <c r="G7912" t="s">
        <v>28667</v>
      </c>
      <c r="H7912" t="s">
        <v>27</v>
      </c>
      <c r="I7912" t="s">
        <v>100</v>
      </c>
      <c r="N7912" t="s">
        <v>1018</v>
      </c>
      <c r="O7912">
        <v>11</v>
      </c>
      <c r="P7912">
        <v>81</v>
      </c>
      <c r="Q7912" t="s">
        <v>30</v>
      </c>
      <c r="R7912" t="s">
        <v>28680</v>
      </c>
      <c r="S7912" t="s">
        <v>28681</v>
      </c>
      <c r="T7912" s="1">
        <v>45748</v>
      </c>
      <c r="U7912" t="s">
        <v>1636</v>
      </c>
    </row>
    <row r="7913" spans="1:21" x14ac:dyDescent="0.25">
      <c r="A7913" t="s">
        <v>28682</v>
      </c>
      <c r="B7913" t="s">
        <v>28362</v>
      </c>
      <c r="C7913" t="s">
        <v>456</v>
      </c>
      <c r="D7913" t="s">
        <v>28683</v>
      </c>
      <c r="E7913">
        <v>1006159</v>
      </c>
      <c r="F7913" t="s">
        <v>28666</v>
      </c>
      <c r="G7913" t="s">
        <v>28667</v>
      </c>
      <c r="H7913" t="s">
        <v>27</v>
      </c>
      <c r="I7913" t="s">
        <v>100</v>
      </c>
      <c r="N7913" t="s">
        <v>519</v>
      </c>
      <c r="O7913">
        <v>18.7</v>
      </c>
      <c r="P7913">
        <v>268.7</v>
      </c>
      <c r="Q7913" t="s">
        <v>30</v>
      </c>
      <c r="R7913" t="s">
        <v>28684</v>
      </c>
      <c r="S7913" t="s">
        <v>28685</v>
      </c>
      <c r="T7913" s="1">
        <v>45748</v>
      </c>
      <c r="U7913" t="s">
        <v>551</v>
      </c>
    </row>
    <row r="7914" spans="1:21" x14ac:dyDescent="0.25">
      <c r="A7914" t="s">
        <v>28686</v>
      </c>
      <c r="B7914" t="s">
        <v>28362</v>
      </c>
      <c r="C7914" t="s">
        <v>456</v>
      </c>
      <c r="D7914" t="s">
        <v>28687</v>
      </c>
      <c r="E7914">
        <v>1006149</v>
      </c>
      <c r="F7914" t="s">
        <v>28666</v>
      </c>
      <c r="G7914" t="s">
        <v>28667</v>
      </c>
      <c r="H7914" t="s">
        <v>27</v>
      </c>
      <c r="I7914" t="s">
        <v>100</v>
      </c>
      <c r="N7914" t="s">
        <v>519</v>
      </c>
      <c r="O7914">
        <v>18.7</v>
      </c>
      <c r="P7914">
        <v>268.7</v>
      </c>
      <c r="Q7914" t="s">
        <v>30</v>
      </c>
      <c r="R7914" t="s">
        <v>28688</v>
      </c>
      <c r="S7914" t="s">
        <v>28689</v>
      </c>
      <c r="T7914" s="1">
        <v>45748</v>
      </c>
      <c r="U7914" t="s">
        <v>551</v>
      </c>
    </row>
    <row r="7915" spans="1:21" x14ac:dyDescent="0.25">
      <c r="A7915" t="s">
        <v>28690</v>
      </c>
      <c r="B7915" t="s">
        <v>28362</v>
      </c>
      <c r="C7915" t="s">
        <v>456</v>
      </c>
      <c r="D7915" t="s">
        <v>28691</v>
      </c>
      <c r="E7915">
        <v>1006150</v>
      </c>
      <c r="F7915" t="s">
        <v>28666</v>
      </c>
      <c r="G7915" t="s">
        <v>28667</v>
      </c>
      <c r="H7915" t="s">
        <v>27</v>
      </c>
      <c r="I7915" t="s">
        <v>100</v>
      </c>
      <c r="N7915" t="s">
        <v>519</v>
      </c>
      <c r="O7915">
        <v>18.7</v>
      </c>
      <c r="P7915">
        <v>268.7</v>
      </c>
      <c r="Q7915" t="s">
        <v>30</v>
      </c>
      <c r="R7915" t="s">
        <v>28692</v>
      </c>
      <c r="S7915" t="s">
        <v>28693</v>
      </c>
      <c r="T7915" s="1">
        <v>45748</v>
      </c>
      <c r="U7915" t="s">
        <v>551</v>
      </c>
    </row>
    <row r="7916" spans="1:21" x14ac:dyDescent="0.25">
      <c r="A7916" t="s">
        <v>28694</v>
      </c>
      <c r="B7916" t="s">
        <v>28362</v>
      </c>
      <c r="C7916" t="s">
        <v>456</v>
      </c>
      <c r="D7916" t="s">
        <v>28695</v>
      </c>
      <c r="E7916">
        <v>1006158</v>
      </c>
      <c r="F7916" t="s">
        <v>28666</v>
      </c>
      <c r="G7916" t="s">
        <v>28667</v>
      </c>
      <c r="H7916" t="s">
        <v>27</v>
      </c>
      <c r="I7916" t="s">
        <v>100</v>
      </c>
      <c r="N7916" t="s">
        <v>519</v>
      </c>
      <c r="O7916">
        <v>18.7</v>
      </c>
      <c r="P7916">
        <v>268.7</v>
      </c>
      <c r="Q7916" t="s">
        <v>30</v>
      </c>
      <c r="R7916" t="s">
        <v>28696</v>
      </c>
      <c r="S7916" t="s">
        <v>28697</v>
      </c>
      <c r="T7916" s="1">
        <v>45748</v>
      </c>
      <c r="U7916" t="s">
        <v>551</v>
      </c>
    </row>
    <row r="7917" spans="1:21" x14ac:dyDescent="0.25">
      <c r="A7917" t="s">
        <v>28698</v>
      </c>
      <c r="B7917" t="s">
        <v>28362</v>
      </c>
      <c r="C7917" t="s">
        <v>456</v>
      </c>
      <c r="D7917" t="s">
        <v>28699</v>
      </c>
      <c r="E7917">
        <v>1006194</v>
      </c>
      <c r="F7917" t="s">
        <v>28666</v>
      </c>
      <c r="G7917" t="s">
        <v>28667</v>
      </c>
      <c r="H7917" t="s">
        <v>27</v>
      </c>
      <c r="I7917" t="s">
        <v>100</v>
      </c>
      <c r="N7917" t="s">
        <v>1018</v>
      </c>
      <c r="O7917">
        <v>11</v>
      </c>
      <c r="P7917">
        <v>81</v>
      </c>
      <c r="Q7917" t="s">
        <v>30</v>
      </c>
      <c r="R7917" t="s">
        <v>28700</v>
      </c>
      <c r="S7917" t="s">
        <v>28701</v>
      </c>
      <c r="T7917" s="1">
        <v>45748</v>
      </c>
      <c r="U7917" t="s">
        <v>1636</v>
      </c>
    </row>
    <row r="7918" spans="1:21" x14ac:dyDescent="0.25">
      <c r="A7918" t="s">
        <v>28702</v>
      </c>
      <c r="B7918" t="s">
        <v>28362</v>
      </c>
      <c r="C7918" t="s">
        <v>456</v>
      </c>
      <c r="D7918" t="s">
        <v>28703</v>
      </c>
      <c r="E7918">
        <v>1006197</v>
      </c>
      <c r="F7918" t="s">
        <v>28666</v>
      </c>
      <c r="G7918" t="s">
        <v>28667</v>
      </c>
      <c r="H7918" t="s">
        <v>27</v>
      </c>
      <c r="I7918" t="s">
        <v>100</v>
      </c>
      <c r="N7918" t="s">
        <v>1018</v>
      </c>
      <c r="O7918">
        <v>11</v>
      </c>
      <c r="P7918">
        <v>81</v>
      </c>
      <c r="Q7918" t="s">
        <v>30</v>
      </c>
      <c r="R7918" t="s">
        <v>28704</v>
      </c>
      <c r="S7918" t="s">
        <v>28705</v>
      </c>
      <c r="T7918" s="1">
        <v>45748</v>
      </c>
      <c r="U7918" t="s">
        <v>1636</v>
      </c>
    </row>
    <row r="7919" spans="1:21" x14ac:dyDescent="0.25">
      <c r="A7919" t="s">
        <v>28706</v>
      </c>
      <c r="B7919" t="s">
        <v>28362</v>
      </c>
      <c r="C7919" t="s">
        <v>456</v>
      </c>
      <c r="D7919" t="s">
        <v>28707</v>
      </c>
      <c r="E7919">
        <v>1006195</v>
      </c>
      <c r="F7919" t="s">
        <v>28666</v>
      </c>
      <c r="G7919" t="s">
        <v>28667</v>
      </c>
      <c r="H7919" t="s">
        <v>27</v>
      </c>
      <c r="I7919" t="s">
        <v>100</v>
      </c>
      <c r="N7919" t="s">
        <v>1018</v>
      </c>
      <c r="O7919">
        <v>11</v>
      </c>
      <c r="P7919">
        <v>81</v>
      </c>
      <c r="Q7919" t="s">
        <v>30</v>
      </c>
      <c r="R7919" t="s">
        <v>28708</v>
      </c>
      <c r="S7919" t="s">
        <v>28709</v>
      </c>
      <c r="T7919" s="1">
        <v>45748</v>
      </c>
      <c r="U7919" t="s">
        <v>1636</v>
      </c>
    </row>
    <row r="7920" spans="1:21" x14ac:dyDescent="0.25">
      <c r="A7920" t="s">
        <v>28710</v>
      </c>
      <c r="B7920" t="s">
        <v>28362</v>
      </c>
      <c r="C7920" t="s">
        <v>456</v>
      </c>
      <c r="D7920" t="s">
        <v>28711</v>
      </c>
      <c r="E7920">
        <v>1006164</v>
      </c>
      <c r="F7920" t="s">
        <v>28666</v>
      </c>
      <c r="G7920" t="s">
        <v>28667</v>
      </c>
      <c r="H7920" t="s">
        <v>27</v>
      </c>
      <c r="I7920" t="s">
        <v>100</v>
      </c>
      <c r="N7920" t="s">
        <v>1018</v>
      </c>
      <c r="O7920">
        <v>11</v>
      </c>
      <c r="P7920">
        <v>81</v>
      </c>
      <c r="Q7920" t="s">
        <v>30</v>
      </c>
      <c r="R7920" t="s">
        <v>28712</v>
      </c>
      <c r="S7920" t="s">
        <v>28713</v>
      </c>
      <c r="T7920" s="1">
        <v>45748</v>
      </c>
      <c r="U7920" t="s">
        <v>1636</v>
      </c>
    </row>
    <row r="7921" spans="1:21" x14ac:dyDescent="0.25">
      <c r="A7921" t="s">
        <v>28714</v>
      </c>
      <c r="B7921" t="s">
        <v>28362</v>
      </c>
      <c r="C7921" t="s">
        <v>456</v>
      </c>
      <c r="D7921" t="s">
        <v>28715</v>
      </c>
      <c r="E7921">
        <v>1006177</v>
      </c>
      <c r="F7921" t="s">
        <v>28666</v>
      </c>
      <c r="G7921" t="s">
        <v>28667</v>
      </c>
      <c r="H7921" t="s">
        <v>27</v>
      </c>
      <c r="I7921" t="s">
        <v>100</v>
      </c>
      <c r="N7921" t="s">
        <v>519</v>
      </c>
      <c r="O7921">
        <v>18.7</v>
      </c>
      <c r="P7921">
        <v>268.7</v>
      </c>
      <c r="Q7921" t="s">
        <v>30</v>
      </c>
      <c r="R7921" t="s">
        <v>28716</v>
      </c>
      <c r="S7921" t="s">
        <v>28717</v>
      </c>
      <c r="T7921" s="1">
        <v>45748</v>
      </c>
      <c r="U7921" t="s">
        <v>551</v>
      </c>
    </row>
    <row r="7922" spans="1:21" x14ac:dyDescent="0.25">
      <c r="A7922" t="s">
        <v>28718</v>
      </c>
      <c r="B7922" t="s">
        <v>28362</v>
      </c>
      <c r="C7922" t="s">
        <v>456</v>
      </c>
      <c r="D7922" t="s">
        <v>28719</v>
      </c>
      <c r="E7922">
        <v>1006148</v>
      </c>
      <c r="F7922" t="s">
        <v>28666</v>
      </c>
      <c r="G7922" t="s">
        <v>28667</v>
      </c>
      <c r="H7922" t="s">
        <v>27</v>
      </c>
      <c r="I7922" t="s">
        <v>100</v>
      </c>
      <c r="N7922" t="s">
        <v>519</v>
      </c>
      <c r="O7922">
        <v>18.7</v>
      </c>
      <c r="P7922">
        <v>268.7</v>
      </c>
      <c r="Q7922" t="s">
        <v>30</v>
      </c>
      <c r="R7922" t="s">
        <v>28720</v>
      </c>
      <c r="S7922" t="s">
        <v>28721</v>
      </c>
      <c r="T7922" s="1">
        <v>45748</v>
      </c>
      <c r="U7922" t="s">
        <v>551</v>
      </c>
    </row>
    <row r="7923" spans="1:21" x14ac:dyDescent="0.25">
      <c r="A7923" t="s">
        <v>28722</v>
      </c>
      <c r="B7923" t="s">
        <v>28362</v>
      </c>
      <c r="C7923" t="s">
        <v>456</v>
      </c>
      <c r="D7923" t="s">
        <v>28723</v>
      </c>
      <c r="E7923">
        <v>1006147</v>
      </c>
      <c r="F7923" t="s">
        <v>28666</v>
      </c>
      <c r="G7923" t="s">
        <v>28667</v>
      </c>
      <c r="H7923" t="s">
        <v>27</v>
      </c>
      <c r="I7923" t="s">
        <v>100</v>
      </c>
      <c r="N7923" t="s">
        <v>519</v>
      </c>
      <c r="O7923">
        <v>18.7</v>
      </c>
      <c r="P7923">
        <v>268.7</v>
      </c>
      <c r="Q7923" t="s">
        <v>30</v>
      </c>
      <c r="R7923" t="s">
        <v>28724</v>
      </c>
      <c r="S7923" t="s">
        <v>28725</v>
      </c>
      <c r="T7923" s="1">
        <v>45748</v>
      </c>
      <c r="U7923" t="s">
        <v>551</v>
      </c>
    </row>
    <row r="7924" spans="1:21" x14ac:dyDescent="0.25">
      <c r="A7924" t="s">
        <v>28726</v>
      </c>
      <c r="B7924" t="s">
        <v>28362</v>
      </c>
      <c r="C7924" t="s">
        <v>456</v>
      </c>
      <c r="D7924" t="s">
        <v>28727</v>
      </c>
      <c r="E7924">
        <v>1006283</v>
      </c>
      <c r="F7924" t="s">
        <v>28666</v>
      </c>
      <c r="G7924" t="s">
        <v>28667</v>
      </c>
      <c r="H7924" t="s">
        <v>27</v>
      </c>
      <c r="I7924" t="s">
        <v>100</v>
      </c>
      <c r="N7924" t="s">
        <v>519</v>
      </c>
      <c r="O7924">
        <v>18.7</v>
      </c>
      <c r="P7924">
        <v>268.7</v>
      </c>
      <c r="Q7924" t="s">
        <v>30</v>
      </c>
      <c r="R7924" t="s">
        <v>28728</v>
      </c>
      <c r="S7924" t="s">
        <v>28729</v>
      </c>
      <c r="T7924" s="1">
        <v>45748</v>
      </c>
      <c r="U7924" t="s">
        <v>551</v>
      </c>
    </row>
    <row r="7925" spans="1:21" x14ac:dyDescent="0.25">
      <c r="A7925" t="s">
        <v>28730</v>
      </c>
      <c r="B7925" t="s">
        <v>28362</v>
      </c>
      <c r="C7925" t="s">
        <v>456</v>
      </c>
      <c r="D7925" t="s">
        <v>28731</v>
      </c>
      <c r="E7925">
        <v>1006152</v>
      </c>
      <c r="F7925" t="s">
        <v>28666</v>
      </c>
      <c r="G7925" t="s">
        <v>28667</v>
      </c>
      <c r="H7925" t="s">
        <v>27</v>
      </c>
      <c r="I7925" t="s">
        <v>100</v>
      </c>
      <c r="N7925" t="s">
        <v>1018</v>
      </c>
      <c r="O7925">
        <v>11</v>
      </c>
      <c r="P7925">
        <v>81</v>
      </c>
      <c r="Q7925" t="s">
        <v>30</v>
      </c>
      <c r="R7925" t="s">
        <v>28732</v>
      </c>
      <c r="S7925" t="s">
        <v>28733</v>
      </c>
      <c r="T7925" s="1">
        <v>45748</v>
      </c>
      <c r="U7925" t="s">
        <v>1636</v>
      </c>
    </row>
    <row r="7926" spans="1:21" x14ac:dyDescent="0.25">
      <c r="A7926" t="s">
        <v>28734</v>
      </c>
      <c r="B7926" t="s">
        <v>28362</v>
      </c>
      <c r="C7926" t="s">
        <v>456</v>
      </c>
      <c r="D7926" t="s">
        <v>28731</v>
      </c>
      <c r="E7926">
        <v>1006153</v>
      </c>
      <c r="F7926" t="s">
        <v>28666</v>
      </c>
      <c r="G7926" t="s">
        <v>28667</v>
      </c>
      <c r="H7926" t="s">
        <v>27</v>
      </c>
      <c r="I7926" t="s">
        <v>100</v>
      </c>
      <c r="N7926" t="s">
        <v>1018</v>
      </c>
      <c r="O7926">
        <v>11</v>
      </c>
      <c r="P7926">
        <v>81</v>
      </c>
      <c r="Q7926" t="s">
        <v>30</v>
      </c>
      <c r="R7926" t="s">
        <v>28732</v>
      </c>
      <c r="S7926" t="s">
        <v>28733</v>
      </c>
      <c r="T7926" s="1">
        <v>45748</v>
      </c>
      <c r="U7926" t="s">
        <v>1636</v>
      </c>
    </row>
    <row r="7927" spans="1:21" x14ac:dyDescent="0.25">
      <c r="A7927" t="s">
        <v>28735</v>
      </c>
      <c r="B7927" t="s">
        <v>28362</v>
      </c>
      <c r="C7927" t="s">
        <v>456</v>
      </c>
      <c r="D7927" t="s">
        <v>28736</v>
      </c>
      <c r="E7927">
        <v>1006163</v>
      </c>
      <c r="F7927" t="s">
        <v>28666</v>
      </c>
      <c r="G7927" t="s">
        <v>28667</v>
      </c>
      <c r="H7927" t="s">
        <v>27</v>
      </c>
      <c r="I7927" t="s">
        <v>100</v>
      </c>
      <c r="N7927" t="s">
        <v>1018</v>
      </c>
      <c r="O7927">
        <v>11</v>
      </c>
      <c r="P7927">
        <v>81</v>
      </c>
      <c r="Q7927" t="s">
        <v>30</v>
      </c>
      <c r="R7927" t="s">
        <v>28737</v>
      </c>
      <c r="S7927" t="s">
        <v>28738</v>
      </c>
      <c r="T7927" s="1">
        <v>45748</v>
      </c>
      <c r="U7927" t="s">
        <v>1636</v>
      </c>
    </row>
    <row r="7928" spans="1:21" x14ac:dyDescent="0.25">
      <c r="A7928" t="s">
        <v>28739</v>
      </c>
      <c r="B7928" t="s">
        <v>28362</v>
      </c>
      <c r="C7928" t="s">
        <v>456</v>
      </c>
      <c r="D7928" t="s">
        <v>28740</v>
      </c>
      <c r="E7928">
        <v>1006165</v>
      </c>
      <c r="F7928" t="s">
        <v>28666</v>
      </c>
      <c r="G7928" t="s">
        <v>28667</v>
      </c>
      <c r="H7928" t="s">
        <v>27</v>
      </c>
      <c r="I7928" t="s">
        <v>100</v>
      </c>
      <c r="N7928" t="s">
        <v>519</v>
      </c>
      <c r="O7928">
        <v>18.7</v>
      </c>
      <c r="P7928">
        <v>268.7</v>
      </c>
      <c r="Q7928" t="s">
        <v>30</v>
      </c>
      <c r="R7928" t="s">
        <v>28741</v>
      </c>
      <c r="S7928" t="s">
        <v>28742</v>
      </c>
      <c r="T7928" s="1">
        <v>45748</v>
      </c>
      <c r="U7928" t="s">
        <v>551</v>
      </c>
    </row>
    <row r="7929" spans="1:21" x14ac:dyDescent="0.25">
      <c r="A7929" t="s">
        <v>28743</v>
      </c>
      <c r="B7929" t="s">
        <v>28362</v>
      </c>
      <c r="C7929" t="s">
        <v>456</v>
      </c>
      <c r="D7929" t="s">
        <v>28744</v>
      </c>
      <c r="E7929">
        <v>1006282</v>
      </c>
      <c r="F7929" t="s">
        <v>28666</v>
      </c>
      <c r="G7929" t="s">
        <v>28667</v>
      </c>
      <c r="H7929" t="s">
        <v>27</v>
      </c>
      <c r="I7929" t="s">
        <v>100</v>
      </c>
      <c r="N7929" t="s">
        <v>519</v>
      </c>
      <c r="O7929">
        <v>18.7</v>
      </c>
      <c r="P7929">
        <v>268.7</v>
      </c>
      <c r="Q7929" t="s">
        <v>30</v>
      </c>
      <c r="R7929" t="s">
        <v>28745</v>
      </c>
      <c r="S7929" t="s">
        <v>28746</v>
      </c>
      <c r="T7929" s="1">
        <v>45748</v>
      </c>
      <c r="U7929" t="s">
        <v>551</v>
      </c>
    </row>
    <row r="7930" spans="1:21" x14ac:dyDescent="0.25">
      <c r="A7930" t="s">
        <v>28747</v>
      </c>
      <c r="B7930" t="s">
        <v>28362</v>
      </c>
      <c r="C7930" t="s">
        <v>456</v>
      </c>
      <c r="D7930" t="s">
        <v>28748</v>
      </c>
      <c r="E7930">
        <v>1006167</v>
      </c>
      <c r="F7930" t="s">
        <v>28666</v>
      </c>
      <c r="G7930" t="s">
        <v>28667</v>
      </c>
      <c r="H7930" t="s">
        <v>27</v>
      </c>
      <c r="I7930" t="s">
        <v>100</v>
      </c>
      <c r="N7930" t="s">
        <v>1018</v>
      </c>
      <c r="O7930">
        <v>11</v>
      </c>
      <c r="P7930">
        <v>81</v>
      </c>
      <c r="Q7930" t="s">
        <v>30</v>
      </c>
      <c r="R7930" t="s">
        <v>28749</v>
      </c>
      <c r="S7930" t="s">
        <v>28750</v>
      </c>
      <c r="T7930" s="1">
        <v>45748</v>
      </c>
      <c r="U7930" t="s">
        <v>1636</v>
      </c>
    </row>
    <row r="7931" spans="1:21" x14ac:dyDescent="0.25">
      <c r="A7931" t="s">
        <v>28751</v>
      </c>
      <c r="B7931" t="s">
        <v>28362</v>
      </c>
      <c r="C7931" t="s">
        <v>456</v>
      </c>
      <c r="D7931" t="s">
        <v>28752</v>
      </c>
      <c r="E7931">
        <v>1006166</v>
      </c>
      <c r="F7931" t="s">
        <v>28666</v>
      </c>
      <c r="G7931" t="s">
        <v>28667</v>
      </c>
      <c r="H7931" t="s">
        <v>27</v>
      </c>
      <c r="I7931" t="s">
        <v>100</v>
      </c>
      <c r="N7931" t="s">
        <v>1018</v>
      </c>
      <c r="O7931">
        <v>11</v>
      </c>
      <c r="P7931">
        <v>81</v>
      </c>
      <c r="Q7931" t="s">
        <v>30</v>
      </c>
      <c r="R7931" t="s">
        <v>28753</v>
      </c>
      <c r="S7931" t="s">
        <v>28754</v>
      </c>
      <c r="T7931" s="1">
        <v>45748</v>
      </c>
      <c r="U7931" t="s">
        <v>1636</v>
      </c>
    </row>
    <row r="7932" spans="1:21" x14ac:dyDescent="0.25">
      <c r="A7932" t="s">
        <v>28755</v>
      </c>
      <c r="B7932" t="s">
        <v>28362</v>
      </c>
      <c r="C7932" t="s">
        <v>23</v>
      </c>
      <c r="D7932" t="s">
        <v>28756</v>
      </c>
      <c r="E7932">
        <v>1006421</v>
      </c>
      <c r="F7932" t="s">
        <v>28757</v>
      </c>
      <c r="G7932" t="s">
        <v>28758</v>
      </c>
      <c r="H7932" t="s">
        <v>27</v>
      </c>
      <c r="I7932" t="s">
        <v>100</v>
      </c>
      <c r="N7932" t="s">
        <v>1018</v>
      </c>
      <c r="O7932">
        <v>11</v>
      </c>
      <c r="P7932">
        <v>81</v>
      </c>
      <c r="Q7932" t="s">
        <v>30</v>
      </c>
      <c r="R7932" t="s">
        <v>28759</v>
      </c>
      <c r="S7932" t="s">
        <v>28760</v>
      </c>
      <c r="T7932" s="1">
        <v>45748</v>
      </c>
      <c r="U7932" t="s">
        <v>28761</v>
      </c>
    </row>
    <row r="7933" spans="1:21" x14ac:dyDescent="0.25">
      <c r="A7933" t="s">
        <v>28762</v>
      </c>
      <c r="B7933" t="s">
        <v>28362</v>
      </c>
      <c r="C7933" t="s">
        <v>23</v>
      </c>
      <c r="D7933" t="s">
        <v>28763</v>
      </c>
      <c r="E7933">
        <v>1006422</v>
      </c>
      <c r="F7933" t="s">
        <v>28757</v>
      </c>
      <c r="G7933" t="s">
        <v>28758</v>
      </c>
      <c r="H7933" t="s">
        <v>27</v>
      </c>
      <c r="I7933" t="s">
        <v>100</v>
      </c>
      <c r="N7933" t="s">
        <v>1018</v>
      </c>
      <c r="O7933">
        <v>11</v>
      </c>
      <c r="P7933">
        <v>81</v>
      </c>
      <c r="Q7933" t="s">
        <v>30</v>
      </c>
      <c r="R7933" t="s">
        <v>28764</v>
      </c>
      <c r="S7933" t="s">
        <v>28765</v>
      </c>
      <c r="T7933" s="1">
        <v>45748</v>
      </c>
      <c r="U7933" t="s">
        <v>28761</v>
      </c>
    </row>
    <row r="7934" spans="1:21" x14ac:dyDescent="0.25">
      <c r="A7934" t="s">
        <v>28766</v>
      </c>
      <c r="B7934" t="s">
        <v>28362</v>
      </c>
      <c r="C7934" t="s">
        <v>23</v>
      </c>
      <c r="D7934" t="s">
        <v>28767</v>
      </c>
      <c r="E7934">
        <v>1006420</v>
      </c>
      <c r="F7934" t="s">
        <v>28757</v>
      </c>
      <c r="G7934" t="s">
        <v>28758</v>
      </c>
      <c r="H7934" t="s">
        <v>27</v>
      </c>
      <c r="I7934" t="s">
        <v>100</v>
      </c>
      <c r="N7934" t="s">
        <v>1018</v>
      </c>
      <c r="O7934">
        <v>11</v>
      </c>
      <c r="P7934">
        <v>81</v>
      </c>
      <c r="Q7934" t="s">
        <v>30</v>
      </c>
      <c r="R7934" t="s">
        <v>28768</v>
      </c>
      <c r="S7934" t="s">
        <v>28769</v>
      </c>
      <c r="T7934" s="1">
        <v>45748</v>
      </c>
      <c r="U7934" t="s">
        <v>28761</v>
      </c>
    </row>
    <row r="7935" spans="1:21" x14ac:dyDescent="0.25">
      <c r="A7935" t="s">
        <v>28770</v>
      </c>
      <c r="B7935" t="s">
        <v>28362</v>
      </c>
      <c r="C7935" t="s">
        <v>23</v>
      </c>
      <c r="D7935" t="s">
        <v>28771</v>
      </c>
      <c r="E7935">
        <v>1006419</v>
      </c>
      <c r="F7935" t="s">
        <v>28757</v>
      </c>
      <c r="G7935" t="s">
        <v>28758</v>
      </c>
      <c r="H7935" t="s">
        <v>27</v>
      </c>
      <c r="I7935" t="s">
        <v>100</v>
      </c>
      <c r="N7935" t="s">
        <v>1018</v>
      </c>
      <c r="O7935">
        <v>11</v>
      </c>
      <c r="P7935">
        <v>81</v>
      </c>
      <c r="Q7935" t="s">
        <v>30</v>
      </c>
      <c r="R7935" t="s">
        <v>28772</v>
      </c>
      <c r="S7935" t="s">
        <v>28773</v>
      </c>
      <c r="T7935" s="1">
        <v>45748</v>
      </c>
      <c r="U7935" t="s">
        <v>28761</v>
      </c>
    </row>
    <row r="7936" spans="1:21" x14ac:dyDescent="0.25">
      <c r="A7936" t="s">
        <v>28774</v>
      </c>
      <c r="B7936" t="s">
        <v>28362</v>
      </c>
      <c r="C7936" t="s">
        <v>23</v>
      </c>
      <c r="D7936" t="s">
        <v>28775</v>
      </c>
      <c r="E7936">
        <v>1006417</v>
      </c>
      <c r="F7936" t="s">
        <v>28757</v>
      </c>
      <c r="G7936" t="s">
        <v>28758</v>
      </c>
      <c r="H7936" t="s">
        <v>27</v>
      </c>
      <c r="I7936" t="s">
        <v>100</v>
      </c>
      <c r="N7936" t="s">
        <v>1018</v>
      </c>
      <c r="O7936">
        <v>11</v>
      </c>
      <c r="P7936">
        <v>81</v>
      </c>
      <c r="Q7936" t="s">
        <v>30</v>
      </c>
      <c r="R7936" t="s">
        <v>28776</v>
      </c>
      <c r="S7936" t="s">
        <v>28777</v>
      </c>
      <c r="T7936" s="1">
        <v>45748</v>
      </c>
      <c r="U7936" t="s">
        <v>28761</v>
      </c>
    </row>
    <row r="7937" spans="1:21" x14ac:dyDescent="0.25">
      <c r="A7937" t="s">
        <v>28778</v>
      </c>
      <c r="B7937" t="s">
        <v>28362</v>
      </c>
      <c r="C7937" t="s">
        <v>23</v>
      </c>
      <c r="D7937" t="s">
        <v>28779</v>
      </c>
      <c r="E7937">
        <v>1006423</v>
      </c>
      <c r="F7937" t="s">
        <v>28757</v>
      </c>
      <c r="G7937" t="s">
        <v>28758</v>
      </c>
      <c r="H7937" t="s">
        <v>27</v>
      </c>
      <c r="I7937" t="s">
        <v>100</v>
      </c>
      <c r="N7937" t="s">
        <v>1018</v>
      </c>
      <c r="O7937">
        <v>11</v>
      </c>
      <c r="P7937">
        <v>81</v>
      </c>
      <c r="Q7937" t="s">
        <v>30</v>
      </c>
      <c r="R7937" t="s">
        <v>28780</v>
      </c>
      <c r="S7937" t="s">
        <v>28781</v>
      </c>
      <c r="T7937" s="1">
        <v>45748</v>
      </c>
      <c r="U7937" t="s">
        <v>28761</v>
      </c>
    </row>
    <row r="7938" spans="1:21" x14ac:dyDescent="0.25">
      <c r="A7938" t="s">
        <v>28782</v>
      </c>
      <c r="B7938" t="s">
        <v>28362</v>
      </c>
      <c r="C7938" t="s">
        <v>23</v>
      </c>
      <c r="D7938" t="s">
        <v>28783</v>
      </c>
      <c r="E7938">
        <v>1006415</v>
      </c>
      <c r="F7938" t="s">
        <v>28757</v>
      </c>
      <c r="G7938" t="s">
        <v>28758</v>
      </c>
      <c r="H7938" t="s">
        <v>27</v>
      </c>
      <c r="I7938" t="s">
        <v>100</v>
      </c>
      <c r="N7938" t="s">
        <v>1018</v>
      </c>
      <c r="O7938">
        <v>11</v>
      </c>
      <c r="P7938">
        <v>81</v>
      </c>
      <c r="Q7938" t="s">
        <v>30</v>
      </c>
      <c r="R7938" t="s">
        <v>28784</v>
      </c>
      <c r="S7938" t="s">
        <v>28785</v>
      </c>
      <c r="T7938" s="1">
        <v>45748</v>
      </c>
      <c r="U7938" t="s">
        <v>28761</v>
      </c>
    </row>
    <row r="7939" spans="1:21" x14ac:dyDescent="0.25">
      <c r="A7939" t="s">
        <v>28786</v>
      </c>
      <c r="B7939" t="s">
        <v>28362</v>
      </c>
      <c r="C7939" t="s">
        <v>23</v>
      </c>
      <c r="D7939" t="s">
        <v>28787</v>
      </c>
      <c r="E7939">
        <v>1005871</v>
      </c>
      <c r="F7939" t="s">
        <v>28757</v>
      </c>
      <c r="G7939" t="s">
        <v>28758</v>
      </c>
      <c r="H7939" t="s">
        <v>27</v>
      </c>
      <c r="I7939" t="s">
        <v>100</v>
      </c>
      <c r="N7939" t="s">
        <v>1018</v>
      </c>
      <c r="O7939">
        <v>11</v>
      </c>
      <c r="P7939">
        <v>81</v>
      </c>
      <c r="Q7939" t="s">
        <v>30</v>
      </c>
      <c r="R7939" t="s">
        <v>28788</v>
      </c>
      <c r="S7939" t="s">
        <v>28789</v>
      </c>
      <c r="T7939" s="1">
        <v>45748</v>
      </c>
      <c r="U7939" t="s">
        <v>28761</v>
      </c>
    </row>
    <row r="7940" spans="1:21" x14ac:dyDescent="0.25">
      <c r="A7940" t="s">
        <v>28790</v>
      </c>
      <c r="B7940" t="s">
        <v>28362</v>
      </c>
      <c r="C7940" t="s">
        <v>456</v>
      </c>
      <c r="D7940" t="s">
        <v>28791</v>
      </c>
      <c r="E7940">
        <v>1006082</v>
      </c>
      <c r="F7940" t="s">
        <v>28792</v>
      </c>
      <c r="G7940" t="s">
        <v>28793</v>
      </c>
      <c r="H7940" t="s">
        <v>197</v>
      </c>
      <c r="I7940" t="s">
        <v>100</v>
      </c>
      <c r="N7940" t="s">
        <v>1018</v>
      </c>
      <c r="O7940">
        <v>11</v>
      </c>
      <c r="P7940">
        <v>81</v>
      </c>
      <c r="Q7940" t="s">
        <v>30</v>
      </c>
      <c r="R7940" t="s">
        <v>28794</v>
      </c>
      <c r="S7940" t="s">
        <v>28795</v>
      </c>
      <c r="T7940" s="1">
        <v>45748</v>
      </c>
      <c r="U7940" t="s">
        <v>28796</v>
      </c>
    </row>
    <row r="7941" spans="1:21" x14ac:dyDescent="0.25">
      <c r="A7941" t="s">
        <v>28797</v>
      </c>
      <c r="B7941" t="s">
        <v>28362</v>
      </c>
      <c r="C7941" t="s">
        <v>456</v>
      </c>
      <c r="D7941" t="s">
        <v>28798</v>
      </c>
      <c r="E7941">
        <v>1006035</v>
      </c>
      <c r="F7941" t="s">
        <v>28792</v>
      </c>
      <c r="G7941" t="s">
        <v>28793</v>
      </c>
      <c r="H7941" t="s">
        <v>197</v>
      </c>
      <c r="I7941" t="s">
        <v>100</v>
      </c>
      <c r="N7941" t="s">
        <v>1018</v>
      </c>
      <c r="O7941">
        <v>11</v>
      </c>
      <c r="P7941">
        <v>81</v>
      </c>
      <c r="Q7941" t="s">
        <v>30</v>
      </c>
      <c r="R7941" t="s">
        <v>28799</v>
      </c>
      <c r="S7941" t="s">
        <v>28800</v>
      </c>
      <c r="T7941" s="1">
        <v>45748</v>
      </c>
      <c r="U7941" t="s">
        <v>28796</v>
      </c>
    </row>
    <row r="7942" spans="1:21" x14ac:dyDescent="0.25">
      <c r="A7942" t="s">
        <v>28801</v>
      </c>
      <c r="B7942" t="s">
        <v>28362</v>
      </c>
      <c r="C7942" t="s">
        <v>456</v>
      </c>
      <c r="D7942" t="s">
        <v>28802</v>
      </c>
      <c r="E7942">
        <v>1006036</v>
      </c>
      <c r="F7942" t="s">
        <v>28792</v>
      </c>
      <c r="G7942" t="s">
        <v>28793</v>
      </c>
      <c r="H7942" t="s">
        <v>197</v>
      </c>
      <c r="I7942" t="s">
        <v>100</v>
      </c>
      <c r="N7942" t="s">
        <v>1018</v>
      </c>
      <c r="O7942">
        <v>11</v>
      </c>
      <c r="P7942">
        <v>81</v>
      </c>
      <c r="Q7942" t="s">
        <v>30</v>
      </c>
      <c r="R7942" t="s">
        <v>28803</v>
      </c>
      <c r="S7942" t="s">
        <v>28804</v>
      </c>
      <c r="T7942" s="1">
        <v>45748</v>
      </c>
      <c r="U7942" t="s">
        <v>28796</v>
      </c>
    </row>
    <row r="7943" spans="1:21" x14ac:dyDescent="0.25">
      <c r="A7943" t="s">
        <v>28805</v>
      </c>
      <c r="B7943" t="s">
        <v>28362</v>
      </c>
      <c r="C7943" t="s">
        <v>456</v>
      </c>
      <c r="D7943" t="s">
        <v>26526</v>
      </c>
      <c r="E7943">
        <v>1006250</v>
      </c>
      <c r="F7943" t="s">
        <v>28792</v>
      </c>
      <c r="G7943" t="s">
        <v>28793</v>
      </c>
      <c r="H7943" t="s">
        <v>197</v>
      </c>
      <c r="I7943" t="s">
        <v>100</v>
      </c>
      <c r="N7943" t="s">
        <v>1018</v>
      </c>
      <c r="O7943">
        <v>11</v>
      </c>
      <c r="P7943">
        <v>81</v>
      </c>
      <c r="Q7943" t="s">
        <v>30</v>
      </c>
      <c r="R7943" t="s">
        <v>28794</v>
      </c>
      <c r="S7943" t="s">
        <v>28806</v>
      </c>
      <c r="T7943" s="1">
        <v>45748</v>
      </c>
      <c r="U7943" t="s">
        <v>28796</v>
      </c>
    </row>
    <row r="7944" spans="1:21" x14ac:dyDescent="0.25">
      <c r="A7944" t="s">
        <v>28807</v>
      </c>
      <c r="B7944" t="s">
        <v>28362</v>
      </c>
      <c r="C7944" t="s">
        <v>456</v>
      </c>
      <c r="D7944" t="s">
        <v>26503</v>
      </c>
      <c r="E7944">
        <v>1006269</v>
      </c>
      <c r="F7944" t="s">
        <v>28792</v>
      </c>
      <c r="G7944" t="s">
        <v>28793</v>
      </c>
      <c r="H7944" t="s">
        <v>197</v>
      </c>
      <c r="I7944" t="s">
        <v>100</v>
      </c>
      <c r="N7944" t="s">
        <v>1018</v>
      </c>
      <c r="O7944">
        <v>11</v>
      </c>
      <c r="P7944">
        <v>81</v>
      </c>
      <c r="Q7944" t="s">
        <v>30</v>
      </c>
      <c r="R7944" t="s">
        <v>28808</v>
      </c>
      <c r="S7944" t="s">
        <v>28809</v>
      </c>
      <c r="T7944" s="1">
        <v>45748</v>
      </c>
      <c r="U7944" t="s">
        <v>28796</v>
      </c>
    </row>
    <row r="7945" spans="1:21" x14ac:dyDescent="0.25">
      <c r="A7945" t="s">
        <v>28810</v>
      </c>
      <c r="B7945" t="s">
        <v>28362</v>
      </c>
      <c r="C7945" t="s">
        <v>456</v>
      </c>
      <c r="D7945" t="s">
        <v>26491</v>
      </c>
      <c r="E7945">
        <v>1006037</v>
      </c>
      <c r="F7945" t="s">
        <v>28792</v>
      </c>
      <c r="G7945" t="s">
        <v>28793</v>
      </c>
      <c r="H7945" t="s">
        <v>197</v>
      </c>
      <c r="I7945" t="s">
        <v>100</v>
      </c>
      <c r="N7945" t="s">
        <v>1018</v>
      </c>
      <c r="O7945">
        <v>11</v>
      </c>
      <c r="P7945">
        <v>81</v>
      </c>
      <c r="Q7945" t="s">
        <v>30</v>
      </c>
      <c r="R7945" t="s">
        <v>28811</v>
      </c>
      <c r="S7945" t="s">
        <v>28812</v>
      </c>
      <c r="T7945" s="1">
        <v>45748</v>
      </c>
      <c r="U7945" t="s">
        <v>28796</v>
      </c>
    </row>
    <row r="7946" spans="1:21" x14ac:dyDescent="0.25">
      <c r="A7946" t="s">
        <v>28813</v>
      </c>
      <c r="B7946" t="s">
        <v>28362</v>
      </c>
      <c r="C7946" t="s">
        <v>456</v>
      </c>
      <c r="D7946" t="s">
        <v>26495</v>
      </c>
      <c r="E7946">
        <v>1006292</v>
      </c>
      <c r="F7946" t="s">
        <v>28792</v>
      </c>
      <c r="G7946" t="s">
        <v>28793</v>
      </c>
      <c r="H7946" t="s">
        <v>197</v>
      </c>
      <c r="I7946" t="s">
        <v>100</v>
      </c>
      <c r="N7946" t="s">
        <v>1018</v>
      </c>
      <c r="O7946">
        <v>11</v>
      </c>
      <c r="P7946">
        <v>81</v>
      </c>
      <c r="Q7946" t="s">
        <v>30</v>
      </c>
      <c r="R7946" t="s">
        <v>28811</v>
      </c>
      <c r="S7946" t="s">
        <v>28814</v>
      </c>
      <c r="T7946" s="1">
        <v>45748</v>
      </c>
      <c r="U7946" t="s">
        <v>28796</v>
      </c>
    </row>
    <row r="7947" spans="1:21" x14ac:dyDescent="0.25">
      <c r="A7947" t="s">
        <v>28815</v>
      </c>
      <c r="B7947" t="s">
        <v>28362</v>
      </c>
      <c r="C7947" t="s">
        <v>23</v>
      </c>
      <c r="D7947" t="s">
        <v>28816</v>
      </c>
      <c r="E7947">
        <v>1002987</v>
      </c>
      <c r="F7947" t="s">
        <v>28817</v>
      </c>
      <c r="H7947" t="s">
        <v>27</v>
      </c>
      <c r="I7947" t="s">
        <v>100</v>
      </c>
      <c r="N7947" t="s">
        <v>121</v>
      </c>
      <c r="O7947">
        <v>40</v>
      </c>
      <c r="P7947">
        <v>190</v>
      </c>
      <c r="Q7947" t="s">
        <v>30</v>
      </c>
      <c r="R7947" t="s">
        <v>28818</v>
      </c>
      <c r="S7947" t="s">
        <v>28819</v>
      </c>
      <c r="T7947" s="1">
        <v>45748</v>
      </c>
      <c r="U7947" t="s">
        <v>488</v>
      </c>
    </row>
    <row r="7948" spans="1:21" x14ac:dyDescent="0.25">
      <c r="A7948" t="s">
        <v>28820</v>
      </c>
      <c r="B7948" t="s">
        <v>28362</v>
      </c>
      <c r="C7948" t="s">
        <v>23</v>
      </c>
      <c r="D7948" t="s">
        <v>28821</v>
      </c>
      <c r="E7948">
        <v>1002989</v>
      </c>
      <c r="F7948" t="s">
        <v>28817</v>
      </c>
      <c r="H7948" t="s">
        <v>27</v>
      </c>
      <c r="I7948" t="s">
        <v>100</v>
      </c>
      <c r="N7948" t="s">
        <v>121</v>
      </c>
      <c r="O7948">
        <v>40</v>
      </c>
      <c r="P7948">
        <v>190</v>
      </c>
      <c r="Q7948" t="s">
        <v>30</v>
      </c>
      <c r="R7948" t="s">
        <v>28822</v>
      </c>
      <c r="S7948" t="s">
        <v>28823</v>
      </c>
      <c r="T7948" s="1">
        <v>45748</v>
      </c>
      <c r="U7948" t="s">
        <v>488</v>
      </c>
    </row>
    <row r="7949" spans="1:21" x14ac:dyDescent="0.25">
      <c r="A7949" t="s">
        <v>28824</v>
      </c>
      <c r="B7949" t="s">
        <v>28362</v>
      </c>
      <c r="C7949" t="s">
        <v>23</v>
      </c>
      <c r="D7949" t="s">
        <v>28821</v>
      </c>
      <c r="E7949">
        <v>1002988</v>
      </c>
      <c r="F7949" t="s">
        <v>28817</v>
      </c>
      <c r="H7949" t="s">
        <v>27</v>
      </c>
      <c r="I7949" t="s">
        <v>100</v>
      </c>
      <c r="N7949" t="s">
        <v>121</v>
      </c>
      <c r="O7949">
        <v>40</v>
      </c>
      <c r="P7949">
        <v>190</v>
      </c>
      <c r="Q7949" t="s">
        <v>30</v>
      </c>
      <c r="R7949" t="s">
        <v>28822</v>
      </c>
      <c r="S7949" t="s">
        <v>28823</v>
      </c>
      <c r="T7949" s="1">
        <v>45748</v>
      </c>
      <c r="U7949" t="s">
        <v>488</v>
      </c>
    </row>
    <row r="7950" spans="1:21" x14ac:dyDescent="0.25">
      <c r="A7950" t="s">
        <v>28825</v>
      </c>
      <c r="B7950" t="s">
        <v>28362</v>
      </c>
      <c r="C7950" t="s">
        <v>23</v>
      </c>
      <c r="D7950" t="s">
        <v>28826</v>
      </c>
      <c r="E7950">
        <v>1003890</v>
      </c>
      <c r="F7950" t="s">
        <v>28817</v>
      </c>
      <c r="H7950" t="s">
        <v>27</v>
      </c>
      <c r="I7950" t="s">
        <v>100</v>
      </c>
      <c r="N7950" t="s">
        <v>121</v>
      </c>
      <c r="O7950">
        <v>40</v>
      </c>
      <c r="P7950">
        <v>190</v>
      </c>
      <c r="Q7950" t="s">
        <v>30</v>
      </c>
      <c r="R7950" t="s">
        <v>28827</v>
      </c>
      <c r="S7950" t="s">
        <v>28828</v>
      </c>
      <c r="T7950" s="1">
        <v>45748</v>
      </c>
      <c r="U7950" t="s">
        <v>488</v>
      </c>
    </row>
    <row r="7951" spans="1:21" x14ac:dyDescent="0.25">
      <c r="A7951" t="s">
        <v>28829</v>
      </c>
      <c r="B7951" t="s">
        <v>28362</v>
      </c>
      <c r="C7951" t="s">
        <v>23</v>
      </c>
      <c r="D7951" t="s">
        <v>28826</v>
      </c>
      <c r="E7951">
        <v>1003848</v>
      </c>
      <c r="F7951" t="s">
        <v>28817</v>
      </c>
      <c r="H7951" t="s">
        <v>27</v>
      </c>
      <c r="I7951" t="s">
        <v>100</v>
      </c>
      <c r="N7951" t="s">
        <v>121</v>
      </c>
      <c r="O7951">
        <v>40</v>
      </c>
      <c r="P7951">
        <v>190</v>
      </c>
      <c r="Q7951" t="s">
        <v>30</v>
      </c>
      <c r="R7951" t="s">
        <v>28827</v>
      </c>
      <c r="S7951" t="s">
        <v>28828</v>
      </c>
      <c r="T7951" s="1">
        <v>45748</v>
      </c>
      <c r="U7951" t="s">
        <v>488</v>
      </c>
    </row>
    <row r="7952" spans="1:21" x14ac:dyDescent="0.25">
      <c r="A7952" t="s">
        <v>28830</v>
      </c>
      <c r="B7952" t="s">
        <v>28362</v>
      </c>
      <c r="C7952" t="s">
        <v>23</v>
      </c>
      <c r="D7952" t="s">
        <v>28816</v>
      </c>
      <c r="E7952">
        <v>1002986</v>
      </c>
      <c r="F7952" t="s">
        <v>28817</v>
      </c>
      <c r="H7952" t="s">
        <v>27</v>
      </c>
      <c r="I7952" t="s">
        <v>100</v>
      </c>
      <c r="N7952" t="s">
        <v>121</v>
      </c>
      <c r="O7952">
        <v>40</v>
      </c>
      <c r="P7952">
        <v>190</v>
      </c>
      <c r="Q7952" t="s">
        <v>30</v>
      </c>
      <c r="R7952" t="s">
        <v>28818</v>
      </c>
      <c r="S7952" t="s">
        <v>28819</v>
      </c>
      <c r="T7952" s="1">
        <v>45748</v>
      </c>
      <c r="U7952" t="s">
        <v>488</v>
      </c>
    </row>
    <row r="7953" spans="1:21" x14ac:dyDescent="0.25">
      <c r="A7953" t="s">
        <v>28831</v>
      </c>
      <c r="B7953" t="s">
        <v>28362</v>
      </c>
      <c r="C7953" t="s">
        <v>23</v>
      </c>
      <c r="D7953" t="s">
        <v>28832</v>
      </c>
      <c r="E7953">
        <v>1004734</v>
      </c>
      <c r="F7953" t="s">
        <v>28817</v>
      </c>
      <c r="H7953" t="s">
        <v>27</v>
      </c>
      <c r="I7953" t="s">
        <v>100</v>
      </c>
      <c r="N7953" t="s">
        <v>121</v>
      </c>
      <c r="O7953">
        <v>40</v>
      </c>
      <c r="P7953">
        <v>190</v>
      </c>
      <c r="Q7953" t="s">
        <v>30</v>
      </c>
      <c r="R7953" t="s">
        <v>28833</v>
      </c>
      <c r="S7953" t="s">
        <v>28834</v>
      </c>
      <c r="T7953" s="1">
        <v>45748</v>
      </c>
      <c r="U7953" t="s">
        <v>488</v>
      </c>
    </row>
    <row r="7954" spans="1:21" x14ac:dyDescent="0.25">
      <c r="A7954" t="s">
        <v>28835</v>
      </c>
      <c r="B7954" t="s">
        <v>28362</v>
      </c>
      <c r="C7954" t="s">
        <v>23</v>
      </c>
      <c r="D7954" t="s">
        <v>28832</v>
      </c>
      <c r="E7954">
        <v>1004733</v>
      </c>
      <c r="F7954" t="s">
        <v>28817</v>
      </c>
      <c r="H7954" t="s">
        <v>27</v>
      </c>
      <c r="I7954" t="s">
        <v>100</v>
      </c>
      <c r="N7954" t="s">
        <v>121</v>
      </c>
      <c r="O7954">
        <v>40</v>
      </c>
      <c r="P7954">
        <v>190</v>
      </c>
      <c r="Q7954" t="s">
        <v>30</v>
      </c>
      <c r="R7954" t="s">
        <v>28833</v>
      </c>
      <c r="S7954" t="s">
        <v>28834</v>
      </c>
      <c r="T7954" s="1">
        <v>45748</v>
      </c>
      <c r="U7954" t="s">
        <v>488</v>
      </c>
    </row>
    <row r="7955" spans="1:21" x14ac:dyDescent="0.25">
      <c r="A7955" t="s">
        <v>28836</v>
      </c>
      <c r="B7955" t="s">
        <v>28362</v>
      </c>
      <c r="C7955" t="s">
        <v>163</v>
      </c>
      <c r="D7955" t="s">
        <v>28837</v>
      </c>
      <c r="E7955">
        <v>1004553</v>
      </c>
      <c r="F7955" t="s">
        <v>28838</v>
      </c>
      <c r="H7955" t="s">
        <v>27</v>
      </c>
      <c r="I7955" t="s">
        <v>28</v>
      </c>
      <c r="N7955" t="s">
        <v>11511</v>
      </c>
      <c r="O7955">
        <v>6.3</v>
      </c>
      <c r="P7955">
        <v>41.3</v>
      </c>
      <c r="Q7955" t="s">
        <v>30</v>
      </c>
      <c r="R7955" t="s">
        <v>28839</v>
      </c>
      <c r="S7955" t="s">
        <v>28840</v>
      </c>
      <c r="T7955" s="1">
        <v>45748</v>
      </c>
      <c r="U7955" t="s">
        <v>11514</v>
      </c>
    </row>
    <row r="7956" spans="1:21" x14ac:dyDescent="0.25">
      <c r="A7956" t="s">
        <v>28841</v>
      </c>
      <c r="B7956" t="s">
        <v>28362</v>
      </c>
      <c r="C7956" t="s">
        <v>163</v>
      </c>
      <c r="D7956" t="s">
        <v>28842</v>
      </c>
      <c r="E7956">
        <v>1004551</v>
      </c>
      <c r="F7956" t="s">
        <v>28838</v>
      </c>
      <c r="H7956" t="s">
        <v>27</v>
      </c>
      <c r="I7956" t="s">
        <v>28</v>
      </c>
      <c r="N7956" t="s">
        <v>11511</v>
      </c>
      <c r="O7956">
        <v>6.3</v>
      </c>
      <c r="P7956">
        <v>41.3</v>
      </c>
      <c r="Q7956" t="s">
        <v>30</v>
      </c>
      <c r="R7956" t="s">
        <v>28843</v>
      </c>
      <c r="S7956" t="s">
        <v>28844</v>
      </c>
      <c r="T7956" s="1">
        <v>45748</v>
      </c>
      <c r="U7956" t="s">
        <v>11514</v>
      </c>
    </row>
    <row r="7957" spans="1:21" x14ac:dyDescent="0.25">
      <c r="A7957" t="s">
        <v>28845</v>
      </c>
      <c r="B7957" t="s">
        <v>28362</v>
      </c>
      <c r="C7957" t="s">
        <v>163</v>
      </c>
      <c r="D7957" t="s">
        <v>28846</v>
      </c>
      <c r="E7957">
        <v>1004549</v>
      </c>
      <c r="F7957" t="s">
        <v>28838</v>
      </c>
      <c r="H7957" t="s">
        <v>27</v>
      </c>
      <c r="I7957" t="s">
        <v>28</v>
      </c>
      <c r="N7957" t="s">
        <v>11511</v>
      </c>
      <c r="O7957">
        <v>6.3</v>
      </c>
      <c r="P7957">
        <v>41.3</v>
      </c>
      <c r="Q7957" t="s">
        <v>30</v>
      </c>
      <c r="R7957" t="s">
        <v>28847</v>
      </c>
      <c r="S7957" t="s">
        <v>28848</v>
      </c>
      <c r="T7957" s="1">
        <v>45748</v>
      </c>
      <c r="U7957" t="s">
        <v>11514</v>
      </c>
    </row>
    <row r="7958" spans="1:21" x14ac:dyDescent="0.25">
      <c r="A7958" t="s">
        <v>28849</v>
      </c>
      <c r="B7958" t="s">
        <v>28362</v>
      </c>
      <c r="C7958" t="s">
        <v>163</v>
      </c>
      <c r="D7958" t="s">
        <v>28850</v>
      </c>
      <c r="E7958">
        <v>1004546</v>
      </c>
      <c r="F7958" t="s">
        <v>28838</v>
      </c>
      <c r="H7958" t="s">
        <v>27</v>
      </c>
      <c r="I7958" t="s">
        <v>28</v>
      </c>
      <c r="N7958" t="s">
        <v>11511</v>
      </c>
      <c r="O7958">
        <v>6.3</v>
      </c>
      <c r="P7958">
        <v>41.3</v>
      </c>
      <c r="Q7958" t="s">
        <v>30</v>
      </c>
      <c r="R7958" t="s">
        <v>28851</v>
      </c>
      <c r="S7958" t="s">
        <v>28852</v>
      </c>
      <c r="T7958" s="1">
        <v>45748</v>
      </c>
      <c r="U7958" t="s">
        <v>11514</v>
      </c>
    </row>
    <row r="7959" spans="1:21" x14ac:dyDescent="0.25">
      <c r="A7959" t="s">
        <v>28853</v>
      </c>
      <c r="B7959" t="s">
        <v>28362</v>
      </c>
      <c r="C7959" t="s">
        <v>456</v>
      </c>
      <c r="D7959" t="s">
        <v>28854</v>
      </c>
      <c r="E7959">
        <v>1004721</v>
      </c>
      <c r="F7959" t="s">
        <v>28855</v>
      </c>
      <c r="H7959" t="s">
        <v>27</v>
      </c>
      <c r="I7959" t="s">
        <v>100</v>
      </c>
      <c r="N7959" t="s">
        <v>519</v>
      </c>
      <c r="O7959">
        <v>51</v>
      </c>
      <c r="P7959">
        <v>301</v>
      </c>
      <c r="Q7959" t="s">
        <v>30</v>
      </c>
      <c r="R7959" t="s">
        <v>28856</v>
      </c>
      <c r="S7959" t="s">
        <v>28857</v>
      </c>
      <c r="T7959" s="1">
        <v>45748</v>
      </c>
      <c r="U7959" t="s">
        <v>28858</v>
      </c>
    </row>
    <row r="7960" spans="1:21" x14ac:dyDescent="0.25">
      <c r="A7960" t="s">
        <v>28859</v>
      </c>
      <c r="B7960" t="s">
        <v>28362</v>
      </c>
      <c r="C7960" t="s">
        <v>456</v>
      </c>
      <c r="D7960" t="s">
        <v>28854</v>
      </c>
      <c r="E7960">
        <v>1004722</v>
      </c>
      <c r="F7960" t="s">
        <v>28855</v>
      </c>
      <c r="H7960" t="s">
        <v>27</v>
      </c>
      <c r="I7960" t="s">
        <v>100</v>
      </c>
      <c r="N7960" t="s">
        <v>519</v>
      </c>
      <c r="O7960">
        <v>51</v>
      </c>
      <c r="P7960">
        <v>301</v>
      </c>
      <c r="Q7960" t="s">
        <v>30</v>
      </c>
      <c r="R7960" t="s">
        <v>28856</v>
      </c>
      <c r="S7960" t="s">
        <v>28857</v>
      </c>
      <c r="T7960" s="1">
        <v>45748</v>
      </c>
      <c r="U7960" t="s">
        <v>28858</v>
      </c>
    </row>
    <row r="7961" spans="1:21" x14ac:dyDescent="0.25">
      <c r="A7961" t="s">
        <v>28860</v>
      </c>
      <c r="B7961" t="s">
        <v>28362</v>
      </c>
      <c r="C7961" t="s">
        <v>456</v>
      </c>
      <c r="D7961" t="s">
        <v>28861</v>
      </c>
      <c r="E7961">
        <v>1004724</v>
      </c>
      <c r="F7961" t="s">
        <v>28855</v>
      </c>
      <c r="H7961" t="s">
        <v>27</v>
      </c>
      <c r="I7961" t="s">
        <v>100</v>
      </c>
      <c r="N7961" t="s">
        <v>519</v>
      </c>
      <c r="O7961">
        <v>51</v>
      </c>
      <c r="P7961">
        <v>301</v>
      </c>
      <c r="Q7961" t="s">
        <v>30</v>
      </c>
      <c r="R7961" t="s">
        <v>28862</v>
      </c>
      <c r="S7961" t="s">
        <v>28863</v>
      </c>
      <c r="T7961" s="1">
        <v>45748</v>
      </c>
      <c r="U7961" t="s">
        <v>28858</v>
      </c>
    </row>
    <row r="7962" spans="1:21" x14ac:dyDescent="0.25">
      <c r="A7962" t="s">
        <v>28864</v>
      </c>
      <c r="B7962" t="s">
        <v>28362</v>
      </c>
      <c r="C7962" t="s">
        <v>456</v>
      </c>
      <c r="D7962" t="s">
        <v>28861</v>
      </c>
      <c r="E7962">
        <v>1004723</v>
      </c>
      <c r="F7962" t="s">
        <v>28855</v>
      </c>
      <c r="H7962" t="s">
        <v>27</v>
      </c>
      <c r="I7962" t="s">
        <v>100</v>
      </c>
      <c r="N7962" t="s">
        <v>519</v>
      </c>
      <c r="O7962">
        <v>51</v>
      </c>
      <c r="P7962">
        <v>301</v>
      </c>
      <c r="Q7962" t="s">
        <v>30</v>
      </c>
      <c r="R7962" t="s">
        <v>28862</v>
      </c>
      <c r="S7962" t="s">
        <v>28863</v>
      </c>
      <c r="T7962" s="1">
        <v>45748</v>
      </c>
      <c r="U7962" t="s">
        <v>28858</v>
      </c>
    </row>
    <row r="7963" spans="1:21" x14ac:dyDescent="0.25">
      <c r="A7963" t="s">
        <v>28865</v>
      </c>
      <c r="B7963" t="s">
        <v>28362</v>
      </c>
      <c r="C7963" t="s">
        <v>456</v>
      </c>
      <c r="D7963" t="s">
        <v>28866</v>
      </c>
      <c r="E7963">
        <v>1004725</v>
      </c>
      <c r="F7963" t="s">
        <v>28855</v>
      </c>
      <c r="H7963" t="s">
        <v>27</v>
      </c>
      <c r="I7963" t="s">
        <v>100</v>
      </c>
      <c r="N7963" t="s">
        <v>519</v>
      </c>
      <c r="O7963">
        <v>51</v>
      </c>
      <c r="P7963">
        <v>301</v>
      </c>
      <c r="Q7963" t="s">
        <v>30</v>
      </c>
      <c r="R7963" t="s">
        <v>28867</v>
      </c>
      <c r="S7963" t="s">
        <v>28868</v>
      </c>
      <c r="T7963" s="1">
        <v>45748</v>
      </c>
      <c r="U7963" t="s">
        <v>28858</v>
      </c>
    </row>
    <row r="7964" spans="1:21" x14ac:dyDescent="0.25">
      <c r="A7964" t="s">
        <v>28869</v>
      </c>
      <c r="B7964" t="s">
        <v>28362</v>
      </c>
      <c r="C7964" t="s">
        <v>456</v>
      </c>
      <c r="D7964" t="s">
        <v>28870</v>
      </c>
      <c r="E7964">
        <v>1004516</v>
      </c>
      <c r="F7964" t="s">
        <v>28871</v>
      </c>
      <c r="H7964" t="s">
        <v>27</v>
      </c>
      <c r="I7964" t="s">
        <v>100</v>
      </c>
      <c r="N7964" t="s">
        <v>121</v>
      </c>
      <c r="O7964">
        <v>19</v>
      </c>
      <c r="P7964">
        <v>169</v>
      </c>
      <c r="Q7964" t="s">
        <v>30</v>
      </c>
      <c r="R7964" t="s">
        <v>28872</v>
      </c>
      <c r="S7964" t="s">
        <v>28873</v>
      </c>
      <c r="T7964" s="1">
        <v>45748</v>
      </c>
      <c r="U7964" t="s">
        <v>2108</v>
      </c>
    </row>
    <row r="7965" spans="1:21" x14ac:dyDescent="0.25">
      <c r="A7965" t="s">
        <v>28874</v>
      </c>
      <c r="B7965" t="s">
        <v>28362</v>
      </c>
      <c r="C7965" t="s">
        <v>456</v>
      </c>
      <c r="D7965" t="s">
        <v>28875</v>
      </c>
      <c r="E7965">
        <v>1004517</v>
      </c>
      <c r="F7965" t="s">
        <v>28871</v>
      </c>
      <c r="H7965" t="s">
        <v>27</v>
      </c>
      <c r="I7965" t="s">
        <v>100</v>
      </c>
      <c r="N7965" t="s">
        <v>121</v>
      </c>
      <c r="O7965">
        <v>19</v>
      </c>
      <c r="P7965">
        <v>169</v>
      </c>
      <c r="Q7965" t="s">
        <v>30</v>
      </c>
      <c r="R7965" t="s">
        <v>28876</v>
      </c>
      <c r="S7965" t="s">
        <v>28877</v>
      </c>
      <c r="T7965" s="1">
        <v>45748</v>
      </c>
      <c r="U7965" t="s">
        <v>2108</v>
      </c>
    </row>
    <row r="7966" spans="1:21" x14ac:dyDescent="0.25">
      <c r="A7966" t="s">
        <v>28878</v>
      </c>
      <c r="B7966" t="s">
        <v>28362</v>
      </c>
      <c r="C7966" t="s">
        <v>456</v>
      </c>
      <c r="D7966" t="s">
        <v>28879</v>
      </c>
      <c r="E7966">
        <v>1004518</v>
      </c>
      <c r="F7966" t="s">
        <v>28871</v>
      </c>
      <c r="H7966" t="s">
        <v>27</v>
      </c>
      <c r="I7966" t="s">
        <v>100</v>
      </c>
      <c r="N7966" t="s">
        <v>121</v>
      </c>
      <c r="O7966">
        <v>19</v>
      </c>
      <c r="P7966">
        <v>169</v>
      </c>
      <c r="Q7966" t="s">
        <v>30</v>
      </c>
      <c r="R7966" t="s">
        <v>28880</v>
      </c>
      <c r="S7966" t="s">
        <v>28881</v>
      </c>
      <c r="T7966" s="1">
        <v>45748</v>
      </c>
      <c r="U7966" t="s">
        <v>2108</v>
      </c>
    </row>
    <row r="7967" spans="1:21" x14ac:dyDescent="0.25">
      <c r="A7967" t="s">
        <v>28882</v>
      </c>
      <c r="B7967" t="s">
        <v>28362</v>
      </c>
      <c r="C7967" t="s">
        <v>456</v>
      </c>
      <c r="D7967" t="s">
        <v>28883</v>
      </c>
      <c r="E7967">
        <v>1004528</v>
      </c>
      <c r="F7967" t="s">
        <v>28871</v>
      </c>
      <c r="H7967" t="s">
        <v>27</v>
      </c>
      <c r="I7967" t="s">
        <v>100</v>
      </c>
      <c r="N7967" t="s">
        <v>121</v>
      </c>
      <c r="O7967">
        <v>19</v>
      </c>
      <c r="P7967">
        <v>169</v>
      </c>
      <c r="Q7967" t="s">
        <v>30</v>
      </c>
      <c r="R7967" t="s">
        <v>28884</v>
      </c>
      <c r="S7967" t="s">
        <v>28885</v>
      </c>
      <c r="T7967" s="1">
        <v>45748</v>
      </c>
      <c r="U7967" t="s">
        <v>2108</v>
      </c>
    </row>
    <row r="7968" spans="1:21" x14ac:dyDescent="0.25">
      <c r="A7968" t="s">
        <v>28886</v>
      </c>
      <c r="B7968" t="s">
        <v>28362</v>
      </c>
      <c r="C7968" t="s">
        <v>456</v>
      </c>
      <c r="D7968" t="s">
        <v>28887</v>
      </c>
      <c r="E7968">
        <v>1004529</v>
      </c>
      <c r="F7968" t="s">
        <v>28871</v>
      </c>
      <c r="H7968" t="s">
        <v>27</v>
      </c>
      <c r="I7968" t="s">
        <v>100</v>
      </c>
      <c r="N7968" t="s">
        <v>121</v>
      </c>
      <c r="O7968">
        <v>19</v>
      </c>
      <c r="P7968">
        <v>169</v>
      </c>
      <c r="Q7968" t="s">
        <v>30</v>
      </c>
      <c r="R7968" t="s">
        <v>28888</v>
      </c>
      <c r="S7968" t="s">
        <v>28889</v>
      </c>
      <c r="T7968" s="1">
        <v>45748</v>
      </c>
      <c r="U7968" t="s">
        <v>2108</v>
      </c>
    </row>
    <row r="7969" spans="1:21" x14ac:dyDescent="0.25">
      <c r="A7969" t="s">
        <v>28890</v>
      </c>
      <c r="B7969" t="s">
        <v>28362</v>
      </c>
      <c r="C7969" t="s">
        <v>456</v>
      </c>
      <c r="D7969" t="s">
        <v>28891</v>
      </c>
      <c r="E7969">
        <v>1004527</v>
      </c>
      <c r="F7969" t="s">
        <v>28871</v>
      </c>
      <c r="H7969" t="s">
        <v>27</v>
      </c>
      <c r="I7969" t="s">
        <v>100</v>
      </c>
      <c r="N7969" t="s">
        <v>121</v>
      </c>
      <c r="O7969">
        <v>19</v>
      </c>
      <c r="P7969">
        <v>169</v>
      </c>
      <c r="Q7969" t="s">
        <v>30</v>
      </c>
      <c r="R7969" t="s">
        <v>28892</v>
      </c>
      <c r="S7969" t="s">
        <v>28893</v>
      </c>
      <c r="T7969" s="1">
        <v>45748</v>
      </c>
      <c r="U7969" t="s">
        <v>2108</v>
      </c>
    </row>
    <row r="7970" spans="1:21" x14ac:dyDescent="0.25">
      <c r="A7970" t="s">
        <v>28894</v>
      </c>
      <c r="B7970" t="s">
        <v>28362</v>
      </c>
      <c r="C7970" t="s">
        <v>456</v>
      </c>
      <c r="D7970" t="s">
        <v>28895</v>
      </c>
      <c r="E7970">
        <v>1004525</v>
      </c>
      <c r="F7970" t="s">
        <v>28871</v>
      </c>
      <c r="H7970" t="s">
        <v>27</v>
      </c>
      <c r="I7970" t="s">
        <v>100</v>
      </c>
      <c r="N7970" t="s">
        <v>121</v>
      </c>
      <c r="O7970">
        <v>19</v>
      </c>
      <c r="P7970">
        <v>169</v>
      </c>
      <c r="Q7970" t="s">
        <v>30</v>
      </c>
      <c r="R7970" t="s">
        <v>28896</v>
      </c>
      <c r="S7970" t="s">
        <v>28897</v>
      </c>
      <c r="T7970" s="1">
        <v>45748</v>
      </c>
      <c r="U7970" t="s">
        <v>2108</v>
      </c>
    </row>
    <row r="7971" spans="1:21" x14ac:dyDescent="0.25">
      <c r="A7971" t="s">
        <v>28898</v>
      </c>
      <c r="B7971" t="s">
        <v>28362</v>
      </c>
      <c r="C7971" t="s">
        <v>456</v>
      </c>
      <c r="D7971" t="s">
        <v>28899</v>
      </c>
      <c r="E7971">
        <v>1004526</v>
      </c>
      <c r="F7971" t="s">
        <v>28871</v>
      </c>
      <c r="H7971" t="s">
        <v>27</v>
      </c>
      <c r="I7971" t="s">
        <v>100</v>
      </c>
      <c r="N7971" t="s">
        <v>121</v>
      </c>
      <c r="O7971">
        <v>19</v>
      </c>
      <c r="P7971">
        <v>169</v>
      </c>
      <c r="Q7971" t="s">
        <v>30</v>
      </c>
      <c r="R7971" t="s">
        <v>28900</v>
      </c>
      <c r="S7971" t="s">
        <v>28901</v>
      </c>
      <c r="T7971" s="1">
        <v>45748</v>
      </c>
      <c r="U7971" t="s">
        <v>2108</v>
      </c>
    </row>
    <row r="7972" spans="1:21" x14ac:dyDescent="0.25">
      <c r="A7972" t="s">
        <v>28902</v>
      </c>
      <c r="B7972" t="s">
        <v>28362</v>
      </c>
      <c r="C7972" t="s">
        <v>456</v>
      </c>
      <c r="D7972" t="s">
        <v>28903</v>
      </c>
      <c r="E7972">
        <v>1004524</v>
      </c>
      <c r="F7972" t="s">
        <v>28871</v>
      </c>
      <c r="H7972" t="s">
        <v>27</v>
      </c>
      <c r="I7972" t="s">
        <v>100</v>
      </c>
      <c r="N7972" t="s">
        <v>121</v>
      </c>
      <c r="O7972">
        <v>19</v>
      </c>
      <c r="P7972">
        <v>169</v>
      </c>
      <c r="Q7972" t="s">
        <v>30</v>
      </c>
      <c r="R7972" t="s">
        <v>28904</v>
      </c>
      <c r="S7972" t="s">
        <v>28905</v>
      </c>
      <c r="T7972" s="1">
        <v>45748</v>
      </c>
      <c r="U7972" t="s">
        <v>2108</v>
      </c>
    </row>
    <row r="7973" spans="1:21" x14ac:dyDescent="0.25">
      <c r="A7973" t="s">
        <v>28906</v>
      </c>
      <c r="B7973" t="s">
        <v>28362</v>
      </c>
      <c r="C7973" t="s">
        <v>456</v>
      </c>
      <c r="D7973" t="s">
        <v>28907</v>
      </c>
      <c r="E7973">
        <v>1004523</v>
      </c>
      <c r="F7973" t="s">
        <v>28871</v>
      </c>
      <c r="H7973" t="s">
        <v>27</v>
      </c>
      <c r="I7973" t="s">
        <v>100</v>
      </c>
      <c r="N7973" t="s">
        <v>121</v>
      </c>
      <c r="O7973">
        <v>19</v>
      </c>
      <c r="P7973">
        <v>169</v>
      </c>
      <c r="Q7973" t="s">
        <v>30</v>
      </c>
      <c r="R7973" t="s">
        <v>28908</v>
      </c>
      <c r="S7973" t="s">
        <v>28909</v>
      </c>
      <c r="T7973" s="1">
        <v>45748</v>
      </c>
      <c r="U7973" t="s">
        <v>2108</v>
      </c>
    </row>
    <row r="7974" spans="1:21" x14ac:dyDescent="0.25">
      <c r="A7974" t="s">
        <v>28910</v>
      </c>
      <c r="B7974" t="s">
        <v>28362</v>
      </c>
      <c r="C7974" t="s">
        <v>456</v>
      </c>
      <c r="D7974" t="s">
        <v>28911</v>
      </c>
      <c r="E7974">
        <v>1004522</v>
      </c>
      <c r="F7974" t="s">
        <v>28871</v>
      </c>
      <c r="H7974" t="s">
        <v>27</v>
      </c>
      <c r="I7974" t="s">
        <v>100</v>
      </c>
      <c r="N7974" t="s">
        <v>121</v>
      </c>
      <c r="O7974">
        <v>19</v>
      </c>
      <c r="P7974">
        <v>169</v>
      </c>
      <c r="Q7974" t="s">
        <v>30</v>
      </c>
      <c r="R7974" t="s">
        <v>28912</v>
      </c>
      <c r="S7974" t="s">
        <v>28913</v>
      </c>
      <c r="T7974" s="1">
        <v>45748</v>
      </c>
      <c r="U7974" t="s">
        <v>2108</v>
      </c>
    </row>
    <row r="7975" spans="1:21" x14ac:dyDescent="0.25">
      <c r="A7975" t="s">
        <v>28914</v>
      </c>
      <c r="B7975" t="s">
        <v>28362</v>
      </c>
      <c r="C7975" t="s">
        <v>456</v>
      </c>
      <c r="D7975" t="s">
        <v>28915</v>
      </c>
      <c r="E7975">
        <v>1004521</v>
      </c>
      <c r="F7975" t="s">
        <v>28871</v>
      </c>
      <c r="H7975" t="s">
        <v>27</v>
      </c>
      <c r="I7975" t="s">
        <v>100</v>
      </c>
      <c r="N7975" t="s">
        <v>121</v>
      </c>
      <c r="O7975">
        <v>19</v>
      </c>
      <c r="P7975">
        <v>169</v>
      </c>
      <c r="Q7975" t="s">
        <v>30</v>
      </c>
      <c r="R7975" t="s">
        <v>28916</v>
      </c>
      <c r="S7975" t="s">
        <v>28917</v>
      </c>
      <c r="T7975" s="1">
        <v>45748</v>
      </c>
      <c r="U7975" t="s">
        <v>2108</v>
      </c>
    </row>
    <row r="7976" spans="1:21" x14ac:dyDescent="0.25">
      <c r="A7976" t="s">
        <v>28918</v>
      </c>
      <c r="B7976" t="s">
        <v>28362</v>
      </c>
      <c r="C7976" t="s">
        <v>456</v>
      </c>
      <c r="D7976" t="s">
        <v>28919</v>
      </c>
      <c r="E7976">
        <v>1004519</v>
      </c>
      <c r="F7976" t="s">
        <v>28871</v>
      </c>
      <c r="H7976" t="s">
        <v>27</v>
      </c>
      <c r="I7976" t="s">
        <v>100</v>
      </c>
      <c r="N7976" t="s">
        <v>121</v>
      </c>
      <c r="O7976">
        <v>19</v>
      </c>
      <c r="P7976">
        <v>169</v>
      </c>
      <c r="Q7976" t="s">
        <v>30</v>
      </c>
      <c r="R7976" t="s">
        <v>28920</v>
      </c>
      <c r="S7976" t="s">
        <v>28921</v>
      </c>
      <c r="T7976" s="1">
        <v>45748</v>
      </c>
      <c r="U7976" t="s">
        <v>2108</v>
      </c>
    </row>
    <row r="7977" spans="1:21" x14ac:dyDescent="0.25">
      <c r="A7977" t="s">
        <v>28922</v>
      </c>
      <c r="B7977" t="s">
        <v>28362</v>
      </c>
      <c r="C7977" t="s">
        <v>456</v>
      </c>
      <c r="D7977" t="s">
        <v>28923</v>
      </c>
      <c r="E7977">
        <v>1004520</v>
      </c>
      <c r="F7977" t="s">
        <v>28871</v>
      </c>
      <c r="H7977" t="s">
        <v>27</v>
      </c>
      <c r="I7977" t="s">
        <v>100</v>
      </c>
      <c r="N7977" t="s">
        <v>121</v>
      </c>
      <c r="O7977">
        <v>19</v>
      </c>
      <c r="P7977">
        <v>169</v>
      </c>
      <c r="Q7977" t="s">
        <v>30</v>
      </c>
      <c r="R7977" t="s">
        <v>28920</v>
      </c>
      <c r="S7977" t="s">
        <v>28921</v>
      </c>
      <c r="T7977" s="1">
        <v>45748</v>
      </c>
      <c r="U7977" t="s">
        <v>2108</v>
      </c>
    </row>
    <row r="7978" spans="1:21" x14ac:dyDescent="0.25">
      <c r="A7978" t="s">
        <v>28924</v>
      </c>
      <c r="B7978" t="s">
        <v>28362</v>
      </c>
      <c r="C7978" t="s">
        <v>428</v>
      </c>
      <c r="D7978" t="s">
        <v>28925</v>
      </c>
      <c r="E7978">
        <v>1004755</v>
      </c>
      <c r="F7978" t="s">
        <v>28926</v>
      </c>
      <c r="H7978" t="s">
        <v>279</v>
      </c>
      <c r="I7978" t="s">
        <v>100</v>
      </c>
      <c r="N7978" t="s">
        <v>1018</v>
      </c>
      <c r="O7978">
        <v>8.0500000000000007</v>
      </c>
      <c r="P7978">
        <v>78.05</v>
      </c>
      <c r="Q7978" t="s">
        <v>30</v>
      </c>
      <c r="R7978" t="s">
        <v>28927</v>
      </c>
      <c r="S7978" t="s">
        <v>28928</v>
      </c>
      <c r="T7978" s="1">
        <v>45748</v>
      </c>
      <c r="U7978" t="s">
        <v>1558</v>
      </c>
    </row>
    <row r="7979" spans="1:21" x14ac:dyDescent="0.25">
      <c r="A7979" t="s">
        <v>28929</v>
      </c>
      <c r="B7979" t="s">
        <v>28362</v>
      </c>
      <c r="C7979" t="s">
        <v>428</v>
      </c>
      <c r="D7979" t="s">
        <v>28930</v>
      </c>
      <c r="E7979">
        <v>1004729</v>
      </c>
      <c r="F7979" t="s">
        <v>28926</v>
      </c>
      <c r="H7979" t="s">
        <v>279</v>
      </c>
      <c r="I7979" t="s">
        <v>100</v>
      </c>
      <c r="N7979" t="s">
        <v>1018</v>
      </c>
      <c r="O7979">
        <v>8.0500000000000007</v>
      </c>
      <c r="P7979">
        <v>78.05</v>
      </c>
      <c r="Q7979" t="s">
        <v>30</v>
      </c>
      <c r="R7979" t="s">
        <v>28931</v>
      </c>
      <c r="S7979" t="s">
        <v>28932</v>
      </c>
      <c r="T7979" s="1">
        <v>45748</v>
      </c>
      <c r="U7979" t="s">
        <v>1558</v>
      </c>
    </row>
    <row r="7980" spans="1:21" x14ac:dyDescent="0.25">
      <c r="A7980" t="s">
        <v>28933</v>
      </c>
      <c r="B7980" t="s">
        <v>28362</v>
      </c>
      <c r="C7980" t="s">
        <v>428</v>
      </c>
      <c r="D7980" t="s">
        <v>28934</v>
      </c>
      <c r="E7980">
        <v>1004749</v>
      </c>
      <c r="F7980" t="s">
        <v>28926</v>
      </c>
      <c r="H7980" t="s">
        <v>279</v>
      </c>
      <c r="I7980" t="s">
        <v>100</v>
      </c>
      <c r="N7980" t="s">
        <v>1018</v>
      </c>
      <c r="O7980">
        <v>8.0500000000000007</v>
      </c>
      <c r="P7980">
        <v>78.05</v>
      </c>
      <c r="Q7980" t="s">
        <v>30</v>
      </c>
      <c r="R7980" t="s">
        <v>28935</v>
      </c>
      <c r="S7980" t="s">
        <v>28936</v>
      </c>
      <c r="T7980" s="1">
        <v>45748</v>
      </c>
      <c r="U7980" t="s">
        <v>1558</v>
      </c>
    </row>
    <row r="7981" spans="1:21" x14ac:dyDescent="0.25">
      <c r="A7981" t="s">
        <v>28937</v>
      </c>
      <c r="B7981" t="s">
        <v>28362</v>
      </c>
      <c r="C7981" t="s">
        <v>428</v>
      </c>
      <c r="D7981" t="s">
        <v>28934</v>
      </c>
      <c r="E7981">
        <v>1004750</v>
      </c>
      <c r="F7981" t="s">
        <v>28926</v>
      </c>
      <c r="H7981" t="s">
        <v>279</v>
      </c>
      <c r="I7981" t="s">
        <v>100</v>
      </c>
      <c r="N7981" t="s">
        <v>1018</v>
      </c>
      <c r="O7981">
        <v>8.0500000000000007</v>
      </c>
      <c r="P7981">
        <v>78.05</v>
      </c>
      <c r="Q7981" t="s">
        <v>30</v>
      </c>
      <c r="R7981" t="s">
        <v>28935</v>
      </c>
      <c r="S7981" t="s">
        <v>28936</v>
      </c>
      <c r="T7981" s="1">
        <v>45748</v>
      </c>
      <c r="U7981" t="s">
        <v>1558</v>
      </c>
    </row>
    <row r="7982" spans="1:21" x14ac:dyDescent="0.25">
      <c r="A7982" t="s">
        <v>28938</v>
      </c>
      <c r="B7982" t="s">
        <v>28362</v>
      </c>
      <c r="C7982" t="s">
        <v>428</v>
      </c>
      <c r="D7982" t="s">
        <v>28939</v>
      </c>
      <c r="E7982">
        <v>1004748</v>
      </c>
      <c r="F7982" t="s">
        <v>28926</v>
      </c>
      <c r="H7982" t="s">
        <v>279</v>
      </c>
      <c r="I7982" t="s">
        <v>100</v>
      </c>
      <c r="N7982" t="s">
        <v>1018</v>
      </c>
      <c r="O7982">
        <v>8.0500000000000007</v>
      </c>
      <c r="P7982">
        <v>78.05</v>
      </c>
      <c r="Q7982" t="s">
        <v>30</v>
      </c>
      <c r="R7982" t="s">
        <v>28940</v>
      </c>
      <c r="S7982" t="s">
        <v>28941</v>
      </c>
      <c r="T7982" s="1">
        <v>45748</v>
      </c>
      <c r="U7982" t="s">
        <v>1558</v>
      </c>
    </row>
    <row r="7983" spans="1:21" x14ac:dyDescent="0.25">
      <c r="A7983" t="s">
        <v>28942</v>
      </c>
      <c r="B7983" t="s">
        <v>28362</v>
      </c>
      <c r="C7983" t="s">
        <v>428</v>
      </c>
      <c r="D7983" t="s">
        <v>28939</v>
      </c>
      <c r="E7983">
        <v>1004730</v>
      </c>
      <c r="F7983" t="s">
        <v>28926</v>
      </c>
      <c r="H7983" t="s">
        <v>279</v>
      </c>
      <c r="I7983" t="s">
        <v>100</v>
      </c>
      <c r="N7983" t="s">
        <v>1018</v>
      </c>
      <c r="O7983">
        <v>8.0500000000000007</v>
      </c>
      <c r="P7983">
        <v>78.05</v>
      </c>
      <c r="Q7983" t="s">
        <v>30</v>
      </c>
      <c r="R7983" t="s">
        <v>28940</v>
      </c>
      <c r="S7983" t="s">
        <v>28941</v>
      </c>
      <c r="T7983" s="1">
        <v>45748</v>
      </c>
      <c r="U7983" t="s">
        <v>1558</v>
      </c>
    </row>
    <row r="7984" spans="1:21" x14ac:dyDescent="0.25">
      <c r="A7984" t="s">
        <v>28943</v>
      </c>
      <c r="B7984" t="s">
        <v>28362</v>
      </c>
      <c r="C7984" t="s">
        <v>428</v>
      </c>
      <c r="D7984" t="s">
        <v>28944</v>
      </c>
      <c r="E7984">
        <v>1003313</v>
      </c>
      <c r="F7984" t="s">
        <v>28926</v>
      </c>
      <c r="H7984" t="s">
        <v>279</v>
      </c>
      <c r="I7984" t="s">
        <v>100</v>
      </c>
      <c r="N7984" t="s">
        <v>1018</v>
      </c>
      <c r="O7984">
        <v>8.0500000000000007</v>
      </c>
      <c r="P7984">
        <v>78.05</v>
      </c>
      <c r="Q7984" t="s">
        <v>30</v>
      </c>
      <c r="R7984" t="s">
        <v>28945</v>
      </c>
      <c r="S7984" t="s">
        <v>28946</v>
      </c>
      <c r="T7984" s="1">
        <v>45748</v>
      </c>
      <c r="U7984" t="s">
        <v>1558</v>
      </c>
    </row>
    <row r="7985" spans="1:21" x14ac:dyDescent="0.25">
      <c r="A7985" t="s">
        <v>28947</v>
      </c>
      <c r="B7985" t="s">
        <v>28362</v>
      </c>
      <c r="C7985" t="s">
        <v>428</v>
      </c>
      <c r="D7985" t="s">
        <v>28944</v>
      </c>
      <c r="E7985">
        <v>1004726</v>
      </c>
      <c r="F7985" t="s">
        <v>28926</v>
      </c>
      <c r="H7985" t="s">
        <v>279</v>
      </c>
      <c r="I7985" t="s">
        <v>100</v>
      </c>
      <c r="N7985" t="s">
        <v>1018</v>
      </c>
      <c r="O7985">
        <v>8.0500000000000007</v>
      </c>
      <c r="P7985">
        <v>78.05</v>
      </c>
      <c r="Q7985" t="s">
        <v>30</v>
      </c>
      <c r="R7985" t="s">
        <v>28945</v>
      </c>
      <c r="S7985" t="s">
        <v>28946</v>
      </c>
      <c r="T7985" s="1">
        <v>45748</v>
      </c>
      <c r="U7985" t="s">
        <v>1558</v>
      </c>
    </row>
    <row r="7986" spans="1:21" x14ac:dyDescent="0.25">
      <c r="A7986" t="s">
        <v>28948</v>
      </c>
      <c r="B7986" t="s">
        <v>28362</v>
      </c>
      <c r="C7986" t="s">
        <v>428</v>
      </c>
      <c r="D7986" t="s">
        <v>28949</v>
      </c>
      <c r="E7986">
        <v>1003311</v>
      </c>
      <c r="F7986" t="s">
        <v>28926</v>
      </c>
      <c r="H7986" t="s">
        <v>279</v>
      </c>
      <c r="I7986" t="s">
        <v>100</v>
      </c>
      <c r="N7986" t="s">
        <v>1018</v>
      </c>
      <c r="O7986">
        <v>8.0500000000000007</v>
      </c>
      <c r="P7986">
        <v>78.05</v>
      </c>
      <c r="Q7986" t="s">
        <v>30</v>
      </c>
      <c r="R7986" t="s">
        <v>28950</v>
      </c>
      <c r="S7986" t="s">
        <v>28951</v>
      </c>
      <c r="T7986" s="1">
        <v>45748</v>
      </c>
      <c r="U7986" t="s">
        <v>1558</v>
      </c>
    </row>
    <row r="7987" spans="1:21" x14ac:dyDescent="0.25">
      <c r="A7987" t="s">
        <v>28952</v>
      </c>
      <c r="B7987" t="s">
        <v>28362</v>
      </c>
      <c r="C7987" t="s">
        <v>428</v>
      </c>
      <c r="D7987" t="s">
        <v>28949</v>
      </c>
      <c r="E7987">
        <v>1003312</v>
      </c>
      <c r="F7987" t="s">
        <v>28926</v>
      </c>
      <c r="H7987" t="s">
        <v>279</v>
      </c>
      <c r="I7987" t="s">
        <v>100</v>
      </c>
      <c r="N7987" t="s">
        <v>1018</v>
      </c>
      <c r="O7987">
        <v>8.0500000000000007</v>
      </c>
      <c r="P7987">
        <v>78.05</v>
      </c>
      <c r="Q7987" t="s">
        <v>30</v>
      </c>
      <c r="R7987" t="s">
        <v>28950</v>
      </c>
      <c r="S7987" t="s">
        <v>28951</v>
      </c>
      <c r="T7987" s="1">
        <v>45748</v>
      </c>
      <c r="U7987" t="s">
        <v>1558</v>
      </c>
    </row>
    <row r="7988" spans="1:21" x14ac:dyDescent="0.25">
      <c r="A7988" t="s">
        <v>28953</v>
      </c>
      <c r="B7988" t="s">
        <v>28362</v>
      </c>
      <c r="C7988" t="s">
        <v>428</v>
      </c>
      <c r="D7988" t="s">
        <v>28954</v>
      </c>
      <c r="E7988">
        <v>1004751</v>
      </c>
      <c r="F7988" t="s">
        <v>28926</v>
      </c>
      <c r="H7988" t="s">
        <v>279</v>
      </c>
      <c r="I7988" t="s">
        <v>100</v>
      </c>
      <c r="N7988" t="s">
        <v>1018</v>
      </c>
      <c r="O7988">
        <v>8.0500000000000007</v>
      </c>
      <c r="P7988">
        <v>78.05</v>
      </c>
      <c r="Q7988" t="s">
        <v>30</v>
      </c>
      <c r="R7988" t="s">
        <v>28955</v>
      </c>
      <c r="S7988" t="s">
        <v>28956</v>
      </c>
      <c r="T7988" s="1">
        <v>45748</v>
      </c>
      <c r="U7988" t="s">
        <v>1558</v>
      </c>
    </row>
    <row r="7989" spans="1:21" x14ac:dyDescent="0.25">
      <c r="A7989" t="s">
        <v>28957</v>
      </c>
      <c r="B7989" t="s">
        <v>28362</v>
      </c>
      <c r="C7989" t="s">
        <v>428</v>
      </c>
      <c r="D7989" t="s">
        <v>28954</v>
      </c>
      <c r="E7989">
        <v>1004752</v>
      </c>
      <c r="F7989" t="s">
        <v>28926</v>
      </c>
      <c r="H7989" t="s">
        <v>279</v>
      </c>
      <c r="I7989" t="s">
        <v>100</v>
      </c>
      <c r="N7989" t="s">
        <v>1018</v>
      </c>
      <c r="O7989">
        <v>8.0500000000000007</v>
      </c>
      <c r="P7989">
        <v>78.05</v>
      </c>
      <c r="Q7989" t="s">
        <v>30</v>
      </c>
      <c r="R7989" t="s">
        <v>28955</v>
      </c>
      <c r="S7989" t="s">
        <v>28956</v>
      </c>
      <c r="T7989" s="1">
        <v>45748</v>
      </c>
      <c r="U7989" t="s">
        <v>1558</v>
      </c>
    </row>
    <row r="7990" spans="1:21" x14ac:dyDescent="0.25">
      <c r="A7990" t="s">
        <v>28958</v>
      </c>
      <c r="B7990" t="s">
        <v>28362</v>
      </c>
      <c r="C7990" t="s">
        <v>428</v>
      </c>
      <c r="D7990" t="s">
        <v>28959</v>
      </c>
      <c r="E7990">
        <v>1004728</v>
      </c>
      <c r="F7990" t="s">
        <v>28926</v>
      </c>
      <c r="H7990" t="s">
        <v>279</v>
      </c>
      <c r="I7990" t="s">
        <v>100</v>
      </c>
      <c r="N7990" t="s">
        <v>1018</v>
      </c>
      <c r="O7990">
        <v>8.0500000000000007</v>
      </c>
      <c r="P7990">
        <v>78.05</v>
      </c>
      <c r="Q7990" t="s">
        <v>30</v>
      </c>
      <c r="R7990" t="s">
        <v>28960</v>
      </c>
      <c r="S7990" t="s">
        <v>28961</v>
      </c>
      <c r="T7990" s="1">
        <v>45748</v>
      </c>
      <c r="U7990" t="s">
        <v>1558</v>
      </c>
    </row>
    <row r="7991" spans="1:21" x14ac:dyDescent="0.25">
      <c r="A7991" t="s">
        <v>28962</v>
      </c>
      <c r="B7991" t="s">
        <v>28362</v>
      </c>
      <c r="C7991" t="s">
        <v>428</v>
      </c>
      <c r="D7991" t="s">
        <v>28963</v>
      </c>
      <c r="E7991">
        <v>1004757</v>
      </c>
      <c r="F7991" t="s">
        <v>28926</v>
      </c>
      <c r="H7991" t="s">
        <v>279</v>
      </c>
      <c r="I7991" t="s">
        <v>100</v>
      </c>
      <c r="N7991" t="s">
        <v>1018</v>
      </c>
      <c r="O7991">
        <v>8.0500000000000007</v>
      </c>
      <c r="P7991">
        <v>78.05</v>
      </c>
      <c r="Q7991" t="s">
        <v>30</v>
      </c>
      <c r="R7991" t="s">
        <v>28964</v>
      </c>
      <c r="S7991" t="s">
        <v>28965</v>
      </c>
      <c r="T7991" s="1">
        <v>45748</v>
      </c>
      <c r="U7991" t="s">
        <v>1558</v>
      </c>
    </row>
    <row r="7992" spans="1:21" x14ac:dyDescent="0.25">
      <c r="A7992" t="s">
        <v>28966</v>
      </c>
      <c r="B7992" t="s">
        <v>28362</v>
      </c>
      <c r="C7992" t="s">
        <v>428</v>
      </c>
      <c r="D7992" t="s">
        <v>28967</v>
      </c>
      <c r="E7992">
        <v>1004756</v>
      </c>
      <c r="F7992" t="s">
        <v>28926</v>
      </c>
      <c r="H7992" t="s">
        <v>279</v>
      </c>
      <c r="I7992" t="s">
        <v>100</v>
      </c>
      <c r="N7992" t="s">
        <v>1018</v>
      </c>
      <c r="O7992">
        <v>8.0500000000000007</v>
      </c>
      <c r="P7992">
        <v>78.05</v>
      </c>
      <c r="Q7992" t="s">
        <v>30</v>
      </c>
      <c r="R7992" t="s">
        <v>28968</v>
      </c>
      <c r="S7992" t="s">
        <v>28969</v>
      </c>
      <c r="T7992" s="1">
        <v>45748</v>
      </c>
      <c r="U7992" t="s">
        <v>1558</v>
      </c>
    </row>
    <row r="7993" spans="1:21" x14ac:dyDescent="0.25">
      <c r="A7993" t="s">
        <v>28970</v>
      </c>
      <c r="B7993" t="s">
        <v>28362</v>
      </c>
      <c r="C7993" t="s">
        <v>428</v>
      </c>
      <c r="D7993" t="s">
        <v>28971</v>
      </c>
      <c r="E7993">
        <v>1004753</v>
      </c>
      <c r="F7993" t="s">
        <v>28926</v>
      </c>
      <c r="H7993" t="s">
        <v>279</v>
      </c>
      <c r="I7993" t="s">
        <v>100</v>
      </c>
      <c r="N7993" t="s">
        <v>1018</v>
      </c>
      <c r="O7993">
        <v>8.0500000000000007</v>
      </c>
      <c r="P7993">
        <v>78.05</v>
      </c>
      <c r="Q7993" t="s">
        <v>30</v>
      </c>
      <c r="R7993" t="s">
        <v>28972</v>
      </c>
      <c r="S7993" t="s">
        <v>28973</v>
      </c>
      <c r="T7993" s="1">
        <v>45748</v>
      </c>
      <c r="U7993" t="s">
        <v>1558</v>
      </c>
    </row>
    <row r="7994" spans="1:21" x14ac:dyDescent="0.25">
      <c r="A7994" t="s">
        <v>28974</v>
      </c>
      <c r="B7994" t="s">
        <v>28362</v>
      </c>
      <c r="C7994" t="s">
        <v>428</v>
      </c>
      <c r="D7994" t="s">
        <v>28975</v>
      </c>
      <c r="E7994">
        <v>1004754</v>
      </c>
      <c r="F7994" t="s">
        <v>28926</v>
      </c>
      <c r="H7994" t="s">
        <v>279</v>
      </c>
      <c r="I7994" t="s">
        <v>100</v>
      </c>
      <c r="N7994" t="s">
        <v>1018</v>
      </c>
      <c r="O7994">
        <v>8.0500000000000007</v>
      </c>
      <c r="P7994">
        <v>78.05</v>
      </c>
      <c r="Q7994" t="s">
        <v>30</v>
      </c>
      <c r="R7994" t="s">
        <v>28976</v>
      </c>
      <c r="S7994" t="s">
        <v>28977</v>
      </c>
      <c r="T7994" s="1">
        <v>45748</v>
      </c>
      <c r="U7994" t="s">
        <v>1558</v>
      </c>
    </row>
    <row r="7995" spans="1:21" x14ac:dyDescent="0.25">
      <c r="A7995" t="s">
        <v>28978</v>
      </c>
      <c r="B7995" t="s">
        <v>28362</v>
      </c>
      <c r="C7995" t="s">
        <v>428</v>
      </c>
      <c r="D7995" t="s">
        <v>28979</v>
      </c>
      <c r="E7995">
        <v>1004727</v>
      </c>
      <c r="F7995" t="s">
        <v>28926</v>
      </c>
      <c r="H7995" t="s">
        <v>279</v>
      </c>
      <c r="I7995" t="s">
        <v>100</v>
      </c>
      <c r="N7995" t="s">
        <v>1018</v>
      </c>
      <c r="O7995">
        <v>8.0500000000000007</v>
      </c>
      <c r="P7995">
        <v>78.05</v>
      </c>
      <c r="Q7995" t="s">
        <v>30</v>
      </c>
      <c r="R7995" t="s">
        <v>28980</v>
      </c>
      <c r="S7995" t="s">
        <v>28981</v>
      </c>
      <c r="T7995" s="1">
        <v>45748</v>
      </c>
      <c r="U7995" t="s">
        <v>1558</v>
      </c>
    </row>
    <row r="7996" spans="1:21" x14ac:dyDescent="0.25">
      <c r="A7996" t="s">
        <v>28982</v>
      </c>
      <c r="B7996" t="s">
        <v>28362</v>
      </c>
      <c r="C7996" t="s">
        <v>428</v>
      </c>
      <c r="D7996" t="s">
        <v>28983</v>
      </c>
      <c r="E7996">
        <v>1003308</v>
      </c>
      <c r="F7996" t="s">
        <v>28926</v>
      </c>
      <c r="H7996" t="s">
        <v>279</v>
      </c>
      <c r="I7996" t="s">
        <v>100</v>
      </c>
      <c r="N7996" t="s">
        <v>1018</v>
      </c>
      <c r="O7996">
        <v>8.0500000000000007</v>
      </c>
      <c r="P7996">
        <v>78.05</v>
      </c>
      <c r="Q7996" t="s">
        <v>30</v>
      </c>
      <c r="R7996" t="s">
        <v>28984</v>
      </c>
      <c r="S7996" t="s">
        <v>28985</v>
      </c>
      <c r="T7996" s="1">
        <v>45748</v>
      </c>
      <c r="U7996" t="s">
        <v>1558</v>
      </c>
    </row>
    <row r="7997" spans="1:21" x14ac:dyDescent="0.25">
      <c r="A7997" t="s">
        <v>28986</v>
      </c>
      <c r="B7997" t="s">
        <v>28362</v>
      </c>
      <c r="C7997" t="s">
        <v>428</v>
      </c>
      <c r="D7997" t="s">
        <v>28983</v>
      </c>
      <c r="E7997">
        <v>1003309</v>
      </c>
      <c r="F7997" t="s">
        <v>28926</v>
      </c>
      <c r="H7997" t="s">
        <v>279</v>
      </c>
      <c r="I7997" t="s">
        <v>100</v>
      </c>
      <c r="N7997" t="s">
        <v>1018</v>
      </c>
      <c r="O7997">
        <v>8.0500000000000007</v>
      </c>
      <c r="P7997">
        <v>78.05</v>
      </c>
      <c r="Q7997" t="s">
        <v>30</v>
      </c>
      <c r="R7997" t="s">
        <v>28984</v>
      </c>
      <c r="S7997" t="s">
        <v>28985</v>
      </c>
      <c r="T7997" s="1">
        <v>45748</v>
      </c>
      <c r="U7997" t="s">
        <v>1558</v>
      </c>
    </row>
    <row r="7998" spans="1:21" x14ac:dyDescent="0.25">
      <c r="A7998" t="s">
        <v>28987</v>
      </c>
      <c r="B7998" t="s">
        <v>28362</v>
      </c>
      <c r="C7998" t="s">
        <v>428</v>
      </c>
      <c r="D7998" t="s">
        <v>28988</v>
      </c>
      <c r="E7998">
        <v>1003307</v>
      </c>
      <c r="F7998" t="s">
        <v>28926</v>
      </c>
      <c r="H7998" t="s">
        <v>279</v>
      </c>
      <c r="I7998" t="s">
        <v>100</v>
      </c>
      <c r="N7998" t="s">
        <v>1018</v>
      </c>
      <c r="O7998">
        <v>8.0500000000000007</v>
      </c>
      <c r="P7998">
        <v>78.05</v>
      </c>
      <c r="Q7998" t="s">
        <v>30</v>
      </c>
      <c r="R7998" t="s">
        <v>28989</v>
      </c>
      <c r="S7998" t="s">
        <v>28990</v>
      </c>
      <c r="T7998" s="1">
        <v>45748</v>
      </c>
      <c r="U7998" t="s">
        <v>1558</v>
      </c>
    </row>
    <row r="7999" spans="1:21" x14ac:dyDescent="0.25">
      <c r="A7999" t="s">
        <v>28991</v>
      </c>
      <c r="B7999" t="s">
        <v>28362</v>
      </c>
      <c r="C7999" t="s">
        <v>428</v>
      </c>
      <c r="D7999" t="s">
        <v>28988</v>
      </c>
      <c r="E7999">
        <v>1003306</v>
      </c>
      <c r="F7999" t="s">
        <v>28926</v>
      </c>
      <c r="H7999" t="s">
        <v>279</v>
      </c>
      <c r="I7999" t="s">
        <v>100</v>
      </c>
      <c r="N7999" t="s">
        <v>1018</v>
      </c>
      <c r="O7999">
        <v>8.0500000000000007</v>
      </c>
      <c r="P7999">
        <v>78.05</v>
      </c>
      <c r="Q7999" t="s">
        <v>30</v>
      </c>
      <c r="R7999" t="s">
        <v>28989</v>
      </c>
      <c r="S7999" t="s">
        <v>28990</v>
      </c>
      <c r="T7999" s="1">
        <v>45748</v>
      </c>
      <c r="U7999" t="s">
        <v>1558</v>
      </c>
    </row>
    <row r="8000" spans="1:21" x14ac:dyDescent="0.25">
      <c r="A8000" t="s">
        <v>28992</v>
      </c>
      <c r="B8000" t="s">
        <v>28362</v>
      </c>
      <c r="C8000" t="s">
        <v>428</v>
      </c>
      <c r="D8000" t="s">
        <v>28993</v>
      </c>
      <c r="E8000">
        <v>1003310</v>
      </c>
      <c r="F8000" t="s">
        <v>28926</v>
      </c>
      <c r="H8000" t="s">
        <v>279</v>
      </c>
      <c r="I8000" t="s">
        <v>100</v>
      </c>
      <c r="N8000" t="s">
        <v>1018</v>
      </c>
      <c r="O8000">
        <v>8.0500000000000007</v>
      </c>
      <c r="P8000">
        <v>78.05</v>
      </c>
      <c r="Q8000" t="s">
        <v>30</v>
      </c>
      <c r="R8000" t="s">
        <v>28994</v>
      </c>
      <c r="S8000" t="s">
        <v>28995</v>
      </c>
      <c r="T8000" s="1">
        <v>45748</v>
      </c>
      <c r="U8000" t="s">
        <v>1558</v>
      </c>
    </row>
    <row r="8001" spans="1:21" x14ac:dyDescent="0.25">
      <c r="A8001" t="s">
        <v>28996</v>
      </c>
      <c r="B8001" t="s">
        <v>28362</v>
      </c>
      <c r="C8001" t="s">
        <v>23</v>
      </c>
      <c r="D8001" t="s">
        <v>28997</v>
      </c>
      <c r="E8001">
        <v>1004764</v>
      </c>
      <c r="F8001" t="s">
        <v>28998</v>
      </c>
      <c r="H8001" t="s">
        <v>27</v>
      </c>
      <c r="I8001" t="s">
        <v>100</v>
      </c>
      <c r="N8001" t="s">
        <v>1018</v>
      </c>
      <c r="O8001">
        <v>8.0500000000000007</v>
      </c>
      <c r="P8001">
        <v>78.05</v>
      </c>
      <c r="Q8001" t="s">
        <v>30</v>
      </c>
      <c r="R8001" t="s">
        <v>28999</v>
      </c>
      <c r="S8001" t="s">
        <v>29000</v>
      </c>
      <c r="T8001" s="1">
        <v>45748</v>
      </c>
      <c r="U8001" t="s">
        <v>1558</v>
      </c>
    </row>
    <row r="8002" spans="1:21" x14ac:dyDescent="0.25">
      <c r="A8002" t="s">
        <v>29001</v>
      </c>
      <c r="B8002" t="s">
        <v>28362</v>
      </c>
      <c r="C8002" t="s">
        <v>23</v>
      </c>
      <c r="D8002" t="s">
        <v>28997</v>
      </c>
      <c r="E8002">
        <v>1004763</v>
      </c>
      <c r="F8002" t="s">
        <v>28998</v>
      </c>
      <c r="H8002" t="s">
        <v>27</v>
      </c>
      <c r="I8002" t="s">
        <v>100</v>
      </c>
      <c r="N8002" t="s">
        <v>1018</v>
      </c>
      <c r="O8002">
        <v>8.0500000000000007</v>
      </c>
      <c r="P8002">
        <v>78.05</v>
      </c>
      <c r="Q8002" t="s">
        <v>30</v>
      </c>
      <c r="R8002" t="s">
        <v>28999</v>
      </c>
      <c r="S8002" t="s">
        <v>29000</v>
      </c>
      <c r="T8002" s="1">
        <v>45748</v>
      </c>
      <c r="U8002" t="s">
        <v>1558</v>
      </c>
    </row>
    <row r="8003" spans="1:21" x14ac:dyDescent="0.25">
      <c r="A8003" t="s">
        <v>29002</v>
      </c>
      <c r="B8003" t="s">
        <v>28362</v>
      </c>
      <c r="C8003" t="s">
        <v>23</v>
      </c>
      <c r="D8003" t="s">
        <v>29003</v>
      </c>
      <c r="E8003">
        <v>1004766</v>
      </c>
      <c r="F8003" t="s">
        <v>28998</v>
      </c>
      <c r="H8003" t="s">
        <v>27</v>
      </c>
      <c r="I8003" t="s">
        <v>100</v>
      </c>
      <c r="N8003" t="s">
        <v>1018</v>
      </c>
      <c r="O8003">
        <v>8.0500000000000007</v>
      </c>
      <c r="P8003">
        <v>78.05</v>
      </c>
      <c r="Q8003" t="s">
        <v>30</v>
      </c>
      <c r="R8003" t="s">
        <v>29004</v>
      </c>
      <c r="S8003" t="s">
        <v>29005</v>
      </c>
      <c r="T8003" s="1">
        <v>45748</v>
      </c>
      <c r="U8003" t="s">
        <v>1558</v>
      </c>
    </row>
    <row r="8004" spans="1:21" x14ac:dyDescent="0.25">
      <c r="A8004" t="s">
        <v>29006</v>
      </c>
      <c r="B8004" t="s">
        <v>28362</v>
      </c>
      <c r="C8004" t="s">
        <v>23</v>
      </c>
      <c r="D8004" t="s">
        <v>29003</v>
      </c>
      <c r="E8004">
        <v>1007465</v>
      </c>
      <c r="F8004" t="s">
        <v>28998</v>
      </c>
      <c r="H8004" t="s">
        <v>27</v>
      </c>
      <c r="I8004" t="s">
        <v>100</v>
      </c>
      <c r="N8004" t="s">
        <v>1018</v>
      </c>
      <c r="O8004">
        <v>8.0500000000000007</v>
      </c>
      <c r="P8004">
        <v>78.05</v>
      </c>
      <c r="Q8004" t="s">
        <v>30</v>
      </c>
      <c r="R8004" t="s">
        <v>29004</v>
      </c>
      <c r="S8004" t="s">
        <v>29005</v>
      </c>
      <c r="T8004" s="1">
        <v>45748</v>
      </c>
      <c r="U8004" t="s">
        <v>1558</v>
      </c>
    </row>
    <row r="8005" spans="1:21" x14ac:dyDescent="0.25">
      <c r="A8005" t="s">
        <v>29007</v>
      </c>
      <c r="B8005" t="s">
        <v>28362</v>
      </c>
      <c r="C8005" t="s">
        <v>23</v>
      </c>
      <c r="D8005" t="s">
        <v>29008</v>
      </c>
      <c r="E8005">
        <v>1003362</v>
      </c>
      <c r="F8005" t="s">
        <v>29009</v>
      </c>
      <c r="H8005" t="s">
        <v>27</v>
      </c>
      <c r="I8005" t="s">
        <v>100</v>
      </c>
      <c r="N8005" t="s">
        <v>1018</v>
      </c>
      <c r="O8005">
        <v>11</v>
      </c>
      <c r="P8005">
        <v>81</v>
      </c>
      <c r="Q8005" t="s">
        <v>30</v>
      </c>
      <c r="R8005" t="s">
        <v>29010</v>
      </c>
      <c r="S8005" t="s">
        <v>29011</v>
      </c>
      <c r="T8005" s="1">
        <v>45748</v>
      </c>
      <c r="U8005" t="s">
        <v>4122</v>
      </c>
    </row>
    <row r="8006" spans="1:21" x14ac:dyDescent="0.25">
      <c r="A8006" t="s">
        <v>29012</v>
      </c>
      <c r="B8006" t="s">
        <v>28362</v>
      </c>
      <c r="C8006" t="s">
        <v>23</v>
      </c>
      <c r="D8006" t="s">
        <v>29013</v>
      </c>
      <c r="E8006">
        <v>1003363</v>
      </c>
      <c r="F8006" t="s">
        <v>29009</v>
      </c>
      <c r="H8006" t="s">
        <v>27</v>
      </c>
      <c r="I8006" t="s">
        <v>100</v>
      </c>
      <c r="N8006" t="s">
        <v>1018</v>
      </c>
      <c r="O8006">
        <v>11</v>
      </c>
      <c r="P8006">
        <v>81</v>
      </c>
      <c r="Q8006" t="s">
        <v>30</v>
      </c>
      <c r="R8006" t="s">
        <v>29014</v>
      </c>
      <c r="S8006" t="s">
        <v>29015</v>
      </c>
      <c r="T8006" s="1">
        <v>45748</v>
      </c>
      <c r="U8006" t="s">
        <v>4122</v>
      </c>
    </row>
    <row r="8007" spans="1:21" x14ac:dyDescent="0.25">
      <c r="A8007" t="s">
        <v>29016</v>
      </c>
      <c r="B8007" t="s">
        <v>28362</v>
      </c>
      <c r="C8007" t="s">
        <v>23</v>
      </c>
      <c r="D8007" t="s">
        <v>29017</v>
      </c>
      <c r="E8007">
        <v>1003357</v>
      </c>
      <c r="F8007" t="s">
        <v>29009</v>
      </c>
      <c r="H8007" t="s">
        <v>27</v>
      </c>
      <c r="I8007" t="s">
        <v>100</v>
      </c>
      <c r="N8007" t="s">
        <v>1018</v>
      </c>
      <c r="O8007">
        <v>11</v>
      </c>
      <c r="P8007">
        <v>81</v>
      </c>
      <c r="Q8007" t="s">
        <v>30</v>
      </c>
      <c r="R8007" t="s">
        <v>29018</v>
      </c>
      <c r="S8007" t="s">
        <v>29019</v>
      </c>
      <c r="T8007" s="1">
        <v>45748</v>
      </c>
      <c r="U8007" t="s">
        <v>4122</v>
      </c>
    </row>
    <row r="8008" spans="1:21" x14ac:dyDescent="0.25">
      <c r="A8008" t="s">
        <v>29020</v>
      </c>
      <c r="B8008" t="s">
        <v>28362</v>
      </c>
      <c r="C8008" t="s">
        <v>23</v>
      </c>
      <c r="D8008" t="s">
        <v>29021</v>
      </c>
      <c r="E8008">
        <v>1003358</v>
      </c>
      <c r="F8008" t="s">
        <v>29009</v>
      </c>
      <c r="H8008" t="s">
        <v>27</v>
      </c>
      <c r="I8008" t="s">
        <v>100</v>
      </c>
      <c r="N8008" t="s">
        <v>1018</v>
      </c>
      <c r="O8008">
        <v>11</v>
      </c>
      <c r="P8008">
        <v>81</v>
      </c>
      <c r="Q8008" t="s">
        <v>30</v>
      </c>
      <c r="R8008" t="s">
        <v>29018</v>
      </c>
      <c r="S8008" t="s">
        <v>29019</v>
      </c>
      <c r="T8008" s="1">
        <v>45748</v>
      </c>
      <c r="U8008" t="s">
        <v>4122</v>
      </c>
    </row>
    <row r="8009" spans="1:21" x14ac:dyDescent="0.25">
      <c r="A8009" t="s">
        <v>29022</v>
      </c>
      <c r="B8009" t="s">
        <v>28362</v>
      </c>
      <c r="C8009" t="s">
        <v>23</v>
      </c>
      <c r="D8009" t="s">
        <v>29023</v>
      </c>
      <c r="E8009">
        <v>1003356</v>
      </c>
      <c r="F8009" t="s">
        <v>29009</v>
      </c>
      <c r="H8009" t="s">
        <v>27</v>
      </c>
      <c r="I8009" t="s">
        <v>100</v>
      </c>
      <c r="N8009" t="s">
        <v>1018</v>
      </c>
      <c r="O8009">
        <v>11</v>
      </c>
      <c r="P8009">
        <v>81</v>
      </c>
      <c r="Q8009" t="s">
        <v>30</v>
      </c>
      <c r="R8009" t="s">
        <v>29024</v>
      </c>
      <c r="S8009" t="s">
        <v>29025</v>
      </c>
      <c r="T8009" s="1">
        <v>45748</v>
      </c>
      <c r="U8009" t="s">
        <v>4122</v>
      </c>
    </row>
    <row r="8010" spans="1:21" x14ac:dyDescent="0.25">
      <c r="A8010" t="s">
        <v>29026</v>
      </c>
      <c r="B8010" t="s">
        <v>28362</v>
      </c>
      <c r="C8010" t="s">
        <v>23</v>
      </c>
      <c r="D8010" t="s">
        <v>29027</v>
      </c>
      <c r="E8010">
        <v>1003369</v>
      </c>
      <c r="F8010" t="s">
        <v>29009</v>
      </c>
      <c r="H8010" t="s">
        <v>27</v>
      </c>
      <c r="I8010" t="s">
        <v>100</v>
      </c>
      <c r="N8010" t="s">
        <v>519</v>
      </c>
      <c r="O8010">
        <v>51</v>
      </c>
      <c r="P8010">
        <v>301</v>
      </c>
      <c r="Q8010" t="s">
        <v>30</v>
      </c>
      <c r="R8010" t="s">
        <v>29028</v>
      </c>
      <c r="S8010" t="s">
        <v>29029</v>
      </c>
      <c r="T8010" s="1">
        <v>45748</v>
      </c>
      <c r="U8010" t="s">
        <v>2075</v>
      </c>
    </row>
    <row r="8011" spans="1:21" x14ac:dyDescent="0.25">
      <c r="A8011" t="s">
        <v>29030</v>
      </c>
      <c r="B8011" t="s">
        <v>28362</v>
      </c>
      <c r="C8011" t="s">
        <v>23</v>
      </c>
      <c r="D8011" t="s">
        <v>29031</v>
      </c>
      <c r="E8011">
        <v>1003364</v>
      </c>
      <c r="F8011" t="s">
        <v>29009</v>
      </c>
      <c r="H8011" t="s">
        <v>27</v>
      </c>
      <c r="I8011" t="s">
        <v>100</v>
      </c>
      <c r="N8011" t="s">
        <v>519</v>
      </c>
      <c r="O8011">
        <v>51</v>
      </c>
      <c r="P8011">
        <v>301</v>
      </c>
      <c r="Q8011" t="s">
        <v>30</v>
      </c>
      <c r="R8011" t="s">
        <v>29032</v>
      </c>
      <c r="S8011" t="s">
        <v>29033</v>
      </c>
      <c r="T8011" s="1">
        <v>45748</v>
      </c>
      <c r="U8011" t="s">
        <v>2075</v>
      </c>
    </row>
    <row r="8012" spans="1:21" x14ac:dyDescent="0.25">
      <c r="A8012" t="s">
        <v>29034</v>
      </c>
      <c r="B8012" t="s">
        <v>28362</v>
      </c>
      <c r="C8012" t="s">
        <v>23</v>
      </c>
      <c r="D8012" t="s">
        <v>29035</v>
      </c>
      <c r="E8012">
        <v>1003355</v>
      </c>
      <c r="F8012" t="s">
        <v>29009</v>
      </c>
      <c r="H8012" t="s">
        <v>27</v>
      </c>
      <c r="I8012" t="s">
        <v>100</v>
      </c>
      <c r="N8012" t="s">
        <v>1018</v>
      </c>
      <c r="O8012">
        <v>11</v>
      </c>
      <c r="P8012">
        <v>81</v>
      </c>
      <c r="Q8012" t="s">
        <v>30</v>
      </c>
      <c r="R8012" t="s">
        <v>29036</v>
      </c>
      <c r="S8012" t="s">
        <v>29037</v>
      </c>
      <c r="T8012" s="1">
        <v>45748</v>
      </c>
      <c r="U8012" t="s">
        <v>4122</v>
      </c>
    </row>
    <row r="8013" spans="1:21" x14ac:dyDescent="0.25">
      <c r="A8013" t="s">
        <v>29038</v>
      </c>
      <c r="B8013" t="s">
        <v>28362</v>
      </c>
      <c r="C8013" t="s">
        <v>23</v>
      </c>
      <c r="D8013" t="s">
        <v>29039</v>
      </c>
      <c r="E8013">
        <v>1003368</v>
      </c>
      <c r="F8013" t="s">
        <v>29009</v>
      </c>
      <c r="H8013" t="s">
        <v>27</v>
      </c>
      <c r="I8013" t="s">
        <v>100</v>
      </c>
      <c r="N8013" t="s">
        <v>519</v>
      </c>
      <c r="O8013">
        <v>51</v>
      </c>
      <c r="P8013">
        <v>301</v>
      </c>
      <c r="Q8013" t="s">
        <v>30</v>
      </c>
      <c r="R8013" t="s">
        <v>29040</v>
      </c>
      <c r="S8013" t="s">
        <v>29041</v>
      </c>
      <c r="T8013" s="1">
        <v>45748</v>
      </c>
      <c r="U8013" t="s">
        <v>2075</v>
      </c>
    </row>
    <row r="8014" spans="1:21" x14ac:dyDescent="0.25">
      <c r="A8014" t="s">
        <v>29042</v>
      </c>
      <c r="B8014" t="s">
        <v>28362</v>
      </c>
      <c r="C8014" t="s">
        <v>23</v>
      </c>
      <c r="D8014" t="s">
        <v>29043</v>
      </c>
      <c r="E8014">
        <v>1003367</v>
      </c>
      <c r="F8014" t="s">
        <v>29009</v>
      </c>
      <c r="H8014" t="s">
        <v>27</v>
      </c>
      <c r="I8014" t="s">
        <v>100</v>
      </c>
      <c r="N8014" t="s">
        <v>519</v>
      </c>
      <c r="O8014">
        <v>51</v>
      </c>
      <c r="P8014">
        <v>301</v>
      </c>
      <c r="Q8014" t="s">
        <v>30</v>
      </c>
      <c r="R8014" t="s">
        <v>29044</v>
      </c>
      <c r="S8014" t="s">
        <v>29045</v>
      </c>
      <c r="T8014" s="1">
        <v>45748</v>
      </c>
      <c r="U8014" t="s">
        <v>2075</v>
      </c>
    </row>
    <row r="8015" spans="1:21" x14ac:dyDescent="0.25">
      <c r="A8015" t="s">
        <v>29046</v>
      </c>
      <c r="B8015" t="s">
        <v>28362</v>
      </c>
      <c r="C8015" t="s">
        <v>23</v>
      </c>
      <c r="D8015" t="s">
        <v>29047</v>
      </c>
      <c r="E8015">
        <v>1003354</v>
      </c>
      <c r="F8015" t="s">
        <v>29009</v>
      </c>
      <c r="H8015" t="s">
        <v>27</v>
      </c>
      <c r="I8015" t="s">
        <v>100</v>
      </c>
      <c r="N8015" t="s">
        <v>1018</v>
      </c>
      <c r="O8015">
        <v>11</v>
      </c>
      <c r="P8015">
        <v>81</v>
      </c>
      <c r="Q8015" t="s">
        <v>30</v>
      </c>
      <c r="R8015" t="s">
        <v>29048</v>
      </c>
      <c r="S8015" t="s">
        <v>29049</v>
      </c>
      <c r="T8015" s="1">
        <v>45748</v>
      </c>
      <c r="U8015" t="s">
        <v>4122</v>
      </c>
    </row>
    <row r="8016" spans="1:21" x14ac:dyDescent="0.25">
      <c r="A8016" t="s">
        <v>29050</v>
      </c>
      <c r="B8016" t="s">
        <v>28362</v>
      </c>
      <c r="C8016" t="s">
        <v>23</v>
      </c>
      <c r="D8016" t="s">
        <v>29051</v>
      </c>
      <c r="E8016">
        <v>1003353</v>
      </c>
      <c r="F8016" t="s">
        <v>29009</v>
      </c>
      <c r="H8016" t="s">
        <v>27</v>
      </c>
      <c r="I8016" t="s">
        <v>100</v>
      </c>
      <c r="N8016" t="s">
        <v>1018</v>
      </c>
      <c r="O8016">
        <v>11</v>
      </c>
      <c r="P8016">
        <v>81</v>
      </c>
      <c r="Q8016" t="s">
        <v>30</v>
      </c>
      <c r="R8016" t="s">
        <v>29052</v>
      </c>
      <c r="S8016" t="s">
        <v>29053</v>
      </c>
      <c r="T8016" s="1">
        <v>45748</v>
      </c>
      <c r="U8016" t="s">
        <v>4122</v>
      </c>
    </row>
    <row r="8017" spans="1:21" x14ac:dyDescent="0.25">
      <c r="A8017" t="s">
        <v>29054</v>
      </c>
      <c r="B8017" t="s">
        <v>28362</v>
      </c>
      <c r="C8017" t="s">
        <v>23</v>
      </c>
      <c r="D8017" t="s">
        <v>29055</v>
      </c>
      <c r="E8017">
        <v>1003352</v>
      </c>
      <c r="F8017" t="s">
        <v>29009</v>
      </c>
      <c r="H8017" t="s">
        <v>27</v>
      </c>
      <c r="I8017" t="s">
        <v>100</v>
      </c>
      <c r="N8017" t="s">
        <v>1018</v>
      </c>
      <c r="O8017">
        <v>11</v>
      </c>
      <c r="P8017">
        <v>81</v>
      </c>
      <c r="Q8017" t="s">
        <v>30</v>
      </c>
      <c r="R8017" t="s">
        <v>29056</v>
      </c>
      <c r="S8017" t="s">
        <v>29057</v>
      </c>
      <c r="T8017" s="1">
        <v>45748</v>
      </c>
      <c r="U8017" t="s">
        <v>4122</v>
      </c>
    </row>
    <row r="8018" spans="1:21" x14ac:dyDescent="0.25">
      <c r="A8018" t="s">
        <v>29058</v>
      </c>
      <c r="B8018" t="s">
        <v>28362</v>
      </c>
      <c r="C8018" t="s">
        <v>23</v>
      </c>
      <c r="D8018" t="s">
        <v>29059</v>
      </c>
      <c r="E8018">
        <v>1003366</v>
      </c>
      <c r="F8018" t="s">
        <v>29009</v>
      </c>
      <c r="H8018" t="s">
        <v>27</v>
      </c>
      <c r="I8018" t="s">
        <v>100</v>
      </c>
      <c r="N8018" t="s">
        <v>519</v>
      </c>
      <c r="O8018">
        <v>51</v>
      </c>
      <c r="P8018">
        <v>301</v>
      </c>
      <c r="Q8018" t="s">
        <v>30</v>
      </c>
      <c r="R8018" t="s">
        <v>29060</v>
      </c>
      <c r="S8018" t="s">
        <v>29061</v>
      </c>
      <c r="T8018" s="1">
        <v>45748</v>
      </c>
      <c r="U8018" t="s">
        <v>2075</v>
      </c>
    </row>
    <row r="8019" spans="1:21" x14ac:dyDescent="0.25">
      <c r="A8019" t="s">
        <v>29062</v>
      </c>
      <c r="B8019" t="s">
        <v>28362</v>
      </c>
      <c r="C8019" t="s">
        <v>23</v>
      </c>
      <c r="D8019" t="s">
        <v>29063</v>
      </c>
      <c r="E8019">
        <v>1003365</v>
      </c>
      <c r="F8019" t="s">
        <v>29009</v>
      </c>
      <c r="H8019" t="s">
        <v>27</v>
      </c>
      <c r="I8019" t="s">
        <v>100</v>
      </c>
      <c r="N8019" t="s">
        <v>519</v>
      </c>
      <c r="O8019">
        <v>51</v>
      </c>
      <c r="P8019">
        <v>301</v>
      </c>
      <c r="Q8019" t="s">
        <v>30</v>
      </c>
      <c r="R8019" t="s">
        <v>29064</v>
      </c>
      <c r="S8019" t="s">
        <v>29065</v>
      </c>
      <c r="T8019" s="1">
        <v>45748</v>
      </c>
      <c r="U8019" t="s">
        <v>2075</v>
      </c>
    </row>
    <row r="8020" spans="1:21" x14ac:dyDescent="0.25">
      <c r="A8020" t="s">
        <v>29066</v>
      </c>
      <c r="B8020" t="s">
        <v>28362</v>
      </c>
      <c r="C8020" t="s">
        <v>23</v>
      </c>
      <c r="D8020" t="s">
        <v>29067</v>
      </c>
      <c r="E8020">
        <v>1003351</v>
      </c>
      <c r="F8020" t="s">
        <v>29009</v>
      </c>
      <c r="H8020" t="s">
        <v>27</v>
      </c>
      <c r="I8020" t="s">
        <v>100</v>
      </c>
      <c r="N8020" t="s">
        <v>1018</v>
      </c>
      <c r="O8020">
        <v>11</v>
      </c>
      <c r="P8020">
        <v>81</v>
      </c>
      <c r="Q8020" t="s">
        <v>30</v>
      </c>
      <c r="R8020" t="s">
        <v>29068</v>
      </c>
      <c r="S8020" t="s">
        <v>29069</v>
      </c>
      <c r="T8020" s="1">
        <v>45748</v>
      </c>
      <c r="U8020" t="s">
        <v>4122</v>
      </c>
    </row>
    <row r="8021" spans="1:21" x14ac:dyDescent="0.25">
      <c r="A8021" t="s">
        <v>29070</v>
      </c>
      <c r="B8021" t="s">
        <v>28362</v>
      </c>
      <c r="C8021" t="s">
        <v>23</v>
      </c>
      <c r="D8021" t="s">
        <v>29071</v>
      </c>
      <c r="E8021">
        <v>1003350</v>
      </c>
      <c r="F8021" t="s">
        <v>29009</v>
      </c>
      <c r="H8021" t="s">
        <v>27</v>
      </c>
      <c r="I8021" t="s">
        <v>100</v>
      </c>
      <c r="N8021" t="s">
        <v>1018</v>
      </c>
      <c r="O8021">
        <v>11</v>
      </c>
      <c r="P8021">
        <v>81</v>
      </c>
      <c r="Q8021" t="s">
        <v>30</v>
      </c>
      <c r="R8021" t="s">
        <v>29072</v>
      </c>
      <c r="S8021" t="s">
        <v>29073</v>
      </c>
      <c r="T8021" s="1">
        <v>45748</v>
      </c>
      <c r="U8021" t="s">
        <v>4122</v>
      </c>
    </row>
    <row r="8022" spans="1:21" x14ac:dyDescent="0.25">
      <c r="A8022" t="s">
        <v>29074</v>
      </c>
      <c r="B8022" t="s">
        <v>28362</v>
      </c>
      <c r="C8022" t="s">
        <v>23</v>
      </c>
      <c r="D8022" t="s">
        <v>29075</v>
      </c>
      <c r="E8022">
        <v>1003349</v>
      </c>
      <c r="F8022" t="s">
        <v>29009</v>
      </c>
      <c r="H8022" t="s">
        <v>27</v>
      </c>
      <c r="I8022" t="s">
        <v>100</v>
      </c>
      <c r="N8022" t="s">
        <v>1018</v>
      </c>
      <c r="O8022">
        <v>11</v>
      </c>
      <c r="P8022">
        <v>81</v>
      </c>
      <c r="Q8022" t="s">
        <v>30</v>
      </c>
      <c r="R8022" t="s">
        <v>29076</v>
      </c>
      <c r="S8022" t="s">
        <v>29077</v>
      </c>
      <c r="T8022" s="1">
        <v>45748</v>
      </c>
      <c r="U8022" t="s">
        <v>4122</v>
      </c>
    </row>
    <row r="8023" spans="1:21" x14ac:dyDescent="0.25">
      <c r="A8023" t="s">
        <v>29078</v>
      </c>
      <c r="B8023" t="s">
        <v>28362</v>
      </c>
      <c r="C8023" t="s">
        <v>23</v>
      </c>
      <c r="D8023" t="s">
        <v>29079</v>
      </c>
      <c r="E8023">
        <v>1003348</v>
      </c>
      <c r="F8023" t="s">
        <v>29009</v>
      </c>
      <c r="H8023" t="s">
        <v>27</v>
      </c>
      <c r="I8023" t="s">
        <v>100</v>
      </c>
      <c r="N8023" t="s">
        <v>1018</v>
      </c>
      <c r="O8023">
        <v>11</v>
      </c>
      <c r="P8023">
        <v>81</v>
      </c>
      <c r="Q8023" t="s">
        <v>30</v>
      </c>
      <c r="R8023" t="s">
        <v>29080</v>
      </c>
      <c r="S8023" t="s">
        <v>29081</v>
      </c>
      <c r="T8023" s="1">
        <v>45748</v>
      </c>
      <c r="U8023" t="s">
        <v>4122</v>
      </c>
    </row>
    <row r="8024" spans="1:21" x14ac:dyDescent="0.25">
      <c r="A8024" t="s">
        <v>29082</v>
      </c>
      <c r="B8024" t="s">
        <v>28362</v>
      </c>
      <c r="C8024" t="s">
        <v>23</v>
      </c>
      <c r="D8024" t="s">
        <v>29083</v>
      </c>
      <c r="E8024">
        <v>1003359</v>
      </c>
      <c r="F8024" t="s">
        <v>29009</v>
      </c>
      <c r="H8024" t="s">
        <v>27</v>
      </c>
      <c r="I8024" t="s">
        <v>100</v>
      </c>
      <c r="N8024" t="s">
        <v>1018</v>
      </c>
      <c r="O8024">
        <v>11</v>
      </c>
      <c r="P8024">
        <v>81</v>
      </c>
      <c r="Q8024" t="s">
        <v>30</v>
      </c>
      <c r="R8024" t="s">
        <v>29084</v>
      </c>
      <c r="S8024" t="s">
        <v>29085</v>
      </c>
      <c r="T8024" s="1">
        <v>45748</v>
      </c>
      <c r="U8024" t="s">
        <v>4122</v>
      </c>
    </row>
    <row r="8025" spans="1:21" x14ac:dyDescent="0.25">
      <c r="A8025" t="s">
        <v>29086</v>
      </c>
      <c r="B8025" t="s">
        <v>28362</v>
      </c>
      <c r="C8025" t="s">
        <v>23</v>
      </c>
      <c r="D8025" t="s">
        <v>29087</v>
      </c>
      <c r="E8025">
        <v>1003360</v>
      </c>
      <c r="F8025" t="s">
        <v>29009</v>
      </c>
      <c r="H8025" t="s">
        <v>27</v>
      </c>
      <c r="I8025" t="s">
        <v>100</v>
      </c>
      <c r="N8025" t="s">
        <v>1018</v>
      </c>
      <c r="O8025">
        <v>11</v>
      </c>
      <c r="P8025">
        <v>81</v>
      </c>
      <c r="Q8025" t="s">
        <v>30</v>
      </c>
      <c r="R8025" t="s">
        <v>29088</v>
      </c>
      <c r="S8025" t="s">
        <v>29089</v>
      </c>
      <c r="T8025" s="1">
        <v>45748</v>
      </c>
      <c r="U8025" t="s">
        <v>4122</v>
      </c>
    </row>
    <row r="8026" spans="1:21" x14ac:dyDescent="0.25">
      <c r="A8026" t="s">
        <v>29090</v>
      </c>
      <c r="B8026" t="s">
        <v>28362</v>
      </c>
      <c r="C8026" t="s">
        <v>23</v>
      </c>
      <c r="D8026" t="s">
        <v>29091</v>
      </c>
      <c r="E8026">
        <v>1003347</v>
      </c>
      <c r="F8026" t="s">
        <v>29009</v>
      </c>
      <c r="H8026" t="s">
        <v>27</v>
      </c>
      <c r="I8026" t="s">
        <v>100</v>
      </c>
      <c r="N8026" t="s">
        <v>1018</v>
      </c>
      <c r="O8026">
        <v>11</v>
      </c>
      <c r="P8026">
        <v>81</v>
      </c>
      <c r="Q8026" t="s">
        <v>30</v>
      </c>
      <c r="R8026" t="s">
        <v>29092</v>
      </c>
      <c r="S8026" t="s">
        <v>29093</v>
      </c>
      <c r="T8026" s="1">
        <v>45748</v>
      </c>
      <c r="U8026" t="s">
        <v>4122</v>
      </c>
    </row>
    <row r="8027" spans="1:21" x14ac:dyDescent="0.25">
      <c r="A8027" t="s">
        <v>29094</v>
      </c>
      <c r="B8027" t="s">
        <v>28362</v>
      </c>
      <c r="C8027" t="s">
        <v>23</v>
      </c>
      <c r="D8027" t="s">
        <v>29095</v>
      </c>
      <c r="E8027">
        <v>1003346</v>
      </c>
      <c r="F8027" t="s">
        <v>29009</v>
      </c>
      <c r="H8027" t="s">
        <v>27</v>
      </c>
      <c r="I8027" t="s">
        <v>100</v>
      </c>
      <c r="N8027" t="s">
        <v>1018</v>
      </c>
      <c r="O8027">
        <v>11</v>
      </c>
      <c r="P8027">
        <v>81</v>
      </c>
      <c r="Q8027" t="s">
        <v>30</v>
      </c>
      <c r="R8027" t="s">
        <v>29096</v>
      </c>
      <c r="S8027" t="s">
        <v>29097</v>
      </c>
      <c r="T8027" s="1">
        <v>45748</v>
      </c>
      <c r="U8027" t="s">
        <v>4122</v>
      </c>
    </row>
    <row r="8028" spans="1:21" x14ac:dyDescent="0.25">
      <c r="A8028" t="s">
        <v>29098</v>
      </c>
      <c r="B8028" t="s">
        <v>28362</v>
      </c>
      <c r="C8028" t="s">
        <v>23</v>
      </c>
      <c r="D8028" t="s">
        <v>29099</v>
      </c>
      <c r="E8028">
        <v>1003361</v>
      </c>
      <c r="F8028" t="s">
        <v>29009</v>
      </c>
      <c r="H8028" t="s">
        <v>27</v>
      </c>
      <c r="I8028" t="s">
        <v>100</v>
      </c>
      <c r="N8028" t="s">
        <v>1018</v>
      </c>
      <c r="O8028">
        <v>11</v>
      </c>
      <c r="P8028">
        <v>81</v>
      </c>
      <c r="Q8028" t="s">
        <v>30</v>
      </c>
      <c r="R8028" t="s">
        <v>29100</v>
      </c>
      <c r="S8028" t="s">
        <v>29101</v>
      </c>
      <c r="T8028" s="1">
        <v>45748</v>
      </c>
      <c r="U8028" t="s">
        <v>4122</v>
      </c>
    </row>
    <row r="8029" spans="1:21" x14ac:dyDescent="0.25">
      <c r="A8029" t="s">
        <v>29102</v>
      </c>
      <c r="B8029" t="s">
        <v>28362</v>
      </c>
      <c r="C8029" t="s">
        <v>456</v>
      </c>
      <c r="D8029" t="s">
        <v>29103</v>
      </c>
      <c r="E8029">
        <v>1003965</v>
      </c>
      <c r="F8029" t="s">
        <v>29104</v>
      </c>
      <c r="H8029" t="s">
        <v>228</v>
      </c>
      <c r="I8029" t="s">
        <v>28</v>
      </c>
      <c r="N8029" t="s">
        <v>11511</v>
      </c>
      <c r="O8029">
        <v>6.3</v>
      </c>
      <c r="P8029">
        <v>41.3</v>
      </c>
      <c r="Q8029" t="s">
        <v>30</v>
      </c>
      <c r="R8029" t="s">
        <v>29105</v>
      </c>
      <c r="S8029" t="s">
        <v>29106</v>
      </c>
      <c r="T8029" s="1">
        <v>45748</v>
      </c>
      <c r="U8029" t="s">
        <v>11514</v>
      </c>
    </row>
    <row r="8030" spans="1:21" x14ac:dyDescent="0.25">
      <c r="A8030" t="s">
        <v>29107</v>
      </c>
      <c r="B8030" t="s">
        <v>28362</v>
      </c>
      <c r="C8030" t="s">
        <v>456</v>
      </c>
      <c r="D8030" t="s">
        <v>29108</v>
      </c>
      <c r="E8030">
        <v>1003961</v>
      </c>
      <c r="F8030" t="s">
        <v>29104</v>
      </c>
      <c r="H8030" t="s">
        <v>27</v>
      </c>
      <c r="I8030" t="s">
        <v>28</v>
      </c>
      <c r="N8030" t="s">
        <v>10968</v>
      </c>
      <c r="O8030">
        <v>7.7</v>
      </c>
      <c r="P8030">
        <v>65.7</v>
      </c>
      <c r="Q8030" t="s">
        <v>30</v>
      </c>
      <c r="R8030" t="s">
        <v>29109</v>
      </c>
      <c r="S8030" t="s">
        <v>29110</v>
      </c>
      <c r="T8030" s="1">
        <v>45748</v>
      </c>
      <c r="U8030" t="s">
        <v>10971</v>
      </c>
    </row>
    <row r="8031" spans="1:21" x14ac:dyDescent="0.25">
      <c r="A8031" t="s">
        <v>29111</v>
      </c>
      <c r="B8031" t="s">
        <v>28362</v>
      </c>
      <c r="C8031" t="s">
        <v>456</v>
      </c>
      <c r="D8031" t="s">
        <v>29112</v>
      </c>
      <c r="E8031">
        <v>1008392</v>
      </c>
      <c r="F8031" t="s">
        <v>29104</v>
      </c>
      <c r="H8031" t="s">
        <v>27</v>
      </c>
      <c r="I8031" t="s">
        <v>28</v>
      </c>
      <c r="N8031" t="s">
        <v>53</v>
      </c>
      <c r="O8031">
        <v>0</v>
      </c>
      <c r="P8031">
        <v>75</v>
      </c>
      <c r="Q8031" t="s">
        <v>30</v>
      </c>
      <c r="R8031" t="s">
        <v>29113</v>
      </c>
      <c r="S8031" t="s">
        <v>29114</v>
      </c>
      <c r="T8031" s="1">
        <v>45748</v>
      </c>
      <c r="U8031" t="s">
        <v>56</v>
      </c>
    </row>
    <row r="8032" spans="1:21" x14ac:dyDescent="0.25">
      <c r="A8032" t="s">
        <v>29115</v>
      </c>
      <c r="B8032" t="s">
        <v>28362</v>
      </c>
      <c r="C8032" t="s">
        <v>456</v>
      </c>
      <c r="D8032" t="s">
        <v>29116</v>
      </c>
      <c r="E8032">
        <v>1003962</v>
      </c>
      <c r="F8032" t="s">
        <v>29104</v>
      </c>
      <c r="H8032" t="s">
        <v>27</v>
      </c>
      <c r="I8032" t="s">
        <v>28</v>
      </c>
      <c r="N8032" t="s">
        <v>10968</v>
      </c>
      <c r="O8032">
        <v>7.7</v>
      </c>
      <c r="P8032">
        <v>65.7</v>
      </c>
      <c r="Q8032" t="s">
        <v>30</v>
      </c>
      <c r="R8032" t="s">
        <v>29117</v>
      </c>
      <c r="S8032" t="s">
        <v>29118</v>
      </c>
      <c r="T8032" s="1">
        <v>45748</v>
      </c>
      <c r="U8032" t="s">
        <v>10971</v>
      </c>
    </row>
    <row r="8033" spans="1:21" x14ac:dyDescent="0.25">
      <c r="A8033" t="s">
        <v>29119</v>
      </c>
      <c r="B8033" t="s">
        <v>28362</v>
      </c>
      <c r="C8033" t="s">
        <v>456</v>
      </c>
      <c r="D8033" t="s">
        <v>29112</v>
      </c>
      <c r="E8033">
        <v>1007420</v>
      </c>
      <c r="F8033" t="s">
        <v>29104</v>
      </c>
      <c r="H8033" t="s">
        <v>27</v>
      </c>
      <c r="I8033" t="s">
        <v>28</v>
      </c>
      <c r="N8033" t="s">
        <v>11511</v>
      </c>
      <c r="O8033">
        <v>6.3</v>
      </c>
      <c r="P8033">
        <v>41.3</v>
      </c>
      <c r="Q8033" t="s">
        <v>30</v>
      </c>
      <c r="R8033" t="s">
        <v>29113</v>
      </c>
      <c r="S8033" t="s">
        <v>29114</v>
      </c>
      <c r="T8033" s="1">
        <v>45748</v>
      </c>
      <c r="U8033" t="s">
        <v>11514</v>
      </c>
    </row>
    <row r="8034" spans="1:21" x14ac:dyDescent="0.25">
      <c r="A8034" t="s">
        <v>29120</v>
      </c>
      <c r="B8034" t="s">
        <v>28362</v>
      </c>
      <c r="C8034" t="s">
        <v>456</v>
      </c>
      <c r="D8034" t="s">
        <v>29121</v>
      </c>
      <c r="E8034">
        <v>1008387</v>
      </c>
      <c r="F8034" t="s">
        <v>29104</v>
      </c>
      <c r="H8034" t="s">
        <v>27</v>
      </c>
      <c r="I8034" t="s">
        <v>28</v>
      </c>
      <c r="N8034" t="s">
        <v>53</v>
      </c>
      <c r="O8034">
        <v>0</v>
      </c>
      <c r="P8034">
        <v>75</v>
      </c>
      <c r="Q8034" t="s">
        <v>30</v>
      </c>
      <c r="R8034" t="s">
        <v>29122</v>
      </c>
      <c r="S8034" t="s">
        <v>29123</v>
      </c>
      <c r="T8034" s="1">
        <v>45748</v>
      </c>
      <c r="U8034" t="s">
        <v>56</v>
      </c>
    </row>
    <row r="8035" spans="1:21" x14ac:dyDescent="0.25">
      <c r="A8035" t="s">
        <v>29124</v>
      </c>
      <c r="B8035" t="s">
        <v>28362</v>
      </c>
      <c r="C8035" t="s">
        <v>456</v>
      </c>
      <c r="D8035" t="s">
        <v>29125</v>
      </c>
      <c r="E8035">
        <v>1003597</v>
      </c>
      <c r="F8035" t="s">
        <v>29104</v>
      </c>
      <c r="H8035" t="s">
        <v>228</v>
      </c>
      <c r="I8035" t="s">
        <v>28</v>
      </c>
      <c r="N8035" t="s">
        <v>11511</v>
      </c>
      <c r="O8035">
        <v>6.3</v>
      </c>
      <c r="P8035">
        <v>41.3</v>
      </c>
      <c r="Q8035" t="s">
        <v>30</v>
      </c>
      <c r="R8035" t="s">
        <v>29126</v>
      </c>
      <c r="S8035" t="s">
        <v>29127</v>
      </c>
      <c r="T8035" s="1">
        <v>45748</v>
      </c>
      <c r="U8035" t="s">
        <v>11514</v>
      </c>
    </row>
    <row r="8036" spans="1:21" x14ac:dyDescent="0.25">
      <c r="A8036" t="s">
        <v>29128</v>
      </c>
      <c r="B8036" t="s">
        <v>28362</v>
      </c>
      <c r="C8036" t="s">
        <v>456</v>
      </c>
      <c r="D8036" t="s">
        <v>29129</v>
      </c>
      <c r="E8036">
        <v>1003963</v>
      </c>
      <c r="F8036" t="s">
        <v>29104</v>
      </c>
      <c r="H8036" t="s">
        <v>27</v>
      </c>
      <c r="I8036" t="s">
        <v>28</v>
      </c>
      <c r="N8036" t="s">
        <v>10968</v>
      </c>
      <c r="O8036">
        <v>7.7</v>
      </c>
      <c r="P8036">
        <v>65.7</v>
      </c>
      <c r="Q8036" t="s">
        <v>30</v>
      </c>
      <c r="R8036" t="s">
        <v>29130</v>
      </c>
      <c r="S8036" t="s">
        <v>29131</v>
      </c>
      <c r="T8036" s="1">
        <v>45748</v>
      </c>
      <c r="U8036" t="s">
        <v>10971</v>
      </c>
    </row>
    <row r="8037" spans="1:21" x14ac:dyDescent="0.25">
      <c r="A8037" t="s">
        <v>29132</v>
      </c>
      <c r="B8037" t="s">
        <v>28362</v>
      </c>
      <c r="C8037" t="s">
        <v>456</v>
      </c>
      <c r="D8037" t="s">
        <v>29133</v>
      </c>
      <c r="E8037">
        <v>1003964</v>
      </c>
      <c r="F8037" t="s">
        <v>29104</v>
      </c>
      <c r="H8037" t="s">
        <v>27</v>
      </c>
      <c r="I8037" t="s">
        <v>28</v>
      </c>
      <c r="N8037" t="s">
        <v>10968</v>
      </c>
      <c r="O8037">
        <v>7.7</v>
      </c>
      <c r="P8037">
        <v>65.7</v>
      </c>
      <c r="Q8037" t="s">
        <v>30</v>
      </c>
      <c r="R8037" t="s">
        <v>29134</v>
      </c>
      <c r="S8037" t="s">
        <v>29135</v>
      </c>
      <c r="T8037" s="1">
        <v>45748</v>
      </c>
      <c r="U8037" t="s">
        <v>10971</v>
      </c>
    </row>
    <row r="8038" spans="1:21" x14ac:dyDescent="0.25">
      <c r="A8038" t="s">
        <v>29136</v>
      </c>
      <c r="B8038" t="s">
        <v>28362</v>
      </c>
      <c r="C8038" t="s">
        <v>456</v>
      </c>
      <c r="D8038" t="s">
        <v>29137</v>
      </c>
      <c r="E8038">
        <v>1003591</v>
      </c>
      <c r="F8038" t="s">
        <v>29104</v>
      </c>
      <c r="H8038" t="s">
        <v>228</v>
      </c>
      <c r="I8038" t="s">
        <v>28</v>
      </c>
      <c r="N8038" t="s">
        <v>11511</v>
      </c>
      <c r="O8038">
        <v>6.3</v>
      </c>
      <c r="P8038">
        <v>41.3</v>
      </c>
      <c r="Q8038" t="s">
        <v>30</v>
      </c>
      <c r="R8038" t="s">
        <v>29138</v>
      </c>
      <c r="S8038" t="s">
        <v>29139</v>
      </c>
      <c r="T8038" s="1">
        <v>45748</v>
      </c>
      <c r="U8038" t="s">
        <v>11514</v>
      </c>
    </row>
    <row r="8039" spans="1:21" x14ac:dyDescent="0.25">
      <c r="A8039" t="s">
        <v>29140</v>
      </c>
      <c r="B8039" t="s">
        <v>28362</v>
      </c>
      <c r="C8039" t="s">
        <v>456</v>
      </c>
      <c r="D8039" t="s">
        <v>29141</v>
      </c>
      <c r="E8039">
        <v>1003594</v>
      </c>
      <c r="F8039" t="s">
        <v>29104</v>
      </c>
      <c r="H8039" t="s">
        <v>228</v>
      </c>
      <c r="I8039" t="s">
        <v>28</v>
      </c>
      <c r="N8039" t="s">
        <v>11511</v>
      </c>
      <c r="O8039">
        <v>6.3</v>
      </c>
      <c r="P8039">
        <v>41.3</v>
      </c>
      <c r="Q8039" t="s">
        <v>30</v>
      </c>
      <c r="R8039" t="s">
        <v>29142</v>
      </c>
      <c r="S8039" t="s">
        <v>29143</v>
      </c>
      <c r="T8039" s="1">
        <v>45748</v>
      </c>
      <c r="U8039" t="s">
        <v>11514</v>
      </c>
    </row>
    <row r="8040" spans="1:21" x14ac:dyDescent="0.25">
      <c r="A8040" t="s">
        <v>29144</v>
      </c>
      <c r="B8040" t="s">
        <v>28362</v>
      </c>
      <c r="C8040" t="s">
        <v>456</v>
      </c>
      <c r="D8040" t="s">
        <v>29145</v>
      </c>
      <c r="E8040">
        <v>1004338</v>
      </c>
      <c r="F8040" t="s">
        <v>29104</v>
      </c>
      <c r="H8040" t="s">
        <v>27</v>
      </c>
      <c r="I8040" t="s">
        <v>28</v>
      </c>
      <c r="N8040" t="s">
        <v>10968</v>
      </c>
      <c r="O8040">
        <v>7.7</v>
      </c>
      <c r="P8040">
        <v>65.7</v>
      </c>
      <c r="Q8040" t="s">
        <v>30</v>
      </c>
      <c r="R8040" t="s">
        <v>29146</v>
      </c>
      <c r="S8040" t="s">
        <v>29147</v>
      </c>
      <c r="T8040" s="1">
        <v>45748</v>
      </c>
      <c r="U8040" t="s">
        <v>10971</v>
      </c>
    </row>
    <row r="8041" spans="1:21" x14ac:dyDescent="0.25">
      <c r="A8041" t="s">
        <v>29148</v>
      </c>
      <c r="B8041" t="s">
        <v>28362</v>
      </c>
      <c r="C8041" t="s">
        <v>456</v>
      </c>
      <c r="D8041" t="s">
        <v>29149</v>
      </c>
      <c r="E8041">
        <v>1004341</v>
      </c>
      <c r="F8041" t="s">
        <v>29104</v>
      </c>
      <c r="H8041" t="s">
        <v>27</v>
      </c>
      <c r="I8041" t="s">
        <v>28</v>
      </c>
      <c r="N8041" t="s">
        <v>10968</v>
      </c>
      <c r="O8041">
        <v>7.7</v>
      </c>
      <c r="P8041">
        <v>65.7</v>
      </c>
      <c r="Q8041" t="s">
        <v>30</v>
      </c>
      <c r="R8041" t="s">
        <v>29150</v>
      </c>
      <c r="S8041" t="s">
        <v>29151</v>
      </c>
      <c r="T8041" s="1">
        <v>45748</v>
      </c>
      <c r="U8041" t="s">
        <v>10971</v>
      </c>
    </row>
    <row r="8042" spans="1:21" x14ac:dyDescent="0.25">
      <c r="A8042" t="s">
        <v>29152</v>
      </c>
      <c r="B8042" t="s">
        <v>28362</v>
      </c>
      <c r="C8042" t="s">
        <v>456</v>
      </c>
      <c r="D8042" t="s">
        <v>29153</v>
      </c>
      <c r="E8042">
        <v>1004340</v>
      </c>
      <c r="F8042" t="s">
        <v>29104</v>
      </c>
      <c r="H8042" t="s">
        <v>27</v>
      </c>
      <c r="I8042" t="s">
        <v>28</v>
      </c>
      <c r="N8042" t="s">
        <v>10968</v>
      </c>
      <c r="O8042">
        <v>7.7</v>
      </c>
      <c r="P8042">
        <v>65.7</v>
      </c>
      <c r="Q8042" t="s">
        <v>30</v>
      </c>
      <c r="R8042" t="s">
        <v>29154</v>
      </c>
      <c r="S8042" t="s">
        <v>29155</v>
      </c>
      <c r="T8042" s="1">
        <v>45748</v>
      </c>
      <c r="U8042" t="s">
        <v>10971</v>
      </c>
    </row>
    <row r="8043" spans="1:21" x14ac:dyDescent="0.25">
      <c r="A8043" t="s">
        <v>29156</v>
      </c>
      <c r="B8043" t="s">
        <v>28362</v>
      </c>
      <c r="C8043" t="s">
        <v>456</v>
      </c>
      <c r="D8043" t="s">
        <v>29153</v>
      </c>
      <c r="E8043">
        <v>1004339</v>
      </c>
      <c r="F8043" t="s">
        <v>29104</v>
      </c>
      <c r="H8043" t="s">
        <v>27</v>
      </c>
      <c r="I8043" t="s">
        <v>28</v>
      </c>
      <c r="N8043" t="s">
        <v>11511</v>
      </c>
      <c r="O8043">
        <v>6.3</v>
      </c>
      <c r="P8043">
        <v>41.3</v>
      </c>
      <c r="Q8043" t="s">
        <v>30</v>
      </c>
      <c r="R8043" t="s">
        <v>29154</v>
      </c>
      <c r="S8043" t="s">
        <v>29155</v>
      </c>
      <c r="T8043" s="1">
        <v>45748</v>
      </c>
      <c r="U8043" t="s">
        <v>11514</v>
      </c>
    </row>
    <row r="8044" spans="1:21" x14ac:dyDescent="0.25">
      <c r="A8044" t="s">
        <v>29157</v>
      </c>
      <c r="B8044" t="s">
        <v>28362</v>
      </c>
      <c r="C8044" t="s">
        <v>456</v>
      </c>
      <c r="D8044" t="s">
        <v>29158</v>
      </c>
      <c r="E8044">
        <v>1004314</v>
      </c>
      <c r="F8044" t="s">
        <v>29104</v>
      </c>
      <c r="H8044" t="s">
        <v>27</v>
      </c>
      <c r="I8044" t="s">
        <v>28</v>
      </c>
      <c r="N8044" t="s">
        <v>10968</v>
      </c>
      <c r="O8044">
        <v>7.7</v>
      </c>
      <c r="P8044">
        <v>65.7</v>
      </c>
      <c r="Q8044" t="s">
        <v>30</v>
      </c>
      <c r="R8044" t="s">
        <v>29159</v>
      </c>
      <c r="S8044" t="s">
        <v>29160</v>
      </c>
      <c r="T8044" s="1">
        <v>45748</v>
      </c>
      <c r="U8044" t="s">
        <v>10971</v>
      </c>
    </row>
    <row r="8045" spans="1:21" x14ac:dyDescent="0.25">
      <c r="A8045" t="s">
        <v>29161</v>
      </c>
      <c r="B8045" t="s">
        <v>28362</v>
      </c>
      <c r="C8045" t="s">
        <v>456</v>
      </c>
      <c r="D8045" t="s">
        <v>29162</v>
      </c>
      <c r="E8045">
        <v>1004315</v>
      </c>
      <c r="F8045" t="s">
        <v>29104</v>
      </c>
      <c r="H8045" t="s">
        <v>27</v>
      </c>
      <c r="I8045" t="s">
        <v>28</v>
      </c>
      <c r="N8045" t="s">
        <v>11511</v>
      </c>
      <c r="O8045">
        <v>6.3</v>
      </c>
      <c r="P8045">
        <v>41.3</v>
      </c>
      <c r="Q8045" t="s">
        <v>30</v>
      </c>
      <c r="R8045" t="s">
        <v>29163</v>
      </c>
      <c r="S8045" t="s">
        <v>29164</v>
      </c>
      <c r="T8045" s="1">
        <v>45748</v>
      </c>
      <c r="U8045" t="s">
        <v>11514</v>
      </c>
    </row>
    <row r="8046" spans="1:21" x14ac:dyDescent="0.25">
      <c r="A8046" t="s">
        <v>29165</v>
      </c>
      <c r="B8046" t="s">
        <v>28362</v>
      </c>
      <c r="C8046" t="s">
        <v>456</v>
      </c>
      <c r="D8046" t="s">
        <v>29166</v>
      </c>
      <c r="E8046">
        <v>1003596</v>
      </c>
      <c r="F8046" t="s">
        <v>29104</v>
      </c>
      <c r="H8046" t="s">
        <v>27</v>
      </c>
      <c r="I8046" t="s">
        <v>28</v>
      </c>
      <c r="N8046" t="s">
        <v>11511</v>
      </c>
      <c r="O8046">
        <v>6.3</v>
      </c>
      <c r="P8046">
        <v>41.3</v>
      </c>
      <c r="Q8046" t="s">
        <v>30</v>
      </c>
      <c r="R8046" t="s">
        <v>29167</v>
      </c>
      <c r="S8046" t="s">
        <v>29168</v>
      </c>
      <c r="T8046" s="1">
        <v>45748</v>
      </c>
      <c r="U8046" t="s">
        <v>11514</v>
      </c>
    </row>
    <row r="8047" spans="1:21" x14ac:dyDescent="0.25">
      <c r="A8047" t="s">
        <v>29169</v>
      </c>
      <c r="B8047" t="s">
        <v>28362</v>
      </c>
      <c r="C8047" t="s">
        <v>456</v>
      </c>
      <c r="D8047" t="s">
        <v>29170</v>
      </c>
      <c r="E8047">
        <v>1003592</v>
      </c>
      <c r="F8047" t="s">
        <v>29104</v>
      </c>
      <c r="H8047" t="s">
        <v>27</v>
      </c>
      <c r="I8047" t="s">
        <v>28</v>
      </c>
      <c r="N8047" t="s">
        <v>11511</v>
      </c>
      <c r="O8047">
        <v>6.3</v>
      </c>
      <c r="P8047">
        <v>41.3</v>
      </c>
      <c r="Q8047" t="s">
        <v>30</v>
      </c>
      <c r="R8047" t="s">
        <v>29171</v>
      </c>
      <c r="S8047" t="s">
        <v>29172</v>
      </c>
      <c r="T8047" s="1">
        <v>45748</v>
      </c>
      <c r="U8047" t="s">
        <v>11514</v>
      </c>
    </row>
    <row r="8048" spans="1:21" x14ac:dyDescent="0.25">
      <c r="A8048" t="s">
        <v>29173</v>
      </c>
      <c r="B8048" t="s">
        <v>28362</v>
      </c>
      <c r="C8048" t="s">
        <v>456</v>
      </c>
      <c r="D8048" t="s">
        <v>29174</v>
      </c>
      <c r="E8048">
        <v>1003590</v>
      </c>
      <c r="F8048" t="s">
        <v>29104</v>
      </c>
      <c r="H8048" t="s">
        <v>27</v>
      </c>
      <c r="I8048" t="s">
        <v>28</v>
      </c>
      <c r="N8048" t="s">
        <v>11511</v>
      </c>
      <c r="O8048">
        <v>6.3</v>
      </c>
      <c r="P8048">
        <v>41.3</v>
      </c>
      <c r="Q8048" t="s">
        <v>30</v>
      </c>
      <c r="R8048" t="s">
        <v>29175</v>
      </c>
      <c r="S8048" t="s">
        <v>29176</v>
      </c>
      <c r="T8048" s="1">
        <v>45748</v>
      </c>
      <c r="U8048" t="s">
        <v>11514</v>
      </c>
    </row>
    <row r="8049" spans="1:21" x14ac:dyDescent="0.25">
      <c r="A8049" t="s">
        <v>29177</v>
      </c>
      <c r="B8049" t="s">
        <v>28362</v>
      </c>
      <c r="C8049" t="s">
        <v>456</v>
      </c>
      <c r="D8049" t="s">
        <v>29178</v>
      </c>
      <c r="E8049">
        <v>1003589</v>
      </c>
      <c r="F8049" t="s">
        <v>29104</v>
      </c>
      <c r="H8049" t="s">
        <v>27</v>
      </c>
      <c r="I8049" t="s">
        <v>28</v>
      </c>
      <c r="N8049" t="s">
        <v>11511</v>
      </c>
      <c r="O8049">
        <v>6.3</v>
      </c>
      <c r="P8049">
        <v>41.3</v>
      </c>
      <c r="Q8049" t="s">
        <v>30</v>
      </c>
      <c r="R8049" t="s">
        <v>29179</v>
      </c>
      <c r="S8049" t="s">
        <v>29180</v>
      </c>
      <c r="T8049" s="1">
        <v>45748</v>
      </c>
      <c r="U8049" t="s">
        <v>11514</v>
      </c>
    </row>
    <row r="8050" spans="1:21" x14ac:dyDescent="0.25">
      <c r="A8050" t="s">
        <v>29181</v>
      </c>
      <c r="B8050" t="s">
        <v>28362</v>
      </c>
      <c r="C8050" t="s">
        <v>428</v>
      </c>
      <c r="D8050" t="s">
        <v>29182</v>
      </c>
      <c r="E8050">
        <v>1005847</v>
      </c>
      <c r="F8050" t="s">
        <v>29183</v>
      </c>
      <c r="H8050" t="s">
        <v>27</v>
      </c>
      <c r="I8050" t="s">
        <v>28</v>
      </c>
      <c r="N8050" t="s">
        <v>39</v>
      </c>
      <c r="O8050">
        <v>0</v>
      </c>
      <c r="P8050">
        <v>36</v>
      </c>
      <c r="Q8050" t="s">
        <v>30</v>
      </c>
      <c r="R8050" t="s">
        <v>29184</v>
      </c>
      <c r="S8050" t="s">
        <v>29185</v>
      </c>
      <c r="T8050" s="1">
        <v>45748</v>
      </c>
      <c r="U8050" t="s">
        <v>42</v>
      </c>
    </row>
    <row r="8051" spans="1:21" x14ac:dyDescent="0.25">
      <c r="A8051" t="s">
        <v>29186</v>
      </c>
      <c r="B8051" t="s">
        <v>28362</v>
      </c>
      <c r="C8051" t="s">
        <v>428</v>
      </c>
      <c r="D8051" t="s">
        <v>29187</v>
      </c>
      <c r="E8051">
        <v>1005792</v>
      </c>
      <c r="F8051" t="s">
        <v>29183</v>
      </c>
      <c r="H8051" t="s">
        <v>27</v>
      </c>
      <c r="I8051" t="s">
        <v>28</v>
      </c>
      <c r="N8051" t="s">
        <v>39</v>
      </c>
      <c r="O8051">
        <v>0</v>
      </c>
      <c r="P8051">
        <v>36</v>
      </c>
      <c r="Q8051" t="s">
        <v>30</v>
      </c>
      <c r="R8051" t="s">
        <v>29188</v>
      </c>
      <c r="S8051" t="s">
        <v>29189</v>
      </c>
      <c r="T8051" s="1">
        <v>45748</v>
      </c>
      <c r="U8051" t="s">
        <v>42</v>
      </c>
    </row>
    <row r="8052" spans="1:21" x14ac:dyDescent="0.25">
      <c r="A8052" t="s">
        <v>29190</v>
      </c>
      <c r="B8052" t="s">
        <v>28362</v>
      </c>
      <c r="C8052" t="s">
        <v>428</v>
      </c>
      <c r="D8052" t="s">
        <v>29191</v>
      </c>
      <c r="E8052">
        <v>1005793</v>
      </c>
      <c r="F8052" t="s">
        <v>29183</v>
      </c>
      <c r="H8052" t="s">
        <v>27</v>
      </c>
      <c r="I8052" t="s">
        <v>28</v>
      </c>
      <c r="N8052" t="s">
        <v>39</v>
      </c>
      <c r="O8052">
        <v>0</v>
      </c>
      <c r="P8052">
        <v>36</v>
      </c>
      <c r="Q8052" t="s">
        <v>30</v>
      </c>
      <c r="R8052" t="s">
        <v>29192</v>
      </c>
      <c r="S8052" t="s">
        <v>29193</v>
      </c>
      <c r="T8052" s="1">
        <v>45748</v>
      </c>
      <c r="U8052" t="s">
        <v>42</v>
      </c>
    </row>
    <row r="8053" spans="1:21" x14ac:dyDescent="0.25">
      <c r="A8053" t="s">
        <v>29194</v>
      </c>
      <c r="B8053" t="s">
        <v>28362</v>
      </c>
      <c r="C8053" t="s">
        <v>428</v>
      </c>
      <c r="D8053" t="s">
        <v>29195</v>
      </c>
      <c r="E8053">
        <v>1005846</v>
      </c>
      <c r="F8053" t="s">
        <v>29183</v>
      </c>
      <c r="H8053" t="s">
        <v>27</v>
      </c>
      <c r="I8053" t="s">
        <v>28</v>
      </c>
      <c r="N8053" t="s">
        <v>205</v>
      </c>
      <c r="O8053">
        <v>0</v>
      </c>
      <c r="P8053">
        <v>53</v>
      </c>
      <c r="Q8053" t="s">
        <v>30</v>
      </c>
      <c r="R8053" t="s">
        <v>29196</v>
      </c>
      <c r="S8053" t="s">
        <v>29185</v>
      </c>
      <c r="T8053" s="1">
        <v>45748</v>
      </c>
      <c r="U8053" t="s">
        <v>208</v>
      </c>
    </row>
    <row r="8054" spans="1:21" x14ac:dyDescent="0.25">
      <c r="A8054" t="s">
        <v>29197</v>
      </c>
      <c r="B8054" t="s">
        <v>28362</v>
      </c>
      <c r="C8054" t="s">
        <v>306</v>
      </c>
      <c r="D8054" t="s">
        <v>29198</v>
      </c>
      <c r="E8054">
        <v>1007164</v>
      </c>
      <c r="F8054" t="s">
        <v>27895</v>
      </c>
      <c r="G8054" t="s">
        <v>21972</v>
      </c>
      <c r="H8054" t="s">
        <v>27</v>
      </c>
      <c r="I8054" t="s">
        <v>28</v>
      </c>
      <c r="N8054" t="s">
        <v>20100</v>
      </c>
      <c r="O8054">
        <v>5</v>
      </c>
      <c r="P8054">
        <v>44</v>
      </c>
      <c r="Q8054" t="s">
        <v>9042</v>
      </c>
      <c r="R8054" t="s">
        <v>29199</v>
      </c>
      <c r="S8054" t="s">
        <v>29200</v>
      </c>
      <c r="T8054" s="1">
        <v>45601</v>
      </c>
      <c r="U8054" t="s">
        <v>20103</v>
      </c>
    </row>
    <row r="8055" spans="1:21" x14ac:dyDescent="0.25">
      <c r="A8055" t="s">
        <v>29201</v>
      </c>
      <c r="B8055" t="s">
        <v>28362</v>
      </c>
      <c r="C8055" t="s">
        <v>306</v>
      </c>
      <c r="D8055" t="s">
        <v>29202</v>
      </c>
      <c r="E8055">
        <v>1007735</v>
      </c>
      <c r="F8055" t="s">
        <v>27895</v>
      </c>
      <c r="G8055" t="s">
        <v>21972</v>
      </c>
      <c r="H8055" t="s">
        <v>27</v>
      </c>
      <c r="I8055" t="s">
        <v>28</v>
      </c>
      <c r="N8055" t="s">
        <v>20100</v>
      </c>
      <c r="O8055">
        <v>5</v>
      </c>
      <c r="P8055">
        <v>44</v>
      </c>
      <c r="Q8055" t="s">
        <v>9042</v>
      </c>
      <c r="R8055" t="s">
        <v>29203</v>
      </c>
      <c r="S8055" t="s">
        <v>29204</v>
      </c>
      <c r="T8055" s="1">
        <v>45601</v>
      </c>
      <c r="U8055" t="s">
        <v>20103</v>
      </c>
    </row>
    <row r="8056" spans="1:21" x14ac:dyDescent="0.25">
      <c r="A8056" t="s">
        <v>29205</v>
      </c>
      <c r="B8056" t="s">
        <v>28362</v>
      </c>
      <c r="C8056" t="s">
        <v>306</v>
      </c>
      <c r="E8056">
        <v>1008303</v>
      </c>
      <c r="F8056" t="s">
        <v>29206</v>
      </c>
      <c r="H8056" t="s">
        <v>27</v>
      </c>
      <c r="I8056" t="s">
        <v>28</v>
      </c>
      <c r="N8056" t="s">
        <v>205</v>
      </c>
      <c r="O8056">
        <v>0</v>
      </c>
      <c r="P8056">
        <v>53</v>
      </c>
      <c r="Q8056" t="s">
        <v>29207</v>
      </c>
      <c r="R8056" t="s">
        <v>3485</v>
      </c>
      <c r="S8056" t="s">
        <v>3486</v>
      </c>
      <c r="U8056" t="s">
        <v>208</v>
      </c>
    </row>
    <row r="8057" spans="1:21" x14ac:dyDescent="0.25">
      <c r="A8057" t="s">
        <v>29208</v>
      </c>
      <c r="B8057" t="s">
        <v>28362</v>
      </c>
      <c r="C8057" t="s">
        <v>23</v>
      </c>
      <c r="E8057">
        <v>1006757</v>
      </c>
      <c r="F8057" t="s">
        <v>29209</v>
      </c>
      <c r="H8057" t="s">
        <v>27</v>
      </c>
      <c r="I8057" t="s">
        <v>28</v>
      </c>
      <c r="N8057" t="s">
        <v>35</v>
      </c>
      <c r="O8057">
        <v>0</v>
      </c>
      <c r="P8057">
        <v>22</v>
      </c>
      <c r="Q8057" t="s">
        <v>29207</v>
      </c>
      <c r="R8057" t="s">
        <v>3794</v>
      </c>
      <c r="S8057" t="s">
        <v>3795</v>
      </c>
      <c r="U8057" t="s">
        <v>36</v>
      </c>
    </row>
    <row r="8058" spans="1:21" x14ac:dyDescent="0.25">
      <c r="A8058" t="s">
        <v>29210</v>
      </c>
      <c r="B8058" t="s">
        <v>28362</v>
      </c>
      <c r="C8058" t="s">
        <v>23</v>
      </c>
      <c r="E8058">
        <v>1008920</v>
      </c>
      <c r="F8058" t="s">
        <v>5253</v>
      </c>
      <c r="H8058" t="s">
        <v>27</v>
      </c>
      <c r="I8058" t="s">
        <v>28</v>
      </c>
      <c r="N8058" t="s">
        <v>35</v>
      </c>
      <c r="O8058">
        <v>0</v>
      </c>
      <c r="P8058">
        <v>22</v>
      </c>
      <c r="Q8058" t="s">
        <v>30</v>
      </c>
      <c r="R8058" t="s">
        <v>29211</v>
      </c>
      <c r="S8058" t="s">
        <v>29212</v>
      </c>
      <c r="U8058" t="s">
        <v>36</v>
      </c>
    </row>
    <row r="8059" spans="1:21" x14ac:dyDescent="0.25">
      <c r="A8059" t="s">
        <v>29213</v>
      </c>
      <c r="B8059" t="s">
        <v>28362</v>
      </c>
      <c r="C8059" t="s">
        <v>23</v>
      </c>
      <c r="E8059">
        <v>1008923</v>
      </c>
      <c r="F8059" t="s">
        <v>5253</v>
      </c>
      <c r="H8059" t="s">
        <v>27</v>
      </c>
      <c r="I8059" t="s">
        <v>28</v>
      </c>
      <c r="N8059" t="s">
        <v>35</v>
      </c>
      <c r="O8059">
        <v>0</v>
      </c>
      <c r="P8059">
        <v>22</v>
      </c>
      <c r="Q8059" t="s">
        <v>30</v>
      </c>
      <c r="R8059" t="s">
        <v>29214</v>
      </c>
      <c r="S8059" t="s">
        <v>29215</v>
      </c>
      <c r="U8059" t="s">
        <v>36</v>
      </c>
    </row>
    <row r="8060" spans="1:21" x14ac:dyDescent="0.25">
      <c r="A8060" t="s">
        <v>29216</v>
      </c>
      <c r="B8060" t="s">
        <v>28362</v>
      </c>
      <c r="C8060" t="s">
        <v>23</v>
      </c>
      <c r="E8060">
        <v>1008924</v>
      </c>
      <c r="F8060" t="s">
        <v>5253</v>
      </c>
      <c r="H8060" t="s">
        <v>27</v>
      </c>
      <c r="I8060" t="s">
        <v>28</v>
      </c>
      <c r="N8060" t="s">
        <v>35</v>
      </c>
      <c r="O8060">
        <v>0</v>
      </c>
      <c r="P8060">
        <v>22</v>
      </c>
      <c r="Q8060" t="s">
        <v>30</v>
      </c>
      <c r="R8060" t="s">
        <v>29217</v>
      </c>
      <c r="S8060" t="s">
        <v>29218</v>
      </c>
      <c r="U8060" t="s">
        <v>36</v>
      </c>
    </row>
    <row r="8061" spans="1:21" x14ac:dyDescent="0.25">
      <c r="A8061" t="s">
        <v>29219</v>
      </c>
      <c r="B8061" t="s">
        <v>28362</v>
      </c>
      <c r="C8061" t="s">
        <v>23</v>
      </c>
      <c r="E8061">
        <v>1008925</v>
      </c>
      <c r="F8061" t="s">
        <v>5253</v>
      </c>
      <c r="H8061" t="s">
        <v>27</v>
      </c>
      <c r="I8061" t="s">
        <v>28</v>
      </c>
      <c r="N8061" t="s">
        <v>35</v>
      </c>
      <c r="O8061">
        <v>0</v>
      </c>
      <c r="P8061">
        <v>22</v>
      </c>
      <c r="Q8061" t="s">
        <v>30</v>
      </c>
      <c r="R8061" t="s">
        <v>29220</v>
      </c>
      <c r="S8061" t="s">
        <v>29221</v>
      </c>
      <c r="U8061" t="s">
        <v>36</v>
      </c>
    </row>
    <row r="8062" spans="1:21" x14ac:dyDescent="0.25">
      <c r="A8062" t="s">
        <v>29222</v>
      </c>
      <c r="B8062" t="s">
        <v>28362</v>
      </c>
      <c r="C8062" t="s">
        <v>23</v>
      </c>
      <c r="E8062">
        <v>1006496</v>
      </c>
      <c r="F8062" t="s">
        <v>5253</v>
      </c>
      <c r="H8062" t="s">
        <v>27</v>
      </c>
      <c r="I8062" t="s">
        <v>28</v>
      </c>
      <c r="N8062" t="s">
        <v>35</v>
      </c>
      <c r="O8062">
        <v>0</v>
      </c>
      <c r="P8062">
        <v>22</v>
      </c>
      <c r="Q8062" t="s">
        <v>30</v>
      </c>
      <c r="R8062" t="s">
        <v>29223</v>
      </c>
      <c r="S8062" t="s">
        <v>29224</v>
      </c>
      <c r="U8062" t="s">
        <v>36</v>
      </c>
    </row>
    <row r="8063" spans="1:21" x14ac:dyDescent="0.25">
      <c r="A8063" t="s">
        <v>29225</v>
      </c>
      <c r="B8063" t="s">
        <v>28362</v>
      </c>
      <c r="C8063" t="s">
        <v>23</v>
      </c>
      <c r="E8063">
        <v>1008926</v>
      </c>
      <c r="F8063" t="s">
        <v>5253</v>
      </c>
      <c r="H8063" t="s">
        <v>27</v>
      </c>
      <c r="I8063" t="s">
        <v>28</v>
      </c>
      <c r="N8063" t="s">
        <v>35</v>
      </c>
      <c r="O8063">
        <v>0</v>
      </c>
      <c r="P8063">
        <v>22</v>
      </c>
      <c r="Q8063" t="s">
        <v>30</v>
      </c>
      <c r="R8063" t="s">
        <v>29226</v>
      </c>
      <c r="S8063" t="s">
        <v>29227</v>
      </c>
      <c r="U8063" t="s">
        <v>36</v>
      </c>
    </row>
    <row r="8064" spans="1:21" x14ac:dyDescent="0.25">
      <c r="A8064" t="s">
        <v>29228</v>
      </c>
      <c r="B8064" t="s">
        <v>28362</v>
      </c>
      <c r="C8064" t="s">
        <v>23</v>
      </c>
      <c r="E8064">
        <v>1008927</v>
      </c>
      <c r="F8064" t="s">
        <v>5253</v>
      </c>
      <c r="H8064" t="s">
        <v>27</v>
      </c>
      <c r="I8064" t="s">
        <v>28</v>
      </c>
      <c r="N8064" t="s">
        <v>35</v>
      </c>
      <c r="O8064">
        <v>0</v>
      </c>
      <c r="P8064">
        <v>22</v>
      </c>
      <c r="Q8064" t="s">
        <v>30</v>
      </c>
      <c r="R8064" t="s">
        <v>29229</v>
      </c>
      <c r="S8064" t="s">
        <v>29230</v>
      </c>
      <c r="U8064" t="s">
        <v>36</v>
      </c>
    </row>
    <row r="8065" spans="1:21" x14ac:dyDescent="0.25">
      <c r="A8065" t="s">
        <v>29231</v>
      </c>
      <c r="B8065" t="s">
        <v>28362</v>
      </c>
      <c r="C8065" t="s">
        <v>23</v>
      </c>
      <c r="E8065">
        <v>1008922</v>
      </c>
      <c r="F8065" t="s">
        <v>5253</v>
      </c>
      <c r="H8065" t="s">
        <v>27</v>
      </c>
      <c r="I8065" t="s">
        <v>28</v>
      </c>
      <c r="N8065" t="s">
        <v>35</v>
      </c>
      <c r="O8065">
        <v>0</v>
      </c>
      <c r="P8065">
        <v>22</v>
      </c>
      <c r="Q8065" t="s">
        <v>30</v>
      </c>
      <c r="R8065" t="s">
        <v>29232</v>
      </c>
      <c r="S8065" t="s">
        <v>29233</v>
      </c>
      <c r="U8065" t="s">
        <v>36</v>
      </c>
    </row>
    <row r="8066" spans="1:21" x14ac:dyDescent="0.25">
      <c r="A8066" t="s">
        <v>29234</v>
      </c>
      <c r="B8066" t="s">
        <v>28362</v>
      </c>
      <c r="C8066" t="s">
        <v>23</v>
      </c>
      <c r="E8066">
        <v>1006712</v>
      </c>
      <c r="F8066" t="s">
        <v>8608</v>
      </c>
      <c r="H8066" t="s">
        <v>27</v>
      </c>
      <c r="I8066" t="s">
        <v>28</v>
      </c>
      <c r="N8066" t="s">
        <v>35</v>
      </c>
      <c r="O8066">
        <v>0</v>
      </c>
      <c r="P8066">
        <v>22</v>
      </c>
      <c r="Q8066" t="s">
        <v>30</v>
      </c>
      <c r="R8066" t="s">
        <v>3794</v>
      </c>
      <c r="S8066" t="s">
        <v>3795</v>
      </c>
      <c r="U8066" t="s">
        <v>36</v>
      </c>
    </row>
    <row r="8067" spans="1:21" x14ac:dyDescent="0.25">
      <c r="A8067" t="s">
        <v>29235</v>
      </c>
      <c r="B8067" t="s">
        <v>28362</v>
      </c>
      <c r="C8067" t="s">
        <v>23</v>
      </c>
      <c r="E8067">
        <v>1008971</v>
      </c>
      <c r="F8067" t="s">
        <v>29236</v>
      </c>
      <c r="H8067" t="s">
        <v>27</v>
      </c>
      <c r="I8067" t="s">
        <v>28</v>
      </c>
      <c r="N8067" t="s">
        <v>35</v>
      </c>
      <c r="O8067">
        <v>0</v>
      </c>
      <c r="P8067">
        <v>22</v>
      </c>
      <c r="Q8067" t="s">
        <v>30</v>
      </c>
      <c r="R8067" t="s">
        <v>3794</v>
      </c>
      <c r="S8067" t="s">
        <v>3795</v>
      </c>
      <c r="U8067" t="s">
        <v>36</v>
      </c>
    </row>
    <row r="8068" spans="1:21" x14ac:dyDescent="0.25">
      <c r="A8068" t="s">
        <v>29237</v>
      </c>
      <c r="B8068" t="s">
        <v>28362</v>
      </c>
      <c r="C8068" t="s">
        <v>2408</v>
      </c>
      <c r="E8068">
        <v>1007403</v>
      </c>
      <c r="F8068" t="s">
        <v>5356</v>
      </c>
      <c r="H8068" t="s">
        <v>27</v>
      </c>
      <c r="I8068" t="s">
        <v>28</v>
      </c>
      <c r="N8068" t="s">
        <v>35</v>
      </c>
      <c r="O8068">
        <v>0</v>
      </c>
      <c r="P8068">
        <v>22</v>
      </c>
      <c r="Q8068" t="s">
        <v>30</v>
      </c>
      <c r="R8068" t="s">
        <v>29238</v>
      </c>
      <c r="S8068" t="s">
        <v>5393</v>
      </c>
      <c r="U8068" t="s">
        <v>36</v>
      </c>
    </row>
    <row r="8069" spans="1:21" x14ac:dyDescent="0.25">
      <c r="A8069" t="s">
        <v>29239</v>
      </c>
      <c r="B8069" t="s">
        <v>28362</v>
      </c>
      <c r="C8069" t="s">
        <v>456</v>
      </c>
      <c r="E8069">
        <v>1007421</v>
      </c>
      <c r="F8069" t="s">
        <v>29240</v>
      </c>
      <c r="H8069" t="s">
        <v>27</v>
      </c>
      <c r="I8069" t="s">
        <v>28</v>
      </c>
      <c r="N8069" t="s">
        <v>11511</v>
      </c>
      <c r="O8069">
        <v>6.3</v>
      </c>
      <c r="P8069">
        <v>41.3</v>
      </c>
      <c r="Q8069" t="s">
        <v>30</v>
      </c>
      <c r="R8069" t="s">
        <v>29241</v>
      </c>
      <c r="S8069" t="s">
        <v>29242</v>
      </c>
      <c r="U8069" t="s">
        <v>11514</v>
      </c>
    </row>
    <row r="8070" spans="1:21" x14ac:dyDescent="0.25">
      <c r="A8070" t="s">
        <v>29243</v>
      </c>
      <c r="B8070" t="s">
        <v>28362</v>
      </c>
      <c r="C8070" t="s">
        <v>23</v>
      </c>
      <c r="E8070">
        <v>1006726</v>
      </c>
      <c r="F8070" t="s">
        <v>5764</v>
      </c>
      <c r="H8070" t="s">
        <v>27</v>
      </c>
      <c r="I8070" t="s">
        <v>28</v>
      </c>
      <c r="N8070" t="s">
        <v>35</v>
      </c>
      <c r="O8070">
        <v>0</v>
      </c>
      <c r="P8070">
        <v>22</v>
      </c>
      <c r="Q8070" t="s">
        <v>30</v>
      </c>
      <c r="R8070" t="s">
        <v>5817</v>
      </c>
      <c r="S8070" t="s">
        <v>5818</v>
      </c>
      <c r="U8070" t="s">
        <v>36</v>
      </c>
    </row>
    <row r="8071" spans="1:21" x14ac:dyDescent="0.25">
      <c r="A8071" t="s">
        <v>29244</v>
      </c>
      <c r="B8071" t="s">
        <v>28362</v>
      </c>
      <c r="C8071" t="s">
        <v>23</v>
      </c>
      <c r="E8071">
        <v>1006795</v>
      </c>
      <c r="F8071" t="s">
        <v>3872</v>
      </c>
      <c r="G8071" t="s">
        <v>3827</v>
      </c>
      <c r="H8071" t="s">
        <v>27</v>
      </c>
      <c r="I8071" t="s">
        <v>28</v>
      </c>
      <c r="N8071" t="s">
        <v>39</v>
      </c>
      <c r="O8071">
        <v>0</v>
      </c>
      <c r="P8071">
        <v>36</v>
      </c>
      <c r="Q8071" t="s">
        <v>30</v>
      </c>
      <c r="R8071" t="s">
        <v>6607</v>
      </c>
      <c r="S8071" t="s">
        <v>6608</v>
      </c>
      <c r="U8071" t="s">
        <v>42</v>
      </c>
    </row>
    <row r="8072" spans="1:21" x14ac:dyDescent="0.25">
      <c r="A8072" t="s">
        <v>29245</v>
      </c>
      <c r="B8072" t="s">
        <v>28362</v>
      </c>
      <c r="C8072" t="s">
        <v>23</v>
      </c>
      <c r="E8072">
        <v>1006779</v>
      </c>
      <c r="F8072" t="s">
        <v>29246</v>
      </c>
      <c r="H8072" t="s">
        <v>27</v>
      </c>
      <c r="I8072" t="s">
        <v>28</v>
      </c>
      <c r="N8072" t="s">
        <v>39</v>
      </c>
      <c r="O8072">
        <v>0</v>
      </c>
      <c r="P8072">
        <v>36</v>
      </c>
      <c r="Q8072" t="s">
        <v>30</v>
      </c>
      <c r="R8072" t="s">
        <v>8804</v>
      </c>
      <c r="S8072" t="s">
        <v>8805</v>
      </c>
      <c r="U8072" t="s">
        <v>42</v>
      </c>
    </row>
    <row r="8073" spans="1:21" x14ac:dyDescent="0.25">
      <c r="A8073" t="s">
        <v>29247</v>
      </c>
      <c r="B8073" t="s">
        <v>28362</v>
      </c>
      <c r="C8073" t="s">
        <v>1075</v>
      </c>
      <c r="D8073" t="s">
        <v>29248</v>
      </c>
      <c r="E8073">
        <v>1008658</v>
      </c>
      <c r="F8073" t="s">
        <v>29249</v>
      </c>
      <c r="G8073" t="s">
        <v>29250</v>
      </c>
      <c r="H8073" t="s">
        <v>27</v>
      </c>
      <c r="I8073" t="s">
        <v>28</v>
      </c>
      <c r="N8073" t="s">
        <v>11511</v>
      </c>
      <c r="O8073">
        <v>0</v>
      </c>
      <c r="P8073">
        <v>35</v>
      </c>
      <c r="Q8073" t="s">
        <v>9042</v>
      </c>
      <c r="R8073" t="s">
        <v>29251</v>
      </c>
      <c r="S8073" t="s">
        <v>29252</v>
      </c>
      <c r="T8073" s="1">
        <v>45793</v>
      </c>
      <c r="U8073" t="s">
        <v>11900</v>
      </c>
    </row>
    <row r="8074" spans="1:21" x14ac:dyDescent="0.25">
      <c r="A8074" t="s">
        <v>29253</v>
      </c>
      <c r="B8074" t="s">
        <v>28362</v>
      </c>
      <c r="C8074" t="s">
        <v>1075</v>
      </c>
      <c r="D8074" t="s">
        <v>29254</v>
      </c>
      <c r="E8074">
        <v>1007894</v>
      </c>
      <c r="F8074" t="s">
        <v>29249</v>
      </c>
      <c r="G8074" t="s">
        <v>29250</v>
      </c>
      <c r="H8074" t="s">
        <v>27</v>
      </c>
      <c r="I8074" t="s">
        <v>28</v>
      </c>
      <c r="N8074" t="s">
        <v>11511</v>
      </c>
      <c r="O8074">
        <v>0</v>
      </c>
      <c r="P8074">
        <v>35</v>
      </c>
      <c r="Q8074" t="s">
        <v>9042</v>
      </c>
      <c r="R8074" t="s">
        <v>29255</v>
      </c>
      <c r="S8074" t="s">
        <v>29256</v>
      </c>
      <c r="T8074" s="1">
        <v>45793</v>
      </c>
      <c r="U8074" t="s">
        <v>11900</v>
      </c>
    </row>
    <row r="8075" spans="1:21" x14ac:dyDescent="0.25">
      <c r="A8075" t="s">
        <v>29257</v>
      </c>
      <c r="B8075" t="s">
        <v>28362</v>
      </c>
      <c r="C8075" t="s">
        <v>1075</v>
      </c>
      <c r="D8075" t="s">
        <v>29258</v>
      </c>
      <c r="E8075">
        <v>1007895</v>
      </c>
      <c r="F8075" t="s">
        <v>29249</v>
      </c>
      <c r="G8075" t="s">
        <v>29250</v>
      </c>
      <c r="H8075" t="s">
        <v>27</v>
      </c>
      <c r="I8075" t="s">
        <v>28</v>
      </c>
      <c r="N8075" t="s">
        <v>11511</v>
      </c>
      <c r="O8075">
        <v>0</v>
      </c>
      <c r="P8075">
        <v>35</v>
      </c>
      <c r="Q8075" t="s">
        <v>9042</v>
      </c>
      <c r="R8075" t="s">
        <v>29259</v>
      </c>
      <c r="S8075" t="s">
        <v>29260</v>
      </c>
      <c r="T8075" s="1">
        <v>45793</v>
      </c>
      <c r="U8075" t="s">
        <v>11900</v>
      </c>
    </row>
    <row r="8076" spans="1:21" x14ac:dyDescent="0.25">
      <c r="A8076" t="s">
        <v>29261</v>
      </c>
      <c r="B8076" t="s">
        <v>28362</v>
      </c>
      <c r="C8076" t="s">
        <v>1075</v>
      </c>
      <c r="D8076" t="s">
        <v>29262</v>
      </c>
      <c r="E8076">
        <v>1007800</v>
      </c>
      <c r="F8076" t="s">
        <v>29249</v>
      </c>
      <c r="G8076" t="s">
        <v>29250</v>
      </c>
      <c r="H8076" t="s">
        <v>27</v>
      </c>
      <c r="I8076" t="s">
        <v>28</v>
      </c>
      <c r="N8076" t="s">
        <v>11511</v>
      </c>
      <c r="O8076">
        <v>0</v>
      </c>
      <c r="P8076">
        <v>35</v>
      </c>
      <c r="Q8076" t="s">
        <v>9042</v>
      </c>
      <c r="R8076" t="s">
        <v>29263</v>
      </c>
      <c r="S8076" t="s">
        <v>29264</v>
      </c>
      <c r="T8076" s="1">
        <v>45793</v>
      </c>
      <c r="U8076" t="s">
        <v>11900</v>
      </c>
    </row>
    <row r="8077" spans="1:21" x14ac:dyDescent="0.25">
      <c r="A8077" t="s">
        <v>29265</v>
      </c>
      <c r="B8077" t="s">
        <v>28362</v>
      </c>
      <c r="C8077" t="s">
        <v>1075</v>
      </c>
      <c r="D8077" t="s">
        <v>29266</v>
      </c>
      <c r="E8077">
        <v>1007802</v>
      </c>
      <c r="F8077" t="s">
        <v>29249</v>
      </c>
      <c r="G8077" t="s">
        <v>29250</v>
      </c>
      <c r="H8077" t="s">
        <v>27</v>
      </c>
      <c r="I8077" t="s">
        <v>28</v>
      </c>
      <c r="N8077" t="s">
        <v>11511</v>
      </c>
      <c r="O8077">
        <v>0</v>
      </c>
      <c r="P8077">
        <v>35</v>
      </c>
      <c r="Q8077" t="s">
        <v>9042</v>
      </c>
      <c r="R8077" t="s">
        <v>29259</v>
      </c>
      <c r="S8077" t="s">
        <v>29256</v>
      </c>
      <c r="T8077" s="1">
        <v>45793</v>
      </c>
      <c r="U8077" t="s">
        <v>11900</v>
      </c>
    </row>
    <row r="8078" spans="1:21" x14ac:dyDescent="0.25">
      <c r="A8078" t="s">
        <v>29267</v>
      </c>
      <c r="B8078" t="s">
        <v>28362</v>
      </c>
      <c r="C8078" t="s">
        <v>1075</v>
      </c>
      <c r="D8078" t="s">
        <v>29268</v>
      </c>
      <c r="E8078">
        <v>1007803</v>
      </c>
      <c r="F8078" t="s">
        <v>29249</v>
      </c>
      <c r="G8078" t="s">
        <v>29250</v>
      </c>
      <c r="H8078" t="s">
        <v>27</v>
      </c>
      <c r="I8078" t="s">
        <v>28</v>
      </c>
      <c r="N8078" t="s">
        <v>11511</v>
      </c>
      <c r="O8078">
        <v>0</v>
      </c>
      <c r="P8078">
        <v>35</v>
      </c>
      <c r="Q8078" t="s">
        <v>9042</v>
      </c>
      <c r="R8078" t="s">
        <v>29269</v>
      </c>
      <c r="S8078" t="s">
        <v>29270</v>
      </c>
      <c r="T8078" s="1">
        <v>45793</v>
      </c>
      <c r="U8078" t="s">
        <v>11900</v>
      </c>
    </row>
    <row r="8079" spans="1:21" x14ac:dyDescent="0.25">
      <c r="A8079" t="s">
        <v>29271</v>
      </c>
      <c r="B8079" t="s">
        <v>28362</v>
      </c>
      <c r="C8079" t="s">
        <v>1075</v>
      </c>
      <c r="D8079" t="s">
        <v>29272</v>
      </c>
      <c r="E8079">
        <v>1007896</v>
      </c>
      <c r="F8079" t="s">
        <v>29249</v>
      </c>
      <c r="G8079" t="s">
        <v>29250</v>
      </c>
      <c r="H8079" t="s">
        <v>27</v>
      </c>
      <c r="I8079" t="s">
        <v>28</v>
      </c>
      <c r="N8079" t="s">
        <v>29273</v>
      </c>
      <c r="O8079">
        <v>0</v>
      </c>
      <c r="P8079">
        <v>124.3</v>
      </c>
      <c r="Q8079" t="s">
        <v>9042</v>
      </c>
      <c r="R8079" t="s">
        <v>29274</v>
      </c>
      <c r="S8079" t="s">
        <v>29275</v>
      </c>
      <c r="T8079" s="1">
        <v>45793</v>
      </c>
      <c r="U8079" t="s">
        <v>29276</v>
      </c>
    </row>
    <row r="8080" spans="1:21" x14ac:dyDescent="0.25">
      <c r="A8080" t="s">
        <v>29277</v>
      </c>
      <c r="B8080" t="s">
        <v>28362</v>
      </c>
      <c r="C8080" t="s">
        <v>1075</v>
      </c>
      <c r="D8080" t="s">
        <v>29278</v>
      </c>
      <c r="E8080">
        <v>1007897</v>
      </c>
      <c r="F8080" t="s">
        <v>29249</v>
      </c>
      <c r="G8080" t="s">
        <v>29250</v>
      </c>
      <c r="H8080" t="s">
        <v>27</v>
      </c>
      <c r="I8080" t="s">
        <v>28</v>
      </c>
      <c r="N8080" t="s">
        <v>29273</v>
      </c>
      <c r="O8080">
        <v>0</v>
      </c>
      <c r="P8080">
        <v>124.3</v>
      </c>
      <c r="Q8080" t="s">
        <v>9042</v>
      </c>
      <c r="R8080" t="s">
        <v>29279</v>
      </c>
      <c r="S8080" t="s">
        <v>29280</v>
      </c>
      <c r="T8080" s="1">
        <v>45793</v>
      </c>
      <c r="U8080" t="s">
        <v>29276</v>
      </c>
    </row>
    <row r="8081" spans="1:21" x14ac:dyDescent="0.25">
      <c r="A8081" t="s">
        <v>29281</v>
      </c>
      <c r="B8081" t="s">
        <v>28362</v>
      </c>
      <c r="C8081" t="s">
        <v>1075</v>
      </c>
      <c r="D8081" t="s">
        <v>29268</v>
      </c>
      <c r="E8081">
        <v>1007899</v>
      </c>
      <c r="F8081" t="s">
        <v>29249</v>
      </c>
      <c r="G8081" t="s">
        <v>29250</v>
      </c>
      <c r="H8081" t="s">
        <v>27</v>
      </c>
      <c r="I8081" t="s">
        <v>28</v>
      </c>
      <c r="N8081" t="s">
        <v>29273</v>
      </c>
      <c r="O8081">
        <v>0</v>
      </c>
      <c r="P8081">
        <v>124.3</v>
      </c>
      <c r="Q8081" t="s">
        <v>9042</v>
      </c>
      <c r="R8081" t="s">
        <v>29263</v>
      </c>
      <c r="S8081" t="s">
        <v>29264</v>
      </c>
      <c r="T8081" s="1">
        <v>45793</v>
      </c>
      <c r="U8081" t="s">
        <v>29276</v>
      </c>
    </row>
    <row r="8082" spans="1:21" x14ac:dyDescent="0.25">
      <c r="A8082" t="s">
        <v>29282</v>
      </c>
      <c r="B8082" t="s">
        <v>28362</v>
      </c>
      <c r="C8082" t="s">
        <v>1075</v>
      </c>
      <c r="D8082" t="s">
        <v>29283</v>
      </c>
      <c r="E8082">
        <v>1007801</v>
      </c>
      <c r="F8082" t="s">
        <v>29249</v>
      </c>
      <c r="G8082" t="s">
        <v>29250</v>
      </c>
      <c r="H8082" t="s">
        <v>27</v>
      </c>
      <c r="I8082" t="s">
        <v>28</v>
      </c>
      <c r="N8082" t="s">
        <v>29273</v>
      </c>
      <c r="O8082">
        <v>0</v>
      </c>
      <c r="P8082">
        <v>124.3</v>
      </c>
      <c r="Q8082" t="s">
        <v>9042</v>
      </c>
      <c r="R8082" t="s">
        <v>29269</v>
      </c>
      <c r="S8082" t="s">
        <v>29260</v>
      </c>
      <c r="T8082" s="1">
        <v>45793</v>
      </c>
      <c r="U8082" t="s">
        <v>29276</v>
      </c>
    </row>
    <row r="8083" spans="1:21" x14ac:dyDescent="0.25">
      <c r="A8083" t="s">
        <v>29284</v>
      </c>
      <c r="B8083" t="s">
        <v>28362</v>
      </c>
      <c r="C8083" t="s">
        <v>983</v>
      </c>
      <c r="D8083" t="s">
        <v>29285</v>
      </c>
      <c r="E8083">
        <v>1007816</v>
      </c>
      <c r="F8083" t="s">
        <v>29286</v>
      </c>
      <c r="G8083" t="s">
        <v>29287</v>
      </c>
      <c r="H8083" t="s">
        <v>197</v>
      </c>
      <c r="I8083" t="s">
        <v>28</v>
      </c>
      <c r="N8083" t="s">
        <v>20100</v>
      </c>
      <c r="O8083">
        <v>5</v>
      </c>
      <c r="P8083">
        <v>44</v>
      </c>
      <c r="Q8083" t="s">
        <v>9042</v>
      </c>
      <c r="R8083" t="s">
        <v>29288</v>
      </c>
      <c r="S8083" t="s">
        <v>29289</v>
      </c>
      <c r="T8083" s="1">
        <v>45819</v>
      </c>
      <c r="U8083" t="s">
        <v>20103</v>
      </c>
    </row>
    <row r="8084" spans="1:21" x14ac:dyDescent="0.25">
      <c r="A8084" t="s">
        <v>29290</v>
      </c>
      <c r="B8084" t="s">
        <v>28362</v>
      </c>
      <c r="C8084" t="s">
        <v>983</v>
      </c>
      <c r="D8084" t="s">
        <v>29291</v>
      </c>
      <c r="E8084">
        <v>1007817</v>
      </c>
      <c r="F8084" t="s">
        <v>29286</v>
      </c>
      <c r="G8084" t="s">
        <v>29287</v>
      </c>
      <c r="H8084" t="s">
        <v>197</v>
      </c>
      <c r="I8084" t="s">
        <v>28</v>
      </c>
      <c r="N8084" t="s">
        <v>20100</v>
      </c>
      <c r="O8084">
        <v>5</v>
      </c>
      <c r="P8084">
        <v>44</v>
      </c>
      <c r="Q8084" t="s">
        <v>9042</v>
      </c>
      <c r="R8084" t="s">
        <v>29292</v>
      </c>
      <c r="S8084" t="s">
        <v>29293</v>
      </c>
      <c r="T8084" s="1">
        <v>45819</v>
      </c>
      <c r="U8084" t="s">
        <v>20103</v>
      </c>
    </row>
    <row r="8085" spans="1:21" x14ac:dyDescent="0.25">
      <c r="A8085" t="s">
        <v>29294</v>
      </c>
      <c r="B8085" t="s">
        <v>28362</v>
      </c>
      <c r="C8085" t="s">
        <v>983</v>
      </c>
      <c r="D8085" t="s">
        <v>29295</v>
      </c>
      <c r="E8085">
        <v>1007818</v>
      </c>
      <c r="F8085" t="s">
        <v>29286</v>
      </c>
      <c r="G8085" t="s">
        <v>29287</v>
      </c>
      <c r="H8085" t="s">
        <v>197</v>
      </c>
      <c r="I8085" t="s">
        <v>28</v>
      </c>
      <c r="N8085" t="s">
        <v>20100</v>
      </c>
      <c r="O8085">
        <v>5</v>
      </c>
      <c r="P8085">
        <v>44</v>
      </c>
      <c r="Q8085" t="s">
        <v>9042</v>
      </c>
      <c r="R8085" t="s">
        <v>29296</v>
      </c>
      <c r="S8085" t="s">
        <v>29297</v>
      </c>
      <c r="T8085" s="1">
        <v>45819</v>
      </c>
      <c r="U8085" t="s">
        <v>20103</v>
      </c>
    </row>
    <row r="8086" spans="1:21" x14ac:dyDescent="0.25">
      <c r="A8086" t="s">
        <v>29298</v>
      </c>
      <c r="B8086" t="s">
        <v>28362</v>
      </c>
      <c r="C8086" t="s">
        <v>983</v>
      </c>
      <c r="D8086" t="s">
        <v>29299</v>
      </c>
      <c r="E8086">
        <v>1007819</v>
      </c>
      <c r="F8086" t="s">
        <v>29286</v>
      </c>
      <c r="G8086" t="s">
        <v>29287</v>
      </c>
      <c r="H8086" t="s">
        <v>197</v>
      </c>
      <c r="I8086" t="s">
        <v>28</v>
      </c>
      <c r="N8086" t="s">
        <v>20100</v>
      </c>
      <c r="O8086">
        <v>5</v>
      </c>
      <c r="P8086">
        <v>44</v>
      </c>
      <c r="Q8086" t="s">
        <v>9042</v>
      </c>
      <c r="R8086" t="s">
        <v>29300</v>
      </c>
      <c r="S8086" t="s">
        <v>29301</v>
      </c>
      <c r="T8086" s="1">
        <v>45819</v>
      </c>
      <c r="U8086" t="s">
        <v>20103</v>
      </c>
    </row>
    <row r="8087" spans="1:21" x14ac:dyDescent="0.25">
      <c r="A8087" t="s">
        <v>29302</v>
      </c>
      <c r="B8087" t="s">
        <v>28362</v>
      </c>
      <c r="C8087" t="s">
        <v>983</v>
      </c>
      <c r="D8087" t="s">
        <v>29303</v>
      </c>
      <c r="E8087">
        <v>1007820</v>
      </c>
      <c r="F8087" t="s">
        <v>29286</v>
      </c>
      <c r="G8087" t="s">
        <v>29287</v>
      </c>
      <c r="H8087" t="s">
        <v>197</v>
      </c>
      <c r="I8087" t="s">
        <v>28</v>
      </c>
      <c r="N8087" t="s">
        <v>20100</v>
      </c>
      <c r="O8087">
        <v>5</v>
      </c>
      <c r="P8087">
        <v>44</v>
      </c>
      <c r="Q8087" t="s">
        <v>9042</v>
      </c>
      <c r="R8087" t="s">
        <v>29304</v>
      </c>
      <c r="S8087" t="s">
        <v>29305</v>
      </c>
      <c r="T8087" s="1">
        <v>45819</v>
      </c>
      <c r="U8087" t="s">
        <v>20103</v>
      </c>
    </row>
    <row r="8088" spans="1:21" x14ac:dyDescent="0.25">
      <c r="A8088" t="s">
        <v>29306</v>
      </c>
      <c r="B8088" t="s">
        <v>28362</v>
      </c>
      <c r="C8088" t="s">
        <v>983</v>
      </c>
      <c r="D8088" t="s">
        <v>29307</v>
      </c>
      <c r="E8088">
        <v>1007821</v>
      </c>
      <c r="F8088" t="s">
        <v>29286</v>
      </c>
      <c r="G8088" t="s">
        <v>29287</v>
      </c>
      <c r="H8088" t="s">
        <v>197</v>
      </c>
      <c r="I8088" t="s">
        <v>28</v>
      </c>
      <c r="N8088" t="s">
        <v>20100</v>
      </c>
      <c r="O8088">
        <v>5</v>
      </c>
      <c r="P8088">
        <v>44</v>
      </c>
      <c r="Q8088" t="s">
        <v>9042</v>
      </c>
      <c r="R8088" t="s">
        <v>29308</v>
      </c>
      <c r="S8088" t="s">
        <v>29309</v>
      </c>
      <c r="T8088" s="1">
        <v>45819</v>
      </c>
      <c r="U8088" t="s">
        <v>20103</v>
      </c>
    </row>
    <row r="8089" spans="1:21" x14ac:dyDescent="0.25">
      <c r="A8089" t="s">
        <v>29310</v>
      </c>
      <c r="B8089" t="s">
        <v>28362</v>
      </c>
      <c r="C8089" t="s">
        <v>983</v>
      </c>
      <c r="D8089" t="s">
        <v>29311</v>
      </c>
      <c r="E8089">
        <v>1007822</v>
      </c>
      <c r="F8089" t="s">
        <v>29286</v>
      </c>
      <c r="G8089" t="s">
        <v>29287</v>
      </c>
      <c r="H8089" t="s">
        <v>197</v>
      </c>
      <c r="I8089" t="s">
        <v>28</v>
      </c>
      <c r="N8089" t="s">
        <v>20100</v>
      </c>
      <c r="O8089">
        <v>5</v>
      </c>
      <c r="P8089">
        <v>44</v>
      </c>
      <c r="Q8089" t="s">
        <v>9042</v>
      </c>
      <c r="R8089" t="s">
        <v>29312</v>
      </c>
      <c r="S8089" t="s">
        <v>29313</v>
      </c>
      <c r="T8089" s="1">
        <v>45819</v>
      </c>
      <c r="U8089" t="s">
        <v>20103</v>
      </c>
    </row>
    <row r="8090" spans="1:21" x14ac:dyDescent="0.25">
      <c r="A8090" t="s">
        <v>29314</v>
      </c>
      <c r="B8090" t="s">
        <v>28362</v>
      </c>
      <c r="C8090" t="s">
        <v>983</v>
      </c>
      <c r="D8090" t="s">
        <v>29315</v>
      </c>
      <c r="E8090">
        <v>1007823</v>
      </c>
      <c r="F8090" t="s">
        <v>29286</v>
      </c>
      <c r="G8090" t="s">
        <v>29287</v>
      </c>
      <c r="H8090" t="s">
        <v>197</v>
      </c>
      <c r="I8090" t="s">
        <v>28</v>
      </c>
      <c r="N8090" t="s">
        <v>20100</v>
      </c>
      <c r="O8090">
        <v>5</v>
      </c>
      <c r="P8090">
        <v>44</v>
      </c>
      <c r="Q8090" t="s">
        <v>9042</v>
      </c>
      <c r="R8090" t="s">
        <v>29316</v>
      </c>
      <c r="S8090" t="s">
        <v>29317</v>
      </c>
      <c r="T8090" s="1">
        <v>45819</v>
      </c>
      <c r="U8090" t="s">
        <v>20103</v>
      </c>
    </row>
    <row r="8091" spans="1:21" x14ac:dyDescent="0.25">
      <c r="A8091" t="s">
        <v>29318</v>
      </c>
      <c r="B8091" t="s">
        <v>28362</v>
      </c>
      <c r="C8091" t="s">
        <v>983</v>
      </c>
      <c r="D8091" t="s">
        <v>29319</v>
      </c>
      <c r="E8091">
        <v>1007824</v>
      </c>
      <c r="F8091" t="s">
        <v>29286</v>
      </c>
      <c r="G8091" t="s">
        <v>29287</v>
      </c>
      <c r="H8091" t="s">
        <v>197</v>
      </c>
      <c r="I8091" t="s">
        <v>28</v>
      </c>
      <c r="N8091" t="s">
        <v>20100</v>
      </c>
      <c r="O8091">
        <v>5</v>
      </c>
      <c r="P8091">
        <v>44</v>
      </c>
      <c r="Q8091" t="s">
        <v>9042</v>
      </c>
      <c r="R8091" t="s">
        <v>29320</v>
      </c>
      <c r="S8091" t="s">
        <v>29321</v>
      </c>
      <c r="T8091" s="1">
        <v>45819</v>
      </c>
      <c r="U8091" t="s">
        <v>20103</v>
      </c>
    </row>
    <row r="8092" spans="1:21" x14ac:dyDescent="0.25">
      <c r="A8092" t="s">
        <v>29322</v>
      </c>
      <c r="B8092" t="s">
        <v>28362</v>
      </c>
      <c r="C8092" t="s">
        <v>983</v>
      </c>
      <c r="D8092" t="s">
        <v>29323</v>
      </c>
      <c r="E8092">
        <v>1007960</v>
      </c>
      <c r="F8092" t="s">
        <v>29286</v>
      </c>
      <c r="G8092" t="s">
        <v>29287</v>
      </c>
      <c r="H8092" t="s">
        <v>197</v>
      </c>
      <c r="I8092" t="s">
        <v>28</v>
      </c>
      <c r="N8092" t="s">
        <v>20100</v>
      </c>
      <c r="O8092">
        <v>5</v>
      </c>
      <c r="P8092">
        <v>44</v>
      </c>
      <c r="Q8092" t="s">
        <v>9042</v>
      </c>
      <c r="R8092" t="s">
        <v>29324</v>
      </c>
      <c r="S8092" t="s">
        <v>29325</v>
      </c>
      <c r="T8092" s="1">
        <v>45819</v>
      </c>
      <c r="U8092" t="s">
        <v>20103</v>
      </c>
    </row>
    <row r="8093" spans="1:21" x14ac:dyDescent="0.25">
      <c r="A8093" t="s">
        <v>29326</v>
      </c>
      <c r="B8093" t="s">
        <v>28362</v>
      </c>
      <c r="C8093" t="s">
        <v>983</v>
      </c>
      <c r="D8093" t="s">
        <v>29327</v>
      </c>
      <c r="E8093">
        <v>1007808</v>
      </c>
      <c r="F8093" t="s">
        <v>29286</v>
      </c>
      <c r="G8093" t="s">
        <v>29287</v>
      </c>
      <c r="H8093" t="s">
        <v>27</v>
      </c>
      <c r="I8093" t="s">
        <v>28</v>
      </c>
      <c r="N8093" t="s">
        <v>357</v>
      </c>
      <c r="O8093">
        <v>4</v>
      </c>
      <c r="P8093">
        <v>34</v>
      </c>
      <c r="Q8093" t="s">
        <v>9042</v>
      </c>
      <c r="R8093" t="s">
        <v>29328</v>
      </c>
      <c r="S8093" t="s">
        <v>29329</v>
      </c>
      <c r="T8093" s="1">
        <v>45819</v>
      </c>
      <c r="U8093" t="s">
        <v>360</v>
      </c>
    </row>
    <row r="8094" spans="1:21" x14ac:dyDescent="0.25">
      <c r="A8094" t="s">
        <v>29330</v>
      </c>
      <c r="B8094" t="s">
        <v>28362</v>
      </c>
      <c r="C8094" t="s">
        <v>983</v>
      </c>
      <c r="D8094" t="s">
        <v>29331</v>
      </c>
      <c r="E8094">
        <v>1007809</v>
      </c>
      <c r="F8094" t="s">
        <v>29286</v>
      </c>
      <c r="G8094" t="s">
        <v>29287</v>
      </c>
      <c r="H8094" t="s">
        <v>27</v>
      </c>
      <c r="I8094" t="s">
        <v>28</v>
      </c>
      <c r="N8094" t="s">
        <v>357</v>
      </c>
      <c r="O8094">
        <v>4</v>
      </c>
      <c r="P8094">
        <v>34</v>
      </c>
      <c r="Q8094" t="s">
        <v>9042</v>
      </c>
      <c r="R8094" t="s">
        <v>29332</v>
      </c>
      <c r="S8094" t="s">
        <v>29333</v>
      </c>
      <c r="T8094" s="1">
        <v>45819</v>
      </c>
      <c r="U8094" t="s">
        <v>360</v>
      </c>
    </row>
    <row r="8095" spans="1:21" x14ac:dyDescent="0.25">
      <c r="A8095" t="s">
        <v>29334</v>
      </c>
      <c r="B8095" t="s">
        <v>28362</v>
      </c>
      <c r="C8095" t="s">
        <v>983</v>
      </c>
      <c r="D8095" t="s">
        <v>29335</v>
      </c>
      <c r="E8095">
        <v>1007825</v>
      </c>
      <c r="F8095" t="s">
        <v>29286</v>
      </c>
      <c r="G8095" t="s">
        <v>29287</v>
      </c>
      <c r="H8095" t="s">
        <v>27</v>
      </c>
      <c r="I8095" t="s">
        <v>28</v>
      </c>
      <c r="N8095" t="s">
        <v>357</v>
      </c>
      <c r="O8095">
        <v>4</v>
      </c>
      <c r="P8095">
        <v>34</v>
      </c>
      <c r="Q8095" t="s">
        <v>9042</v>
      </c>
      <c r="R8095" t="s">
        <v>29336</v>
      </c>
      <c r="S8095" t="s">
        <v>29337</v>
      </c>
      <c r="T8095" s="1">
        <v>45819</v>
      </c>
      <c r="U8095" t="s">
        <v>360</v>
      </c>
    </row>
    <row r="8096" spans="1:21" x14ac:dyDescent="0.25">
      <c r="A8096" t="s">
        <v>29338</v>
      </c>
      <c r="B8096" t="s">
        <v>28362</v>
      </c>
      <c r="C8096" t="s">
        <v>983</v>
      </c>
      <c r="D8096" t="s">
        <v>28432</v>
      </c>
      <c r="E8096">
        <v>1007959</v>
      </c>
      <c r="F8096" t="s">
        <v>29286</v>
      </c>
      <c r="G8096" t="s">
        <v>29287</v>
      </c>
      <c r="H8096" t="s">
        <v>27</v>
      </c>
      <c r="I8096" t="s">
        <v>28</v>
      </c>
      <c r="N8096" t="s">
        <v>357</v>
      </c>
      <c r="O8096">
        <v>4</v>
      </c>
      <c r="P8096">
        <v>34</v>
      </c>
      <c r="Q8096" t="s">
        <v>9042</v>
      </c>
      <c r="R8096" t="s">
        <v>29339</v>
      </c>
      <c r="S8096" t="s">
        <v>29340</v>
      </c>
      <c r="T8096" s="1">
        <v>45819</v>
      </c>
      <c r="U8096" t="s">
        <v>360</v>
      </c>
    </row>
    <row r="8097" spans="1:21" x14ac:dyDescent="0.25">
      <c r="A8097" t="s">
        <v>29341</v>
      </c>
      <c r="B8097" t="s">
        <v>28362</v>
      </c>
      <c r="C8097" t="s">
        <v>983</v>
      </c>
      <c r="D8097" t="s">
        <v>29342</v>
      </c>
      <c r="E8097">
        <v>1007804</v>
      </c>
      <c r="F8097" t="s">
        <v>29286</v>
      </c>
      <c r="G8097" t="s">
        <v>29287</v>
      </c>
      <c r="H8097" t="s">
        <v>27</v>
      </c>
      <c r="I8097" t="s">
        <v>28</v>
      </c>
      <c r="N8097" t="s">
        <v>20100</v>
      </c>
      <c r="O8097">
        <v>6</v>
      </c>
      <c r="P8097">
        <v>45</v>
      </c>
      <c r="Q8097" t="s">
        <v>9042</v>
      </c>
      <c r="R8097" t="s">
        <v>29343</v>
      </c>
      <c r="S8097" t="s">
        <v>29344</v>
      </c>
      <c r="T8097" s="1">
        <v>45819</v>
      </c>
      <c r="U8097" t="s">
        <v>24484</v>
      </c>
    </row>
    <row r="8098" spans="1:21" x14ac:dyDescent="0.25">
      <c r="A8098" t="s">
        <v>29345</v>
      </c>
      <c r="B8098" t="s">
        <v>28362</v>
      </c>
      <c r="C8098" t="s">
        <v>983</v>
      </c>
      <c r="D8098" t="s">
        <v>29346</v>
      </c>
      <c r="E8098">
        <v>1007805</v>
      </c>
      <c r="F8098" t="s">
        <v>29286</v>
      </c>
      <c r="G8098" t="s">
        <v>29287</v>
      </c>
      <c r="H8098" t="s">
        <v>27</v>
      </c>
      <c r="I8098" t="s">
        <v>28</v>
      </c>
      <c r="N8098" t="s">
        <v>20100</v>
      </c>
      <c r="O8098">
        <v>6</v>
      </c>
      <c r="P8098">
        <v>45</v>
      </c>
      <c r="Q8098" t="s">
        <v>9042</v>
      </c>
      <c r="R8098" t="s">
        <v>29347</v>
      </c>
      <c r="S8098" t="s">
        <v>29348</v>
      </c>
      <c r="T8098" s="1">
        <v>45819</v>
      </c>
      <c r="U8098" t="s">
        <v>24484</v>
      </c>
    </row>
    <row r="8099" spans="1:21" x14ac:dyDescent="0.25">
      <c r="A8099" t="s">
        <v>29349</v>
      </c>
      <c r="B8099" t="s">
        <v>28362</v>
      </c>
      <c r="C8099" t="s">
        <v>983</v>
      </c>
      <c r="D8099" t="s">
        <v>29350</v>
      </c>
      <c r="E8099">
        <v>1007806</v>
      </c>
      <c r="F8099" t="s">
        <v>29286</v>
      </c>
      <c r="G8099" t="s">
        <v>29287</v>
      </c>
      <c r="H8099" t="s">
        <v>27</v>
      </c>
      <c r="I8099" t="s">
        <v>28</v>
      </c>
      <c r="N8099" t="s">
        <v>20100</v>
      </c>
      <c r="O8099">
        <v>6</v>
      </c>
      <c r="P8099">
        <v>45</v>
      </c>
      <c r="Q8099" t="s">
        <v>9042</v>
      </c>
      <c r="R8099" t="s">
        <v>29351</v>
      </c>
      <c r="S8099" t="s">
        <v>29352</v>
      </c>
      <c r="T8099" s="1">
        <v>45819</v>
      </c>
      <c r="U8099" t="s">
        <v>24484</v>
      </c>
    </row>
    <row r="8100" spans="1:21" x14ac:dyDescent="0.25">
      <c r="A8100" t="s">
        <v>29353</v>
      </c>
      <c r="B8100" t="s">
        <v>28362</v>
      </c>
      <c r="C8100" t="s">
        <v>983</v>
      </c>
      <c r="D8100" t="s">
        <v>29354</v>
      </c>
      <c r="E8100">
        <v>1007807</v>
      </c>
      <c r="F8100" t="s">
        <v>29286</v>
      </c>
      <c r="G8100" t="s">
        <v>29287</v>
      </c>
      <c r="H8100" t="s">
        <v>27</v>
      </c>
      <c r="I8100" t="s">
        <v>28</v>
      </c>
      <c r="N8100" t="s">
        <v>20100</v>
      </c>
      <c r="O8100">
        <v>6</v>
      </c>
      <c r="P8100">
        <v>45</v>
      </c>
      <c r="Q8100" t="s">
        <v>9042</v>
      </c>
      <c r="R8100" t="s">
        <v>29355</v>
      </c>
      <c r="S8100" t="s">
        <v>29356</v>
      </c>
      <c r="T8100" s="1">
        <v>45819</v>
      </c>
      <c r="U8100" t="s">
        <v>24484</v>
      </c>
    </row>
    <row r="8101" spans="1:21" x14ac:dyDescent="0.25">
      <c r="A8101" t="s">
        <v>29357</v>
      </c>
      <c r="B8101" t="s">
        <v>28362</v>
      </c>
      <c r="C8101" t="s">
        <v>983</v>
      </c>
      <c r="D8101" t="s">
        <v>29358</v>
      </c>
      <c r="E8101">
        <v>1007812</v>
      </c>
      <c r="F8101" t="s">
        <v>29286</v>
      </c>
      <c r="G8101" t="s">
        <v>29287</v>
      </c>
      <c r="H8101" t="s">
        <v>27</v>
      </c>
      <c r="I8101" t="s">
        <v>28</v>
      </c>
      <c r="N8101" t="s">
        <v>20100</v>
      </c>
      <c r="O8101">
        <v>6</v>
      </c>
      <c r="P8101">
        <v>45</v>
      </c>
      <c r="Q8101" t="s">
        <v>9042</v>
      </c>
      <c r="R8101" t="s">
        <v>29359</v>
      </c>
      <c r="S8101" t="s">
        <v>29360</v>
      </c>
      <c r="T8101" s="1">
        <v>45819</v>
      </c>
      <c r="U8101" t="s">
        <v>24484</v>
      </c>
    </row>
    <row r="8102" spans="1:21" x14ac:dyDescent="0.25">
      <c r="A8102" t="s">
        <v>29361</v>
      </c>
      <c r="B8102" t="s">
        <v>28362</v>
      </c>
      <c r="C8102" t="s">
        <v>983</v>
      </c>
      <c r="D8102" t="s">
        <v>29362</v>
      </c>
      <c r="E8102">
        <v>1007813</v>
      </c>
      <c r="F8102" t="s">
        <v>29286</v>
      </c>
      <c r="G8102" t="s">
        <v>29287</v>
      </c>
      <c r="H8102" t="s">
        <v>27</v>
      </c>
      <c r="I8102" t="s">
        <v>28</v>
      </c>
      <c r="N8102" t="s">
        <v>20100</v>
      </c>
      <c r="O8102">
        <v>6</v>
      </c>
      <c r="P8102">
        <v>45</v>
      </c>
      <c r="Q8102" t="s">
        <v>9042</v>
      </c>
      <c r="R8102" t="s">
        <v>29363</v>
      </c>
      <c r="S8102" t="s">
        <v>29364</v>
      </c>
      <c r="T8102" s="1">
        <v>45819</v>
      </c>
      <c r="U8102" t="s">
        <v>24484</v>
      </c>
    </row>
    <row r="8103" spans="1:21" x14ac:dyDescent="0.25">
      <c r="A8103" t="s">
        <v>29365</v>
      </c>
      <c r="B8103" t="s">
        <v>28362</v>
      </c>
      <c r="C8103" t="s">
        <v>983</v>
      </c>
      <c r="D8103" t="s">
        <v>29366</v>
      </c>
      <c r="E8103">
        <v>1007952</v>
      </c>
      <c r="F8103" t="s">
        <v>29286</v>
      </c>
      <c r="G8103" t="s">
        <v>29287</v>
      </c>
      <c r="H8103" t="s">
        <v>27</v>
      </c>
      <c r="I8103" t="s">
        <v>28</v>
      </c>
      <c r="N8103" t="s">
        <v>20100</v>
      </c>
      <c r="O8103">
        <v>6</v>
      </c>
      <c r="P8103">
        <v>45</v>
      </c>
      <c r="Q8103" t="s">
        <v>9042</v>
      </c>
      <c r="R8103" t="s">
        <v>29367</v>
      </c>
      <c r="S8103" t="s">
        <v>29368</v>
      </c>
      <c r="T8103" s="1">
        <v>45819</v>
      </c>
      <c r="U8103" t="s">
        <v>24484</v>
      </c>
    </row>
    <row r="8104" spans="1:21" x14ac:dyDescent="0.25">
      <c r="A8104" t="s">
        <v>29369</v>
      </c>
      <c r="B8104" t="s">
        <v>28362</v>
      </c>
      <c r="C8104" t="s">
        <v>983</v>
      </c>
      <c r="D8104" t="s">
        <v>29370</v>
      </c>
      <c r="E8104">
        <v>1008660</v>
      </c>
      <c r="F8104" t="s">
        <v>29286</v>
      </c>
      <c r="G8104" t="s">
        <v>29287</v>
      </c>
      <c r="H8104" t="s">
        <v>27</v>
      </c>
      <c r="I8104" t="s">
        <v>28</v>
      </c>
      <c r="N8104" t="s">
        <v>20100</v>
      </c>
      <c r="O8104">
        <v>6</v>
      </c>
      <c r="P8104">
        <v>45</v>
      </c>
      <c r="Q8104" t="s">
        <v>9042</v>
      </c>
      <c r="R8104" t="s">
        <v>29371</v>
      </c>
      <c r="S8104" t="s">
        <v>29372</v>
      </c>
      <c r="T8104" s="1">
        <v>45819</v>
      </c>
      <c r="U8104" t="s">
        <v>24484</v>
      </c>
    </row>
    <row r="8105" spans="1:21" x14ac:dyDescent="0.25">
      <c r="A8105" t="s">
        <v>29373</v>
      </c>
      <c r="B8105" t="s">
        <v>28362</v>
      </c>
      <c r="C8105" t="s">
        <v>983</v>
      </c>
      <c r="D8105" t="s">
        <v>29374</v>
      </c>
      <c r="E8105">
        <v>1008623</v>
      </c>
      <c r="F8105" t="s">
        <v>29286</v>
      </c>
      <c r="G8105" t="s">
        <v>29287</v>
      </c>
      <c r="H8105" t="s">
        <v>27</v>
      </c>
      <c r="I8105" t="s">
        <v>28</v>
      </c>
      <c r="N8105" t="s">
        <v>20100</v>
      </c>
      <c r="O8105">
        <v>6</v>
      </c>
      <c r="P8105">
        <v>45</v>
      </c>
      <c r="Q8105" t="s">
        <v>9042</v>
      </c>
      <c r="R8105" t="s">
        <v>29375</v>
      </c>
      <c r="S8105" t="s">
        <v>29376</v>
      </c>
      <c r="T8105" s="1">
        <v>45819</v>
      </c>
      <c r="U8105" t="s">
        <v>24484</v>
      </c>
    </row>
    <row r="8106" spans="1:21" x14ac:dyDescent="0.25">
      <c r="A8106" t="s">
        <v>29377</v>
      </c>
      <c r="B8106" t="s">
        <v>28362</v>
      </c>
      <c r="C8106" t="s">
        <v>983</v>
      </c>
      <c r="D8106" t="s">
        <v>29378</v>
      </c>
      <c r="E8106">
        <v>1008661</v>
      </c>
      <c r="F8106" t="s">
        <v>29286</v>
      </c>
      <c r="G8106" t="s">
        <v>29287</v>
      </c>
      <c r="H8106" t="s">
        <v>27</v>
      </c>
      <c r="I8106" t="s">
        <v>28</v>
      </c>
      <c r="N8106" t="s">
        <v>20100</v>
      </c>
      <c r="O8106">
        <v>6</v>
      </c>
      <c r="P8106">
        <v>45</v>
      </c>
      <c r="Q8106" t="s">
        <v>9042</v>
      </c>
      <c r="R8106" t="s">
        <v>29375</v>
      </c>
      <c r="S8106" t="s">
        <v>29379</v>
      </c>
      <c r="T8106" s="1">
        <v>45819</v>
      </c>
      <c r="U8106" t="s">
        <v>24484</v>
      </c>
    </row>
    <row r="8107" spans="1:21" x14ac:dyDescent="0.25">
      <c r="A8107" t="s">
        <v>29380</v>
      </c>
      <c r="B8107" t="s">
        <v>28362</v>
      </c>
      <c r="C8107" t="s">
        <v>983</v>
      </c>
      <c r="D8107" t="s">
        <v>29381</v>
      </c>
      <c r="E8107">
        <v>1008662</v>
      </c>
      <c r="F8107" t="s">
        <v>29286</v>
      </c>
      <c r="G8107" t="s">
        <v>29287</v>
      </c>
      <c r="H8107" t="s">
        <v>27</v>
      </c>
      <c r="I8107" t="s">
        <v>28</v>
      </c>
      <c r="N8107" t="s">
        <v>20100</v>
      </c>
      <c r="O8107">
        <v>5</v>
      </c>
      <c r="P8107">
        <v>44</v>
      </c>
      <c r="Q8107" t="s">
        <v>9042</v>
      </c>
      <c r="R8107" t="s">
        <v>29382</v>
      </c>
      <c r="S8107" t="s">
        <v>29379</v>
      </c>
      <c r="T8107" s="1">
        <v>45819</v>
      </c>
      <c r="U8107" t="s">
        <v>20103</v>
      </c>
    </row>
    <row r="8108" spans="1:21" x14ac:dyDescent="0.25">
      <c r="A8108" t="s">
        <v>29383</v>
      </c>
      <c r="B8108" t="s">
        <v>28362</v>
      </c>
      <c r="C8108" t="s">
        <v>983</v>
      </c>
      <c r="D8108" t="s">
        <v>29384</v>
      </c>
      <c r="E8108">
        <v>1008664</v>
      </c>
      <c r="F8108" t="s">
        <v>29286</v>
      </c>
      <c r="G8108" t="s">
        <v>29287</v>
      </c>
      <c r="H8108" t="s">
        <v>27</v>
      </c>
      <c r="I8108" t="s">
        <v>28</v>
      </c>
      <c r="N8108" t="s">
        <v>20100</v>
      </c>
      <c r="O8108">
        <v>5</v>
      </c>
      <c r="P8108">
        <v>44</v>
      </c>
      <c r="Q8108" t="s">
        <v>9042</v>
      </c>
      <c r="R8108" t="s">
        <v>29385</v>
      </c>
      <c r="S8108" t="s">
        <v>29386</v>
      </c>
      <c r="T8108" s="1">
        <v>45819</v>
      </c>
      <c r="U8108" t="s">
        <v>20103</v>
      </c>
    </row>
    <row r="8109" spans="1:21" x14ac:dyDescent="0.25">
      <c r="A8109" t="s">
        <v>29387</v>
      </c>
      <c r="B8109" t="s">
        <v>28362</v>
      </c>
      <c r="C8109" t="s">
        <v>983</v>
      </c>
      <c r="D8109" t="s">
        <v>29388</v>
      </c>
      <c r="E8109">
        <v>1008663</v>
      </c>
      <c r="F8109" t="s">
        <v>29286</v>
      </c>
      <c r="G8109" t="s">
        <v>29287</v>
      </c>
      <c r="H8109" t="s">
        <v>27</v>
      </c>
      <c r="I8109" t="s">
        <v>28</v>
      </c>
      <c r="N8109" t="s">
        <v>20100</v>
      </c>
      <c r="O8109">
        <v>5</v>
      </c>
      <c r="P8109">
        <v>44</v>
      </c>
      <c r="Q8109" t="s">
        <v>9042</v>
      </c>
      <c r="R8109" t="s">
        <v>29389</v>
      </c>
      <c r="S8109" t="s">
        <v>29386</v>
      </c>
      <c r="T8109" s="1">
        <v>45819</v>
      </c>
      <c r="U8109" t="s">
        <v>20103</v>
      </c>
    </row>
    <row r="8110" spans="1:21" x14ac:dyDescent="0.25">
      <c r="A8110" t="s">
        <v>29390</v>
      </c>
      <c r="B8110" t="s">
        <v>28362</v>
      </c>
      <c r="C8110" t="s">
        <v>983</v>
      </c>
      <c r="D8110" t="s">
        <v>29391</v>
      </c>
      <c r="E8110">
        <v>1007962</v>
      </c>
      <c r="F8110" t="s">
        <v>29286</v>
      </c>
      <c r="G8110" t="s">
        <v>29287</v>
      </c>
      <c r="H8110" t="s">
        <v>27</v>
      </c>
      <c r="I8110" t="s">
        <v>28</v>
      </c>
      <c r="N8110" t="s">
        <v>28464</v>
      </c>
      <c r="O8110">
        <v>0</v>
      </c>
      <c r="P8110">
        <v>54</v>
      </c>
      <c r="Q8110" t="s">
        <v>9042</v>
      </c>
      <c r="R8110" t="s">
        <v>29392</v>
      </c>
      <c r="S8110" t="s">
        <v>29393</v>
      </c>
      <c r="T8110" s="1">
        <v>45819</v>
      </c>
      <c r="U8110" t="s">
        <v>28467</v>
      </c>
    </row>
    <row r="8111" spans="1:21" x14ac:dyDescent="0.25">
      <c r="A8111" t="s">
        <v>29394</v>
      </c>
      <c r="B8111" t="s">
        <v>28362</v>
      </c>
      <c r="C8111" t="s">
        <v>983</v>
      </c>
      <c r="D8111" t="s">
        <v>29395</v>
      </c>
      <c r="E8111">
        <v>1007810</v>
      </c>
      <c r="F8111" t="s">
        <v>29286</v>
      </c>
      <c r="G8111" t="s">
        <v>29287</v>
      </c>
      <c r="H8111" t="s">
        <v>27</v>
      </c>
      <c r="I8111" t="s">
        <v>28</v>
      </c>
      <c r="N8111" t="s">
        <v>2005</v>
      </c>
      <c r="O8111">
        <v>0</v>
      </c>
      <c r="P8111">
        <v>80</v>
      </c>
      <c r="Q8111" t="s">
        <v>9042</v>
      </c>
      <c r="R8111" t="s">
        <v>29396</v>
      </c>
      <c r="S8111" t="s">
        <v>29397</v>
      </c>
      <c r="T8111" s="1">
        <v>45819</v>
      </c>
      <c r="U8111" t="s">
        <v>2008</v>
      </c>
    </row>
    <row r="8112" spans="1:21" x14ac:dyDescent="0.25">
      <c r="A8112" t="s">
        <v>29398</v>
      </c>
      <c r="B8112" t="s">
        <v>28362</v>
      </c>
      <c r="C8112" t="s">
        <v>983</v>
      </c>
      <c r="D8112" t="s">
        <v>29399</v>
      </c>
      <c r="E8112">
        <v>1007811</v>
      </c>
      <c r="F8112" t="s">
        <v>29286</v>
      </c>
      <c r="G8112" t="s">
        <v>29287</v>
      </c>
      <c r="H8112" t="s">
        <v>27</v>
      </c>
      <c r="I8112" t="s">
        <v>28</v>
      </c>
      <c r="N8112" t="s">
        <v>2005</v>
      </c>
      <c r="O8112">
        <v>0</v>
      </c>
      <c r="P8112">
        <v>80</v>
      </c>
      <c r="Q8112" t="s">
        <v>9042</v>
      </c>
      <c r="R8112" t="s">
        <v>29400</v>
      </c>
      <c r="S8112" t="s">
        <v>29401</v>
      </c>
      <c r="T8112" s="1">
        <v>45819</v>
      </c>
      <c r="U8112" t="s">
        <v>2008</v>
      </c>
    </row>
    <row r="8113" spans="1:21" x14ac:dyDescent="0.25">
      <c r="A8113" t="s">
        <v>29402</v>
      </c>
      <c r="B8113" t="s">
        <v>28362</v>
      </c>
      <c r="C8113" t="s">
        <v>983</v>
      </c>
      <c r="D8113" t="s">
        <v>29403</v>
      </c>
      <c r="E8113">
        <v>1007814</v>
      </c>
      <c r="F8113" t="s">
        <v>29286</v>
      </c>
      <c r="G8113" t="s">
        <v>29287</v>
      </c>
      <c r="H8113" t="s">
        <v>27</v>
      </c>
      <c r="I8113" t="s">
        <v>28</v>
      </c>
      <c r="N8113" t="s">
        <v>2005</v>
      </c>
      <c r="O8113">
        <v>0</v>
      </c>
      <c r="P8113">
        <v>80</v>
      </c>
      <c r="Q8113" t="s">
        <v>9042</v>
      </c>
      <c r="R8113" t="s">
        <v>29404</v>
      </c>
      <c r="S8113" t="s">
        <v>29405</v>
      </c>
      <c r="T8113" s="1">
        <v>45819</v>
      </c>
      <c r="U8113" t="s">
        <v>2008</v>
      </c>
    </row>
    <row r="8114" spans="1:21" x14ac:dyDescent="0.25">
      <c r="A8114" t="s">
        <v>29406</v>
      </c>
      <c r="B8114" t="s">
        <v>28362</v>
      </c>
      <c r="C8114" t="s">
        <v>983</v>
      </c>
      <c r="D8114" t="s">
        <v>29407</v>
      </c>
      <c r="E8114">
        <v>1007815</v>
      </c>
      <c r="F8114" t="s">
        <v>29286</v>
      </c>
      <c r="G8114" t="s">
        <v>29287</v>
      </c>
      <c r="H8114" t="s">
        <v>27</v>
      </c>
      <c r="I8114" t="s">
        <v>28</v>
      </c>
      <c r="N8114" t="s">
        <v>2005</v>
      </c>
      <c r="O8114">
        <v>0</v>
      </c>
      <c r="P8114">
        <v>80</v>
      </c>
      <c r="Q8114" t="s">
        <v>9042</v>
      </c>
      <c r="R8114" t="s">
        <v>29408</v>
      </c>
      <c r="S8114" t="s">
        <v>29409</v>
      </c>
      <c r="T8114" s="1">
        <v>45819</v>
      </c>
      <c r="U8114" t="s">
        <v>2008</v>
      </c>
    </row>
    <row r="8115" spans="1:21" x14ac:dyDescent="0.25">
      <c r="A8115" t="s">
        <v>29410</v>
      </c>
      <c r="B8115" t="s">
        <v>28362</v>
      </c>
      <c r="C8115" t="s">
        <v>11317</v>
      </c>
      <c r="D8115" t="s">
        <v>28354</v>
      </c>
      <c r="E8115">
        <v>1008879</v>
      </c>
      <c r="F8115" t="s">
        <v>29411</v>
      </c>
      <c r="G8115" t="s">
        <v>29412</v>
      </c>
      <c r="H8115" t="s">
        <v>27</v>
      </c>
      <c r="I8115" t="s">
        <v>28</v>
      </c>
      <c r="N8115" t="s">
        <v>11511</v>
      </c>
      <c r="O8115">
        <v>0</v>
      </c>
      <c r="P8115">
        <v>35</v>
      </c>
      <c r="Q8115" t="s">
        <v>9042</v>
      </c>
      <c r="T8115" s="1">
        <v>45820</v>
      </c>
      <c r="U8115" t="s">
        <v>11900</v>
      </c>
    </row>
    <row r="8116" spans="1:21" x14ac:dyDescent="0.25">
      <c r="A8116" t="s">
        <v>29413</v>
      </c>
      <c r="B8116" t="s">
        <v>28362</v>
      </c>
      <c r="C8116" t="s">
        <v>11317</v>
      </c>
      <c r="D8116" t="s">
        <v>29414</v>
      </c>
      <c r="E8116">
        <v>1008880</v>
      </c>
      <c r="F8116" t="s">
        <v>29411</v>
      </c>
      <c r="G8116" t="s">
        <v>29412</v>
      </c>
      <c r="H8116" t="s">
        <v>27</v>
      </c>
      <c r="I8116" t="s">
        <v>28</v>
      </c>
      <c r="N8116" t="s">
        <v>11511</v>
      </c>
      <c r="O8116">
        <v>0</v>
      </c>
      <c r="P8116">
        <v>35</v>
      </c>
      <c r="Q8116" t="s">
        <v>9042</v>
      </c>
      <c r="T8116" s="1">
        <v>45820</v>
      </c>
      <c r="U8116" t="s">
        <v>11900</v>
      </c>
    </row>
    <row r="8117" spans="1:21" x14ac:dyDescent="0.25">
      <c r="A8117" t="s">
        <v>29415</v>
      </c>
      <c r="B8117" t="s">
        <v>28362</v>
      </c>
      <c r="C8117" t="s">
        <v>11317</v>
      </c>
      <c r="D8117" t="s">
        <v>29416</v>
      </c>
      <c r="E8117">
        <v>1008881</v>
      </c>
      <c r="F8117" t="s">
        <v>29411</v>
      </c>
      <c r="G8117" t="s">
        <v>29412</v>
      </c>
      <c r="H8117" t="s">
        <v>27</v>
      </c>
      <c r="I8117" t="s">
        <v>28</v>
      </c>
      <c r="N8117" t="s">
        <v>11511</v>
      </c>
      <c r="O8117">
        <v>0</v>
      </c>
      <c r="P8117">
        <v>35</v>
      </c>
      <c r="Q8117" t="s">
        <v>9042</v>
      </c>
      <c r="T8117" s="1">
        <v>45820</v>
      </c>
      <c r="U8117" t="s">
        <v>11900</v>
      </c>
    </row>
    <row r="8118" spans="1:21" x14ac:dyDescent="0.25">
      <c r="A8118" t="s">
        <v>29417</v>
      </c>
      <c r="B8118" t="s">
        <v>28362</v>
      </c>
      <c r="C8118" t="s">
        <v>11317</v>
      </c>
      <c r="D8118" t="s">
        <v>29418</v>
      </c>
      <c r="E8118">
        <v>1008882</v>
      </c>
      <c r="F8118" t="s">
        <v>29411</v>
      </c>
      <c r="G8118" t="s">
        <v>29412</v>
      </c>
      <c r="H8118" t="s">
        <v>27</v>
      </c>
      <c r="I8118" t="s">
        <v>28</v>
      </c>
      <c r="N8118" t="s">
        <v>11511</v>
      </c>
      <c r="O8118">
        <v>0</v>
      </c>
      <c r="P8118">
        <v>35</v>
      </c>
      <c r="Q8118" t="s">
        <v>9042</v>
      </c>
      <c r="T8118" s="1">
        <v>45820</v>
      </c>
      <c r="U8118" t="s">
        <v>11900</v>
      </c>
    </row>
    <row r="8119" spans="1:21" x14ac:dyDescent="0.25">
      <c r="A8119" t="s">
        <v>29419</v>
      </c>
      <c r="B8119" t="s">
        <v>28362</v>
      </c>
      <c r="C8119" t="s">
        <v>11317</v>
      </c>
      <c r="D8119" t="s">
        <v>29420</v>
      </c>
      <c r="E8119">
        <v>1008883</v>
      </c>
      <c r="F8119" t="s">
        <v>29411</v>
      </c>
      <c r="G8119" t="s">
        <v>29412</v>
      </c>
      <c r="H8119" t="s">
        <v>27</v>
      </c>
      <c r="I8119" t="s">
        <v>28</v>
      </c>
      <c r="N8119" t="s">
        <v>11511</v>
      </c>
      <c r="O8119">
        <v>0</v>
      </c>
      <c r="P8119">
        <v>35</v>
      </c>
      <c r="Q8119" t="s">
        <v>9042</v>
      </c>
      <c r="T8119" s="1">
        <v>45820</v>
      </c>
      <c r="U8119" t="s">
        <v>11900</v>
      </c>
    </row>
    <row r="8120" spans="1:21" x14ac:dyDescent="0.25">
      <c r="A8120" t="s">
        <v>29421</v>
      </c>
      <c r="B8120" t="s">
        <v>28362</v>
      </c>
      <c r="C8120" t="s">
        <v>11317</v>
      </c>
      <c r="D8120" t="s">
        <v>29422</v>
      </c>
      <c r="E8120">
        <v>1008884</v>
      </c>
      <c r="F8120" t="s">
        <v>29411</v>
      </c>
      <c r="G8120" t="s">
        <v>29412</v>
      </c>
      <c r="H8120" t="s">
        <v>27</v>
      </c>
      <c r="I8120" t="s">
        <v>28</v>
      </c>
      <c r="N8120" t="s">
        <v>11511</v>
      </c>
      <c r="O8120">
        <v>0</v>
      </c>
      <c r="P8120">
        <v>35</v>
      </c>
      <c r="Q8120" t="s">
        <v>9042</v>
      </c>
      <c r="T8120" s="1">
        <v>45820</v>
      </c>
      <c r="U8120" t="s">
        <v>11900</v>
      </c>
    </row>
    <row r="8121" spans="1:21" x14ac:dyDescent="0.25">
      <c r="A8121" t="s">
        <v>29423</v>
      </c>
      <c r="B8121" t="s">
        <v>28362</v>
      </c>
      <c r="C8121" t="s">
        <v>11317</v>
      </c>
      <c r="D8121" t="s">
        <v>29422</v>
      </c>
      <c r="E8121">
        <v>1008885</v>
      </c>
      <c r="F8121" t="s">
        <v>29411</v>
      </c>
      <c r="G8121" t="s">
        <v>29412</v>
      </c>
      <c r="H8121" t="s">
        <v>27</v>
      </c>
      <c r="I8121" t="s">
        <v>28</v>
      </c>
      <c r="N8121" t="s">
        <v>11511</v>
      </c>
      <c r="O8121">
        <v>0</v>
      </c>
      <c r="P8121">
        <v>35</v>
      </c>
      <c r="Q8121" t="s">
        <v>9042</v>
      </c>
      <c r="T8121" s="1">
        <v>45820</v>
      </c>
      <c r="U8121" t="s">
        <v>11900</v>
      </c>
    </row>
    <row r="8122" spans="1:21" x14ac:dyDescent="0.25">
      <c r="A8122" t="s">
        <v>29424</v>
      </c>
      <c r="B8122" t="s">
        <v>28362</v>
      </c>
      <c r="C8122" t="s">
        <v>11317</v>
      </c>
      <c r="D8122" t="s">
        <v>29425</v>
      </c>
      <c r="E8122">
        <v>1008886</v>
      </c>
      <c r="F8122" t="s">
        <v>29411</v>
      </c>
      <c r="G8122" t="s">
        <v>29412</v>
      </c>
      <c r="H8122" t="s">
        <v>27</v>
      </c>
      <c r="I8122" t="s">
        <v>28</v>
      </c>
      <c r="N8122" t="s">
        <v>11511</v>
      </c>
      <c r="O8122">
        <v>0</v>
      </c>
      <c r="P8122">
        <v>35</v>
      </c>
      <c r="Q8122" t="s">
        <v>9042</v>
      </c>
      <c r="T8122" s="1">
        <v>45820</v>
      </c>
      <c r="U8122" t="s">
        <v>11900</v>
      </c>
    </row>
    <row r="8123" spans="1:21" x14ac:dyDescent="0.25">
      <c r="A8123" t="s">
        <v>29426</v>
      </c>
      <c r="B8123" t="s">
        <v>28362</v>
      </c>
      <c r="C8123" t="s">
        <v>11317</v>
      </c>
      <c r="D8123" t="s">
        <v>29425</v>
      </c>
      <c r="E8123">
        <v>1008887</v>
      </c>
      <c r="F8123" t="s">
        <v>29411</v>
      </c>
      <c r="G8123" t="s">
        <v>29412</v>
      </c>
      <c r="H8123" t="s">
        <v>27</v>
      </c>
      <c r="I8123" t="s">
        <v>28</v>
      </c>
      <c r="N8123" t="s">
        <v>11511</v>
      </c>
      <c r="O8123">
        <v>0</v>
      </c>
      <c r="P8123">
        <v>35</v>
      </c>
      <c r="Q8123" t="s">
        <v>9042</v>
      </c>
      <c r="T8123" s="1">
        <v>45820</v>
      </c>
      <c r="U8123" t="s">
        <v>11900</v>
      </c>
    </row>
    <row r="8124" spans="1:21" x14ac:dyDescent="0.25">
      <c r="A8124" t="s">
        <v>29427</v>
      </c>
      <c r="B8124" t="s">
        <v>28362</v>
      </c>
      <c r="C8124" t="s">
        <v>11317</v>
      </c>
      <c r="D8124" t="s">
        <v>29428</v>
      </c>
      <c r="E8124">
        <v>1008888</v>
      </c>
      <c r="F8124" t="s">
        <v>29411</v>
      </c>
      <c r="G8124" t="s">
        <v>29412</v>
      </c>
      <c r="H8124" t="s">
        <v>27</v>
      </c>
      <c r="I8124" t="s">
        <v>28</v>
      </c>
      <c r="N8124" t="s">
        <v>11511</v>
      </c>
      <c r="O8124">
        <v>0</v>
      </c>
      <c r="P8124">
        <v>35</v>
      </c>
      <c r="Q8124" t="s">
        <v>9042</v>
      </c>
      <c r="T8124" s="1">
        <v>45820</v>
      </c>
      <c r="U8124" t="s">
        <v>11900</v>
      </c>
    </row>
    <row r="8125" spans="1:21" x14ac:dyDescent="0.25">
      <c r="A8125" t="s">
        <v>29429</v>
      </c>
      <c r="B8125" t="s">
        <v>28362</v>
      </c>
      <c r="C8125" t="s">
        <v>11317</v>
      </c>
      <c r="D8125" t="s">
        <v>29430</v>
      </c>
      <c r="E8125">
        <v>1008889</v>
      </c>
      <c r="F8125" t="s">
        <v>29411</v>
      </c>
      <c r="G8125" t="s">
        <v>29412</v>
      </c>
      <c r="H8125" t="s">
        <v>27</v>
      </c>
      <c r="I8125" t="s">
        <v>28</v>
      </c>
      <c r="N8125" t="s">
        <v>11511</v>
      </c>
      <c r="O8125">
        <v>0</v>
      </c>
      <c r="P8125">
        <v>35</v>
      </c>
      <c r="Q8125" t="s">
        <v>9042</v>
      </c>
      <c r="T8125" s="1">
        <v>45820</v>
      </c>
      <c r="U8125" t="s">
        <v>11900</v>
      </c>
    </row>
    <row r="8126" spans="1:21" x14ac:dyDescent="0.25">
      <c r="A8126" t="s">
        <v>29431</v>
      </c>
      <c r="B8126" t="s">
        <v>28362</v>
      </c>
      <c r="C8126" t="s">
        <v>11317</v>
      </c>
      <c r="D8126" t="s">
        <v>29432</v>
      </c>
      <c r="E8126">
        <v>1008890</v>
      </c>
      <c r="F8126" t="s">
        <v>29411</v>
      </c>
      <c r="G8126" t="s">
        <v>29412</v>
      </c>
      <c r="H8126" t="s">
        <v>27</v>
      </c>
      <c r="I8126" t="s">
        <v>28</v>
      </c>
      <c r="N8126" t="s">
        <v>11511</v>
      </c>
      <c r="O8126">
        <v>0</v>
      </c>
      <c r="P8126">
        <v>35</v>
      </c>
      <c r="Q8126" t="s">
        <v>9042</v>
      </c>
      <c r="T8126" s="1">
        <v>45820</v>
      </c>
      <c r="U8126" t="s">
        <v>11900</v>
      </c>
    </row>
    <row r="8127" spans="1:21" x14ac:dyDescent="0.25">
      <c r="A8127" t="s">
        <v>29433</v>
      </c>
      <c r="B8127" t="s">
        <v>28362</v>
      </c>
      <c r="C8127" t="s">
        <v>1075</v>
      </c>
      <c r="D8127" t="s">
        <v>29434</v>
      </c>
      <c r="E8127">
        <v>1008637</v>
      </c>
      <c r="F8127" t="s">
        <v>29435</v>
      </c>
      <c r="G8127" t="s">
        <v>29436</v>
      </c>
      <c r="H8127" t="s">
        <v>27</v>
      </c>
      <c r="I8127" t="s">
        <v>28</v>
      </c>
      <c r="N8127" t="s">
        <v>19720</v>
      </c>
      <c r="O8127">
        <v>0</v>
      </c>
      <c r="P8127">
        <v>20.2</v>
      </c>
      <c r="Q8127" t="s">
        <v>9042</v>
      </c>
      <c r="T8127" s="1">
        <v>45820</v>
      </c>
      <c r="U8127" t="s">
        <v>19723</v>
      </c>
    </row>
    <row r="8128" spans="1:21" x14ac:dyDescent="0.25">
      <c r="A8128" t="s">
        <v>29437</v>
      </c>
      <c r="B8128" t="s">
        <v>28362</v>
      </c>
      <c r="C8128" t="s">
        <v>1075</v>
      </c>
      <c r="D8128" t="s">
        <v>29438</v>
      </c>
      <c r="E8128">
        <v>1008638</v>
      </c>
      <c r="F8128" t="s">
        <v>29435</v>
      </c>
      <c r="G8128" t="s">
        <v>29436</v>
      </c>
      <c r="H8128" t="s">
        <v>27</v>
      </c>
      <c r="I8128" t="s">
        <v>28</v>
      </c>
      <c r="N8128" t="s">
        <v>19720</v>
      </c>
      <c r="O8128">
        <v>0</v>
      </c>
      <c r="P8128">
        <v>20.2</v>
      </c>
      <c r="Q8128" t="s">
        <v>9042</v>
      </c>
      <c r="T8128" s="1">
        <v>45820</v>
      </c>
      <c r="U8128" t="s">
        <v>19723</v>
      </c>
    </row>
    <row r="8129" spans="1:21" x14ac:dyDescent="0.25">
      <c r="A8129" t="s">
        <v>29439</v>
      </c>
      <c r="B8129" t="s">
        <v>28362</v>
      </c>
      <c r="C8129" t="s">
        <v>1075</v>
      </c>
      <c r="D8129" t="s">
        <v>29440</v>
      </c>
      <c r="E8129">
        <v>1008643</v>
      </c>
      <c r="F8129" t="s">
        <v>29435</v>
      </c>
      <c r="G8129" t="s">
        <v>29436</v>
      </c>
      <c r="H8129" t="s">
        <v>27</v>
      </c>
      <c r="I8129" t="s">
        <v>28</v>
      </c>
      <c r="N8129" t="s">
        <v>19720</v>
      </c>
      <c r="O8129">
        <v>0</v>
      </c>
      <c r="P8129">
        <v>20.2</v>
      </c>
      <c r="Q8129" t="s">
        <v>9042</v>
      </c>
      <c r="T8129" s="1">
        <v>45820</v>
      </c>
      <c r="U8129" t="s">
        <v>19723</v>
      </c>
    </row>
    <row r="8130" spans="1:21" x14ac:dyDescent="0.25">
      <c r="A8130" t="s">
        <v>29441</v>
      </c>
      <c r="B8130" t="s">
        <v>28362</v>
      </c>
      <c r="C8130" t="s">
        <v>1075</v>
      </c>
      <c r="D8130" t="s">
        <v>29442</v>
      </c>
      <c r="E8130">
        <v>1008644</v>
      </c>
      <c r="F8130" t="s">
        <v>29435</v>
      </c>
      <c r="G8130" t="s">
        <v>29436</v>
      </c>
      <c r="H8130" t="s">
        <v>27</v>
      </c>
      <c r="I8130" t="s">
        <v>28</v>
      </c>
      <c r="N8130" t="s">
        <v>19720</v>
      </c>
      <c r="O8130">
        <v>0</v>
      </c>
      <c r="P8130">
        <v>20.2</v>
      </c>
      <c r="Q8130" t="s">
        <v>9042</v>
      </c>
      <c r="T8130" s="1">
        <v>45820</v>
      </c>
      <c r="U8130" t="s">
        <v>19723</v>
      </c>
    </row>
    <row r="8131" spans="1:21" x14ac:dyDescent="0.25">
      <c r="A8131" t="s">
        <v>29443</v>
      </c>
      <c r="B8131" t="s">
        <v>28362</v>
      </c>
      <c r="C8131" t="s">
        <v>1075</v>
      </c>
      <c r="D8131" t="s">
        <v>29444</v>
      </c>
      <c r="E8131">
        <v>1008646</v>
      </c>
      <c r="F8131" t="s">
        <v>29435</v>
      </c>
      <c r="G8131" t="s">
        <v>29436</v>
      </c>
      <c r="H8131" t="s">
        <v>27</v>
      </c>
      <c r="I8131" t="s">
        <v>28</v>
      </c>
      <c r="N8131" t="s">
        <v>19720</v>
      </c>
      <c r="O8131">
        <v>0</v>
      </c>
      <c r="P8131">
        <v>20.2</v>
      </c>
      <c r="Q8131" t="s">
        <v>9042</v>
      </c>
      <c r="T8131" s="1">
        <v>45820</v>
      </c>
      <c r="U8131" t="s">
        <v>19723</v>
      </c>
    </row>
    <row r="8132" spans="1:21" x14ac:dyDescent="0.25">
      <c r="A8132" t="s">
        <v>29445</v>
      </c>
      <c r="B8132" t="s">
        <v>28362</v>
      </c>
      <c r="C8132" t="s">
        <v>1075</v>
      </c>
      <c r="D8132" t="s">
        <v>29446</v>
      </c>
      <c r="E8132">
        <v>1008633</v>
      </c>
      <c r="F8132" t="s">
        <v>29435</v>
      </c>
      <c r="G8132" t="s">
        <v>29436</v>
      </c>
      <c r="H8132" t="s">
        <v>27</v>
      </c>
      <c r="I8132" t="s">
        <v>28</v>
      </c>
      <c r="N8132" t="s">
        <v>29447</v>
      </c>
      <c r="O8132">
        <v>0</v>
      </c>
      <c r="P8132">
        <v>39.299999999999997</v>
      </c>
      <c r="Q8132" t="s">
        <v>9042</v>
      </c>
      <c r="T8132" s="1">
        <v>45820</v>
      </c>
      <c r="U8132" t="s">
        <v>29448</v>
      </c>
    </row>
    <row r="8133" spans="1:21" x14ac:dyDescent="0.25">
      <c r="A8133" t="s">
        <v>29449</v>
      </c>
      <c r="B8133" t="s">
        <v>28362</v>
      </c>
      <c r="C8133" t="s">
        <v>1075</v>
      </c>
      <c r="D8133" t="s">
        <v>29450</v>
      </c>
      <c r="E8133">
        <v>1008632</v>
      </c>
      <c r="F8133" t="s">
        <v>29435</v>
      </c>
      <c r="G8133" t="s">
        <v>29436</v>
      </c>
      <c r="H8133" t="s">
        <v>27</v>
      </c>
      <c r="I8133" t="s">
        <v>28</v>
      </c>
      <c r="N8133" t="s">
        <v>29447</v>
      </c>
      <c r="O8133">
        <v>0</v>
      </c>
      <c r="P8133">
        <v>39.299999999999997</v>
      </c>
      <c r="Q8133" t="s">
        <v>9042</v>
      </c>
      <c r="T8133" s="1">
        <v>45820</v>
      </c>
      <c r="U8133" t="s">
        <v>29448</v>
      </c>
    </row>
    <row r="8134" spans="1:21" x14ac:dyDescent="0.25">
      <c r="A8134" t="s">
        <v>29451</v>
      </c>
      <c r="B8134" t="s">
        <v>28362</v>
      </c>
      <c r="C8134" t="s">
        <v>1075</v>
      </c>
      <c r="D8134" t="s">
        <v>29452</v>
      </c>
      <c r="E8134">
        <v>1008631</v>
      </c>
      <c r="F8134" t="s">
        <v>29435</v>
      </c>
      <c r="G8134" t="s">
        <v>29436</v>
      </c>
      <c r="H8134" t="s">
        <v>27</v>
      </c>
      <c r="I8134" t="s">
        <v>28</v>
      </c>
      <c r="N8134" t="s">
        <v>29447</v>
      </c>
      <c r="O8134">
        <v>0</v>
      </c>
      <c r="P8134">
        <v>39.299999999999997</v>
      </c>
      <c r="Q8134" t="s">
        <v>9042</v>
      </c>
      <c r="T8134" s="1">
        <v>45820</v>
      </c>
      <c r="U8134" t="s">
        <v>29448</v>
      </c>
    </row>
    <row r="8135" spans="1:21" x14ac:dyDescent="0.25">
      <c r="A8135" t="s">
        <v>29453</v>
      </c>
      <c r="B8135" t="s">
        <v>28362</v>
      </c>
      <c r="C8135" t="s">
        <v>1075</v>
      </c>
      <c r="D8135" t="s">
        <v>29454</v>
      </c>
      <c r="E8135">
        <v>1008634</v>
      </c>
      <c r="F8135" t="s">
        <v>29435</v>
      </c>
      <c r="G8135" t="s">
        <v>29436</v>
      </c>
      <c r="H8135" t="s">
        <v>27</v>
      </c>
      <c r="I8135" t="s">
        <v>28</v>
      </c>
      <c r="N8135" t="s">
        <v>29447</v>
      </c>
      <c r="O8135">
        <v>0</v>
      </c>
      <c r="P8135">
        <v>39.299999999999997</v>
      </c>
      <c r="Q8135" t="s">
        <v>9042</v>
      </c>
      <c r="T8135" s="1">
        <v>45820</v>
      </c>
      <c r="U8135" t="s">
        <v>29448</v>
      </c>
    </row>
    <row r="8136" spans="1:21" x14ac:dyDescent="0.25">
      <c r="A8136" t="s">
        <v>29455</v>
      </c>
      <c r="B8136" t="s">
        <v>28362</v>
      </c>
      <c r="C8136" t="s">
        <v>1075</v>
      </c>
      <c r="D8136" t="s">
        <v>29456</v>
      </c>
      <c r="E8136">
        <v>1008636</v>
      </c>
      <c r="F8136" t="s">
        <v>29435</v>
      </c>
      <c r="G8136" t="s">
        <v>29436</v>
      </c>
      <c r="H8136" t="s">
        <v>27</v>
      </c>
      <c r="I8136" t="s">
        <v>28</v>
      </c>
      <c r="N8136" t="s">
        <v>29447</v>
      </c>
      <c r="O8136">
        <v>0</v>
      </c>
      <c r="P8136">
        <v>39.299999999999997</v>
      </c>
      <c r="Q8136" t="s">
        <v>9042</v>
      </c>
      <c r="T8136" s="1">
        <v>45820</v>
      </c>
      <c r="U8136" t="s">
        <v>29448</v>
      </c>
    </row>
    <row r="8137" spans="1:21" x14ac:dyDescent="0.25">
      <c r="A8137" t="s">
        <v>29457</v>
      </c>
      <c r="B8137" t="s">
        <v>28362</v>
      </c>
      <c r="C8137" t="s">
        <v>1075</v>
      </c>
      <c r="D8137" t="s">
        <v>29458</v>
      </c>
      <c r="E8137">
        <v>1008642</v>
      </c>
      <c r="F8137" t="s">
        <v>29435</v>
      </c>
      <c r="G8137" t="s">
        <v>29436</v>
      </c>
      <c r="H8137" t="s">
        <v>27</v>
      </c>
      <c r="I8137" t="s">
        <v>28</v>
      </c>
      <c r="N8137" t="s">
        <v>29447</v>
      </c>
      <c r="O8137">
        <v>0</v>
      </c>
      <c r="P8137">
        <v>39.299999999999997</v>
      </c>
      <c r="Q8137" t="s">
        <v>9042</v>
      </c>
      <c r="T8137" s="1">
        <v>45820</v>
      </c>
      <c r="U8137" t="s">
        <v>29448</v>
      </c>
    </row>
    <row r="8138" spans="1:21" x14ac:dyDescent="0.25">
      <c r="A8138" t="s">
        <v>29459</v>
      </c>
      <c r="B8138" t="s">
        <v>28362</v>
      </c>
      <c r="C8138" t="s">
        <v>1075</v>
      </c>
      <c r="D8138" t="s">
        <v>29460</v>
      </c>
      <c r="E8138">
        <v>1008645</v>
      </c>
      <c r="F8138" t="s">
        <v>29435</v>
      </c>
      <c r="G8138" t="s">
        <v>29436</v>
      </c>
      <c r="H8138" t="s">
        <v>27</v>
      </c>
      <c r="I8138" t="s">
        <v>28</v>
      </c>
      <c r="N8138" t="s">
        <v>29447</v>
      </c>
      <c r="O8138">
        <v>0</v>
      </c>
      <c r="P8138">
        <v>39.299999999999997</v>
      </c>
      <c r="Q8138" t="s">
        <v>9042</v>
      </c>
      <c r="T8138" s="1">
        <v>45820</v>
      </c>
      <c r="U8138" t="s">
        <v>29448</v>
      </c>
    </row>
    <row r="8139" spans="1:21" x14ac:dyDescent="0.25">
      <c r="A8139" t="s">
        <v>29461</v>
      </c>
      <c r="B8139" t="s">
        <v>28362</v>
      </c>
      <c r="C8139" t="s">
        <v>1075</v>
      </c>
      <c r="D8139" t="s">
        <v>29462</v>
      </c>
      <c r="E8139">
        <v>1008627</v>
      </c>
      <c r="F8139" t="s">
        <v>29435</v>
      </c>
      <c r="G8139" t="s">
        <v>29436</v>
      </c>
      <c r="H8139" t="s">
        <v>27</v>
      </c>
      <c r="I8139" t="s">
        <v>28</v>
      </c>
      <c r="N8139" t="s">
        <v>29463</v>
      </c>
      <c r="O8139">
        <v>0</v>
      </c>
      <c r="P8139">
        <v>68.099999999999994</v>
      </c>
      <c r="Q8139" t="s">
        <v>9042</v>
      </c>
      <c r="T8139" s="1">
        <v>45820</v>
      </c>
      <c r="U8139" t="s">
        <v>29464</v>
      </c>
    </row>
    <row r="8140" spans="1:21" x14ac:dyDescent="0.25">
      <c r="A8140" t="s">
        <v>29465</v>
      </c>
      <c r="B8140" t="s">
        <v>28362</v>
      </c>
      <c r="C8140" t="s">
        <v>1075</v>
      </c>
      <c r="D8140" t="s">
        <v>29466</v>
      </c>
      <c r="E8140">
        <v>1008630</v>
      </c>
      <c r="F8140" t="s">
        <v>29435</v>
      </c>
      <c r="G8140" t="s">
        <v>29436</v>
      </c>
      <c r="H8140" t="s">
        <v>27</v>
      </c>
      <c r="I8140" t="s">
        <v>28</v>
      </c>
      <c r="N8140" t="s">
        <v>21837</v>
      </c>
      <c r="O8140">
        <v>0</v>
      </c>
      <c r="P8140">
        <v>84.4</v>
      </c>
      <c r="Q8140" t="s">
        <v>9042</v>
      </c>
      <c r="T8140" s="1">
        <v>45820</v>
      </c>
      <c r="U8140" t="s">
        <v>21840</v>
      </c>
    </row>
    <row r="8141" spans="1:21" x14ac:dyDescent="0.25">
      <c r="A8141" t="s">
        <v>29467</v>
      </c>
      <c r="B8141" t="s">
        <v>28362</v>
      </c>
      <c r="C8141" t="s">
        <v>1075</v>
      </c>
      <c r="D8141" t="s">
        <v>29468</v>
      </c>
      <c r="E8141">
        <v>1008635</v>
      </c>
      <c r="F8141" t="s">
        <v>29435</v>
      </c>
      <c r="G8141" t="s">
        <v>29436</v>
      </c>
      <c r="H8141" t="s">
        <v>27</v>
      </c>
      <c r="I8141" t="s">
        <v>28</v>
      </c>
      <c r="N8141" t="s">
        <v>21837</v>
      </c>
      <c r="O8141">
        <v>0</v>
      </c>
      <c r="P8141">
        <v>84.4</v>
      </c>
      <c r="Q8141" t="s">
        <v>9042</v>
      </c>
      <c r="T8141" s="1">
        <v>45820</v>
      </c>
      <c r="U8141" t="s">
        <v>21840</v>
      </c>
    </row>
    <row r="8142" spans="1:21" x14ac:dyDescent="0.25">
      <c r="A8142" t="s">
        <v>29469</v>
      </c>
      <c r="B8142" t="s">
        <v>28362</v>
      </c>
      <c r="C8142" t="s">
        <v>1075</v>
      </c>
      <c r="D8142" t="s">
        <v>29470</v>
      </c>
      <c r="E8142">
        <v>1008641</v>
      </c>
      <c r="F8142" t="s">
        <v>29435</v>
      </c>
      <c r="G8142" t="s">
        <v>29436</v>
      </c>
      <c r="H8142" t="s">
        <v>27</v>
      </c>
      <c r="I8142" t="s">
        <v>28</v>
      </c>
      <c r="N8142" t="s">
        <v>21837</v>
      </c>
      <c r="O8142">
        <v>0</v>
      </c>
      <c r="P8142">
        <v>84.4</v>
      </c>
      <c r="Q8142" t="s">
        <v>9042</v>
      </c>
      <c r="T8142" s="1">
        <v>45820</v>
      </c>
      <c r="U8142" t="s">
        <v>21840</v>
      </c>
    </row>
    <row r="8143" spans="1:21" x14ac:dyDescent="0.25">
      <c r="A8143" t="s">
        <v>29471</v>
      </c>
      <c r="B8143" t="s">
        <v>28362</v>
      </c>
      <c r="C8143" t="s">
        <v>1075</v>
      </c>
      <c r="D8143" t="s">
        <v>29472</v>
      </c>
      <c r="E8143">
        <v>1008640</v>
      </c>
      <c r="F8143" t="s">
        <v>29435</v>
      </c>
      <c r="G8143" t="s">
        <v>29436</v>
      </c>
      <c r="H8143" t="s">
        <v>27</v>
      </c>
      <c r="I8143" t="s">
        <v>28</v>
      </c>
      <c r="N8143" t="s">
        <v>21837</v>
      </c>
      <c r="O8143">
        <v>0</v>
      </c>
      <c r="P8143">
        <v>84.4</v>
      </c>
      <c r="Q8143" t="s">
        <v>9042</v>
      </c>
      <c r="T8143" s="1">
        <v>45820</v>
      </c>
      <c r="U8143" t="s">
        <v>21840</v>
      </c>
    </row>
    <row r="8144" spans="1:21" x14ac:dyDescent="0.25">
      <c r="A8144" t="s">
        <v>29473</v>
      </c>
      <c r="B8144" t="s">
        <v>28362</v>
      </c>
      <c r="C8144" t="s">
        <v>1075</v>
      </c>
      <c r="D8144" t="s">
        <v>29474</v>
      </c>
      <c r="E8144">
        <v>1008639</v>
      </c>
      <c r="F8144" t="s">
        <v>29435</v>
      </c>
      <c r="G8144" t="s">
        <v>29436</v>
      </c>
      <c r="H8144" t="s">
        <v>27</v>
      </c>
      <c r="I8144" t="s">
        <v>28</v>
      </c>
      <c r="N8144" t="s">
        <v>29475</v>
      </c>
      <c r="O8144">
        <v>0</v>
      </c>
      <c r="P8144">
        <v>111</v>
      </c>
      <c r="Q8144" t="s">
        <v>9042</v>
      </c>
      <c r="T8144" s="1">
        <v>45820</v>
      </c>
      <c r="U8144" t="s">
        <v>29476</v>
      </c>
    </row>
    <row r="8145" spans="1:21" x14ac:dyDescent="0.25">
      <c r="A8145" t="s">
        <v>29477</v>
      </c>
      <c r="B8145" t="s">
        <v>28362</v>
      </c>
      <c r="C8145" t="s">
        <v>563</v>
      </c>
      <c r="F8145" t="s">
        <v>29478</v>
      </c>
      <c r="G8145" t="s">
        <v>29479</v>
      </c>
      <c r="H8145" t="s">
        <v>27</v>
      </c>
      <c r="I8145" t="s">
        <v>28</v>
      </c>
      <c r="N8145" t="s">
        <v>567</v>
      </c>
      <c r="O8145">
        <v>0</v>
      </c>
      <c r="P8145">
        <v>55</v>
      </c>
      <c r="Q8145" t="s">
        <v>9042</v>
      </c>
      <c r="T8145" s="1">
        <v>45827</v>
      </c>
      <c r="U8145" t="s">
        <v>4630</v>
      </c>
    </row>
    <row r="8146" spans="1:21" x14ac:dyDescent="0.25">
      <c r="A8146" t="s">
        <v>29480</v>
      </c>
      <c r="B8146" t="s">
        <v>28362</v>
      </c>
      <c r="C8146" t="s">
        <v>563</v>
      </c>
      <c r="F8146" t="s">
        <v>29478</v>
      </c>
      <c r="G8146" t="s">
        <v>29479</v>
      </c>
      <c r="H8146" t="s">
        <v>27</v>
      </c>
      <c r="I8146" t="s">
        <v>28</v>
      </c>
      <c r="N8146" t="s">
        <v>567</v>
      </c>
      <c r="O8146">
        <v>0</v>
      </c>
      <c r="P8146">
        <v>55</v>
      </c>
      <c r="Q8146" t="s">
        <v>9042</v>
      </c>
      <c r="T8146" s="1">
        <v>45827</v>
      </c>
      <c r="U8146" t="s">
        <v>4630</v>
      </c>
    </row>
    <row r="8147" spans="1:21" x14ac:dyDescent="0.25">
      <c r="A8147" t="s">
        <v>29481</v>
      </c>
      <c r="B8147" t="s">
        <v>28362</v>
      </c>
      <c r="C8147" t="s">
        <v>563</v>
      </c>
      <c r="F8147" t="s">
        <v>29478</v>
      </c>
      <c r="G8147" t="s">
        <v>29479</v>
      </c>
      <c r="H8147" t="s">
        <v>27</v>
      </c>
      <c r="I8147" t="s">
        <v>28</v>
      </c>
      <c r="N8147" t="s">
        <v>567</v>
      </c>
      <c r="O8147">
        <v>0</v>
      </c>
      <c r="P8147">
        <v>55</v>
      </c>
      <c r="Q8147" t="s">
        <v>9042</v>
      </c>
      <c r="T8147" s="1">
        <v>45827</v>
      </c>
      <c r="U8147" t="s">
        <v>4630</v>
      </c>
    </row>
    <row r="8148" spans="1:21" x14ac:dyDescent="0.25">
      <c r="A8148" t="s">
        <v>29482</v>
      </c>
      <c r="B8148" t="s">
        <v>28362</v>
      </c>
      <c r="C8148" t="s">
        <v>563</v>
      </c>
      <c r="F8148" t="s">
        <v>29478</v>
      </c>
      <c r="G8148" t="s">
        <v>29479</v>
      </c>
      <c r="H8148" t="s">
        <v>27</v>
      </c>
      <c r="I8148" t="s">
        <v>28</v>
      </c>
      <c r="N8148" t="s">
        <v>567</v>
      </c>
      <c r="O8148">
        <v>0</v>
      </c>
      <c r="P8148">
        <v>55</v>
      </c>
      <c r="Q8148" t="s">
        <v>9042</v>
      </c>
      <c r="T8148" s="1">
        <v>45827</v>
      </c>
      <c r="U8148" t="s">
        <v>4630</v>
      </c>
    </row>
    <row r="8149" spans="1:21" x14ac:dyDescent="0.25">
      <c r="A8149" t="s">
        <v>29483</v>
      </c>
      <c r="B8149" t="s">
        <v>28362</v>
      </c>
      <c r="C8149" t="s">
        <v>563</v>
      </c>
      <c r="F8149" t="s">
        <v>29478</v>
      </c>
      <c r="G8149" t="s">
        <v>29479</v>
      </c>
      <c r="H8149" t="s">
        <v>27</v>
      </c>
      <c r="I8149" t="s">
        <v>28</v>
      </c>
      <c r="N8149" t="s">
        <v>567</v>
      </c>
      <c r="O8149">
        <v>0</v>
      </c>
      <c r="P8149">
        <v>55</v>
      </c>
      <c r="Q8149" t="s">
        <v>9042</v>
      </c>
      <c r="T8149" s="1">
        <v>45827</v>
      </c>
      <c r="U8149" t="s">
        <v>4630</v>
      </c>
    </row>
    <row r="8150" spans="1:21" x14ac:dyDescent="0.25">
      <c r="A8150" t="s">
        <v>29484</v>
      </c>
      <c r="B8150" t="s">
        <v>28362</v>
      </c>
      <c r="C8150" t="s">
        <v>563</v>
      </c>
      <c r="F8150" t="s">
        <v>29478</v>
      </c>
      <c r="G8150" t="s">
        <v>29479</v>
      </c>
      <c r="H8150" t="s">
        <v>27</v>
      </c>
      <c r="I8150" t="s">
        <v>28</v>
      </c>
      <c r="N8150" t="s">
        <v>567</v>
      </c>
      <c r="O8150">
        <v>0</v>
      </c>
      <c r="P8150">
        <v>55</v>
      </c>
      <c r="Q8150" t="s">
        <v>9042</v>
      </c>
      <c r="T8150" s="1">
        <v>45827</v>
      </c>
      <c r="U8150" t="s">
        <v>4630</v>
      </c>
    </row>
    <row r="8151" spans="1:21" x14ac:dyDescent="0.25">
      <c r="A8151" t="s">
        <v>29485</v>
      </c>
      <c r="B8151" t="s">
        <v>28362</v>
      </c>
      <c r="C8151" t="s">
        <v>563</v>
      </c>
      <c r="F8151" t="s">
        <v>29478</v>
      </c>
      <c r="G8151" t="s">
        <v>29479</v>
      </c>
      <c r="H8151" t="s">
        <v>27</v>
      </c>
      <c r="I8151" t="s">
        <v>28</v>
      </c>
      <c r="N8151" t="s">
        <v>567</v>
      </c>
      <c r="O8151">
        <v>0</v>
      </c>
      <c r="P8151">
        <v>55</v>
      </c>
      <c r="Q8151" t="s">
        <v>9042</v>
      </c>
      <c r="T8151" s="1">
        <v>45827</v>
      </c>
      <c r="U8151" t="s">
        <v>4630</v>
      </c>
    </row>
    <row r="8152" spans="1:21" x14ac:dyDescent="0.25">
      <c r="A8152" t="s">
        <v>29486</v>
      </c>
      <c r="B8152" t="s">
        <v>28362</v>
      </c>
      <c r="C8152" t="s">
        <v>563</v>
      </c>
      <c r="F8152" t="s">
        <v>29478</v>
      </c>
      <c r="G8152" t="s">
        <v>29479</v>
      </c>
      <c r="H8152" t="s">
        <v>27</v>
      </c>
      <c r="I8152" t="s">
        <v>28</v>
      </c>
      <c r="N8152" t="s">
        <v>567</v>
      </c>
      <c r="O8152">
        <v>0</v>
      </c>
      <c r="P8152">
        <v>55</v>
      </c>
      <c r="Q8152" t="s">
        <v>9042</v>
      </c>
      <c r="T8152" s="1">
        <v>45827</v>
      </c>
      <c r="U8152" t="s">
        <v>4630</v>
      </c>
    </row>
    <row r="8153" spans="1:21" x14ac:dyDescent="0.25">
      <c r="A8153" t="s">
        <v>29487</v>
      </c>
      <c r="B8153" t="s">
        <v>28362</v>
      </c>
      <c r="C8153" t="s">
        <v>563</v>
      </c>
      <c r="F8153" t="s">
        <v>29478</v>
      </c>
      <c r="G8153" t="s">
        <v>29479</v>
      </c>
      <c r="H8153" t="s">
        <v>27</v>
      </c>
      <c r="I8153" t="s">
        <v>28</v>
      </c>
      <c r="N8153" t="s">
        <v>567</v>
      </c>
      <c r="O8153">
        <v>0</v>
      </c>
      <c r="P8153">
        <v>55</v>
      </c>
      <c r="Q8153" t="s">
        <v>9042</v>
      </c>
      <c r="T8153" s="1">
        <v>45827</v>
      </c>
      <c r="U8153" t="s">
        <v>4630</v>
      </c>
    </row>
    <row r="8154" spans="1:21" x14ac:dyDescent="0.25">
      <c r="A8154" t="s">
        <v>29488</v>
      </c>
      <c r="B8154" t="s">
        <v>28362</v>
      </c>
      <c r="C8154" t="s">
        <v>563</v>
      </c>
      <c r="F8154" t="s">
        <v>29478</v>
      </c>
      <c r="G8154" t="s">
        <v>29479</v>
      </c>
      <c r="H8154" t="s">
        <v>27</v>
      </c>
      <c r="I8154" t="s">
        <v>28</v>
      </c>
      <c r="N8154" t="s">
        <v>567</v>
      </c>
      <c r="O8154">
        <v>0</v>
      </c>
      <c r="P8154">
        <v>55</v>
      </c>
      <c r="Q8154" t="s">
        <v>9042</v>
      </c>
      <c r="T8154" s="1">
        <v>45827</v>
      </c>
      <c r="U8154" t="s">
        <v>4630</v>
      </c>
    </row>
    <row r="8155" spans="1:21" x14ac:dyDescent="0.25">
      <c r="A8155" t="s">
        <v>29489</v>
      </c>
      <c r="B8155" t="s">
        <v>28362</v>
      </c>
      <c r="C8155" t="s">
        <v>563</v>
      </c>
      <c r="F8155" t="s">
        <v>29478</v>
      </c>
      <c r="G8155" t="s">
        <v>29479</v>
      </c>
      <c r="H8155" t="s">
        <v>27</v>
      </c>
      <c r="I8155" t="s">
        <v>28</v>
      </c>
      <c r="N8155" t="s">
        <v>567</v>
      </c>
      <c r="O8155">
        <v>0</v>
      </c>
      <c r="P8155">
        <v>55</v>
      </c>
      <c r="Q8155" t="s">
        <v>9042</v>
      </c>
      <c r="T8155" s="1">
        <v>45827</v>
      </c>
      <c r="U8155" t="s">
        <v>4630</v>
      </c>
    </row>
    <row r="8156" spans="1:21" x14ac:dyDescent="0.25">
      <c r="A8156" t="s">
        <v>29490</v>
      </c>
      <c r="B8156" t="s">
        <v>28362</v>
      </c>
      <c r="C8156" t="s">
        <v>563</v>
      </c>
      <c r="F8156" t="s">
        <v>29478</v>
      </c>
      <c r="G8156" t="s">
        <v>29479</v>
      </c>
      <c r="H8156" t="s">
        <v>27</v>
      </c>
      <c r="I8156" t="s">
        <v>28</v>
      </c>
      <c r="N8156" t="s">
        <v>567</v>
      </c>
      <c r="O8156">
        <v>0</v>
      </c>
      <c r="P8156">
        <v>55</v>
      </c>
      <c r="Q8156" t="s">
        <v>9042</v>
      </c>
      <c r="T8156" s="1">
        <v>45827</v>
      </c>
      <c r="U8156" t="s">
        <v>4630</v>
      </c>
    </row>
    <row r="8157" spans="1:21" x14ac:dyDescent="0.25">
      <c r="A8157" t="s">
        <v>29491</v>
      </c>
      <c r="B8157" t="s">
        <v>28362</v>
      </c>
      <c r="C8157" t="s">
        <v>563</v>
      </c>
      <c r="F8157" t="s">
        <v>29478</v>
      </c>
      <c r="G8157" t="s">
        <v>29479</v>
      </c>
      <c r="H8157" t="s">
        <v>27</v>
      </c>
      <c r="I8157" t="s">
        <v>28</v>
      </c>
      <c r="N8157" t="s">
        <v>567</v>
      </c>
      <c r="O8157">
        <v>0</v>
      </c>
      <c r="P8157">
        <v>55</v>
      </c>
      <c r="Q8157" t="s">
        <v>9042</v>
      </c>
      <c r="T8157" s="1">
        <v>45827</v>
      </c>
      <c r="U8157" t="s">
        <v>4630</v>
      </c>
    </row>
    <row r="8158" spans="1:21" x14ac:dyDescent="0.25">
      <c r="A8158" t="s">
        <v>29492</v>
      </c>
      <c r="B8158" t="s">
        <v>28362</v>
      </c>
      <c r="C8158" t="s">
        <v>563</v>
      </c>
      <c r="F8158" t="s">
        <v>29478</v>
      </c>
      <c r="G8158" t="s">
        <v>29479</v>
      </c>
      <c r="H8158" t="s">
        <v>27</v>
      </c>
      <c r="I8158" t="s">
        <v>28</v>
      </c>
      <c r="N8158" t="s">
        <v>567</v>
      </c>
      <c r="O8158">
        <v>0</v>
      </c>
      <c r="P8158">
        <v>55</v>
      </c>
      <c r="Q8158" t="s">
        <v>9042</v>
      </c>
      <c r="T8158" s="1">
        <v>45827</v>
      </c>
      <c r="U8158" t="s">
        <v>4630</v>
      </c>
    </row>
    <row r="8159" spans="1:21" x14ac:dyDescent="0.25">
      <c r="A8159" t="s">
        <v>29493</v>
      </c>
      <c r="B8159" t="s">
        <v>28362</v>
      </c>
      <c r="C8159" t="s">
        <v>563</v>
      </c>
      <c r="F8159" t="s">
        <v>29478</v>
      </c>
      <c r="G8159" t="s">
        <v>29479</v>
      </c>
      <c r="H8159" t="s">
        <v>27</v>
      </c>
      <c r="I8159" t="s">
        <v>28</v>
      </c>
      <c r="N8159" t="s">
        <v>567</v>
      </c>
      <c r="O8159">
        <v>0</v>
      </c>
      <c r="P8159">
        <v>55</v>
      </c>
      <c r="Q8159" t="s">
        <v>9042</v>
      </c>
      <c r="T8159" s="1">
        <v>45827</v>
      </c>
      <c r="U8159" t="s">
        <v>4630</v>
      </c>
    </row>
    <row r="8160" spans="1:21" x14ac:dyDescent="0.25">
      <c r="A8160" t="s">
        <v>29494</v>
      </c>
      <c r="B8160" t="s">
        <v>28362</v>
      </c>
      <c r="C8160" t="s">
        <v>563</v>
      </c>
      <c r="F8160" t="s">
        <v>29478</v>
      </c>
      <c r="G8160" t="s">
        <v>29479</v>
      </c>
      <c r="H8160" t="s">
        <v>27</v>
      </c>
      <c r="I8160" t="s">
        <v>28</v>
      </c>
      <c r="N8160" t="s">
        <v>2005</v>
      </c>
      <c r="O8160">
        <v>0</v>
      </c>
      <c r="P8160">
        <v>80</v>
      </c>
      <c r="Q8160" t="s">
        <v>9042</v>
      </c>
      <c r="T8160" s="1">
        <v>45827</v>
      </c>
      <c r="U8160" t="s">
        <v>2008</v>
      </c>
    </row>
    <row r="8161" spans="1:21" x14ac:dyDescent="0.25">
      <c r="A8161" t="s">
        <v>29495</v>
      </c>
      <c r="B8161" t="s">
        <v>28362</v>
      </c>
      <c r="C8161" t="s">
        <v>563</v>
      </c>
      <c r="F8161" t="s">
        <v>29478</v>
      </c>
      <c r="G8161" t="s">
        <v>29479</v>
      </c>
      <c r="H8161" t="s">
        <v>27</v>
      </c>
      <c r="I8161" t="s">
        <v>28</v>
      </c>
      <c r="N8161" t="s">
        <v>2005</v>
      </c>
      <c r="O8161">
        <v>0</v>
      </c>
      <c r="P8161">
        <v>80</v>
      </c>
      <c r="Q8161" t="s">
        <v>9042</v>
      </c>
      <c r="T8161" s="1">
        <v>45827</v>
      </c>
      <c r="U8161" t="s">
        <v>2008</v>
      </c>
    </row>
    <row r="8162" spans="1:21" x14ac:dyDescent="0.25">
      <c r="A8162" t="s">
        <v>29496</v>
      </c>
      <c r="B8162" t="s">
        <v>28362</v>
      </c>
      <c r="C8162" t="s">
        <v>563</v>
      </c>
      <c r="F8162" t="s">
        <v>29478</v>
      </c>
      <c r="G8162" t="s">
        <v>29479</v>
      </c>
      <c r="H8162" t="s">
        <v>27</v>
      </c>
      <c r="I8162" t="s">
        <v>28</v>
      </c>
      <c r="N8162" t="s">
        <v>2005</v>
      </c>
      <c r="O8162">
        <v>0</v>
      </c>
      <c r="P8162">
        <v>80</v>
      </c>
      <c r="Q8162" t="s">
        <v>9042</v>
      </c>
      <c r="T8162" s="1">
        <v>45827</v>
      </c>
      <c r="U8162" t="s">
        <v>2008</v>
      </c>
    </row>
    <row r="8163" spans="1:21" x14ac:dyDescent="0.25">
      <c r="A8163" t="s">
        <v>29497</v>
      </c>
      <c r="B8163" t="s">
        <v>28362</v>
      </c>
      <c r="C8163" t="s">
        <v>456</v>
      </c>
      <c r="F8163" t="s">
        <v>3189</v>
      </c>
      <c r="G8163" t="s">
        <v>3190</v>
      </c>
      <c r="H8163" t="s">
        <v>27</v>
      </c>
      <c r="I8163" t="s">
        <v>28</v>
      </c>
      <c r="N8163" t="s">
        <v>567</v>
      </c>
      <c r="O8163">
        <v>0</v>
      </c>
      <c r="P8163">
        <v>55</v>
      </c>
      <c r="Q8163" t="s">
        <v>30</v>
      </c>
      <c r="R8163" t="s">
        <v>3220</v>
      </c>
      <c r="S8163" t="s">
        <v>3221</v>
      </c>
      <c r="T8163" s="1">
        <v>45819</v>
      </c>
      <c r="U8163" t="s">
        <v>4630</v>
      </c>
    </row>
    <row r="8164" spans="1:21" x14ac:dyDescent="0.25">
      <c r="A8164" t="s">
        <v>29498</v>
      </c>
      <c r="B8164" t="s">
        <v>28362</v>
      </c>
      <c r="C8164" t="s">
        <v>456</v>
      </c>
      <c r="F8164" t="s">
        <v>3189</v>
      </c>
      <c r="G8164" t="s">
        <v>3190</v>
      </c>
      <c r="H8164" t="s">
        <v>27</v>
      </c>
      <c r="I8164" t="s">
        <v>28</v>
      </c>
      <c r="N8164" t="s">
        <v>567</v>
      </c>
      <c r="O8164">
        <v>0</v>
      </c>
      <c r="P8164">
        <v>55</v>
      </c>
      <c r="Q8164" t="s">
        <v>30</v>
      </c>
      <c r="R8164" t="s">
        <v>3220</v>
      </c>
      <c r="S8164" t="s">
        <v>3221</v>
      </c>
      <c r="T8164" s="1">
        <v>45819</v>
      </c>
      <c r="U8164" t="s">
        <v>4630</v>
      </c>
    </row>
    <row r="8165" spans="1:21" x14ac:dyDescent="0.25">
      <c r="A8165" t="s">
        <v>29499</v>
      </c>
      <c r="B8165" t="s">
        <v>28362</v>
      </c>
      <c r="C8165" t="s">
        <v>456</v>
      </c>
      <c r="F8165" t="s">
        <v>3189</v>
      </c>
      <c r="G8165" t="s">
        <v>3190</v>
      </c>
      <c r="H8165" t="s">
        <v>27</v>
      </c>
      <c r="I8165" t="s">
        <v>28</v>
      </c>
      <c r="N8165" t="s">
        <v>567</v>
      </c>
      <c r="O8165">
        <v>0</v>
      </c>
      <c r="P8165">
        <v>55</v>
      </c>
      <c r="Q8165" t="s">
        <v>30</v>
      </c>
      <c r="R8165" t="s">
        <v>3225</v>
      </c>
      <c r="S8165" t="s">
        <v>3226</v>
      </c>
      <c r="T8165" s="1">
        <v>45819</v>
      </c>
      <c r="U8165" t="s">
        <v>4630</v>
      </c>
    </row>
    <row r="8166" spans="1:21" x14ac:dyDescent="0.25">
      <c r="A8166" t="s">
        <v>29500</v>
      </c>
      <c r="B8166" t="s">
        <v>28362</v>
      </c>
      <c r="C8166" t="s">
        <v>563</v>
      </c>
      <c r="D8166" t="s">
        <v>29501</v>
      </c>
      <c r="E8166">
        <v>1007857</v>
      </c>
      <c r="F8166" t="s">
        <v>28364</v>
      </c>
      <c r="G8166" t="s">
        <v>28365</v>
      </c>
      <c r="H8166" t="s">
        <v>27</v>
      </c>
      <c r="I8166" t="s">
        <v>28</v>
      </c>
      <c r="N8166" t="s">
        <v>28645</v>
      </c>
      <c r="O8166">
        <v>0</v>
      </c>
      <c r="P8166">
        <v>259</v>
      </c>
      <c r="Q8166" t="s">
        <v>9042</v>
      </c>
      <c r="R8166" t="s">
        <v>28663</v>
      </c>
      <c r="S8166" t="s">
        <v>29502</v>
      </c>
      <c r="T8166" s="1">
        <v>45708</v>
      </c>
      <c r="U8166" t="s">
        <v>28648</v>
      </c>
    </row>
    <row r="8167" spans="1:21" x14ac:dyDescent="0.25">
      <c r="A8167" t="s">
        <v>29503</v>
      </c>
      <c r="B8167" t="s">
        <v>1673</v>
      </c>
      <c r="C8167" t="s">
        <v>23</v>
      </c>
      <c r="D8167" t="s">
        <v>1680</v>
      </c>
      <c r="E8167">
        <v>1006595</v>
      </c>
      <c r="F8167" t="s">
        <v>1675</v>
      </c>
      <c r="G8167" t="s">
        <v>1676</v>
      </c>
      <c r="H8167" t="s">
        <v>27</v>
      </c>
      <c r="I8167" t="s">
        <v>28</v>
      </c>
      <c r="N8167" t="s">
        <v>35</v>
      </c>
      <c r="O8167">
        <v>0</v>
      </c>
      <c r="P8167">
        <v>22</v>
      </c>
      <c r="Q8167" t="s">
        <v>30</v>
      </c>
      <c r="R8167" t="s">
        <v>1681</v>
      </c>
      <c r="S8167" t="s">
        <v>1682</v>
      </c>
      <c r="U8167" t="s">
        <v>36</v>
      </c>
    </row>
    <row r="8168" spans="1:21" x14ac:dyDescent="0.25">
      <c r="A8168" t="s">
        <v>29504</v>
      </c>
      <c r="B8168" t="s">
        <v>29505</v>
      </c>
      <c r="C8168" t="s">
        <v>4624</v>
      </c>
      <c r="E8168">
        <v>1007046</v>
      </c>
      <c r="F8168" t="s">
        <v>29506</v>
      </c>
      <c r="G8168" t="s">
        <v>29507</v>
      </c>
      <c r="H8168" t="s">
        <v>27</v>
      </c>
      <c r="I8168" t="s">
        <v>28</v>
      </c>
      <c r="N8168" t="s">
        <v>19720</v>
      </c>
      <c r="O8168">
        <v>0</v>
      </c>
      <c r="P8168">
        <v>20.2</v>
      </c>
      <c r="Q8168" t="s">
        <v>9042</v>
      </c>
      <c r="R8168" t="s">
        <v>29508</v>
      </c>
      <c r="S8168" t="s">
        <v>29509</v>
      </c>
      <c r="T8168" s="1">
        <v>45883</v>
      </c>
      <c r="U8168" t="s">
        <v>19723</v>
      </c>
    </row>
    <row r="8169" spans="1:21" x14ac:dyDescent="0.25">
      <c r="A8169" t="s">
        <v>29510</v>
      </c>
      <c r="B8169" t="s">
        <v>29505</v>
      </c>
      <c r="C8169" t="s">
        <v>4624</v>
      </c>
      <c r="E8169">
        <v>1007049</v>
      </c>
      <c r="F8169" t="s">
        <v>29506</v>
      </c>
      <c r="G8169" t="s">
        <v>29507</v>
      </c>
      <c r="H8169" t="s">
        <v>27</v>
      </c>
      <c r="I8169" t="s">
        <v>28</v>
      </c>
      <c r="N8169" t="s">
        <v>19720</v>
      </c>
      <c r="O8169">
        <v>0</v>
      </c>
      <c r="P8169">
        <v>20.2</v>
      </c>
      <c r="Q8169" t="s">
        <v>9042</v>
      </c>
      <c r="R8169" t="s">
        <v>29511</v>
      </c>
      <c r="S8169" t="s">
        <v>29512</v>
      </c>
      <c r="T8169" s="1">
        <v>45883</v>
      </c>
      <c r="U8169" t="s">
        <v>19723</v>
      </c>
    </row>
    <row r="8170" spans="1:21" x14ac:dyDescent="0.25">
      <c r="A8170" t="s">
        <v>29513</v>
      </c>
      <c r="B8170" t="s">
        <v>29505</v>
      </c>
      <c r="C8170" t="s">
        <v>4624</v>
      </c>
      <c r="E8170">
        <v>1007050</v>
      </c>
      <c r="F8170" t="s">
        <v>29506</v>
      </c>
      <c r="G8170" t="s">
        <v>29507</v>
      </c>
      <c r="H8170" t="s">
        <v>27</v>
      </c>
      <c r="I8170" t="s">
        <v>28</v>
      </c>
      <c r="N8170" t="s">
        <v>19720</v>
      </c>
      <c r="O8170">
        <v>0</v>
      </c>
      <c r="P8170">
        <v>20.2</v>
      </c>
      <c r="Q8170" t="s">
        <v>9042</v>
      </c>
      <c r="R8170" t="s">
        <v>29511</v>
      </c>
      <c r="S8170" t="s">
        <v>29514</v>
      </c>
      <c r="T8170" s="1">
        <v>45883</v>
      </c>
      <c r="U8170" t="s">
        <v>19723</v>
      </c>
    </row>
    <row r="8171" spans="1:21" x14ac:dyDescent="0.25">
      <c r="A8171" t="s">
        <v>29515</v>
      </c>
      <c r="B8171" t="s">
        <v>29505</v>
      </c>
      <c r="C8171" t="s">
        <v>4624</v>
      </c>
      <c r="E8171">
        <v>1007051</v>
      </c>
      <c r="F8171" t="s">
        <v>29506</v>
      </c>
      <c r="G8171" t="s">
        <v>29507</v>
      </c>
      <c r="H8171" t="s">
        <v>27</v>
      </c>
      <c r="I8171" t="s">
        <v>28</v>
      </c>
      <c r="N8171" t="s">
        <v>19720</v>
      </c>
      <c r="O8171">
        <v>0</v>
      </c>
      <c r="P8171">
        <v>20.2</v>
      </c>
      <c r="Q8171" t="s">
        <v>9042</v>
      </c>
      <c r="R8171" t="s">
        <v>29516</v>
      </c>
      <c r="S8171" t="s">
        <v>29517</v>
      </c>
      <c r="T8171" s="1">
        <v>45883</v>
      </c>
      <c r="U8171" t="s">
        <v>19723</v>
      </c>
    </row>
    <row r="8172" spans="1:21" x14ac:dyDescent="0.25">
      <c r="A8172" t="s">
        <v>29518</v>
      </c>
      <c r="B8172" t="s">
        <v>29505</v>
      </c>
      <c r="C8172" t="s">
        <v>4624</v>
      </c>
      <c r="E8172">
        <v>1007053</v>
      </c>
      <c r="F8172" t="s">
        <v>29506</v>
      </c>
      <c r="G8172" t="s">
        <v>29507</v>
      </c>
      <c r="H8172" t="s">
        <v>27</v>
      </c>
      <c r="I8172" t="s">
        <v>28</v>
      </c>
      <c r="N8172" t="s">
        <v>19720</v>
      </c>
      <c r="O8172">
        <v>0</v>
      </c>
      <c r="P8172">
        <v>20.2</v>
      </c>
      <c r="Q8172" t="s">
        <v>9042</v>
      </c>
      <c r="R8172" t="s">
        <v>29511</v>
      </c>
      <c r="S8172" t="s">
        <v>29519</v>
      </c>
      <c r="T8172" s="1">
        <v>45883</v>
      </c>
      <c r="U8172" t="s">
        <v>19723</v>
      </c>
    </row>
    <row r="8173" spans="1:21" x14ac:dyDescent="0.25">
      <c r="A8173" t="s">
        <v>29520</v>
      </c>
      <c r="B8173" t="s">
        <v>29505</v>
      </c>
      <c r="C8173" t="s">
        <v>4624</v>
      </c>
      <c r="E8173">
        <v>1007054</v>
      </c>
      <c r="F8173" t="s">
        <v>29506</v>
      </c>
      <c r="G8173" t="s">
        <v>29507</v>
      </c>
      <c r="H8173" t="s">
        <v>27</v>
      </c>
      <c r="I8173" t="s">
        <v>28</v>
      </c>
      <c r="N8173" t="s">
        <v>19720</v>
      </c>
      <c r="O8173">
        <v>0</v>
      </c>
      <c r="P8173">
        <v>20.2</v>
      </c>
      <c r="Q8173" t="s">
        <v>9042</v>
      </c>
      <c r="R8173" t="s">
        <v>29521</v>
      </c>
      <c r="S8173" t="s">
        <v>29519</v>
      </c>
      <c r="T8173" s="1">
        <v>45883</v>
      </c>
      <c r="U8173" t="s">
        <v>19723</v>
      </c>
    </row>
    <row r="8174" spans="1:21" x14ac:dyDescent="0.25">
      <c r="A8174" t="s">
        <v>29522</v>
      </c>
      <c r="B8174" t="s">
        <v>29505</v>
      </c>
      <c r="C8174" t="s">
        <v>4624</v>
      </c>
      <c r="E8174">
        <v>1007057</v>
      </c>
      <c r="F8174" t="s">
        <v>29506</v>
      </c>
      <c r="G8174" t="s">
        <v>29507</v>
      </c>
      <c r="H8174" t="s">
        <v>27</v>
      </c>
      <c r="I8174" t="s">
        <v>28</v>
      </c>
      <c r="N8174" t="s">
        <v>19720</v>
      </c>
      <c r="O8174">
        <v>0</v>
      </c>
      <c r="P8174">
        <v>20.2</v>
      </c>
      <c r="Q8174" t="s">
        <v>9042</v>
      </c>
      <c r="R8174" t="s">
        <v>29523</v>
      </c>
      <c r="S8174" t="s">
        <v>29524</v>
      </c>
      <c r="T8174" s="1">
        <v>45883</v>
      </c>
      <c r="U8174" t="s">
        <v>19723</v>
      </c>
    </row>
    <row r="8175" spans="1:21" x14ac:dyDescent="0.25">
      <c r="A8175" t="s">
        <v>29525</v>
      </c>
      <c r="B8175" t="s">
        <v>29505</v>
      </c>
      <c r="C8175" t="s">
        <v>4624</v>
      </c>
      <c r="E8175">
        <v>1007047</v>
      </c>
      <c r="F8175" t="s">
        <v>29506</v>
      </c>
      <c r="G8175" t="s">
        <v>29507</v>
      </c>
      <c r="H8175" t="s">
        <v>27</v>
      </c>
      <c r="I8175" t="s">
        <v>28</v>
      </c>
      <c r="N8175" t="s">
        <v>20100</v>
      </c>
      <c r="O8175">
        <v>0</v>
      </c>
      <c r="P8175">
        <v>39</v>
      </c>
      <c r="Q8175" t="s">
        <v>9042</v>
      </c>
      <c r="R8175" t="s">
        <v>29508</v>
      </c>
      <c r="S8175" t="s">
        <v>29526</v>
      </c>
      <c r="T8175" s="1">
        <v>45883</v>
      </c>
      <c r="U8175" t="s">
        <v>24081</v>
      </c>
    </row>
    <row r="8176" spans="1:21" x14ac:dyDescent="0.25">
      <c r="A8176" t="s">
        <v>29527</v>
      </c>
      <c r="B8176" t="s">
        <v>29505</v>
      </c>
      <c r="C8176" t="s">
        <v>4624</v>
      </c>
      <c r="E8176">
        <v>1007048</v>
      </c>
      <c r="F8176" t="s">
        <v>29506</v>
      </c>
      <c r="G8176" t="s">
        <v>29507</v>
      </c>
      <c r="H8176" t="s">
        <v>27</v>
      </c>
      <c r="I8176" t="s">
        <v>28</v>
      </c>
      <c r="N8176" t="s">
        <v>20100</v>
      </c>
      <c r="O8176">
        <v>0</v>
      </c>
      <c r="P8176">
        <v>39</v>
      </c>
      <c r="Q8176" t="s">
        <v>9042</v>
      </c>
      <c r="R8176" t="s">
        <v>29528</v>
      </c>
      <c r="S8176" t="s">
        <v>29526</v>
      </c>
      <c r="T8176" s="1">
        <v>45883</v>
      </c>
      <c r="U8176" t="s">
        <v>24081</v>
      </c>
    </row>
    <row r="8177" spans="1:21" x14ac:dyDescent="0.25">
      <c r="A8177" t="s">
        <v>29529</v>
      </c>
      <c r="B8177" t="s">
        <v>29505</v>
      </c>
      <c r="C8177" t="s">
        <v>4624</v>
      </c>
      <c r="E8177">
        <v>1007056</v>
      </c>
      <c r="F8177" t="s">
        <v>29506</v>
      </c>
      <c r="G8177" t="s">
        <v>29507</v>
      </c>
      <c r="H8177" t="s">
        <v>27</v>
      </c>
      <c r="I8177" t="s">
        <v>28</v>
      </c>
      <c r="N8177" t="s">
        <v>20100</v>
      </c>
      <c r="O8177">
        <v>0</v>
      </c>
      <c r="P8177">
        <v>39</v>
      </c>
      <c r="Q8177" t="s">
        <v>9042</v>
      </c>
      <c r="R8177" t="s">
        <v>29516</v>
      </c>
      <c r="S8177" t="s">
        <v>29530</v>
      </c>
      <c r="T8177" s="1">
        <v>45883</v>
      </c>
      <c r="U8177" t="s">
        <v>24081</v>
      </c>
    </row>
    <row r="8178" spans="1:21" x14ac:dyDescent="0.25">
      <c r="A8178" t="s">
        <v>29531</v>
      </c>
      <c r="B8178" t="s">
        <v>29505</v>
      </c>
      <c r="C8178" t="s">
        <v>4624</v>
      </c>
      <c r="E8178">
        <v>1007061</v>
      </c>
      <c r="F8178" t="s">
        <v>29506</v>
      </c>
      <c r="G8178" t="s">
        <v>29507</v>
      </c>
      <c r="H8178" t="s">
        <v>27</v>
      </c>
      <c r="I8178" t="s">
        <v>28</v>
      </c>
      <c r="N8178" t="s">
        <v>20100</v>
      </c>
      <c r="O8178">
        <v>0</v>
      </c>
      <c r="P8178">
        <v>39</v>
      </c>
      <c r="Q8178" t="s">
        <v>9042</v>
      </c>
      <c r="R8178" t="s">
        <v>29508</v>
      </c>
      <c r="S8178" t="s">
        <v>29512</v>
      </c>
      <c r="T8178" s="1">
        <v>45883</v>
      </c>
      <c r="U8178" t="s">
        <v>24081</v>
      </c>
    </row>
    <row r="8179" spans="1:21" x14ac:dyDescent="0.25">
      <c r="A8179" t="s">
        <v>29532</v>
      </c>
      <c r="B8179" t="s">
        <v>29505</v>
      </c>
      <c r="C8179" t="s">
        <v>4624</v>
      </c>
      <c r="E8179">
        <v>1007063</v>
      </c>
      <c r="F8179" t="s">
        <v>29506</v>
      </c>
      <c r="G8179" t="s">
        <v>29507</v>
      </c>
      <c r="H8179" t="s">
        <v>27</v>
      </c>
      <c r="I8179" t="s">
        <v>28</v>
      </c>
      <c r="N8179" t="s">
        <v>20100</v>
      </c>
      <c r="O8179">
        <v>0</v>
      </c>
      <c r="P8179">
        <v>39</v>
      </c>
      <c r="Q8179" t="s">
        <v>9042</v>
      </c>
      <c r="R8179" t="s">
        <v>29511</v>
      </c>
      <c r="S8179" t="s">
        <v>29509</v>
      </c>
      <c r="T8179" s="1">
        <v>45883</v>
      </c>
      <c r="U8179" t="s">
        <v>24081</v>
      </c>
    </row>
    <row r="8180" spans="1:21" x14ac:dyDescent="0.25">
      <c r="A8180" t="s">
        <v>29533</v>
      </c>
      <c r="B8180" t="s">
        <v>29505</v>
      </c>
      <c r="C8180" t="s">
        <v>4624</v>
      </c>
      <c r="E8180">
        <v>1007062</v>
      </c>
      <c r="F8180" t="s">
        <v>29506</v>
      </c>
      <c r="G8180" t="s">
        <v>29507</v>
      </c>
      <c r="H8180" t="s">
        <v>27</v>
      </c>
      <c r="I8180" t="s">
        <v>28</v>
      </c>
      <c r="N8180" t="s">
        <v>29534</v>
      </c>
      <c r="O8180">
        <v>0</v>
      </c>
      <c r="P8180">
        <v>63.2</v>
      </c>
      <c r="Q8180" t="s">
        <v>9042</v>
      </c>
      <c r="R8180" t="s">
        <v>29528</v>
      </c>
      <c r="S8180" t="s">
        <v>29512</v>
      </c>
      <c r="T8180" s="1">
        <v>45883</v>
      </c>
      <c r="U8180" t="s">
        <v>29535</v>
      </c>
    </row>
    <row r="8181" spans="1:21" x14ac:dyDescent="0.25">
      <c r="A8181" t="s">
        <v>29536</v>
      </c>
      <c r="B8181" t="s">
        <v>29505</v>
      </c>
      <c r="C8181" t="s">
        <v>4624</v>
      </c>
      <c r="E8181">
        <v>1007052</v>
      </c>
      <c r="F8181" t="s">
        <v>29506</v>
      </c>
      <c r="G8181" t="s">
        <v>29507</v>
      </c>
      <c r="H8181" t="s">
        <v>27</v>
      </c>
      <c r="I8181" t="s">
        <v>28</v>
      </c>
      <c r="N8181" t="s">
        <v>11063</v>
      </c>
      <c r="O8181">
        <v>6</v>
      </c>
      <c r="P8181">
        <v>71</v>
      </c>
      <c r="Q8181" t="s">
        <v>9042</v>
      </c>
      <c r="R8181" t="s">
        <v>29511</v>
      </c>
      <c r="S8181" t="s">
        <v>29519</v>
      </c>
      <c r="T8181" s="1">
        <v>45883</v>
      </c>
      <c r="U8181" t="s">
        <v>29537</v>
      </c>
    </row>
    <row r="8182" spans="1:21" x14ac:dyDescent="0.25">
      <c r="A8182" t="s">
        <v>29538</v>
      </c>
      <c r="B8182" t="s">
        <v>29505</v>
      </c>
      <c r="C8182" t="s">
        <v>4624</v>
      </c>
      <c r="E8182">
        <v>1007055</v>
      </c>
      <c r="F8182" t="s">
        <v>29506</v>
      </c>
      <c r="G8182" t="s">
        <v>29507</v>
      </c>
      <c r="H8182" t="s">
        <v>27</v>
      </c>
      <c r="I8182" t="s">
        <v>28</v>
      </c>
      <c r="N8182" t="s">
        <v>11063</v>
      </c>
      <c r="O8182">
        <v>6</v>
      </c>
      <c r="P8182">
        <v>71</v>
      </c>
      <c r="Q8182" t="s">
        <v>9042</v>
      </c>
      <c r="R8182" t="s">
        <v>29521</v>
      </c>
      <c r="S8182" t="s">
        <v>29530</v>
      </c>
      <c r="T8182" s="1">
        <v>45883</v>
      </c>
      <c r="U8182" t="s">
        <v>29537</v>
      </c>
    </row>
    <row r="8183" spans="1:21" x14ac:dyDescent="0.25">
      <c r="A8183" t="s">
        <v>29539</v>
      </c>
      <c r="B8183" t="s">
        <v>29505</v>
      </c>
      <c r="C8183" t="s">
        <v>4624</v>
      </c>
      <c r="E8183">
        <v>1007058</v>
      </c>
      <c r="F8183" t="s">
        <v>29506</v>
      </c>
      <c r="G8183" t="s">
        <v>29507</v>
      </c>
      <c r="H8183" t="s">
        <v>27</v>
      </c>
      <c r="I8183" t="s">
        <v>28</v>
      </c>
      <c r="N8183" t="s">
        <v>11063</v>
      </c>
      <c r="O8183">
        <v>6</v>
      </c>
      <c r="P8183">
        <v>71</v>
      </c>
      <c r="Q8183" t="s">
        <v>9042</v>
      </c>
      <c r="R8183" t="s">
        <v>29516</v>
      </c>
      <c r="S8183" t="s">
        <v>29524</v>
      </c>
      <c r="T8183" s="1">
        <v>45883</v>
      </c>
      <c r="U8183" t="s">
        <v>29537</v>
      </c>
    </row>
    <row r="8184" spans="1:21" x14ac:dyDescent="0.25">
      <c r="A8184" t="s">
        <v>29540</v>
      </c>
      <c r="B8184" t="s">
        <v>29505</v>
      </c>
      <c r="C8184" t="s">
        <v>4624</v>
      </c>
      <c r="E8184">
        <v>1007059</v>
      </c>
      <c r="F8184" t="s">
        <v>29506</v>
      </c>
      <c r="G8184" t="s">
        <v>29507</v>
      </c>
      <c r="H8184" t="s">
        <v>27</v>
      </c>
      <c r="I8184" t="s">
        <v>28</v>
      </c>
      <c r="N8184" t="s">
        <v>11063</v>
      </c>
      <c r="O8184">
        <v>6</v>
      </c>
      <c r="P8184">
        <v>71</v>
      </c>
      <c r="Q8184" t="s">
        <v>9042</v>
      </c>
      <c r="R8184" t="s">
        <v>29528</v>
      </c>
      <c r="S8184" t="s">
        <v>29512</v>
      </c>
      <c r="T8184" s="1">
        <v>45883</v>
      </c>
      <c r="U8184" t="s">
        <v>29537</v>
      </c>
    </row>
    <row r="8185" spans="1:21" x14ac:dyDescent="0.25">
      <c r="A8185" t="s">
        <v>29541</v>
      </c>
      <c r="B8185" t="s">
        <v>29505</v>
      </c>
      <c r="C8185" t="s">
        <v>4624</v>
      </c>
      <c r="E8185">
        <v>1007060</v>
      </c>
      <c r="F8185" t="s">
        <v>29506</v>
      </c>
      <c r="G8185" t="s">
        <v>29507</v>
      </c>
      <c r="H8185" t="s">
        <v>27</v>
      </c>
      <c r="I8185" t="s">
        <v>28</v>
      </c>
      <c r="N8185" t="s">
        <v>11063</v>
      </c>
      <c r="O8185">
        <v>6</v>
      </c>
      <c r="P8185">
        <v>71</v>
      </c>
      <c r="Q8185" t="s">
        <v>9042</v>
      </c>
      <c r="R8185" t="s">
        <v>29508</v>
      </c>
      <c r="S8185" t="s">
        <v>29509</v>
      </c>
      <c r="T8185" s="1">
        <v>45883</v>
      </c>
      <c r="U8185" t="s">
        <v>29537</v>
      </c>
    </row>
    <row r="8186" spans="1:21" x14ac:dyDescent="0.25">
      <c r="A8186" t="s">
        <v>29542</v>
      </c>
      <c r="B8186" t="s">
        <v>29543</v>
      </c>
      <c r="C8186" t="s">
        <v>428</v>
      </c>
      <c r="D8186" t="s">
        <v>29544</v>
      </c>
      <c r="E8186">
        <v>1008132</v>
      </c>
      <c r="F8186" t="s">
        <v>29545</v>
      </c>
      <c r="G8186" t="s">
        <v>29546</v>
      </c>
      <c r="H8186" t="s">
        <v>2263</v>
      </c>
      <c r="I8186" t="s">
        <v>28</v>
      </c>
      <c r="N8186" t="s">
        <v>29547</v>
      </c>
      <c r="O8186">
        <v>0</v>
      </c>
      <c r="P8186">
        <v>74</v>
      </c>
      <c r="Q8186" t="s">
        <v>9042</v>
      </c>
      <c r="R8186" t="s">
        <v>29548</v>
      </c>
      <c r="S8186" t="s">
        <v>29549</v>
      </c>
      <c r="T8186" s="1">
        <v>45890</v>
      </c>
      <c r="U8186" t="s">
        <v>29550</v>
      </c>
    </row>
    <row r="8187" spans="1:21" x14ac:dyDescent="0.25">
      <c r="A8187" t="s">
        <v>29551</v>
      </c>
      <c r="B8187" t="s">
        <v>29543</v>
      </c>
      <c r="C8187" t="s">
        <v>428</v>
      </c>
      <c r="D8187" t="s">
        <v>29552</v>
      </c>
      <c r="E8187">
        <v>1008133</v>
      </c>
      <c r="F8187" t="s">
        <v>29545</v>
      </c>
      <c r="G8187" t="s">
        <v>29546</v>
      </c>
      <c r="H8187" t="s">
        <v>2263</v>
      </c>
      <c r="I8187" t="s">
        <v>28</v>
      </c>
      <c r="N8187" t="s">
        <v>29547</v>
      </c>
      <c r="O8187">
        <v>0</v>
      </c>
      <c r="P8187">
        <v>74</v>
      </c>
      <c r="Q8187" t="s">
        <v>9042</v>
      </c>
      <c r="R8187" t="s">
        <v>29553</v>
      </c>
      <c r="S8187" t="s">
        <v>29554</v>
      </c>
      <c r="T8187" s="1">
        <v>45890</v>
      </c>
      <c r="U8187" t="s">
        <v>29550</v>
      </c>
    </row>
    <row r="8188" spans="1:21" x14ac:dyDescent="0.25">
      <c r="A8188" t="s">
        <v>29555</v>
      </c>
      <c r="B8188" t="s">
        <v>29543</v>
      </c>
      <c r="C8188" t="s">
        <v>428</v>
      </c>
      <c r="D8188" t="s">
        <v>29556</v>
      </c>
      <c r="E8188">
        <v>1008135</v>
      </c>
      <c r="F8188" t="s">
        <v>29545</v>
      </c>
      <c r="G8188" t="s">
        <v>29546</v>
      </c>
      <c r="H8188" t="s">
        <v>2263</v>
      </c>
      <c r="I8188" t="s">
        <v>28</v>
      </c>
      <c r="N8188" t="s">
        <v>29547</v>
      </c>
      <c r="O8188">
        <v>0</v>
      </c>
      <c r="P8188">
        <v>74</v>
      </c>
      <c r="Q8188" t="s">
        <v>9042</v>
      </c>
      <c r="R8188" t="s">
        <v>29557</v>
      </c>
      <c r="S8188" t="s">
        <v>29558</v>
      </c>
      <c r="T8188" s="1">
        <v>45890</v>
      </c>
      <c r="U8188" t="s">
        <v>29550</v>
      </c>
    </row>
    <row r="8189" spans="1:21" x14ac:dyDescent="0.25">
      <c r="A8189" t="s">
        <v>29559</v>
      </c>
      <c r="B8189" t="s">
        <v>29543</v>
      </c>
      <c r="C8189" t="s">
        <v>428</v>
      </c>
      <c r="D8189" t="s">
        <v>29560</v>
      </c>
      <c r="E8189">
        <v>1008134</v>
      </c>
      <c r="F8189" t="s">
        <v>29545</v>
      </c>
      <c r="G8189" t="s">
        <v>29546</v>
      </c>
      <c r="H8189" t="s">
        <v>2263</v>
      </c>
      <c r="I8189" t="s">
        <v>28</v>
      </c>
      <c r="N8189" t="s">
        <v>29547</v>
      </c>
      <c r="O8189">
        <v>0</v>
      </c>
      <c r="P8189">
        <v>74</v>
      </c>
      <c r="Q8189" t="s">
        <v>9042</v>
      </c>
      <c r="R8189" t="s">
        <v>29561</v>
      </c>
      <c r="S8189" t="s">
        <v>29562</v>
      </c>
      <c r="T8189" s="1">
        <v>45890</v>
      </c>
      <c r="U8189" t="s">
        <v>29550</v>
      </c>
    </row>
    <row r="8190" spans="1:21" x14ac:dyDescent="0.25">
      <c r="A8190" t="s">
        <v>29563</v>
      </c>
      <c r="B8190" t="s">
        <v>29543</v>
      </c>
      <c r="C8190" t="s">
        <v>428</v>
      </c>
      <c r="E8190">
        <v>1008145</v>
      </c>
      <c r="F8190" t="s">
        <v>29545</v>
      </c>
      <c r="G8190" t="s">
        <v>29546</v>
      </c>
      <c r="H8190" t="s">
        <v>2263</v>
      </c>
      <c r="I8190" t="s">
        <v>28</v>
      </c>
      <c r="N8190" t="s">
        <v>29547</v>
      </c>
      <c r="O8190">
        <v>0</v>
      </c>
      <c r="P8190">
        <v>74</v>
      </c>
      <c r="Q8190" t="s">
        <v>9042</v>
      </c>
      <c r="R8190" t="s">
        <v>29564</v>
      </c>
      <c r="S8190" t="s">
        <v>29565</v>
      </c>
      <c r="T8190" s="1">
        <v>45890</v>
      </c>
      <c r="U8190" t="s">
        <v>29550</v>
      </c>
    </row>
    <row r="8191" spans="1:21" x14ac:dyDescent="0.25">
      <c r="A8191" t="s">
        <v>29566</v>
      </c>
      <c r="B8191" t="s">
        <v>29543</v>
      </c>
      <c r="C8191" t="s">
        <v>428</v>
      </c>
      <c r="E8191">
        <v>1008144</v>
      </c>
      <c r="F8191" t="s">
        <v>29545</v>
      </c>
      <c r="G8191" t="s">
        <v>29546</v>
      </c>
      <c r="H8191" t="s">
        <v>2263</v>
      </c>
      <c r="I8191" t="s">
        <v>28</v>
      </c>
      <c r="N8191" t="s">
        <v>29547</v>
      </c>
      <c r="O8191">
        <v>0</v>
      </c>
      <c r="P8191">
        <v>74</v>
      </c>
      <c r="Q8191" t="s">
        <v>9042</v>
      </c>
      <c r="R8191" t="s">
        <v>29567</v>
      </c>
      <c r="S8191" t="s">
        <v>29568</v>
      </c>
      <c r="T8191" s="1">
        <v>45890</v>
      </c>
      <c r="U8191" t="s">
        <v>29550</v>
      </c>
    </row>
    <row r="8192" spans="1:21" x14ac:dyDescent="0.25">
      <c r="A8192" t="s">
        <v>29569</v>
      </c>
      <c r="B8192" t="s">
        <v>29543</v>
      </c>
      <c r="C8192" t="s">
        <v>428</v>
      </c>
      <c r="E8192">
        <v>1008143</v>
      </c>
      <c r="F8192" t="s">
        <v>29545</v>
      </c>
      <c r="G8192" t="s">
        <v>29546</v>
      </c>
      <c r="H8192" t="s">
        <v>2263</v>
      </c>
      <c r="I8192" t="s">
        <v>28</v>
      </c>
      <c r="N8192" t="s">
        <v>29547</v>
      </c>
      <c r="O8192">
        <v>0</v>
      </c>
      <c r="P8192">
        <v>74</v>
      </c>
      <c r="Q8192" t="s">
        <v>9042</v>
      </c>
      <c r="R8192" t="s">
        <v>29567</v>
      </c>
      <c r="S8192" t="s">
        <v>29565</v>
      </c>
      <c r="T8192" s="1">
        <v>45890</v>
      </c>
      <c r="U8192" t="s">
        <v>29550</v>
      </c>
    </row>
    <row r="8193" spans="1:21" x14ac:dyDescent="0.25">
      <c r="A8193" t="s">
        <v>29570</v>
      </c>
      <c r="B8193" t="s">
        <v>29543</v>
      </c>
      <c r="C8193" t="s">
        <v>428</v>
      </c>
      <c r="E8193">
        <v>1008146</v>
      </c>
      <c r="F8193" t="s">
        <v>29545</v>
      </c>
      <c r="G8193" t="s">
        <v>29546</v>
      </c>
      <c r="H8193" t="s">
        <v>2263</v>
      </c>
      <c r="I8193" t="s">
        <v>28</v>
      </c>
      <c r="N8193" t="s">
        <v>29547</v>
      </c>
      <c r="O8193">
        <v>0</v>
      </c>
      <c r="P8193">
        <v>74</v>
      </c>
      <c r="Q8193" t="s">
        <v>9042</v>
      </c>
      <c r="R8193" t="s">
        <v>29567</v>
      </c>
      <c r="S8193" t="s">
        <v>29571</v>
      </c>
      <c r="T8193" s="1">
        <v>45890</v>
      </c>
      <c r="U8193" t="s">
        <v>29550</v>
      </c>
    </row>
    <row r="8194" spans="1:21" x14ac:dyDescent="0.25">
      <c r="A8194" t="s">
        <v>29572</v>
      </c>
      <c r="B8194" t="s">
        <v>29543</v>
      </c>
      <c r="C8194" t="s">
        <v>428</v>
      </c>
      <c r="E8194">
        <v>1008142</v>
      </c>
      <c r="F8194" t="s">
        <v>29545</v>
      </c>
      <c r="G8194" t="s">
        <v>29546</v>
      </c>
      <c r="H8194" t="s">
        <v>2263</v>
      </c>
      <c r="I8194" t="s">
        <v>28</v>
      </c>
      <c r="N8194" t="s">
        <v>29547</v>
      </c>
      <c r="O8194">
        <v>0</v>
      </c>
      <c r="P8194">
        <v>74</v>
      </c>
      <c r="Q8194" t="s">
        <v>9042</v>
      </c>
      <c r="R8194" t="s">
        <v>29573</v>
      </c>
      <c r="S8194" t="s">
        <v>29574</v>
      </c>
      <c r="T8194" s="1">
        <v>45890</v>
      </c>
      <c r="U8194" t="s">
        <v>29550</v>
      </c>
    </row>
    <row r="8195" spans="1:21" x14ac:dyDescent="0.25">
      <c r="A8195" t="s">
        <v>29575</v>
      </c>
      <c r="B8195" t="s">
        <v>29543</v>
      </c>
      <c r="C8195" t="s">
        <v>428</v>
      </c>
      <c r="E8195">
        <v>1008140</v>
      </c>
      <c r="F8195" t="s">
        <v>29545</v>
      </c>
      <c r="G8195" t="s">
        <v>29546</v>
      </c>
      <c r="H8195" t="s">
        <v>2263</v>
      </c>
      <c r="I8195" t="s">
        <v>28</v>
      </c>
      <c r="N8195" t="s">
        <v>29547</v>
      </c>
      <c r="O8195">
        <v>0</v>
      </c>
      <c r="P8195">
        <v>74</v>
      </c>
      <c r="Q8195" t="s">
        <v>9042</v>
      </c>
      <c r="R8195" t="s">
        <v>29576</v>
      </c>
      <c r="S8195" t="s">
        <v>29577</v>
      </c>
      <c r="T8195" s="1">
        <v>45890</v>
      </c>
      <c r="U8195" t="s">
        <v>29550</v>
      </c>
    </row>
    <row r="8196" spans="1:21" x14ac:dyDescent="0.25">
      <c r="A8196" t="s">
        <v>29578</v>
      </c>
      <c r="B8196" t="s">
        <v>29543</v>
      </c>
      <c r="C8196" t="s">
        <v>428</v>
      </c>
      <c r="E8196">
        <v>1008141</v>
      </c>
      <c r="F8196" t="s">
        <v>29545</v>
      </c>
      <c r="G8196" t="s">
        <v>29546</v>
      </c>
      <c r="H8196" t="s">
        <v>2263</v>
      </c>
      <c r="I8196" t="s">
        <v>28</v>
      </c>
      <c r="N8196" t="s">
        <v>29547</v>
      </c>
      <c r="O8196">
        <v>0</v>
      </c>
      <c r="P8196">
        <v>74</v>
      </c>
      <c r="Q8196" t="s">
        <v>9042</v>
      </c>
      <c r="R8196" t="s">
        <v>29579</v>
      </c>
      <c r="S8196" t="s">
        <v>29580</v>
      </c>
      <c r="T8196" s="1">
        <v>45890</v>
      </c>
      <c r="U8196" t="s">
        <v>29550</v>
      </c>
    </row>
    <row r="8197" spans="1:21" x14ac:dyDescent="0.25">
      <c r="A8197" t="s">
        <v>29581</v>
      </c>
      <c r="B8197" t="s">
        <v>29543</v>
      </c>
      <c r="C8197" t="s">
        <v>428</v>
      </c>
      <c r="E8197">
        <v>1008138</v>
      </c>
      <c r="F8197" t="s">
        <v>29545</v>
      </c>
      <c r="G8197" t="s">
        <v>29546</v>
      </c>
      <c r="H8197" t="s">
        <v>2263</v>
      </c>
      <c r="I8197" t="s">
        <v>28</v>
      </c>
      <c r="N8197" t="s">
        <v>29547</v>
      </c>
      <c r="O8197">
        <v>0</v>
      </c>
      <c r="P8197">
        <v>74</v>
      </c>
      <c r="Q8197" t="s">
        <v>9042</v>
      </c>
      <c r="R8197" t="s">
        <v>29582</v>
      </c>
      <c r="S8197" t="s">
        <v>29583</v>
      </c>
      <c r="T8197" s="1">
        <v>45890</v>
      </c>
      <c r="U8197" t="s">
        <v>29550</v>
      </c>
    </row>
    <row r="8198" spans="1:21" x14ac:dyDescent="0.25">
      <c r="A8198" t="s">
        <v>29584</v>
      </c>
      <c r="B8198" t="s">
        <v>29543</v>
      </c>
      <c r="C8198" t="s">
        <v>428</v>
      </c>
      <c r="E8198">
        <v>1008149</v>
      </c>
      <c r="F8198" t="s">
        <v>29545</v>
      </c>
      <c r="G8198" t="s">
        <v>29546</v>
      </c>
      <c r="H8198" t="s">
        <v>2263</v>
      </c>
      <c r="I8198" t="s">
        <v>28</v>
      </c>
      <c r="N8198" t="s">
        <v>29547</v>
      </c>
      <c r="O8198">
        <v>0</v>
      </c>
      <c r="P8198">
        <v>74</v>
      </c>
      <c r="Q8198" t="s">
        <v>9042</v>
      </c>
      <c r="R8198" t="s">
        <v>29585</v>
      </c>
      <c r="S8198" t="s">
        <v>29586</v>
      </c>
      <c r="T8198" s="1">
        <v>45890</v>
      </c>
      <c r="U8198" t="s">
        <v>29550</v>
      </c>
    </row>
    <row r="8199" spans="1:21" x14ac:dyDescent="0.25">
      <c r="A8199" t="s">
        <v>29587</v>
      </c>
      <c r="B8199" t="s">
        <v>29543</v>
      </c>
      <c r="C8199" t="s">
        <v>428</v>
      </c>
      <c r="E8199">
        <v>1008148</v>
      </c>
      <c r="F8199" t="s">
        <v>29545</v>
      </c>
      <c r="G8199" t="s">
        <v>29546</v>
      </c>
      <c r="H8199" t="s">
        <v>2263</v>
      </c>
      <c r="I8199" t="s">
        <v>28</v>
      </c>
      <c r="N8199" t="s">
        <v>29547</v>
      </c>
      <c r="O8199">
        <v>0</v>
      </c>
      <c r="P8199">
        <v>74</v>
      </c>
      <c r="Q8199" t="s">
        <v>9042</v>
      </c>
      <c r="R8199" t="s">
        <v>29588</v>
      </c>
      <c r="S8199" t="s">
        <v>29589</v>
      </c>
      <c r="T8199" s="1">
        <v>45890</v>
      </c>
      <c r="U8199" t="s">
        <v>29550</v>
      </c>
    </row>
    <row r="8200" spans="1:21" x14ac:dyDescent="0.25">
      <c r="A8200" t="s">
        <v>29590</v>
      </c>
      <c r="B8200" t="s">
        <v>29543</v>
      </c>
      <c r="C8200" t="s">
        <v>428</v>
      </c>
      <c r="E8200">
        <v>1008147</v>
      </c>
      <c r="F8200" t="s">
        <v>29545</v>
      </c>
      <c r="G8200" t="s">
        <v>29546</v>
      </c>
      <c r="H8200" t="s">
        <v>2263</v>
      </c>
      <c r="I8200" t="s">
        <v>28</v>
      </c>
      <c r="N8200" t="s">
        <v>29547</v>
      </c>
      <c r="O8200">
        <v>0</v>
      </c>
      <c r="P8200">
        <v>74</v>
      </c>
      <c r="Q8200" t="s">
        <v>9042</v>
      </c>
      <c r="R8200" t="s">
        <v>29591</v>
      </c>
      <c r="S8200" t="s">
        <v>29558</v>
      </c>
      <c r="T8200" s="1">
        <v>45890</v>
      </c>
      <c r="U8200" t="s">
        <v>29550</v>
      </c>
    </row>
    <row r="8201" spans="1:21" x14ac:dyDescent="0.25">
      <c r="A8201" t="s">
        <v>29592</v>
      </c>
      <c r="B8201" t="s">
        <v>29593</v>
      </c>
      <c r="C8201" t="s">
        <v>456</v>
      </c>
      <c r="D8201" t="s">
        <v>29594</v>
      </c>
      <c r="E8201">
        <v>1000559</v>
      </c>
      <c r="F8201" t="s">
        <v>29595</v>
      </c>
      <c r="G8201" t="s">
        <v>29596</v>
      </c>
      <c r="H8201" t="s">
        <v>27</v>
      </c>
      <c r="I8201" t="s">
        <v>28</v>
      </c>
      <c r="N8201" t="s">
        <v>28464</v>
      </c>
      <c r="O8201">
        <v>0</v>
      </c>
      <c r="P8201">
        <v>54</v>
      </c>
      <c r="Q8201" t="s">
        <v>29207</v>
      </c>
      <c r="R8201" t="s">
        <v>29597</v>
      </c>
      <c r="S8201" t="s">
        <v>29598</v>
      </c>
      <c r="T8201" s="1">
        <v>44270</v>
      </c>
      <c r="U8201" t="s">
        <v>28467</v>
      </c>
    </row>
    <row r="8202" spans="1:21" x14ac:dyDescent="0.25">
      <c r="A8202" t="s">
        <v>29599</v>
      </c>
      <c r="B8202" t="s">
        <v>29593</v>
      </c>
      <c r="C8202" t="s">
        <v>456</v>
      </c>
      <c r="D8202" t="s">
        <v>29600</v>
      </c>
      <c r="E8202">
        <v>1000548</v>
      </c>
      <c r="F8202" t="s">
        <v>29595</v>
      </c>
      <c r="G8202" t="s">
        <v>29596</v>
      </c>
      <c r="H8202" t="s">
        <v>27</v>
      </c>
      <c r="I8202" t="s">
        <v>28</v>
      </c>
      <c r="N8202" t="s">
        <v>28464</v>
      </c>
      <c r="O8202">
        <v>0</v>
      </c>
      <c r="P8202">
        <v>54</v>
      </c>
      <c r="Q8202" t="s">
        <v>29207</v>
      </c>
      <c r="R8202" t="s">
        <v>29601</v>
      </c>
      <c r="S8202" t="s">
        <v>29602</v>
      </c>
      <c r="T8202" s="1">
        <v>44270</v>
      </c>
      <c r="U8202" t="s">
        <v>28467</v>
      </c>
    </row>
    <row r="8203" spans="1:21" x14ac:dyDescent="0.25">
      <c r="A8203" t="s">
        <v>29603</v>
      </c>
      <c r="B8203" t="s">
        <v>29593</v>
      </c>
      <c r="C8203" t="s">
        <v>456</v>
      </c>
      <c r="D8203" t="s">
        <v>29604</v>
      </c>
      <c r="E8203">
        <v>1000547</v>
      </c>
      <c r="F8203" t="s">
        <v>29595</v>
      </c>
      <c r="G8203" t="s">
        <v>29596</v>
      </c>
      <c r="H8203" t="s">
        <v>27</v>
      </c>
      <c r="I8203" t="s">
        <v>28</v>
      </c>
      <c r="N8203" t="s">
        <v>28464</v>
      </c>
      <c r="O8203">
        <v>0</v>
      </c>
      <c r="P8203">
        <v>54</v>
      </c>
      <c r="Q8203" t="s">
        <v>29207</v>
      </c>
      <c r="R8203" t="s">
        <v>29605</v>
      </c>
      <c r="S8203" t="s">
        <v>29606</v>
      </c>
      <c r="T8203" s="1">
        <v>44270</v>
      </c>
      <c r="U8203" t="s">
        <v>28467</v>
      </c>
    </row>
    <row r="8204" spans="1:21" x14ac:dyDescent="0.25">
      <c r="A8204" t="s">
        <v>29607</v>
      </c>
      <c r="B8204" t="s">
        <v>29593</v>
      </c>
      <c r="C8204" t="s">
        <v>456</v>
      </c>
      <c r="D8204" t="s">
        <v>29608</v>
      </c>
      <c r="E8204">
        <v>1000558</v>
      </c>
      <c r="F8204" t="s">
        <v>29595</v>
      </c>
      <c r="G8204" t="s">
        <v>29596</v>
      </c>
      <c r="H8204" t="s">
        <v>27</v>
      </c>
      <c r="I8204" t="s">
        <v>28</v>
      </c>
      <c r="N8204" t="s">
        <v>28464</v>
      </c>
      <c r="O8204">
        <v>0</v>
      </c>
      <c r="P8204">
        <v>54</v>
      </c>
      <c r="Q8204" t="s">
        <v>29207</v>
      </c>
      <c r="R8204" t="s">
        <v>29609</v>
      </c>
      <c r="S8204" t="s">
        <v>29610</v>
      </c>
      <c r="T8204" s="1">
        <v>44270</v>
      </c>
      <c r="U8204" t="s">
        <v>28467</v>
      </c>
    </row>
    <row r="8205" spans="1:21" x14ac:dyDescent="0.25">
      <c r="A8205" t="s">
        <v>29611</v>
      </c>
      <c r="B8205" t="s">
        <v>29593</v>
      </c>
      <c r="C8205" t="s">
        <v>456</v>
      </c>
      <c r="D8205" t="s">
        <v>29612</v>
      </c>
      <c r="E8205">
        <v>1000541</v>
      </c>
      <c r="F8205" t="s">
        <v>29595</v>
      </c>
      <c r="G8205" t="s">
        <v>29596</v>
      </c>
      <c r="H8205" t="s">
        <v>27</v>
      </c>
      <c r="I8205" t="s">
        <v>28</v>
      </c>
      <c r="N8205" t="s">
        <v>28464</v>
      </c>
      <c r="O8205">
        <v>0</v>
      </c>
      <c r="P8205">
        <v>54</v>
      </c>
      <c r="Q8205" t="s">
        <v>29207</v>
      </c>
      <c r="R8205" t="s">
        <v>29613</v>
      </c>
      <c r="S8205" t="s">
        <v>29614</v>
      </c>
      <c r="T8205" s="1">
        <v>44270</v>
      </c>
      <c r="U8205" t="s">
        <v>28467</v>
      </c>
    </row>
    <row r="8206" spans="1:21" x14ac:dyDescent="0.25">
      <c r="A8206" t="s">
        <v>29615</v>
      </c>
      <c r="B8206" t="s">
        <v>29593</v>
      </c>
      <c r="C8206" t="s">
        <v>456</v>
      </c>
      <c r="D8206" t="s">
        <v>29616</v>
      </c>
      <c r="E8206">
        <v>1000540</v>
      </c>
      <c r="F8206" t="s">
        <v>29595</v>
      </c>
      <c r="G8206" t="s">
        <v>29596</v>
      </c>
      <c r="H8206" t="s">
        <v>27</v>
      </c>
      <c r="I8206" t="s">
        <v>28</v>
      </c>
      <c r="N8206" t="s">
        <v>28464</v>
      </c>
      <c r="O8206">
        <v>0</v>
      </c>
      <c r="P8206">
        <v>54</v>
      </c>
      <c r="Q8206" t="s">
        <v>29207</v>
      </c>
      <c r="R8206" t="s">
        <v>29617</v>
      </c>
      <c r="S8206" t="s">
        <v>29618</v>
      </c>
      <c r="T8206" s="1">
        <v>44270</v>
      </c>
      <c r="U8206" t="s">
        <v>28467</v>
      </c>
    </row>
    <row r="8207" spans="1:21" x14ac:dyDescent="0.25">
      <c r="A8207" t="s">
        <v>29619</v>
      </c>
      <c r="B8207" t="s">
        <v>29593</v>
      </c>
      <c r="C8207" t="s">
        <v>456</v>
      </c>
      <c r="D8207" t="s">
        <v>29620</v>
      </c>
      <c r="E8207">
        <v>1000539</v>
      </c>
      <c r="F8207" t="s">
        <v>29595</v>
      </c>
      <c r="G8207" t="s">
        <v>29596</v>
      </c>
      <c r="H8207" t="s">
        <v>27</v>
      </c>
      <c r="I8207" t="s">
        <v>28</v>
      </c>
      <c r="N8207" t="s">
        <v>28464</v>
      </c>
      <c r="O8207">
        <v>0</v>
      </c>
      <c r="P8207">
        <v>54</v>
      </c>
      <c r="Q8207" t="s">
        <v>29207</v>
      </c>
      <c r="R8207" t="s">
        <v>29621</v>
      </c>
      <c r="S8207" t="s">
        <v>29622</v>
      </c>
      <c r="T8207" s="1">
        <v>44270</v>
      </c>
      <c r="U8207" t="s">
        <v>28467</v>
      </c>
    </row>
    <row r="8208" spans="1:21" x14ac:dyDescent="0.25">
      <c r="A8208" t="s">
        <v>29623</v>
      </c>
      <c r="B8208" t="s">
        <v>29593</v>
      </c>
      <c r="C8208" t="s">
        <v>456</v>
      </c>
      <c r="D8208" t="s">
        <v>29624</v>
      </c>
      <c r="E8208">
        <v>1000563</v>
      </c>
      <c r="F8208" t="s">
        <v>29595</v>
      </c>
      <c r="G8208" t="s">
        <v>29596</v>
      </c>
      <c r="H8208" t="s">
        <v>27</v>
      </c>
      <c r="I8208" t="s">
        <v>28</v>
      </c>
      <c r="N8208" t="s">
        <v>28464</v>
      </c>
      <c r="O8208">
        <v>0</v>
      </c>
      <c r="P8208">
        <v>54</v>
      </c>
      <c r="Q8208" t="s">
        <v>29207</v>
      </c>
      <c r="R8208" t="s">
        <v>29625</v>
      </c>
      <c r="S8208" t="s">
        <v>29626</v>
      </c>
      <c r="T8208" s="1">
        <v>44270</v>
      </c>
      <c r="U8208" t="s">
        <v>28467</v>
      </c>
    </row>
    <row r="8209" spans="1:21" x14ac:dyDescent="0.25">
      <c r="A8209" t="s">
        <v>29627</v>
      </c>
      <c r="B8209" t="s">
        <v>29593</v>
      </c>
      <c r="C8209" t="s">
        <v>456</v>
      </c>
      <c r="D8209" t="s">
        <v>29628</v>
      </c>
      <c r="E8209">
        <v>1000538</v>
      </c>
      <c r="F8209" t="s">
        <v>29595</v>
      </c>
      <c r="G8209" t="s">
        <v>29596</v>
      </c>
      <c r="H8209" t="s">
        <v>27</v>
      </c>
      <c r="I8209" t="s">
        <v>28</v>
      </c>
      <c r="N8209" t="s">
        <v>28464</v>
      </c>
      <c r="O8209">
        <v>0</v>
      </c>
      <c r="P8209">
        <v>54</v>
      </c>
      <c r="Q8209" t="s">
        <v>29207</v>
      </c>
      <c r="R8209" t="s">
        <v>29629</v>
      </c>
      <c r="S8209" t="s">
        <v>29630</v>
      </c>
      <c r="T8209" s="1">
        <v>44270</v>
      </c>
      <c r="U8209" t="s">
        <v>28467</v>
      </c>
    </row>
    <row r="8210" spans="1:21" x14ac:dyDescent="0.25">
      <c r="A8210" t="s">
        <v>29631</v>
      </c>
      <c r="B8210" t="s">
        <v>29593</v>
      </c>
      <c r="C8210" t="s">
        <v>456</v>
      </c>
      <c r="D8210" t="s">
        <v>29632</v>
      </c>
      <c r="E8210">
        <v>1000576</v>
      </c>
      <c r="F8210" t="s">
        <v>29595</v>
      </c>
      <c r="G8210" t="s">
        <v>29596</v>
      </c>
      <c r="H8210" t="s">
        <v>27</v>
      </c>
      <c r="I8210" t="s">
        <v>28</v>
      </c>
      <c r="N8210" t="s">
        <v>28464</v>
      </c>
      <c r="O8210">
        <v>0</v>
      </c>
      <c r="P8210">
        <v>54</v>
      </c>
      <c r="Q8210" t="s">
        <v>29207</v>
      </c>
      <c r="R8210" t="s">
        <v>29633</v>
      </c>
      <c r="S8210" t="s">
        <v>29634</v>
      </c>
      <c r="T8210" s="1">
        <v>44270</v>
      </c>
      <c r="U8210" t="s">
        <v>28467</v>
      </c>
    </row>
    <row r="8211" spans="1:21" x14ac:dyDescent="0.25">
      <c r="A8211" t="s">
        <v>29635</v>
      </c>
      <c r="B8211" t="s">
        <v>29593</v>
      </c>
      <c r="C8211" t="s">
        <v>456</v>
      </c>
      <c r="D8211" t="s">
        <v>29636</v>
      </c>
      <c r="E8211">
        <v>1000575</v>
      </c>
      <c r="F8211" t="s">
        <v>29595</v>
      </c>
      <c r="G8211" t="s">
        <v>29596</v>
      </c>
      <c r="H8211" t="s">
        <v>27</v>
      </c>
      <c r="I8211" t="s">
        <v>28</v>
      </c>
      <c r="N8211" t="s">
        <v>28464</v>
      </c>
      <c r="O8211">
        <v>0</v>
      </c>
      <c r="P8211">
        <v>54</v>
      </c>
      <c r="Q8211" t="s">
        <v>29207</v>
      </c>
      <c r="R8211" t="s">
        <v>29637</v>
      </c>
      <c r="S8211" t="s">
        <v>29638</v>
      </c>
      <c r="T8211" s="1">
        <v>44270</v>
      </c>
      <c r="U8211" t="s">
        <v>28467</v>
      </c>
    </row>
    <row r="8212" spans="1:21" x14ac:dyDescent="0.25">
      <c r="A8212" t="s">
        <v>29639</v>
      </c>
      <c r="B8212" t="s">
        <v>29593</v>
      </c>
      <c r="C8212" t="s">
        <v>456</v>
      </c>
      <c r="D8212" t="s">
        <v>29640</v>
      </c>
      <c r="E8212">
        <v>1000571</v>
      </c>
      <c r="F8212" t="s">
        <v>29595</v>
      </c>
      <c r="G8212" t="s">
        <v>29596</v>
      </c>
      <c r="H8212" t="s">
        <v>27</v>
      </c>
      <c r="I8212" t="s">
        <v>28</v>
      </c>
      <c r="N8212" t="s">
        <v>28464</v>
      </c>
      <c r="O8212">
        <v>0</v>
      </c>
      <c r="P8212">
        <v>54</v>
      </c>
      <c r="Q8212" t="s">
        <v>29207</v>
      </c>
      <c r="R8212" t="s">
        <v>29641</v>
      </c>
      <c r="S8212" t="s">
        <v>29642</v>
      </c>
      <c r="T8212" s="1">
        <v>44270</v>
      </c>
      <c r="U8212" t="s">
        <v>28467</v>
      </c>
    </row>
    <row r="8213" spans="1:21" x14ac:dyDescent="0.25">
      <c r="A8213" t="s">
        <v>29643</v>
      </c>
      <c r="B8213" t="s">
        <v>29593</v>
      </c>
      <c r="C8213" t="s">
        <v>456</v>
      </c>
      <c r="D8213" t="s">
        <v>29644</v>
      </c>
      <c r="E8213">
        <v>1000569</v>
      </c>
      <c r="F8213" t="s">
        <v>29595</v>
      </c>
      <c r="G8213" t="s">
        <v>29596</v>
      </c>
      <c r="H8213" t="s">
        <v>27</v>
      </c>
      <c r="I8213" t="s">
        <v>28</v>
      </c>
      <c r="N8213" t="s">
        <v>28464</v>
      </c>
      <c r="O8213">
        <v>0</v>
      </c>
      <c r="P8213">
        <v>54</v>
      </c>
      <c r="Q8213" t="s">
        <v>29207</v>
      </c>
      <c r="R8213" t="s">
        <v>29645</v>
      </c>
      <c r="S8213" t="s">
        <v>29646</v>
      </c>
      <c r="T8213" s="1">
        <v>44270</v>
      </c>
      <c r="U8213" t="s">
        <v>28467</v>
      </c>
    </row>
    <row r="8214" spans="1:21" x14ac:dyDescent="0.25">
      <c r="A8214" t="s">
        <v>29647</v>
      </c>
      <c r="B8214" t="s">
        <v>29593</v>
      </c>
      <c r="C8214" t="s">
        <v>456</v>
      </c>
      <c r="D8214" t="s">
        <v>29648</v>
      </c>
      <c r="E8214">
        <v>1000566</v>
      </c>
      <c r="F8214" t="s">
        <v>29595</v>
      </c>
      <c r="G8214" t="s">
        <v>29596</v>
      </c>
      <c r="H8214" t="s">
        <v>27</v>
      </c>
      <c r="I8214" t="s">
        <v>28</v>
      </c>
      <c r="N8214" t="s">
        <v>28464</v>
      </c>
      <c r="O8214">
        <v>0</v>
      </c>
      <c r="P8214">
        <v>54</v>
      </c>
      <c r="Q8214" t="s">
        <v>29207</v>
      </c>
      <c r="R8214" t="s">
        <v>29649</v>
      </c>
      <c r="S8214" t="s">
        <v>29650</v>
      </c>
      <c r="T8214" s="1">
        <v>44270</v>
      </c>
      <c r="U8214" t="s">
        <v>28467</v>
      </c>
    </row>
    <row r="8215" spans="1:21" x14ac:dyDescent="0.25">
      <c r="A8215" t="s">
        <v>29651</v>
      </c>
      <c r="B8215" t="s">
        <v>29593</v>
      </c>
      <c r="C8215" t="s">
        <v>456</v>
      </c>
      <c r="D8215" t="s">
        <v>29652</v>
      </c>
      <c r="E8215">
        <v>1000534</v>
      </c>
      <c r="F8215" t="s">
        <v>29595</v>
      </c>
      <c r="G8215" t="s">
        <v>29596</v>
      </c>
      <c r="H8215" t="s">
        <v>27</v>
      </c>
      <c r="I8215" t="s">
        <v>28</v>
      </c>
      <c r="N8215" t="s">
        <v>28464</v>
      </c>
      <c r="O8215">
        <v>0</v>
      </c>
      <c r="P8215">
        <v>54</v>
      </c>
      <c r="Q8215" t="s">
        <v>29207</v>
      </c>
      <c r="R8215" t="s">
        <v>29653</v>
      </c>
      <c r="S8215" t="s">
        <v>29654</v>
      </c>
      <c r="T8215" s="1">
        <v>44270</v>
      </c>
      <c r="U8215" t="s">
        <v>28467</v>
      </c>
    </row>
    <row r="8216" spans="1:21" x14ac:dyDescent="0.25">
      <c r="A8216" t="s">
        <v>29655</v>
      </c>
      <c r="B8216" t="s">
        <v>29593</v>
      </c>
      <c r="C8216" t="s">
        <v>456</v>
      </c>
      <c r="D8216" t="s">
        <v>29656</v>
      </c>
      <c r="E8216">
        <v>1000565</v>
      </c>
      <c r="F8216" t="s">
        <v>29595</v>
      </c>
      <c r="G8216" t="s">
        <v>29596</v>
      </c>
      <c r="H8216" t="s">
        <v>27</v>
      </c>
      <c r="I8216" t="s">
        <v>28</v>
      </c>
      <c r="N8216" t="s">
        <v>28464</v>
      </c>
      <c r="O8216">
        <v>0</v>
      </c>
      <c r="P8216">
        <v>54</v>
      </c>
      <c r="Q8216" t="s">
        <v>29207</v>
      </c>
      <c r="R8216" t="s">
        <v>29657</v>
      </c>
      <c r="S8216" t="s">
        <v>29658</v>
      </c>
      <c r="T8216" s="1">
        <v>44270</v>
      </c>
      <c r="U8216" t="s">
        <v>28467</v>
      </c>
    </row>
    <row r="8217" spans="1:21" x14ac:dyDescent="0.25">
      <c r="A8217" t="s">
        <v>29659</v>
      </c>
      <c r="B8217" t="s">
        <v>29593</v>
      </c>
      <c r="C8217" t="s">
        <v>456</v>
      </c>
      <c r="D8217" t="s">
        <v>29660</v>
      </c>
      <c r="E8217">
        <v>1000564</v>
      </c>
      <c r="F8217" t="s">
        <v>29595</v>
      </c>
      <c r="G8217" t="s">
        <v>29596</v>
      </c>
      <c r="H8217" t="s">
        <v>27</v>
      </c>
      <c r="I8217" t="s">
        <v>28</v>
      </c>
      <c r="N8217" t="s">
        <v>28464</v>
      </c>
      <c r="O8217">
        <v>0</v>
      </c>
      <c r="P8217">
        <v>54</v>
      </c>
      <c r="Q8217" t="s">
        <v>29207</v>
      </c>
      <c r="R8217" t="s">
        <v>29661</v>
      </c>
      <c r="S8217" t="s">
        <v>29662</v>
      </c>
      <c r="T8217" s="1">
        <v>44270</v>
      </c>
      <c r="U8217" t="s">
        <v>28467</v>
      </c>
    </row>
    <row r="8218" spans="1:21" x14ac:dyDescent="0.25">
      <c r="A8218" t="s">
        <v>29663</v>
      </c>
      <c r="B8218" t="s">
        <v>29593</v>
      </c>
      <c r="C8218" t="s">
        <v>456</v>
      </c>
      <c r="D8218" t="s">
        <v>29664</v>
      </c>
      <c r="E8218">
        <v>1000560</v>
      </c>
      <c r="F8218" t="s">
        <v>29595</v>
      </c>
      <c r="G8218" t="s">
        <v>29596</v>
      </c>
      <c r="H8218" t="s">
        <v>27</v>
      </c>
      <c r="I8218" t="s">
        <v>28</v>
      </c>
      <c r="N8218" t="s">
        <v>28464</v>
      </c>
      <c r="O8218">
        <v>0</v>
      </c>
      <c r="P8218">
        <v>54</v>
      </c>
      <c r="Q8218" t="s">
        <v>29207</v>
      </c>
      <c r="R8218" t="s">
        <v>29665</v>
      </c>
      <c r="S8218" t="s">
        <v>29666</v>
      </c>
      <c r="T8218" s="1">
        <v>44270</v>
      </c>
      <c r="U8218" t="s">
        <v>28467</v>
      </c>
    </row>
    <row r="8219" spans="1:21" x14ac:dyDescent="0.25">
      <c r="A8219" t="s">
        <v>29667</v>
      </c>
      <c r="B8219" t="s">
        <v>29593</v>
      </c>
      <c r="C8219" t="s">
        <v>456</v>
      </c>
      <c r="D8219" t="s">
        <v>29668</v>
      </c>
      <c r="E8219">
        <v>1000562</v>
      </c>
      <c r="F8219" t="s">
        <v>29595</v>
      </c>
      <c r="G8219" t="s">
        <v>29596</v>
      </c>
      <c r="H8219" t="s">
        <v>27</v>
      </c>
      <c r="I8219" t="s">
        <v>28</v>
      </c>
      <c r="N8219" t="s">
        <v>28464</v>
      </c>
      <c r="O8219">
        <v>0</v>
      </c>
      <c r="P8219">
        <v>54</v>
      </c>
      <c r="Q8219" t="s">
        <v>29207</v>
      </c>
      <c r="R8219" t="s">
        <v>29669</v>
      </c>
      <c r="S8219" t="s">
        <v>29670</v>
      </c>
      <c r="T8219" s="1">
        <v>44270</v>
      </c>
      <c r="U8219" t="s">
        <v>28467</v>
      </c>
    </row>
    <row r="8220" spans="1:21" x14ac:dyDescent="0.25">
      <c r="A8220" t="s">
        <v>29671</v>
      </c>
      <c r="B8220" t="s">
        <v>29593</v>
      </c>
      <c r="C8220" t="s">
        <v>456</v>
      </c>
      <c r="D8220" t="s">
        <v>29672</v>
      </c>
      <c r="E8220">
        <v>1000561</v>
      </c>
      <c r="F8220" t="s">
        <v>29595</v>
      </c>
      <c r="G8220" t="s">
        <v>29596</v>
      </c>
      <c r="H8220" t="s">
        <v>27</v>
      </c>
      <c r="I8220" t="s">
        <v>28</v>
      </c>
      <c r="N8220" t="s">
        <v>28464</v>
      </c>
      <c r="O8220">
        <v>0</v>
      </c>
      <c r="P8220">
        <v>54</v>
      </c>
      <c r="Q8220" t="s">
        <v>29207</v>
      </c>
      <c r="R8220" t="s">
        <v>29673</v>
      </c>
      <c r="S8220" t="s">
        <v>29674</v>
      </c>
      <c r="T8220" s="1">
        <v>44270</v>
      </c>
      <c r="U8220" t="s">
        <v>28467</v>
      </c>
    </row>
    <row r="8221" spans="1:21" x14ac:dyDescent="0.25">
      <c r="A8221" t="s">
        <v>29675</v>
      </c>
      <c r="B8221" t="s">
        <v>29676</v>
      </c>
      <c r="C8221" t="s">
        <v>563</v>
      </c>
      <c r="D8221" t="s">
        <v>29677</v>
      </c>
      <c r="E8221">
        <v>1008053</v>
      </c>
      <c r="F8221" t="s">
        <v>29678</v>
      </c>
      <c r="G8221" t="s">
        <v>29679</v>
      </c>
      <c r="H8221" t="s">
        <v>27</v>
      </c>
      <c r="I8221" t="s">
        <v>28</v>
      </c>
      <c r="N8221" t="s">
        <v>39</v>
      </c>
      <c r="O8221">
        <v>0</v>
      </c>
      <c r="P8221">
        <v>36</v>
      </c>
      <c r="Q8221" t="s">
        <v>30</v>
      </c>
      <c r="R8221" t="s">
        <v>29680</v>
      </c>
      <c r="S8221" t="s">
        <v>29681</v>
      </c>
      <c r="U8221" t="s">
        <v>42</v>
      </c>
    </row>
    <row r="8222" spans="1:21" x14ac:dyDescent="0.25">
      <c r="A8222" t="s">
        <v>29682</v>
      </c>
      <c r="B8222" t="s">
        <v>29676</v>
      </c>
      <c r="C8222" t="s">
        <v>563</v>
      </c>
      <c r="D8222" t="s">
        <v>29683</v>
      </c>
      <c r="E8222">
        <v>1008054</v>
      </c>
      <c r="F8222" t="s">
        <v>29678</v>
      </c>
      <c r="G8222" t="s">
        <v>29679</v>
      </c>
      <c r="H8222" t="s">
        <v>27</v>
      </c>
      <c r="I8222" t="s">
        <v>28</v>
      </c>
      <c r="N8222" t="s">
        <v>39</v>
      </c>
      <c r="O8222">
        <v>0</v>
      </c>
      <c r="P8222">
        <v>36</v>
      </c>
      <c r="Q8222" t="s">
        <v>30</v>
      </c>
      <c r="R8222" t="s">
        <v>29684</v>
      </c>
      <c r="S8222" t="s">
        <v>29685</v>
      </c>
      <c r="U8222" t="s">
        <v>42</v>
      </c>
    </row>
    <row r="8223" spans="1:21" x14ac:dyDescent="0.25">
      <c r="A8223" t="s">
        <v>29686</v>
      </c>
      <c r="B8223" t="s">
        <v>29676</v>
      </c>
      <c r="C8223" t="s">
        <v>563</v>
      </c>
      <c r="D8223" t="s">
        <v>29687</v>
      </c>
      <c r="E8223">
        <v>1008055</v>
      </c>
      <c r="F8223" t="s">
        <v>29678</v>
      </c>
      <c r="G8223" t="s">
        <v>29679</v>
      </c>
      <c r="H8223" t="s">
        <v>27</v>
      </c>
      <c r="I8223" t="s">
        <v>28</v>
      </c>
      <c r="N8223" t="s">
        <v>39</v>
      </c>
      <c r="O8223">
        <v>0</v>
      </c>
      <c r="P8223">
        <v>36</v>
      </c>
      <c r="Q8223" t="s">
        <v>30</v>
      </c>
      <c r="R8223" t="s">
        <v>29688</v>
      </c>
      <c r="S8223" t="s">
        <v>29689</v>
      </c>
      <c r="U8223" t="s">
        <v>42</v>
      </c>
    </row>
    <row r="8224" spans="1:21" x14ac:dyDescent="0.25">
      <c r="A8224" t="s">
        <v>29690</v>
      </c>
      <c r="B8224" t="s">
        <v>29676</v>
      </c>
      <c r="C8224" t="s">
        <v>563</v>
      </c>
      <c r="D8224" t="s">
        <v>29691</v>
      </c>
      <c r="E8224">
        <v>1008056</v>
      </c>
      <c r="F8224" t="s">
        <v>29678</v>
      </c>
      <c r="G8224" t="s">
        <v>29679</v>
      </c>
      <c r="H8224" t="s">
        <v>27</v>
      </c>
      <c r="I8224" t="s">
        <v>28</v>
      </c>
      <c r="N8224" t="s">
        <v>39</v>
      </c>
      <c r="O8224">
        <v>0</v>
      </c>
      <c r="P8224">
        <v>36</v>
      </c>
      <c r="Q8224" t="s">
        <v>30</v>
      </c>
      <c r="R8224" t="s">
        <v>29692</v>
      </c>
      <c r="S8224" t="s">
        <v>29693</v>
      </c>
      <c r="U8224" t="s">
        <v>42</v>
      </c>
    </row>
    <row r="8225" spans="1:21" x14ac:dyDescent="0.25">
      <c r="A8225" t="s">
        <v>29694</v>
      </c>
      <c r="B8225" t="s">
        <v>29676</v>
      </c>
      <c r="C8225" t="s">
        <v>563</v>
      </c>
      <c r="D8225" t="s">
        <v>29695</v>
      </c>
      <c r="E8225">
        <v>1008052</v>
      </c>
      <c r="F8225" t="s">
        <v>29678</v>
      </c>
      <c r="G8225" t="s">
        <v>29679</v>
      </c>
      <c r="H8225" t="s">
        <v>27</v>
      </c>
      <c r="I8225" t="s">
        <v>28</v>
      </c>
      <c r="N8225" t="s">
        <v>39</v>
      </c>
      <c r="O8225">
        <v>0</v>
      </c>
      <c r="P8225">
        <v>36</v>
      </c>
      <c r="Q8225" t="s">
        <v>30</v>
      </c>
      <c r="R8225" t="s">
        <v>29696</v>
      </c>
      <c r="S8225" t="s">
        <v>29697</v>
      </c>
      <c r="U8225" t="s">
        <v>42</v>
      </c>
    </row>
    <row r="8226" spans="1:21" x14ac:dyDescent="0.25">
      <c r="A8226" t="s">
        <v>29698</v>
      </c>
      <c r="B8226" t="s">
        <v>29676</v>
      </c>
      <c r="C8226" t="s">
        <v>563</v>
      </c>
      <c r="D8226" t="s">
        <v>29699</v>
      </c>
      <c r="E8226">
        <v>1008051</v>
      </c>
      <c r="F8226" t="s">
        <v>29678</v>
      </c>
      <c r="G8226" t="s">
        <v>29679</v>
      </c>
      <c r="H8226" t="s">
        <v>27</v>
      </c>
      <c r="I8226" t="s">
        <v>28</v>
      </c>
      <c r="N8226" t="s">
        <v>39</v>
      </c>
      <c r="O8226">
        <v>0</v>
      </c>
      <c r="P8226">
        <v>36</v>
      </c>
      <c r="Q8226" t="s">
        <v>30</v>
      </c>
      <c r="R8226" t="s">
        <v>29700</v>
      </c>
      <c r="S8226" t="s">
        <v>29701</v>
      </c>
      <c r="U8226" t="s">
        <v>42</v>
      </c>
    </row>
    <row r="8227" spans="1:21" x14ac:dyDescent="0.25">
      <c r="A8227" t="s">
        <v>29702</v>
      </c>
      <c r="B8227" t="s">
        <v>29676</v>
      </c>
      <c r="C8227" t="s">
        <v>563</v>
      </c>
      <c r="D8227" t="s">
        <v>29703</v>
      </c>
      <c r="E8227">
        <v>1008050</v>
      </c>
      <c r="F8227" t="s">
        <v>29678</v>
      </c>
      <c r="G8227" t="s">
        <v>29679</v>
      </c>
      <c r="H8227" t="s">
        <v>27</v>
      </c>
      <c r="I8227" t="s">
        <v>28</v>
      </c>
      <c r="N8227" t="s">
        <v>39</v>
      </c>
      <c r="O8227">
        <v>0</v>
      </c>
      <c r="P8227">
        <v>36</v>
      </c>
      <c r="Q8227" t="s">
        <v>30</v>
      </c>
      <c r="R8227" t="s">
        <v>29704</v>
      </c>
      <c r="S8227" t="s">
        <v>29705</v>
      </c>
      <c r="U8227" t="s">
        <v>42</v>
      </c>
    </row>
    <row r="8228" spans="1:21" x14ac:dyDescent="0.25">
      <c r="A8228" t="s">
        <v>29706</v>
      </c>
      <c r="B8228" t="s">
        <v>29676</v>
      </c>
      <c r="C8228" t="s">
        <v>563</v>
      </c>
      <c r="D8228" t="s">
        <v>29707</v>
      </c>
      <c r="E8228">
        <v>1008049</v>
      </c>
      <c r="F8228" t="s">
        <v>29678</v>
      </c>
      <c r="G8228" t="s">
        <v>29679</v>
      </c>
      <c r="H8228" t="s">
        <v>27</v>
      </c>
      <c r="I8228" t="s">
        <v>28</v>
      </c>
      <c r="N8228" t="s">
        <v>39</v>
      </c>
      <c r="O8228">
        <v>0</v>
      </c>
      <c r="P8228">
        <v>36</v>
      </c>
      <c r="Q8228" t="s">
        <v>30</v>
      </c>
      <c r="R8228" t="s">
        <v>29708</v>
      </c>
      <c r="S8228" t="s">
        <v>29709</v>
      </c>
      <c r="U8228" t="s">
        <v>42</v>
      </c>
    </row>
    <row r="8229" spans="1:21" x14ac:dyDescent="0.25">
      <c r="A8229" t="s">
        <v>29710</v>
      </c>
      <c r="B8229" t="s">
        <v>29676</v>
      </c>
      <c r="C8229" t="s">
        <v>563</v>
      </c>
      <c r="D8229" t="s">
        <v>29711</v>
      </c>
      <c r="E8229">
        <v>1008048</v>
      </c>
      <c r="F8229" t="s">
        <v>29678</v>
      </c>
      <c r="G8229" t="s">
        <v>29679</v>
      </c>
      <c r="H8229" t="s">
        <v>27</v>
      </c>
      <c r="I8229" t="s">
        <v>28</v>
      </c>
      <c r="N8229" t="s">
        <v>39</v>
      </c>
      <c r="O8229">
        <v>0</v>
      </c>
      <c r="P8229">
        <v>36</v>
      </c>
      <c r="Q8229" t="s">
        <v>30</v>
      </c>
      <c r="R8229" t="s">
        <v>29712</v>
      </c>
      <c r="S8229" t="s">
        <v>29713</v>
      </c>
      <c r="U8229" t="s">
        <v>42</v>
      </c>
    </row>
    <row r="8230" spans="1:21" x14ac:dyDescent="0.25">
      <c r="A8230" t="s">
        <v>29714</v>
      </c>
      <c r="B8230" t="s">
        <v>29676</v>
      </c>
      <c r="C8230" t="s">
        <v>563</v>
      </c>
      <c r="D8230" t="s">
        <v>29715</v>
      </c>
      <c r="E8230">
        <v>1008045</v>
      </c>
      <c r="F8230" t="s">
        <v>29678</v>
      </c>
      <c r="G8230" t="s">
        <v>29679</v>
      </c>
      <c r="H8230" t="s">
        <v>27</v>
      </c>
      <c r="I8230" t="s">
        <v>28</v>
      </c>
      <c r="N8230" t="s">
        <v>39</v>
      </c>
      <c r="O8230">
        <v>0</v>
      </c>
      <c r="P8230">
        <v>36</v>
      </c>
      <c r="Q8230" t="s">
        <v>30</v>
      </c>
      <c r="R8230" t="s">
        <v>29716</v>
      </c>
      <c r="S8230" t="s">
        <v>29717</v>
      </c>
      <c r="U8230" t="s">
        <v>42</v>
      </c>
    </row>
    <row r="8231" spans="1:21" x14ac:dyDescent="0.25">
      <c r="A8231" t="s">
        <v>29718</v>
      </c>
      <c r="B8231" t="s">
        <v>29676</v>
      </c>
      <c r="C8231" t="s">
        <v>563</v>
      </c>
      <c r="D8231" t="s">
        <v>29719</v>
      </c>
      <c r="E8231">
        <v>1008046</v>
      </c>
      <c r="F8231" t="s">
        <v>29678</v>
      </c>
      <c r="G8231" t="s">
        <v>29679</v>
      </c>
      <c r="H8231" t="s">
        <v>27</v>
      </c>
      <c r="I8231" t="s">
        <v>28</v>
      </c>
      <c r="N8231" t="s">
        <v>39</v>
      </c>
      <c r="O8231">
        <v>0</v>
      </c>
      <c r="P8231">
        <v>36</v>
      </c>
      <c r="Q8231" t="s">
        <v>30</v>
      </c>
      <c r="R8231" t="s">
        <v>29720</v>
      </c>
      <c r="S8231" t="s">
        <v>29721</v>
      </c>
      <c r="U8231" t="s">
        <v>42</v>
      </c>
    </row>
    <row r="8232" spans="1:21" x14ac:dyDescent="0.25">
      <c r="A8232" t="s">
        <v>29722</v>
      </c>
      <c r="B8232" t="s">
        <v>29676</v>
      </c>
      <c r="C8232" t="s">
        <v>563</v>
      </c>
      <c r="D8232" t="s">
        <v>29723</v>
      </c>
      <c r="E8232">
        <v>1008047</v>
      </c>
      <c r="F8232" t="s">
        <v>29678</v>
      </c>
      <c r="G8232" t="s">
        <v>29679</v>
      </c>
      <c r="H8232" t="s">
        <v>27</v>
      </c>
      <c r="I8232" t="s">
        <v>28</v>
      </c>
      <c r="N8232" t="s">
        <v>39</v>
      </c>
      <c r="O8232">
        <v>0</v>
      </c>
      <c r="P8232">
        <v>36</v>
      </c>
      <c r="Q8232" t="s">
        <v>30</v>
      </c>
      <c r="R8232" t="s">
        <v>29724</v>
      </c>
      <c r="S8232" t="s">
        <v>29725</v>
      </c>
      <c r="U8232" t="s">
        <v>42</v>
      </c>
    </row>
    <row r="8233" spans="1:21" x14ac:dyDescent="0.25">
      <c r="A8233" t="s">
        <v>29726</v>
      </c>
      <c r="B8233" t="s">
        <v>3259</v>
      </c>
      <c r="C8233" t="s">
        <v>23</v>
      </c>
      <c r="D8233" t="s">
        <v>3309</v>
      </c>
      <c r="E8233">
        <v>1006649</v>
      </c>
      <c r="F8233" t="s">
        <v>3261</v>
      </c>
      <c r="G8233" t="s">
        <v>3262</v>
      </c>
      <c r="H8233" t="s">
        <v>27</v>
      </c>
      <c r="I8233" t="s">
        <v>28</v>
      </c>
      <c r="N8233" t="s">
        <v>35</v>
      </c>
      <c r="O8233">
        <v>0</v>
      </c>
      <c r="P8233">
        <v>22</v>
      </c>
      <c r="Q8233" t="s">
        <v>30</v>
      </c>
      <c r="R8233" t="s">
        <v>3310</v>
      </c>
      <c r="S8233" t="s">
        <v>3311</v>
      </c>
      <c r="U8233" t="s">
        <v>36</v>
      </c>
    </row>
    <row r="8234" spans="1:21" x14ac:dyDescent="0.25">
      <c r="A8234" t="s">
        <v>29727</v>
      </c>
      <c r="B8234" t="s">
        <v>3259</v>
      </c>
      <c r="C8234" t="s">
        <v>23</v>
      </c>
      <c r="D8234" t="s">
        <v>3305</v>
      </c>
      <c r="E8234">
        <v>1006618</v>
      </c>
      <c r="F8234" t="s">
        <v>3261</v>
      </c>
      <c r="G8234" t="s">
        <v>3262</v>
      </c>
      <c r="H8234" t="s">
        <v>27</v>
      </c>
      <c r="I8234" t="s">
        <v>28</v>
      </c>
      <c r="N8234" t="s">
        <v>35</v>
      </c>
      <c r="O8234">
        <v>0</v>
      </c>
      <c r="P8234">
        <v>22</v>
      </c>
      <c r="Q8234" t="s">
        <v>30</v>
      </c>
      <c r="R8234" t="s">
        <v>3306</v>
      </c>
      <c r="S8234" t="s">
        <v>3307</v>
      </c>
      <c r="U8234" t="s">
        <v>36</v>
      </c>
    </row>
    <row r="8235" spans="1:21" x14ac:dyDescent="0.25">
      <c r="A8235" t="s">
        <v>29728</v>
      </c>
      <c r="B8235" t="s">
        <v>8048</v>
      </c>
      <c r="C8235" t="s">
        <v>456</v>
      </c>
      <c r="D8235" t="s">
        <v>29729</v>
      </c>
      <c r="E8235">
        <v>1008027</v>
      </c>
      <c r="F8235" t="s">
        <v>8050</v>
      </c>
      <c r="G8235" t="s">
        <v>8051</v>
      </c>
      <c r="H8235" t="s">
        <v>8052</v>
      </c>
      <c r="I8235" t="s">
        <v>28</v>
      </c>
      <c r="N8235" t="s">
        <v>35</v>
      </c>
      <c r="O8235">
        <v>0</v>
      </c>
      <c r="P8235">
        <v>22</v>
      </c>
      <c r="Q8235" t="s">
        <v>30</v>
      </c>
      <c r="R8235" t="s">
        <v>29730</v>
      </c>
      <c r="S8235" t="s">
        <v>29731</v>
      </c>
      <c r="T8235" s="1">
        <v>42908</v>
      </c>
      <c r="U8235" t="s">
        <v>36</v>
      </c>
    </row>
    <row r="8236" spans="1:21" x14ac:dyDescent="0.25">
      <c r="A8236" t="s">
        <v>29732</v>
      </c>
      <c r="B8236" t="s">
        <v>8048</v>
      </c>
      <c r="C8236" t="s">
        <v>456</v>
      </c>
      <c r="D8236" t="s">
        <v>29729</v>
      </c>
      <c r="E8236">
        <v>1008028</v>
      </c>
      <c r="F8236" t="s">
        <v>8050</v>
      </c>
      <c r="G8236" t="s">
        <v>8051</v>
      </c>
      <c r="H8236" t="s">
        <v>279</v>
      </c>
      <c r="I8236" t="s">
        <v>28</v>
      </c>
      <c r="N8236" t="s">
        <v>35</v>
      </c>
      <c r="O8236">
        <v>0</v>
      </c>
      <c r="P8236">
        <v>22</v>
      </c>
      <c r="Q8236" t="s">
        <v>30</v>
      </c>
      <c r="R8236" t="s">
        <v>29730</v>
      </c>
      <c r="S8236" t="s">
        <v>29731</v>
      </c>
      <c r="T8236" s="1">
        <v>42908</v>
      </c>
      <c r="U8236" t="s">
        <v>36</v>
      </c>
    </row>
    <row r="8237" spans="1:21" x14ac:dyDescent="0.25">
      <c r="A8237" t="s">
        <v>29733</v>
      </c>
      <c r="B8237" t="s">
        <v>10131</v>
      </c>
      <c r="C8237" t="s">
        <v>23</v>
      </c>
      <c r="D8237" t="s">
        <v>29734</v>
      </c>
      <c r="E8237">
        <v>1006572</v>
      </c>
      <c r="F8237" t="s">
        <v>10133</v>
      </c>
      <c r="G8237" t="s">
        <v>10134</v>
      </c>
      <c r="H8237" t="s">
        <v>27</v>
      </c>
      <c r="I8237" t="s">
        <v>28</v>
      </c>
      <c r="N8237" t="s">
        <v>35</v>
      </c>
      <c r="O8237">
        <v>0</v>
      </c>
      <c r="P8237">
        <v>22</v>
      </c>
      <c r="Q8237" t="s">
        <v>30</v>
      </c>
      <c r="R8237" t="s">
        <v>29735</v>
      </c>
      <c r="S8237" t="s">
        <v>29736</v>
      </c>
      <c r="T8237" s="1">
        <v>43825</v>
      </c>
      <c r="U8237" t="s">
        <v>36</v>
      </c>
    </row>
    <row r="8238" spans="1:21" x14ac:dyDescent="0.25">
      <c r="A8238" t="s">
        <v>29737</v>
      </c>
      <c r="B8238" t="s">
        <v>7896</v>
      </c>
      <c r="C8238" t="s">
        <v>23</v>
      </c>
      <c r="D8238" t="s">
        <v>7929</v>
      </c>
      <c r="E8238">
        <v>1006632</v>
      </c>
      <c r="F8238" t="s">
        <v>7898</v>
      </c>
      <c r="G8238" t="s">
        <v>7899</v>
      </c>
      <c r="H8238" t="s">
        <v>27</v>
      </c>
      <c r="I8238" t="s">
        <v>28</v>
      </c>
      <c r="N8238" t="s">
        <v>39</v>
      </c>
      <c r="O8238">
        <v>0</v>
      </c>
      <c r="P8238">
        <v>36</v>
      </c>
      <c r="Q8238" t="s">
        <v>30</v>
      </c>
      <c r="R8238" t="s">
        <v>29738</v>
      </c>
      <c r="S8238" t="s">
        <v>29739</v>
      </c>
      <c r="T8238" s="1">
        <v>42755</v>
      </c>
      <c r="U8238" t="s">
        <v>42</v>
      </c>
    </row>
    <row r="8239" spans="1:21" x14ac:dyDescent="0.25">
      <c r="A8239" t="s">
        <v>29740</v>
      </c>
      <c r="B8239" t="s">
        <v>7415</v>
      </c>
      <c r="C8239" t="s">
        <v>306</v>
      </c>
      <c r="D8239" t="s">
        <v>7480</v>
      </c>
      <c r="E8239">
        <v>1008013</v>
      </c>
      <c r="F8239" t="s">
        <v>7417</v>
      </c>
      <c r="G8239" t="s">
        <v>7418</v>
      </c>
      <c r="H8239" t="s">
        <v>27</v>
      </c>
      <c r="I8239" t="s">
        <v>28</v>
      </c>
      <c r="N8239" t="s">
        <v>39</v>
      </c>
      <c r="O8239">
        <v>0</v>
      </c>
      <c r="P8239">
        <v>36</v>
      </c>
      <c r="Q8239" t="s">
        <v>30</v>
      </c>
      <c r="R8239" t="s">
        <v>29741</v>
      </c>
      <c r="S8239" t="s">
        <v>29742</v>
      </c>
      <c r="U8239" t="s">
        <v>42</v>
      </c>
    </row>
    <row r="8240" spans="1:21" x14ac:dyDescent="0.25">
      <c r="A8240" t="s">
        <v>29743</v>
      </c>
      <c r="B8240" t="s">
        <v>7415</v>
      </c>
      <c r="C8240" t="s">
        <v>306</v>
      </c>
      <c r="D8240" t="s">
        <v>7480</v>
      </c>
      <c r="E8240">
        <v>1008014</v>
      </c>
      <c r="F8240" t="s">
        <v>7417</v>
      </c>
      <c r="G8240" t="s">
        <v>7418</v>
      </c>
      <c r="H8240" t="s">
        <v>27</v>
      </c>
      <c r="I8240" t="s">
        <v>28</v>
      </c>
      <c r="N8240" t="s">
        <v>35</v>
      </c>
      <c r="O8240">
        <v>0</v>
      </c>
      <c r="P8240">
        <v>22</v>
      </c>
      <c r="Q8240" t="s">
        <v>30</v>
      </c>
      <c r="R8240" t="s">
        <v>29741</v>
      </c>
      <c r="S8240" t="s">
        <v>29742</v>
      </c>
      <c r="U8240" t="s">
        <v>36</v>
      </c>
    </row>
    <row r="8241" spans="1:21" x14ac:dyDescent="0.25">
      <c r="A8241" t="s">
        <v>29744</v>
      </c>
      <c r="B8241" t="s">
        <v>7415</v>
      </c>
      <c r="C8241" t="s">
        <v>306</v>
      </c>
      <c r="D8241" t="s">
        <v>7459</v>
      </c>
      <c r="E8241">
        <v>1008011</v>
      </c>
      <c r="F8241" t="s">
        <v>7417</v>
      </c>
      <c r="G8241" t="s">
        <v>7418</v>
      </c>
      <c r="H8241" t="s">
        <v>27</v>
      </c>
      <c r="I8241" t="s">
        <v>28</v>
      </c>
      <c r="N8241" t="s">
        <v>39</v>
      </c>
      <c r="O8241">
        <v>0</v>
      </c>
      <c r="P8241">
        <v>36</v>
      </c>
      <c r="Q8241" t="s">
        <v>30</v>
      </c>
      <c r="R8241" t="s">
        <v>29745</v>
      </c>
      <c r="S8241" t="s">
        <v>29746</v>
      </c>
      <c r="U8241" t="s">
        <v>42</v>
      </c>
    </row>
    <row r="8242" spans="1:21" x14ac:dyDescent="0.25">
      <c r="A8242" t="s">
        <v>29747</v>
      </c>
      <c r="B8242" t="s">
        <v>7415</v>
      </c>
      <c r="C8242" t="s">
        <v>306</v>
      </c>
      <c r="D8242" t="s">
        <v>7459</v>
      </c>
      <c r="E8242">
        <v>1008012</v>
      </c>
      <c r="F8242" t="s">
        <v>7417</v>
      </c>
      <c r="G8242" t="s">
        <v>7418</v>
      </c>
      <c r="H8242" t="s">
        <v>27</v>
      </c>
      <c r="I8242" t="s">
        <v>28</v>
      </c>
      <c r="N8242" t="s">
        <v>35</v>
      </c>
      <c r="O8242">
        <v>0</v>
      </c>
      <c r="P8242">
        <v>22</v>
      </c>
      <c r="Q8242" t="s">
        <v>30</v>
      </c>
      <c r="R8242" t="s">
        <v>29745</v>
      </c>
      <c r="S8242" t="s">
        <v>29746</v>
      </c>
      <c r="U8242" t="s">
        <v>36</v>
      </c>
    </row>
    <row r="8243" spans="1:21" x14ac:dyDescent="0.25">
      <c r="A8243" t="s">
        <v>29748</v>
      </c>
      <c r="B8243" t="s">
        <v>7415</v>
      </c>
      <c r="C8243" t="s">
        <v>306</v>
      </c>
      <c r="D8243" t="s">
        <v>29749</v>
      </c>
      <c r="E8243">
        <v>1008010</v>
      </c>
      <c r="F8243" t="s">
        <v>7417</v>
      </c>
      <c r="G8243" t="s">
        <v>7418</v>
      </c>
      <c r="H8243" t="s">
        <v>27</v>
      </c>
      <c r="I8243" t="s">
        <v>28</v>
      </c>
      <c r="N8243" t="s">
        <v>35</v>
      </c>
      <c r="O8243">
        <v>0</v>
      </c>
      <c r="P8243">
        <v>22</v>
      </c>
      <c r="Q8243" t="s">
        <v>30</v>
      </c>
      <c r="R8243" t="s">
        <v>29750</v>
      </c>
      <c r="S8243" t="s">
        <v>29751</v>
      </c>
      <c r="U8243" t="s">
        <v>36</v>
      </c>
    </row>
    <row r="8244" spans="1:21" x14ac:dyDescent="0.25">
      <c r="A8244" t="s">
        <v>29752</v>
      </c>
      <c r="B8244" t="s">
        <v>7415</v>
      </c>
      <c r="C8244" t="s">
        <v>306</v>
      </c>
      <c r="D8244" t="s">
        <v>29749</v>
      </c>
      <c r="E8244">
        <v>1008009</v>
      </c>
      <c r="F8244" t="s">
        <v>7417</v>
      </c>
      <c r="G8244" t="s">
        <v>7418</v>
      </c>
      <c r="H8244" t="s">
        <v>27</v>
      </c>
      <c r="I8244" t="s">
        <v>28</v>
      </c>
      <c r="N8244" t="s">
        <v>39</v>
      </c>
      <c r="O8244">
        <v>0</v>
      </c>
      <c r="P8244">
        <v>36</v>
      </c>
      <c r="Q8244" t="s">
        <v>30</v>
      </c>
      <c r="R8244" t="s">
        <v>29750</v>
      </c>
      <c r="S8244" t="s">
        <v>29751</v>
      </c>
      <c r="U8244" t="s">
        <v>42</v>
      </c>
    </row>
    <row r="8245" spans="1:21" x14ac:dyDescent="0.25">
      <c r="A8245" t="s">
        <v>29753</v>
      </c>
      <c r="B8245" t="s">
        <v>7415</v>
      </c>
      <c r="C8245" t="s">
        <v>306</v>
      </c>
      <c r="D8245" t="s">
        <v>29754</v>
      </c>
      <c r="E8245">
        <v>1008007</v>
      </c>
      <c r="F8245" t="s">
        <v>7417</v>
      </c>
      <c r="G8245" t="s">
        <v>7418</v>
      </c>
      <c r="H8245" t="s">
        <v>27</v>
      </c>
      <c r="I8245" t="s">
        <v>28</v>
      </c>
      <c r="N8245" t="s">
        <v>39</v>
      </c>
      <c r="O8245">
        <v>0</v>
      </c>
      <c r="P8245">
        <v>36</v>
      </c>
      <c r="Q8245" t="s">
        <v>30</v>
      </c>
      <c r="R8245" t="s">
        <v>29755</v>
      </c>
      <c r="S8245" t="s">
        <v>29756</v>
      </c>
      <c r="U8245" t="s">
        <v>42</v>
      </c>
    </row>
    <row r="8246" spans="1:21" x14ac:dyDescent="0.25">
      <c r="A8246" t="s">
        <v>29757</v>
      </c>
      <c r="B8246" t="s">
        <v>7415</v>
      </c>
      <c r="C8246" t="s">
        <v>306</v>
      </c>
      <c r="D8246" t="s">
        <v>29754</v>
      </c>
      <c r="E8246">
        <v>1008008</v>
      </c>
      <c r="F8246" t="s">
        <v>7417</v>
      </c>
      <c r="G8246" t="s">
        <v>7418</v>
      </c>
      <c r="H8246" t="s">
        <v>27</v>
      </c>
      <c r="I8246" t="s">
        <v>28</v>
      </c>
      <c r="N8246" t="s">
        <v>35</v>
      </c>
      <c r="O8246">
        <v>0</v>
      </c>
      <c r="P8246">
        <v>22</v>
      </c>
      <c r="Q8246" t="s">
        <v>30</v>
      </c>
      <c r="R8246" t="s">
        <v>29755</v>
      </c>
      <c r="S8246" t="s">
        <v>29756</v>
      </c>
      <c r="U8246" t="s">
        <v>36</v>
      </c>
    </row>
    <row r="8247" spans="1:21" x14ac:dyDescent="0.25">
      <c r="A8247" t="s">
        <v>29758</v>
      </c>
      <c r="B8247" t="s">
        <v>7415</v>
      </c>
      <c r="C8247" t="s">
        <v>306</v>
      </c>
      <c r="E8247">
        <v>1008005</v>
      </c>
      <c r="F8247" t="s">
        <v>7417</v>
      </c>
      <c r="G8247" t="s">
        <v>7418</v>
      </c>
      <c r="H8247" t="s">
        <v>27</v>
      </c>
      <c r="I8247" t="s">
        <v>28</v>
      </c>
      <c r="N8247" t="s">
        <v>39</v>
      </c>
      <c r="O8247">
        <v>0</v>
      </c>
      <c r="P8247">
        <v>36</v>
      </c>
      <c r="Q8247" t="s">
        <v>30</v>
      </c>
      <c r="R8247" t="s">
        <v>29759</v>
      </c>
      <c r="S8247" t="s">
        <v>29760</v>
      </c>
      <c r="U8247" t="s">
        <v>42</v>
      </c>
    </row>
    <row r="8248" spans="1:21" x14ac:dyDescent="0.25">
      <c r="A8248" t="s">
        <v>29761</v>
      </c>
      <c r="B8248" t="s">
        <v>7415</v>
      </c>
      <c r="C8248" t="s">
        <v>306</v>
      </c>
      <c r="E8248">
        <v>1008006</v>
      </c>
      <c r="F8248" t="s">
        <v>7417</v>
      </c>
      <c r="G8248" t="s">
        <v>7418</v>
      </c>
      <c r="H8248" t="s">
        <v>27</v>
      </c>
      <c r="I8248" t="s">
        <v>28</v>
      </c>
      <c r="N8248" t="s">
        <v>35</v>
      </c>
      <c r="O8248">
        <v>0</v>
      </c>
      <c r="P8248">
        <v>22</v>
      </c>
      <c r="Q8248" t="s">
        <v>30</v>
      </c>
      <c r="R8248" t="s">
        <v>29759</v>
      </c>
      <c r="S8248" t="s">
        <v>29760</v>
      </c>
      <c r="U8248" t="s">
        <v>36</v>
      </c>
    </row>
    <row r="8249" spans="1:21" x14ac:dyDescent="0.25">
      <c r="A8249" t="s">
        <v>29762</v>
      </c>
      <c r="B8249" t="s">
        <v>7415</v>
      </c>
      <c r="C8249" t="s">
        <v>306</v>
      </c>
      <c r="D8249" t="s">
        <v>7453</v>
      </c>
      <c r="E8249">
        <v>1008004</v>
      </c>
      <c r="F8249" t="s">
        <v>7417</v>
      </c>
      <c r="G8249" t="s">
        <v>7418</v>
      </c>
      <c r="H8249" t="s">
        <v>27</v>
      </c>
      <c r="I8249" t="s">
        <v>28</v>
      </c>
      <c r="N8249" t="s">
        <v>35</v>
      </c>
      <c r="O8249">
        <v>0</v>
      </c>
      <c r="P8249">
        <v>22</v>
      </c>
      <c r="Q8249" t="s">
        <v>30</v>
      </c>
      <c r="R8249" t="s">
        <v>29763</v>
      </c>
      <c r="S8249" t="s">
        <v>29764</v>
      </c>
      <c r="U8249" t="s">
        <v>36</v>
      </c>
    </row>
    <row r="8250" spans="1:21" x14ac:dyDescent="0.25">
      <c r="A8250" t="s">
        <v>29765</v>
      </c>
      <c r="B8250" t="s">
        <v>7415</v>
      </c>
      <c r="C8250" t="s">
        <v>306</v>
      </c>
      <c r="D8250" t="s">
        <v>7453</v>
      </c>
      <c r="E8250">
        <v>1008003</v>
      </c>
      <c r="F8250" t="s">
        <v>7417</v>
      </c>
      <c r="G8250" t="s">
        <v>7418</v>
      </c>
      <c r="H8250" t="s">
        <v>27</v>
      </c>
      <c r="I8250" t="s">
        <v>28</v>
      </c>
      <c r="N8250" t="s">
        <v>39</v>
      </c>
      <c r="O8250">
        <v>0</v>
      </c>
      <c r="P8250">
        <v>36</v>
      </c>
      <c r="Q8250" t="s">
        <v>30</v>
      </c>
      <c r="R8250" t="s">
        <v>29763</v>
      </c>
      <c r="S8250" t="s">
        <v>29764</v>
      </c>
      <c r="U8250" t="s">
        <v>42</v>
      </c>
    </row>
    <row r="8251" spans="1:21" x14ac:dyDescent="0.25">
      <c r="A8251" t="s">
        <v>29766</v>
      </c>
      <c r="B8251" t="s">
        <v>7415</v>
      </c>
      <c r="C8251" t="s">
        <v>306</v>
      </c>
      <c r="E8251">
        <v>1008001</v>
      </c>
      <c r="F8251" t="s">
        <v>7417</v>
      </c>
      <c r="G8251" t="s">
        <v>7418</v>
      </c>
      <c r="H8251" t="s">
        <v>27</v>
      </c>
      <c r="I8251" t="s">
        <v>28</v>
      </c>
      <c r="N8251" t="s">
        <v>39</v>
      </c>
      <c r="O8251">
        <v>0</v>
      </c>
      <c r="P8251">
        <v>36</v>
      </c>
      <c r="Q8251" t="s">
        <v>30</v>
      </c>
      <c r="R8251" t="s">
        <v>7438</v>
      </c>
      <c r="S8251" t="s">
        <v>7439</v>
      </c>
      <c r="U8251" t="s">
        <v>42</v>
      </c>
    </row>
    <row r="8252" spans="1:21" x14ac:dyDescent="0.25">
      <c r="A8252" t="s">
        <v>29767</v>
      </c>
      <c r="B8252" t="s">
        <v>7415</v>
      </c>
      <c r="C8252" t="s">
        <v>306</v>
      </c>
      <c r="E8252">
        <v>1007252</v>
      </c>
      <c r="F8252" t="s">
        <v>7417</v>
      </c>
      <c r="G8252" t="s">
        <v>7418</v>
      </c>
      <c r="H8252" t="s">
        <v>27</v>
      </c>
      <c r="I8252" t="s">
        <v>28</v>
      </c>
      <c r="N8252" t="s">
        <v>35</v>
      </c>
      <c r="O8252">
        <v>0</v>
      </c>
      <c r="P8252">
        <v>22</v>
      </c>
      <c r="Q8252" t="s">
        <v>30</v>
      </c>
      <c r="R8252" t="s">
        <v>29768</v>
      </c>
      <c r="S8252" t="s">
        <v>29769</v>
      </c>
      <c r="U8252" t="s">
        <v>36</v>
      </c>
    </row>
    <row r="8253" spans="1:21" x14ac:dyDescent="0.25">
      <c r="A8253" t="s">
        <v>29770</v>
      </c>
      <c r="B8253" t="s">
        <v>7415</v>
      </c>
      <c r="C8253" t="s">
        <v>306</v>
      </c>
      <c r="E8253">
        <v>1007257</v>
      </c>
      <c r="F8253" t="s">
        <v>7417</v>
      </c>
      <c r="G8253" t="s">
        <v>7418</v>
      </c>
      <c r="H8253" t="s">
        <v>27</v>
      </c>
      <c r="I8253" t="s">
        <v>28</v>
      </c>
      <c r="N8253" t="s">
        <v>39</v>
      </c>
      <c r="O8253">
        <v>0</v>
      </c>
      <c r="P8253">
        <v>36</v>
      </c>
      <c r="Q8253" t="s">
        <v>30</v>
      </c>
      <c r="R8253" t="s">
        <v>29768</v>
      </c>
      <c r="S8253" t="s">
        <v>29769</v>
      </c>
      <c r="U8253" t="s">
        <v>42</v>
      </c>
    </row>
    <row r="8254" spans="1:21" x14ac:dyDescent="0.25">
      <c r="A8254" t="s">
        <v>29771</v>
      </c>
      <c r="B8254" t="s">
        <v>5554</v>
      </c>
      <c r="C8254" t="s">
        <v>1075</v>
      </c>
      <c r="E8254">
        <v>1007990</v>
      </c>
      <c r="F8254" t="s">
        <v>5555</v>
      </c>
      <c r="G8254" t="s">
        <v>5556</v>
      </c>
      <c r="H8254" t="s">
        <v>197</v>
      </c>
      <c r="I8254" t="s">
        <v>28</v>
      </c>
      <c r="N8254" t="s">
        <v>35</v>
      </c>
      <c r="O8254">
        <v>0</v>
      </c>
      <c r="P8254">
        <v>22</v>
      </c>
      <c r="Q8254" t="s">
        <v>30</v>
      </c>
      <c r="R8254" t="s">
        <v>29772</v>
      </c>
      <c r="S8254" t="s">
        <v>29773</v>
      </c>
      <c r="T8254" s="1">
        <v>41646</v>
      </c>
      <c r="U8254" t="s">
        <v>36</v>
      </c>
    </row>
    <row r="8255" spans="1:21" x14ac:dyDescent="0.25">
      <c r="A8255" t="s">
        <v>29774</v>
      </c>
      <c r="B8255" t="s">
        <v>5554</v>
      </c>
      <c r="C8255" t="s">
        <v>1075</v>
      </c>
      <c r="E8255">
        <v>1007991</v>
      </c>
      <c r="F8255" t="s">
        <v>5555</v>
      </c>
      <c r="G8255" t="s">
        <v>5556</v>
      </c>
      <c r="H8255" t="s">
        <v>197</v>
      </c>
      <c r="I8255" t="s">
        <v>28</v>
      </c>
      <c r="N8255" t="s">
        <v>35</v>
      </c>
      <c r="O8255">
        <v>0</v>
      </c>
      <c r="P8255">
        <v>22</v>
      </c>
      <c r="Q8255" t="s">
        <v>30</v>
      </c>
      <c r="R8255" t="s">
        <v>29775</v>
      </c>
      <c r="S8255" t="s">
        <v>29776</v>
      </c>
      <c r="T8255" s="1">
        <v>41646</v>
      </c>
      <c r="U8255" t="s">
        <v>36</v>
      </c>
    </row>
    <row r="8256" spans="1:21" x14ac:dyDescent="0.25">
      <c r="A8256" t="s">
        <v>29777</v>
      </c>
      <c r="B8256" t="s">
        <v>8443</v>
      </c>
      <c r="C8256" t="s">
        <v>23</v>
      </c>
      <c r="D8256" t="s">
        <v>8444</v>
      </c>
      <c r="E8256">
        <v>1007973</v>
      </c>
      <c r="F8256" t="s">
        <v>8445</v>
      </c>
      <c r="G8256" t="s">
        <v>8446</v>
      </c>
      <c r="H8256" t="s">
        <v>27</v>
      </c>
      <c r="I8256" t="s">
        <v>28</v>
      </c>
      <c r="N8256" t="s">
        <v>29</v>
      </c>
      <c r="O8256">
        <v>0</v>
      </c>
      <c r="P8256">
        <v>139</v>
      </c>
      <c r="Q8256" t="s">
        <v>30</v>
      </c>
      <c r="R8256" t="s">
        <v>8467</v>
      </c>
      <c r="S8256" t="s">
        <v>8468</v>
      </c>
      <c r="T8256" s="1">
        <v>41968</v>
      </c>
      <c r="U8256" t="s">
        <v>33</v>
      </c>
    </row>
    <row r="8257" spans="1:21" x14ac:dyDescent="0.25">
      <c r="A8257" t="s">
        <v>29778</v>
      </c>
      <c r="B8257" t="s">
        <v>29779</v>
      </c>
      <c r="C8257" t="s">
        <v>23</v>
      </c>
      <c r="D8257" t="s">
        <v>29780</v>
      </c>
      <c r="E8257">
        <v>1008947</v>
      </c>
      <c r="F8257" t="s">
        <v>29781</v>
      </c>
      <c r="G8257" t="s">
        <v>29782</v>
      </c>
      <c r="H8257" t="s">
        <v>27</v>
      </c>
      <c r="I8257" t="s">
        <v>100</v>
      </c>
      <c r="N8257" t="s">
        <v>121</v>
      </c>
      <c r="O8257">
        <v>12.73</v>
      </c>
      <c r="P8257">
        <v>162.72999999999999</v>
      </c>
      <c r="Q8257" t="s">
        <v>30</v>
      </c>
      <c r="R8257" t="s">
        <v>29783</v>
      </c>
      <c r="S8257" t="s">
        <v>29784</v>
      </c>
      <c r="T8257" s="1">
        <v>45930</v>
      </c>
      <c r="U8257" t="s">
        <v>4193</v>
      </c>
    </row>
    <row r="8258" spans="1:21" x14ac:dyDescent="0.25">
      <c r="A8258" t="s">
        <v>29785</v>
      </c>
      <c r="B8258" t="s">
        <v>29779</v>
      </c>
      <c r="C8258" t="s">
        <v>23</v>
      </c>
      <c r="D8258" t="s">
        <v>29786</v>
      </c>
      <c r="E8258">
        <v>1008948</v>
      </c>
      <c r="F8258" t="s">
        <v>29781</v>
      </c>
      <c r="G8258" t="s">
        <v>29782</v>
      </c>
      <c r="H8258" t="s">
        <v>27</v>
      </c>
      <c r="I8258" t="s">
        <v>100</v>
      </c>
      <c r="N8258" t="s">
        <v>121</v>
      </c>
      <c r="O8258">
        <v>12.73</v>
      </c>
      <c r="P8258">
        <v>162.72999999999999</v>
      </c>
      <c r="Q8258" t="s">
        <v>30</v>
      </c>
      <c r="R8258" t="s">
        <v>29787</v>
      </c>
      <c r="S8258" t="s">
        <v>29788</v>
      </c>
      <c r="T8258" s="1">
        <v>45930</v>
      </c>
      <c r="U8258" t="s">
        <v>4193</v>
      </c>
    </row>
    <row r="8259" spans="1:21" x14ac:dyDescent="0.25">
      <c r="A8259" t="s">
        <v>29789</v>
      </c>
      <c r="B8259" t="s">
        <v>29779</v>
      </c>
      <c r="C8259" t="s">
        <v>23</v>
      </c>
      <c r="D8259" t="s">
        <v>29790</v>
      </c>
      <c r="E8259">
        <v>1008953</v>
      </c>
      <c r="F8259" t="s">
        <v>29781</v>
      </c>
      <c r="G8259" t="s">
        <v>29782</v>
      </c>
      <c r="H8259" t="s">
        <v>27</v>
      </c>
      <c r="I8259" t="s">
        <v>100</v>
      </c>
      <c r="N8259" t="s">
        <v>121</v>
      </c>
      <c r="O8259">
        <v>12.73</v>
      </c>
      <c r="P8259">
        <v>162.72999999999999</v>
      </c>
      <c r="Q8259" t="s">
        <v>30</v>
      </c>
      <c r="R8259" t="s">
        <v>29791</v>
      </c>
      <c r="S8259" t="s">
        <v>29792</v>
      </c>
      <c r="T8259" s="1">
        <v>45930</v>
      </c>
      <c r="U8259" t="s">
        <v>4193</v>
      </c>
    </row>
    <row r="8260" spans="1:21" x14ac:dyDescent="0.25">
      <c r="A8260" t="s">
        <v>29793</v>
      </c>
      <c r="B8260" t="s">
        <v>29779</v>
      </c>
      <c r="C8260" t="s">
        <v>23</v>
      </c>
      <c r="D8260" t="s">
        <v>29790</v>
      </c>
      <c r="E8260">
        <v>1008952</v>
      </c>
      <c r="F8260" t="s">
        <v>29781</v>
      </c>
      <c r="G8260" t="s">
        <v>29782</v>
      </c>
      <c r="H8260" t="s">
        <v>27</v>
      </c>
      <c r="I8260" t="s">
        <v>100</v>
      </c>
      <c r="N8260" t="s">
        <v>121</v>
      </c>
      <c r="O8260">
        <v>12.73</v>
      </c>
      <c r="P8260">
        <v>162.72999999999999</v>
      </c>
      <c r="Q8260" t="s">
        <v>30</v>
      </c>
      <c r="R8260" t="s">
        <v>29791</v>
      </c>
      <c r="S8260" t="s">
        <v>29792</v>
      </c>
      <c r="T8260" s="1">
        <v>45930</v>
      </c>
      <c r="U8260" t="s">
        <v>4193</v>
      </c>
    </row>
    <row r="8261" spans="1:21" x14ac:dyDescent="0.25">
      <c r="A8261" t="s">
        <v>29794</v>
      </c>
      <c r="B8261" t="s">
        <v>29779</v>
      </c>
      <c r="C8261" t="s">
        <v>23</v>
      </c>
      <c r="D8261" t="s">
        <v>29795</v>
      </c>
      <c r="E8261">
        <v>1008954</v>
      </c>
      <c r="F8261" t="s">
        <v>29781</v>
      </c>
      <c r="G8261" t="s">
        <v>29782</v>
      </c>
      <c r="H8261" t="s">
        <v>27</v>
      </c>
      <c r="I8261" t="s">
        <v>100</v>
      </c>
      <c r="N8261" t="s">
        <v>121</v>
      </c>
      <c r="O8261">
        <v>12.73</v>
      </c>
      <c r="P8261">
        <v>162.72999999999999</v>
      </c>
      <c r="Q8261" t="s">
        <v>30</v>
      </c>
      <c r="R8261" t="s">
        <v>29796</v>
      </c>
      <c r="S8261" t="s">
        <v>29797</v>
      </c>
      <c r="T8261" s="1">
        <v>45930</v>
      </c>
      <c r="U8261" t="s">
        <v>4193</v>
      </c>
    </row>
    <row r="8262" spans="1:21" x14ac:dyDescent="0.25">
      <c r="A8262" t="s">
        <v>29798</v>
      </c>
      <c r="B8262" t="s">
        <v>29779</v>
      </c>
      <c r="C8262" t="s">
        <v>23</v>
      </c>
      <c r="D8262" t="s">
        <v>29799</v>
      </c>
      <c r="E8262">
        <v>1008955</v>
      </c>
      <c r="F8262" t="s">
        <v>29781</v>
      </c>
      <c r="G8262" t="s">
        <v>29782</v>
      </c>
      <c r="H8262" t="s">
        <v>27</v>
      </c>
      <c r="I8262" t="s">
        <v>100</v>
      </c>
      <c r="N8262" t="s">
        <v>121</v>
      </c>
      <c r="O8262">
        <v>12.73</v>
      </c>
      <c r="P8262">
        <v>162.72999999999999</v>
      </c>
      <c r="Q8262" t="s">
        <v>30</v>
      </c>
      <c r="R8262" t="s">
        <v>29800</v>
      </c>
      <c r="S8262" t="s">
        <v>29801</v>
      </c>
      <c r="T8262" s="1">
        <v>45930</v>
      </c>
      <c r="U8262" t="s">
        <v>4193</v>
      </c>
    </row>
    <row r="8263" spans="1:21" x14ac:dyDescent="0.25">
      <c r="A8263" t="s">
        <v>29802</v>
      </c>
      <c r="B8263" t="s">
        <v>29779</v>
      </c>
      <c r="C8263" t="s">
        <v>23</v>
      </c>
      <c r="D8263" t="s">
        <v>29803</v>
      </c>
      <c r="E8263">
        <v>1008956</v>
      </c>
      <c r="F8263" t="s">
        <v>29781</v>
      </c>
      <c r="G8263" t="s">
        <v>29782</v>
      </c>
      <c r="H8263" t="s">
        <v>27</v>
      </c>
      <c r="I8263" t="s">
        <v>100</v>
      </c>
      <c r="N8263" t="s">
        <v>121</v>
      </c>
      <c r="O8263">
        <v>12.73</v>
      </c>
      <c r="P8263">
        <v>162.72999999999999</v>
      </c>
      <c r="Q8263" t="s">
        <v>30</v>
      </c>
      <c r="R8263" t="s">
        <v>29804</v>
      </c>
      <c r="S8263" t="s">
        <v>29805</v>
      </c>
      <c r="T8263" s="1">
        <v>45930</v>
      </c>
      <c r="U8263" t="s">
        <v>4193</v>
      </c>
    </row>
    <row r="8264" spans="1:21" x14ac:dyDescent="0.25">
      <c r="A8264" t="s">
        <v>29806</v>
      </c>
      <c r="B8264" t="s">
        <v>29779</v>
      </c>
      <c r="C8264" t="s">
        <v>23</v>
      </c>
      <c r="D8264" t="s">
        <v>29807</v>
      </c>
      <c r="E8264">
        <v>1008962</v>
      </c>
      <c r="F8264" t="s">
        <v>29781</v>
      </c>
      <c r="G8264" t="s">
        <v>29782</v>
      </c>
      <c r="H8264" t="s">
        <v>27</v>
      </c>
      <c r="I8264" t="s">
        <v>100</v>
      </c>
      <c r="N8264" t="s">
        <v>121</v>
      </c>
      <c r="O8264">
        <v>12.73</v>
      </c>
      <c r="P8264">
        <v>162.72999999999999</v>
      </c>
      <c r="Q8264" t="s">
        <v>30</v>
      </c>
      <c r="R8264" t="s">
        <v>29808</v>
      </c>
      <c r="S8264" t="s">
        <v>29809</v>
      </c>
      <c r="T8264" s="1">
        <v>45930</v>
      </c>
      <c r="U8264" t="s">
        <v>4193</v>
      </c>
    </row>
    <row r="8265" spans="1:21" x14ac:dyDescent="0.25">
      <c r="A8265" t="s">
        <v>29810</v>
      </c>
      <c r="B8265" t="s">
        <v>29779</v>
      </c>
      <c r="C8265" t="s">
        <v>23</v>
      </c>
      <c r="D8265" t="s">
        <v>29811</v>
      </c>
      <c r="E8265">
        <v>1008951</v>
      </c>
      <c r="F8265" t="s">
        <v>29781</v>
      </c>
      <c r="G8265" t="s">
        <v>29782</v>
      </c>
      <c r="H8265" t="s">
        <v>27</v>
      </c>
      <c r="I8265" t="s">
        <v>100</v>
      </c>
      <c r="N8265" t="s">
        <v>121</v>
      </c>
      <c r="O8265">
        <v>12.73</v>
      </c>
      <c r="P8265">
        <v>162.72999999999999</v>
      </c>
      <c r="Q8265" t="s">
        <v>30</v>
      </c>
      <c r="R8265" t="s">
        <v>29812</v>
      </c>
      <c r="S8265" t="s">
        <v>29813</v>
      </c>
      <c r="T8265" s="1">
        <v>45930</v>
      </c>
      <c r="U8265" t="s">
        <v>4193</v>
      </c>
    </row>
    <row r="8266" spans="1:21" x14ac:dyDescent="0.25">
      <c r="A8266" t="s">
        <v>29814</v>
      </c>
      <c r="B8266" t="s">
        <v>29779</v>
      </c>
      <c r="C8266" t="s">
        <v>23</v>
      </c>
      <c r="D8266" t="s">
        <v>29815</v>
      </c>
      <c r="E8266">
        <v>1008949</v>
      </c>
      <c r="F8266" t="s">
        <v>29781</v>
      </c>
      <c r="G8266" t="s">
        <v>29782</v>
      </c>
      <c r="H8266" t="s">
        <v>27</v>
      </c>
      <c r="I8266" t="s">
        <v>100</v>
      </c>
      <c r="N8266" t="s">
        <v>121</v>
      </c>
      <c r="O8266">
        <v>12.73</v>
      </c>
      <c r="P8266">
        <v>162.72999999999999</v>
      </c>
      <c r="Q8266" t="s">
        <v>30</v>
      </c>
      <c r="R8266" t="s">
        <v>29816</v>
      </c>
      <c r="S8266" t="s">
        <v>29817</v>
      </c>
      <c r="T8266" s="1">
        <v>45930</v>
      </c>
      <c r="U8266" t="s">
        <v>4193</v>
      </c>
    </row>
    <row r="8267" spans="1:21" x14ac:dyDescent="0.25">
      <c r="A8267" t="s">
        <v>29818</v>
      </c>
      <c r="B8267" t="s">
        <v>29779</v>
      </c>
      <c r="C8267" t="s">
        <v>23</v>
      </c>
      <c r="D8267" t="s">
        <v>29819</v>
      </c>
      <c r="E8267">
        <v>1008950</v>
      </c>
      <c r="F8267" t="s">
        <v>29781</v>
      </c>
      <c r="G8267" t="s">
        <v>29782</v>
      </c>
      <c r="H8267" t="s">
        <v>27</v>
      </c>
      <c r="I8267" t="s">
        <v>100</v>
      </c>
      <c r="N8267" t="s">
        <v>121</v>
      </c>
      <c r="O8267">
        <v>12.73</v>
      </c>
      <c r="P8267">
        <v>162.72999999999999</v>
      </c>
      <c r="Q8267" t="s">
        <v>30</v>
      </c>
      <c r="R8267" t="s">
        <v>29820</v>
      </c>
      <c r="S8267" t="s">
        <v>29821</v>
      </c>
      <c r="T8267" s="1">
        <v>45930</v>
      </c>
      <c r="U8267" t="s">
        <v>4193</v>
      </c>
    </row>
    <row r="8268" spans="1:21" x14ac:dyDescent="0.25">
      <c r="A8268" t="s">
        <v>29822</v>
      </c>
      <c r="B8268" t="s">
        <v>29779</v>
      </c>
      <c r="C8268" t="s">
        <v>23</v>
      </c>
      <c r="D8268" t="s">
        <v>29823</v>
      </c>
      <c r="E8268">
        <v>1008946</v>
      </c>
      <c r="F8268" t="s">
        <v>29781</v>
      </c>
      <c r="G8268" t="s">
        <v>29782</v>
      </c>
      <c r="H8268" t="s">
        <v>27</v>
      </c>
      <c r="I8268" t="s">
        <v>100</v>
      </c>
      <c r="N8268" t="s">
        <v>121</v>
      </c>
      <c r="O8268">
        <v>12.73</v>
      </c>
      <c r="P8268">
        <v>162.72999999999999</v>
      </c>
      <c r="Q8268" t="s">
        <v>30</v>
      </c>
      <c r="R8268" t="s">
        <v>29824</v>
      </c>
      <c r="S8268" t="s">
        <v>29825</v>
      </c>
      <c r="T8268" s="1">
        <v>45930</v>
      </c>
      <c r="U8268" t="s">
        <v>4193</v>
      </c>
    </row>
    <row r="8269" spans="1:21" x14ac:dyDescent="0.25">
      <c r="A8269" t="s">
        <v>29826</v>
      </c>
      <c r="B8269" t="s">
        <v>29827</v>
      </c>
      <c r="C8269" t="s">
        <v>428</v>
      </c>
      <c r="D8269" t="s">
        <v>29828</v>
      </c>
      <c r="E8269">
        <v>1006502</v>
      </c>
      <c r="F8269" t="s">
        <v>29829</v>
      </c>
      <c r="G8269" t="s">
        <v>29830</v>
      </c>
      <c r="H8269" t="s">
        <v>27</v>
      </c>
      <c r="I8269" t="s">
        <v>100</v>
      </c>
      <c r="N8269" t="s">
        <v>121</v>
      </c>
      <c r="O8269">
        <v>12.73</v>
      </c>
      <c r="P8269">
        <v>162.72999999999999</v>
      </c>
      <c r="Q8269" t="s">
        <v>30</v>
      </c>
      <c r="R8269" t="s">
        <v>29831</v>
      </c>
      <c r="S8269" t="s">
        <v>29832</v>
      </c>
      <c r="T8269" s="1">
        <v>45930</v>
      </c>
      <c r="U8269" t="s">
        <v>4193</v>
      </c>
    </row>
    <row r="8270" spans="1:21" x14ac:dyDescent="0.25">
      <c r="A8270" t="s">
        <v>29833</v>
      </c>
      <c r="B8270" t="s">
        <v>29827</v>
      </c>
      <c r="C8270" t="s">
        <v>428</v>
      </c>
      <c r="D8270" t="s">
        <v>29828</v>
      </c>
      <c r="E8270">
        <v>1006500</v>
      </c>
      <c r="F8270" t="s">
        <v>29829</v>
      </c>
      <c r="G8270" t="s">
        <v>29830</v>
      </c>
      <c r="H8270" t="s">
        <v>27</v>
      </c>
      <c r="I8270" t="s">
        <v>100</v>
      </c>
      <c r="N8270" t="s">
        <v>121</v>
      </c>
      <c r="O8270">
        <v>12.73</v>
      </c>
      <c r="P8270">
        <v>162.72999999999999</v>
      </c>
      <c r="Q8270" t="s">
        <v>30</v>
      </c>
      <c r="R8270" t="s">
        <v>29831</v>
      </c>
      <c r="S8270" t="s">
        <v>29832</v>
      </c>
      <c r="T8270" s="1">
        <v>45930</v>
      </c>
      <c r="U8270" t="s">
        <v>4193</v>
      </c>
    </row>
    <row r="8271" spans="1:21" x14ac:dyDescent="0.25">
      <c r="A8271" t="s">
        <v>29834</v>
      </c>
      <c r="B8271" t="s">
        <v>29827</v>
      </c>
      <c r="C8271" t="s">
        <v>428</v>
      </c>
      <c r="D8271" t="s">
        <v>29835</v>
      </c>
      <c r="E8271">
        <v>1006501</v>
      </c>
      <c r="F8271" t="s">
        <v>29829</v>
      </c>
      <c r="G8271" t="s">
        <v>29830</v>
      </c>
      <c r="H8271" t="s">
        <v>27</v>
      </c>
      <c r="I8271" t="s">
        <v>100</v>
      </c>
      <c r="N8271" t="s">
        <v>121</v>
      </c>
      <c r="O8271">
        <v>12.73</v>
      </c>
      <c r="P8271">
        <v>162.72999999999999</v>
      </c>
      <c r="Q8271" t="s">
        <v>30</v>
      </c>
      <c r="R8271" t="s">
        <v>29836</v>
      </c>
      <c r="S8271" t="s">
        <v>29837</v>
      </c>
      <c r="T8271" s="1">
        <v>45930</v>
      </c>
      <c r="U8271" t="s">
        <v>4193</v>
      </c>
    </row>
    <row r="8272" spans="1:21" x14ac:dyDescent="0.25">
      <c r="A8272" t="s">
        <v>29838</v>
      </c>
      <c r="B8272" t="s">
        <v>29827</v>
      </c>
      <c r="C8272" t="s">
        <v>428</v>
      </c>
      <c r="D8272" t="s">
        <v>29839</v>
      </c>
      <c r="E8272">
        <v>1006503</v>
      </c>
      <c r="F8272" t="s">
        <v>29829</v>
      </c>
      <c r="G8272" t="s">
        <v>29830</v>
      </c>
      <c r="H8272" t="s">
        <v>27</v>
      </c>
      <c r="I8272" t="s">
        <v>100</v>
      </c>
      <c r="N8272" t="s">
        <v>121</v>
      </c>
      <c r="O8272">
        <v>12.73</v>
      </c>
      <c r="P8272">
        <v>162.72999999999999</v>
      </c>
      <c r="Q8272" t="s">
        <v>30</v>
      </c>
      <c r="R8272" t="s">
        <v>29840</v>
      </c>
      <c r="S8272" t="s">
        <v>29841</v>
      </c>
      <c r="T8272" s="1">
        <v>45930</v>
      </c>
      <c r="U8272" t="s">
        <v>4193</v>
      </c>
    </row>
    <row r="8273" spans="1:21" x14ac:dyDescent="0.25">
      <c r="A8273" t="s">
        <v>29842</v>
      </c>
      <c r="B8273" t="s">
        <v>29827</v>
      </c>
      <c r="C8273" t="s">
        <v>428</v>
      </c>
      <c r="D8273" t="s">
        <v>29843</v>
      </c>
      <c r="E8273">
        <v>1006504</v>
      </c>
      <c r="F8273" t="s">
        <v>29829</v>
      </c>
      <c r="G8273" t="s">
        <v>29830</v>
      </c>
      <c r="H8273" t="s">
        <v>27</v>
      </c>
      <c r="I8273" t="s">
        <v>100</v>
      </c>
      <c r="N8273" t="s">
        <v>121</v>
      </c>
      <c r="O8273">
        <v>12.73</v>
      </c>
      <c r="P8273">
        <v>162.72999999999999</v>
      </c>
      <c r="Q8273" t="s">
        <v>30</v>
      </c>
      <c r="R8273" t="s">
        <v>29844</v>
      </c>
      <c r="S8273" t="s">
        <v>29845</v>
      </c>
      <c r="T8273" s="1">
        <v>45930</v>
      </c>
      <c r="U8273" t="s">
        <v>4193</v>
      </c>
    </row>
    <row r="8274" spans="1:21" x14ac:dyDescent="0.25">
      <c r="A8274" t="s">
        <v>29846</v>
      </c>
      <c r="B8274" t="s">
        <v>29827</v>
      </c>
      <c r="C8274" t="s">
        <v>428</v>
      </c>
      <c r="D8274" t="s">
        <v>29847</v>
      </c>
      <c r="E8274">
        <v>1006505</v>
      </c>
      <c r="F8274" t="s">
        <v>29829</v>
      </c>
      <c r="G8274" t="s">
        <v>29830</v>
      </c>
      <c r="H8274" t="s">
        <v>27</v>
      </c>
      <c r="I8274" t="s">
        <v>100</v>
      </c>
      <c r="N8274" t="s">
        <v>121</v>
      </c>
      <c r="O8274">
        <v>12.73</v>
      </c>
      <c r="P8274">
        <v>162.72999999999999</v>
      </c>
      <c r="Q8274" t="s">
        <v>30</v>
      </c>
      <c r="R8274" t="s">
        <v>29848</v>
      </c>
      <c r="S8274" t="s">
        <v>29849</v>
      </c>
      <c r="T8274" s="1">
        <v>45930</v>
      </c>
      <c r="U8274" t="s">
        <v>4193</v>
      </c>
    </row>
    <row r="8275" spans="1:21" x14ac:dyDescent="0.25">
      <c r="A8275" t="s">
        <v>29850</v>
      </c>
      <c r="C8275" t="s">
        <v>483</v>
      </c>
      <c r="F8275" t="s">
        <v>29851</v>
      </c>
      <c r="G8275" t="s">
        <v>29852</v>
      </c>
      <c r="H8275" t="s">
        <v>27</v>
      </c>
      <c r="I8275" t="s">
        <v>100</v>
      </c>
      <c r="N8275" t="s">
        <v>121</v>
      </c>
      <c r="O8275">
        <v>12.73</v>
      </c>
      <c r="P8275">
        <v>162.72999999999999</v>
      </c>
      <c r="Q8275" t="s">
        <v>30</v>
      </c>
      <c r="R8275" t="s">
        <v>29853</v>
      </c>
      <c r="S8275" t="s">
        <v>29854</v>
      </c>
      <c r="T8275" s="1">
        <v>45930</v>
      </c>
      <c r="U8275" t="s">
        <v>4193</v>
      </c>
    </row>
    <row r="8276" spans="1:21" x14ac:dyDescent="0.25">
      <c r="A8276" t="s">
        <v>29855</v>
      </c>
      <c r="C8276" t="s">
        <v>483</v>
      </c>
      <c r="F8276" t="s">
        <v>29851</v>
      </c>
      <c r="G8276" t="s">
        <v>29852</v>
      </c>
      <c r="H8276" t="s">
        <v>27</v>
      </c>
      <c r="I8276" t="s">
        <v>100</v>
      </c>
      <c r="N8276" t="s">
        <v>121</v>
      </c>
      <c r="O8276">
        <v>12.73</v>
      </c>
      <c r="P8276">
        <v>162.72999999999999</v>
      </c>
      <c r="Q8276" t="s">
        <v>30</v>
      </c>
      <c r="R8276" t="s">
        <v>29853</v>
      </c>
      <c r="S8276" t="s">
        <v>29854</v>
      </c>
      <c r="T8276" s="1">
        <v>45930</v>
      </c>
      <c r="U8276" t="s">
        <v>4193</v>
      </c>
    </row>
    <row r="8277" spans="1:21" x14ac:dyDescent="0.25">
      <c r="A8277" t="s">
        <v>29856</v>
      </c>
      <c r="C8277" t="s">
        <v>483</v>
      </c>
      <c r="F8277" t="s">
        <v>29851</v>
      </c>
      <c r="G8277" t="s">
        <v>29852</v>
      </c>
      <c r="H8277" t="s">
        <v>27</v>
      </c>
      <c r="I8277" t="s">
        <v>100</v>
      </c>
      <c r="N8277" t="s">
        <v>121</v>
      </c>
      <c r="O8277">
        <v>12.73</v>
      </c>
      <c r="P8277">
        <v>162.72999999999999</v>
      </c>
      <c r="Q8277" t="s">
        <v>30</v>
      </c>
      <c r="R8277" t="s">
        <v>29857</v>
      </c>
      <c r="S8277" t="s">
        <v>29858</v>
      </c>
      <c r="T8277" s="1">
        <v>45930</v>
      </c>
      <c r="U8277" t="s">
        <v>4193</v>
      </c>
    </row>
    <row r="8278" spans="1:21" x14ac:dyDescent="0.25">
      <c r="A8278" t="s">
        <v>29859</v>
      </c>
      <c r="C8278" t="s">
        <v>483</v>
      </c>
      <c r="F8278" t="s">
        <v>29851</v>
      </c>
      <c r="G8278" t="s">
        <v>29852</v>
      </c>
      <c r="H8278" t="s">
        <v>27</v>
      </c>
      <c r="I8278" t="s">
        <v>100</v>
      </c>
      <c r="N8278" t="s">
        <v>121</v>
      </c>
      <c r="O8278">
        <v>12.73</v>
      </c>
      <c r="P8278">
        <v>162.72999999999999</v>
      </c>
      <c r="Q8278" t="s">
        <v>30</v>
      </c>
      <c r="R8278" t="s">
        <v>29857</v>
      </c>
      <c r="S8278" t="s">
        <v>29858</v>
      </c>
      <c r="T8278" s="1">
        <v>45930</v>
      </c>
      <c r="U8278" t="s">
        <v>4193</v>
      </c>
    </row>
    <row r="8279" spans="1:21" x14ac:dyDescent="0.25">
      <c r="A8279" t="s">
        <v>29860</v>
      </c>
      <c r="C8279" t="s">
        <v>483</v>
      </c>
      <c r="F8279" t="s">
        <v>29851</v>
      </c>
      <c r="G8279" t="s">
        <v>29852</v>
      </c>
      <c r="H8279" t="s">
        <v>27</v>
      </c>
      <c r="I8279" t="s">
        <v>100</v>
      </c>
      <c r="N8279" t="s">
        <v>121</v>
      </c>
      <c r="O8279">
        <v>12.73</v>
      </c>
      <c r="P8279">
        <v>162.72999999999999</v>
      </c>
      <c r="Q8279" t="s">
        <v>30</v>
      </c>
      <c r="R8279" t="s">
        <v>29861</v>
      </c>
      <c r="S8279" t="s">
        <v>29862</v>
      </c>
      <c r="T8279" s="1">
        <v>45930</v>
      </c>
      <c r="U8279" t="s">
        <v>4193</v>
      </c>
    </row>
    <row r="8280" spans="1:21" x14ac:dyDescent="0.25">
      <c r="A8280" t="s">
        <v>29863</v>
      </c>
      <c r="C8280" t="s">
        <v>483</v>
      </c>
      <c r="F8280" t="s">
        <v>29851</v>
      </c>
      <c r="G8280" t="s">
        <v>29852</v>
      </c>
      <c r="H8280" t="s">
        <v>27</v>
      </c>
      <c r="I8280" t="s">
        <v>100</v>
      </c>
      <c r="N8280" t="s">
        <v>121</v>
      </c>
      <c r="O8280">
        <v>12.73</v>
      </c>
      <c r="P8280">
        <v>162.72999999999999</v>
      </c>
      <c r="Q8280" t="s">
        <v>30</v>
      </c>
      <c r="R8280" t="s">
        <v>29861</v>
      </c>
      <c r="S8280" t="s">
        <v>29862</v>
      </c>
      <c r="T8280" s="1">
        <v>45930</v>
      </c>
      <c r="U8280" t="s">
        <v>4193</v>
      </c>
    </row>
    <row r="8281" spans="1:21" x14ac:dyDescent="0.25">
      <c r="A8281" t="s">
        <v>29864</v>
      </c>
      <c r="C8281" t="s">
        <v>483</v>
      </c>
      <c r="F8281" t="s">
        <v>29851</v>
      </c>
      <c r="G8281" t="s">
        <v>29852</v>
      </c>
      <c r="H8281" t="s">
        <v>27</v>
      </c>
      <c r="I8281" t="s">
        <v>100</v>
      </c>
      <c r="N8281" t="s">
        <v>121</v>
      </c>
      <c r="O8281">
        <v>12.73</v>
      </c>
      <c r="P8281">
        <v>162.72999999999999</v>
      </c>
      <c r="Q8281" t="s">
        <v>30</v>
      </c>
      <c r="R8281" t="s">
        <v>29865</v>
      </c>
      <c r="S8281" t="s">
        <v>29866</v>
      </c>
      <c r="T8281" s="1">
        <v>45930</v>
      </c>
      <c r="U8281" t="s">
        <v>4193</v>
      </c>
    </row>
    <row r="8282" spans="1:21" x14ac:dyDescent="0.25">
      <c r="A8282" t="s">
        <v>29867</v>
      </c>
      <c r="C8282" t="s">
        <v>483</v>
      </c>
      <c r="F8282" t="s">
        <v>29851</v>
      </c>
      <c r="G8282" t="s">
        <v>29852</v>
      </c>
      <c r="H8282" t="s">
        <v>27</v>
      </c>
      <c r="I8282" t="s">
        <v>100</v>
      </c>
      <c r="N8282" t="s">
        <v>121</v>
      </c>
      <c r="O8282">
        <v>12.73</v>
      </c>
      <c r="P8282">
        <v>162.72999999999999</v>
      </c>
      <c r="Q8282" t="s">
        <v>30</v>
      </c>
      <c r="R8282" t="s">
        <v>29865</v>
      </c>
      <c r="S8282" t="s">
        <v>29866</v>
      </c>
      <c r="T8282" s="1">
        <v>45930</v>
      </c>
      <c r="U8282" t="s">
        <v>4193</v>
      </c>
    </row>
    <row r="8283" spans="1:21" x14ac:dyDescent="0.25">
      <c r="A8283" t="s">
        <v>29868</v>
      </c>
      <c r="C8283" t="s">
        <v>483</v>
      </c>
      <c r="F8283" t="s">
        <v>29851</v>
      </c>
      <c r="G8283" t="s">
        <v>29852</v>
      </c>
      <c r="H8283" t="s">
        <v>27</v>
      </c>
      <c r="I8283" t="s">
        <v>100</v>
      </c>
      <c r="N8283" t="s">
        <v>121</v>
      </c>
      <c r="O8283">
        <v>12.73</v>
      </c>
      <c r="P8283">
        <v>162.72999999999999</v>
      </c>
      <c r="Q8283" t="s">
        <v>30</v>
      </c>
      <c r="R8283" t="s">
        <v>29869</v>
      </c>
      <c r="S8283" t="s">
        <v>29870</v>
      </c>
      <c r="T8283" s="1">
        <v>45930</v>
      </c>
      <c r="U8283" t="s">
        <v>4193</v>
      </c>
    </row>
    <row r="8284" spans="1:21" x14ac:dyDescent="0.25">
      <c r="A8284" t="s">
        <v>29871</v>
      </c>
      <c r="C8284" t="s">
        <v>483</v>
      </c>
      <c r="F8284" t="s">
        <v>29851</v>
      </c>
      <c r="G8284" t="s">
        <v>29852</v>
      </c>
      <c r="H8284" t="s">
        <v>27</v>
      </c>
      <c r="I8284" t="s">
        <v>100</v>
      </c>
      <c r="N8284" t="s">
        <v>121</v>
      </c>
      <c r="O8284">
        <v>12.73</v>
      </c>
      <c r="P8284">
        <v>162.72999999999999</v>
      </c>
      <c r="Q8284" t="s">
        <v>30</v>
      </c>
      <c r="R8284" t="s">
        <v>29872</v>
      </c>
      <c r="S8284" t="s">
        <v>29873</v>
      </c>
      <c r="T8284" s="1">
        <v>45930</v>
      </c>
      <c r="U8284" t="s">
        <v>4193</v>
      </c>
    </row>
    <row r="8285" spans="1:21" x14ac:dyDescent="0.25">
      <c r="A8285" t="s">
        <v>29874</v>
      </c>
      <c r="C8285" t="s">
        <v>563</v>
      </c>
      <c r="D8285" t="s">
        <v>29875</v>
      </c>
      <c r="E8285">
        <v>1008101</v>
      </c>
      <c r="F8285" t="s">
        <v>29876</v>
      </c>
      <c r="G8285" t="s">
        <v>29877</v>
      </c>
      <c r="H8285" t="s">
        <v>27</v>
      </c>
      <c r="I8285" t="s">
        <v>28</v>
      </c>
      <c r="N8285" t="s">
        <v>205</v>
      </c>
      <c r="O8285">
        <v>0</v>
      </c>
      <c r="P8285">
        <v>53</v>
      </c>
      <c r="Q8285" t="s">
        <v>30</v>
      </c>
      <c r="R8285" t="s">
        <v>29878</v>
      </c>
      <c r="S8285" t="s">
        <v>29879</v>
      </c>
      <c r="T8285" s="1">
        <v>45930</v>
      </c>
      <c r="U8285" t="s">
        <v>208</v>
      </c>
    </row>
    <row r="8286" spans="1:21" x14ac:dyDescent="0.25">
      <c r="A8286" t="s">
        <v>29880</v>
      </c>
      <c r="C8286" t="s">
        <v>563</v>
      </c>
      <c r="D8286" t="s">
        <v>29875</v>
      </c>
      <c r="E8286">
        <v>1008102</v>
      </c>
      <c r="F8286" t="s">
        <v>29876</v>
      </c>
      <c r="G8286" t="s">
        <v>29877</v>
      </c>
      <c r="H8286" t="s">
        <v>27</v>
      </c>
      <c r="I8286" t="s">
        <v>28</v>
      </c>
      <c r="N8286" t="s">
        <v>205</v>
      </c>
      <c r="O8286">
        <v>0</v>
      </c>
      <c r="P8286">
        <v>53</v>
      </c>
      <c r="Q8286" t="s">
        <v>30</v>
      </c>
      <c r="R8286" t="s">
        <v>29878</v>
      </c>
      <c r="S8286" t="s">
        <v>29879</v>
      </c>
      <c r="T8286" s="1">
        <v>45930</v>
      </c>
      <c r="U8286" t="s">
        <v>208</v>
      </c>
    </row>
    <row r="8287" spans="1:21" x14ac:dyDescent="0.25">
      <c r="A8287" t="s">
        <v>29881</v>
      </c>
      <c r="B8287" t="s">
        <v>2927</v>
      </c>
      <c r="C8287" t="s">
        <v>456</v>
      </c>
      <c r="D8287" t="s">
        <v>3001</v>
      </c>
      <c r="E8287">
        <v>1008548</v>
      </c>
      <c r="F8287" t="s">
        <v>2929</v>
      </c>
      <c r="G8287" t="s">
        <v>2930</v>
      </c>
      <c r="H8287" t="s">
        <v>27</v>
      </c>
      <c r="I8287" t="s">
        <v>28</v>
      </c>
      <c r="N8287" t="s">
        <v>35</v>
      </c>
      <c r="O8287">
        <v>0</v>
      </c>
      <c r="P8287">
        <v>22</v>
      </c>
      <c r="Q8287" t="s">
        <v>30</v>
      </c>
      <c r="R8287" t="s">
        <v>3002</v>
      </c>
      <c r="S8287" t="s">
        <v>2944</v>
      </c>
      <c r="T8287" s="1">
        <v>43286</v>
      </c>
      <c r="U8287" t="s">
        <v>36</v>
      </c>
    </row>
    <row r="8288" spans="1:21" x14ac:dyDescent="0.25">
      <c r="A8288" t="s">
        <v>29882</v>
      </c>
      <c r="B8288" t="s">
        <v>2927</v>
      </c>
      <c r="C8288" t="s">
        <v>456</v>
      </c>
      <c r="D8288" t="s">
        <v>2942</v>
      </c>
      <c r="E8288">
        <v>1008542</v>
      </c>
      <c r="F8288" t="s">
        <v>2929</v>
      </c>
      <c r="G8288" t="s">
        <v>2930</v>
      </c>
      <c r="H8288" t="s">
        <v>27</v>
      </c>
      <c r="I8288" t="s">
        <v>28</v>
      </c>
      <c r="N8288" t="s">
        <v>53</v>
      </c>
      <c r="O8288">
        <v>0</v>
      </c>
      <c r="P8288">
        <v>75</v>
      </c>
      <c r="Q8288" t="s">
        <v>30</v>
      </c>
      <c r="R8288" t="s">
        <v>2943</v>
      </c>
      <c r="S8288" t="s">
        <v>2944</v>
      </c>
      <c r="T8288" s="1">
        <v>43286</v>
      </c>
      <c r="U8288" t="s">
        <v>56</v>
      </c>
    </row>
    <row r="8289" spans="1:21" x14ac:dyDescent="0.25">
      <c r="A8289" t="s">
        <v>29883</v>
      </c>
      <c r="B8289" t="s">
        <v>2927</v>
      </c>
      <c r="C8289" t="s">
        <v>456</v>
      </c>
      <c r="D8289" t="s">
        <v>2938</v>
      </c>
      <c r="E8289">
        <v>1008545</v>
      </c>
      <c r="F8289" t="s">
        <v>2929</v>
      </c>
      <c r="G8289" t="s">
        <v>2930</v>
      </c>
      <c r="H8289" t="s">
        <v>27</v>
      </c>
      <c r="I8289" t="s">
        <v>28</v>
      </c>
      <c r="N8289" t="s">
        <v>39</v>
      </c>
      <c r="O8289">
        <v>0</v>
      </c>
      <c r="P8289">
        <v>36</v>
      </c>
      <c r="Q8289" t="s">
        <v>30</v>
      </c>
      <c r="R8289" t="s">
        <v>2939</v>
      </c>
      <c r="S8289" t="s">
        <v>2940</v>
      </c>
      <c r="T8289" s="1">
        <v>43286</v>
      </c>
      <c r="U8289" t="s">
        <v>42</v>
      </c>
    </row>
    <row r="8290" spans="1:21" x14ac:dyDescent="0.25">
      <c r="A8290" t="s">
        <v>29884</v>
      </c>
      <c r="B8290" t="s">
        <v>2927</v>
      </c>
      <c r="C8290" t="s">
        <v>456</v>
      </c>
      <c r="D8290" t="s">
        <v>2993</v>
      </c>
      <c r="E8290">
        <v>1008536</v>
      </c>
      <c r="F8290" t="s">
        <v>2929</v>
      </c>
      <c r="G8290" t="s">
        <v>2930</v>
      </c>
      <c r="H8290" t="s">
        <v>27</v>
      </c>
      <c r="I8290" t="s">
        <v>28</v>
      </c>
      <c r="N8290" t="s">
        <v>39</v>
      </c>
      <c r="O8290">
        <v>0</v>
      </c>
      <c r="P8290">
        <v>36</v>
      </c>
      <c r="Q8290" t="s">
        <v>30</v>
      </c>
      <c r="R8290" t="s">
        <v>2994</v>
      </c>
      <c r="S8290" t="s">
        <v>2995</v>
      </c>
      <c r="T8290" s="1">
        <v>43286</v>
      </c>
      <c r="U8290" t="s">
        <v>42</v>
      </c>
    </row>
    <row r="8291" spans="1:21" x14ac:dyDescent="0.25">
      <c r="A8291" t="s">
        <v>29885</v>
      </c>
      <c r="B8291" t="s">
        <v>2927</v>
      </c>
      <c r="C8291" t="s">
        <v>456</v>
      </c>
      <c r="E8291">
        <v>1006508</v>
      </c>
      <c r="F8291" t="s">
        <v>2929</v>
      </c>
      <c r="G8291" t="s">
        <v>2930</v>
      </c>
      <c r="H8291" t="s">
        <v>197</v>
      </c>
      <c r="I8291" t="s">
        <v>28</v>
      </c>
      <c r="N8291" t="s">
        <v>205</v>
      </c>
      <c r="O8291">
        <v>0</v>
      </c>
      <c r="P8291">
        <v>53</v>
      </c>
      <c r="Q8291" t="s">
        <v>30</v>
      </c>
      <c r="R8291" t="s">
        <v>29886</v>
      </c>
      <c r="S8291" t="s">
        <v>29887</v>
      </c>
      <c r="T8291" s="1">
        <v>43286</v>
      </c>
      <c r="U8291" t="s">
        <v>208</v>
      </c>
    </row>
    <row r="8292" spans="1:21" x14ac:dyDescent="0.25">
      <c r="A8292" t="s">
        <v>29888</v>
      </c>
      <c r="B8292" t="s">
        <v>2927</v>
      </c>
      <c r="C8292" t="s">
        <v>456</v>
      </c>
      <c r="E8292">
        <v>1006653</v>
      </c>
      <c r="F8292" t="s">
        <v>2929</v>
      </c>
      <c r="G8292" t="s">
        <v>2930</v>
      </c>
      <c r="H8292" t="s">
        <v>197</v>
      </c>
      <c r="I8292" t="s">
        <v>28</v>
      </c>
      <c r="N8292" t="s">
        <v>205</v>
      </c>
      <c r="O8292">
        <v>0</v>
      </c>
      <c r="P8292">
        <v>53</v>
      </c>
      <c r="Q8292" t="s">
        <v>30</v>
      </c>
      <c r="R8292" t="s">
        <v>29889</v>
      </c>
      <c r="S8292" t="s">
        <v>29890</v>
      </c>
      <c r="T8292" s="1">
        <v>43286</v>
      </c>
      <c r="U8292" t="s">
        <v>208</v>
      </c>
    </row>
    <row r="8293" spans="1:21" x14ac:dyDescent="0.25">
      <c r="A8293" t="s">
        <v>29891</v>
      </c>
      <c r="B8293" t="s">
        <v>2927</v>
      </c>
      <c r="C8293" t="s">
        <v>456</v>
      </c>
      <c r="E8293">
        <v>1006509</v>
      </c>
      <c r="F8293" t="s">
        <v>2929</v>
      </c>
      <c r="G8293" t="s">
        <v>2930</v>
      </c>
      <c r="H8293" t="s">
        <v>197</v>
      </c>
      <c r="I8293" t="s">
        <v>28</v>
      </c>
      <c r="N8293" t="s">
        <v>205</v>
      </c>
      <c r="O8293">
        <v>0</v>
      </c>
      <c r="P8293">
        <v>53</v>
      </c>
      <c r="Q8293" t="s">
        <v>30</v>
      </c>
      <c r="R8293" t="s">
        <v>29892</v>
      </c>
      <c r="S8293" t="s">
        <v>29893</v>
      </c>
      <c r="T8293" s="1">
        <v>43286</v>
      </c>
      <c r="U8293" t="s">
        <v>208</v>
      </c>
    </row>
    <row r="8294" spans="1:21" x14ac:dyDescent="0.25">
      <c r="A8294" t="s">
        <v>29894</v>
      </c>
      <c r="B8294" t="s">
        <v>2927</v>
      </c>
      <c r="C8294" t="s">
        <v>456</v>
      </c>
      <c r="E8294">
        <v>1006512</v>
      </c>
      <c r="F8294" t="s">
        <v>2929</v>
      </c>
      <c r="G8294" t="s">
        <v>2930</v>
      </c>
      <c r="H8294" t="s">
        <v>197</v>
      </c>
      <c r="I8294" t="s">
        <v>28</v>
      </c>
      <c r="N8294" t="s">
        <v>205</v>
      </c>
      <c r="O8294">
        <v>0</v>
      </c>
      <c r="P8294">
        <v>53</v>
      </c>
      <c r="Q8294" t="s">
        <v>30</v>
      </c>
      <c r="R8294" t="s">
        <v>29895</v>
      </c>
      <c r="S8294" t="s">
        <v>29896</v>
      </c>
      <c r="T8294" s="1">
        <v>43286</v>
      </c>
      <c r="U8294" t="s">
        <v>208</v>
      </c>
    </row>
    <row r="8295" spans="1:21" x14ac:dyDescent="0.25">
      <c r="A8295" t="s">
        <v>29897</v>
      </c>
      <c r="B8295" t="s">
        <v>21066</v>
      </c>
      <c r="C8295" t="s">
        <v>456</v>
      </c>
      <c r="D8295" t="s">
        <v>21127</v>
      </c>
      <c r="E8295">
        <v>1008565</v>
      </c>
      <c r="F8295" t="s">
        <v>21068</v>
      </c>
      <c r="G8295" t="s">
        <v>21069</v>
      </c>
      <c r="H8295" t="s">
        <v>197</v>
      </c>
      <c r="I8295" t="s">
        <v>28</v>
      </c>
      <c r="N8295" t="s">
        <v>39</v>
      </c>
      <c r="O8295">
        <v>0</v>
      </c>
      <c r="P8295">
        <v>36</v>
      </c>
      <c r="Q8295" t="s">
        <v>9042</v>
      </c>
      <c r="R8295" t="s">
        <v>21128</v>
      </c>
      <c r="S8295" t="s">
        <v>21129</v>
      </c>
      <c r="T8295" s="1">
        <v>44830</v>
      </c>
      <c r="U8295" t="s">
        <v>42</v>
      </c>
    </row>
    <row r="8296" spans="1:21" x14ac:dyDescent="0.25">
      <c r="A8296" t="s">
        <v>29898</v>
      </c>
      <c r="B8296" t="s">
        <v>21066</v>
      </c>
      <c r="C8296" t="s">
        <v>456</v>
      </c>
      <c r="D8296" t="s">
        <v>29899</v>
      </c>
      <c r="E8296">
        <v>1008566</v>
      </c>
      <c r="F8296" t="s">
        <v>21068</v>
      </c>
      <c r="G8296" t="s">
        <v>21069</v>
      </c>
      <c r="H8296" t="s">
        <v>197</v>
      </c>
      <c r="I8296" t="s">
        <v>28</v>
      </c>
      <c r="N8296" t="s">
        <v>39</v>
      </c>
      <c r="O8296">
        <v>0</v>
      </c>
      <c r="P8296">
        <v>36</v>
      </c>
      <c r="Q8296" t="s">
        <v>9042</v>
      </c>
      <c r="R8296" t="s">
        <v>21124</v>
      </c>
      <c r="S8296" t="s">
        <v>21125</v>
      </c>
      <c r="T8296" s="1">
        <v>44830</v>
      </c>
      <c r="U8296" t="s">
        <v>42</v>
      </c>
    </row>
    <row r="8297" spans="1:21" x14ac:dyDescent="0.25">
      <c r="A8297" t="s">
        <v>29900</v>
      </c>
      <c r="B8297" t="s">
        <v>21066</v>
      </c>
      <c r="C8297" t="s">
        <v>456</v>
      </c>
      <c r="D8297" t="s">
        <v>21119</v>
      </c>
      <c r="E8297">
        <v>1008569</v>
      </c>
      <c r="F8297" t="s">
        <v>21068</v>
      </c>
      <c r="G8297" t="s">
        <v>21069</v>
      </c>
      <c r="H8297" t="s">
        <v>197</v>
      </c>
      <c r="I8297" t="s">
        <v>28</v>
      </c>
      <c r="N8297" t="s">
        <v>39</v>
      </c>
      <c r="O8297">
        <v>0</v>
      </c>
      <c r="P8297">
        <v>36</v>
      </c>
      <c r="Q8297" t="s">
        <v>9042</v>
      </c>
      <c r="R8297" t="s">
        <v>21120</v>
      </c>
      <c r="S8297" t="s">
        <v>21121</v>
      </c>
      <c r="T8297" s="1">
        <v>44830</v>
      </c>
      <c r="U8297" t="s">
        <v>42</v>
      </c>
    </row>
    <row r="8298" spans="1:21" x14ac:dyDescent="0.25">
      <c r="A8298" t="s">
        <v>29901</v>
      </c>
      <c r="B8298" t="s">
        <v>21066</v>
      </c>
      <c r="C8298" t="s">
        <v>456</v>
      </c>
      <c r="E8298">
        <v>1008570</v>
      </c>
      <c r="F8298" t="s">
        <v>21068</v>
      </c>
      <c r="G8298" t="s">
        <v>21069</v>
      </c>
      <c r="H8298" t="s">
        <v>197</v>
      </c>
      <c r="I8298" t="s">
        <v>28</v>
      </c>
      <c r="N8298" t="s">
        <v>39</v>
      </c>
      <c r="O8298">
        <v>0</v>
      </c>
      <c r="P8298">
        <v>36</v>
      </c>
      <c r="Q8298" t="s">
        <v>9042</v>
      </c>
      <c r="R8298" t="s">
        <v>21116</v>
      </c>
      <c r="S8298" t="s">
        <v>21117</v>
      </c>
      <c r="T8298" s="1">
        <v>44830</v>
      </c>
      <c r="U8298" t="s">
        <v>42</v>
      </c>
    </row>
    <row r="8299" spans="1:21" x14ac:dyDescent="0.25">
      <c r="A8299" t="s">
        <v>29902</v>
      </c>
      <c r="B8299" t="s">
        <v>21066</v>
      </c>
      <c r="C8299" t="s">
        <v>456</v>
      </c>
      <c r="E8299">
        <v>1008563</v>
      </c>
      <c r="F8299" t="s">
        <v>21068</v>
      </c>
      <c r="G8299" t="s">
        <v>21069</v>
      </c>
      <c r="H8299" t="s">
        <v>197</v>
      </c>
      <c r="I8299" t="s">
        <v>28</v>
      </c>
      <c r="N8299" t="s">
        <v>39</v>
      </c>
      <c r="O8299">
        <v>0</v>
      </c>
      <c r="P8299">
        <v>36</v>
      </c>
      <c r="Q8299" t="s">
        <v>9042</v>
      </c>
      <c r="R8299" t="s">
        <v>21148</v>
      </c>
      <c r="S8299" t="s">
        <v>21149</v>
      </c>
      <c r="T8299" s="1">
        <v>44830</v>
      </c>
      <c r="U8299" t="s">
        <v>42</v>
      </c>
    </row>
    <row r="8300" spans="1:21" x14ac:dyDescent="0.25">
      <c r="A8300" t="s">
        <v>29903</v>
      </c>
      <c r="B8300" t="s">
        <v>21066</v>
      </c>
      <c r="C8300" t="s">
        <v>456</v>
      </c>
      <c r="E8300">
        <v>1008560</v>
      </c>
      <c r="F8300" t="s">
        <v>21068</v>
      </c>
      <c r="G8300" t="s">
        <v>21069</v>
      </c>
      <c r="H8300" t="s">
        <v>197</v>
      </c>
      <c r="I8300" t="s">
        <v>28</v>
      </c>
      <c r="N8300" t="s">
        <v>39</v>
      </c>
      <c r="O8300">
        <v>0</v>
      </c>
      <c r="P8300">
        <v>36</v>
      </c>
      <c r="Q8300" t="s">
        <v>9042</v>
      </c>
      <c r="R8300" t="s">
        <v>21075</v>
      </c>
      <c r="S8300" t="s">
        <v>21076</v>
      </c>
      <c r="T8300" s="1">
        <v>44830</v>
      </c>
      <c r="U8300" t="s">
        <v>42</v>
      </c>
    </row>
    <row r="8301" spans="1:21" x14ac:dyDescent="0.25">
      <c r="A8301" t="s">
        <v>29904</v>
      </c>
      <c r="B8301" t="s">
        <v>21066</v>
      </c>
      <c r="C8301" t="s">
        <v>456</v>
      </c>
      <c r="E8301">
        <v>1008559</v>
      </c>
      <c r="F8301" t="s">
        <v>21068</v>
      </c>
      <c r="G8301" t="s">
        <v>21069</v>
      </c>
      <c r="H8301" t="s">
        <v>197</v>
      </c>
      <c r="I8301" t="s">
        <v>28</v>
      </c>
      <c r="N8301" t="s">
        <v>39</v>
      </c>
      <c r="O8301">
        <v>0</v>
      </c>
      <c r="P8301">
        <v>36</v>
      </c>
      <c r="Q8301" t="s">
        <v>9042</v>
      </c>
      <c r="R8301" t="s">
        <v>21079</v>
      </c>
      <c r="S8301" t="s">
        <v>21080</v>
      </c>
      <c r="T8301" s="1">
        <v>44830</v>
      </c>
      <c r="U8301" t="s">
        <v>42</v>
      </c>
    </row>
    <row r="8302" spans="1:21" x14ac:dyDescent="0.25">
      <c r="A8302" t="s">
        <v>29905</v>
      </c>
      <c r="B8302" t="s">
        <v>21066</v>
      </c>
      <c r="C8302" t="s">
        <v>456</v>
      </c>
      <c r="E8302">
        <v>1008557</v>
      </c>
      <c r="F8302" t="s">
        <v>21068</v>
      </c>
      <c r="G8302" t="s">
        <v>21069</v>
      </c>
      <c r="H8302" t="s">
        <v>197</v>
      </c>
      <c r="I8302" t="s">
        <v>28</v>
      </c>
      <c r="N8302" t="s">
        <v>39</v>
      </c>
      <c r="O8302">
        <v>0</v>
      </c>
      <c r="P8302">
        <v>36</v>
      </c>
      <c r="Q8302" t="s">
        <v>9042</v>
      </c>
      <c r="R8302" t="s">
        <v>21083</v>
      </c>
      <c r="S8302" t="s">
        <v>21084</v>
      </c>
      <c r="T8302" s="1">
        <v>44830</v>
      </c>
      <c r="U8302" t="s">
        <v>42</v>
      </c>
    </row>
    <row r="8303" spans="1:21" x14ac:dyDescent="0.25">
      <c r="A8303" t="s">
        <v>29906</v>
      </c>
      <c r="B8303" t="s">
        <v>21066</v>
      </c>
      <c r="C8303" t="s">
        <v>456</v>
      </c>
      <c r="E8303">
        <v>1008555</v>
      </c>
      <c r="F8303" t="s">
        <v>21068</v>
      </c>
      <c r="G8303" t="s">
        <v>21069</v>
      </c>
      <c r="H8303" t="s">
        <v>197</v>
      </c>
      <c r="I8303" t="s">
        <v>28</v>
      </c>
      <c r="N8303" t="s">
        <v>39</v>
      </c>
      <c r="O8303">
        <v>0</v>
      </c>
      <c r="P8303">
        <v>36</v>
      </c>
      <c r="Q8303" t="s">
        <v>9042</v>
      </c>
      <c r="R8303" t="s">
        <v>21087</v>
      </c>
      <c r="S8303" t="s">
        <v>21088</v>
      </c>
      <c r="T8303" s="1">
        <v>44830</v>
      </c>
      <c r="U8303" t="s">
        <v>42</v>
      </c>
    </row>
    <row r="8304" spans="1:21" x14ac:dyDescent="0.25">
      <c r="A8304" t="s">
        <v>29907</v>
      </c>
      <c r="C8304" t="s">
        <v>1075</v>
      </c>
      <c r="E8304">
        <v>1008085</v>
      </c>
      <c r="F8304" t="s">
        <v>5555</v>
      </c>
      <c r="G8304" t="s">
        <v>5556</v>
      </c>
      <c r="H8304" t="s">
        <v>27</v>
      </c>
      <c r="I8304" t="s">
        <v>28</v>
      </c>
      <c r="N8304" t="s">
        <v>35</v>
      </c>
      <c r="O8304">
        <v>0</v>
      </c>
      <c r="P8304">
        <v>22</v>
      </c>
      <c r="Q8304" t="s">
        <v>30</v>
      </c>
      <c r="R8304" t="s">
        <v>29908</v>
      </c>
      <c r="S8304" t="s">
        <v>29909</v>
      </c>
      <c r="T8304" s="1">
        <v>41646</v>
      </c>
      <c r="U8304" t="s">
        <v>36</v>
      </c>
    </row>
    <row r="8305" spans="1:21" x14ac:dyDescent="0.25">
      <c r="A8305" t="s">
        <v>29910</v>
      </c>
      <c r="B8305" t="s">
        <v>7769</v>
      </c>
      <c r="C8305" t="s">
        <v>306</v>
      </c>
      <c r="D8305" t="s">
        <v>7795</v>
      </c>
      <c r="E8305">
        <v>1008529</v>
      </c>
      <c r="F8305" t="s">
        <v>7771</v>
      </c>
      <c r="G8305" t="s">
        <v>7772</v>
      </c>
      <c r="H8305" t="s">
        <v>27</v>
      </c>
      <c r="I8305" t="s">
        <v>28</v>
      </c>
      <c r="N8305" t="s">
        <v>39</v>
      </c>
      <c r="O8305">
        <v>0</v>
      </c>
      <c r="P8305">
        <v>36</v>
      </c>
      <c r="Q8305" t="s">
        <v>30</v>
      </c>
      <c r="R8305" t="s">
        <v>7796</v>
      </c>
      <c r="S8305" t="s">
        <v>7797</v>
      </c>
      <c r="T8305" s="1">
        <v>42888</v>
      </c>
      <c r="U8305" t="s">
        <v>42</v>
      </c>
    </row>
    <row r="8306" spans="1:21" x14ac:dyDescent="0.25">
      <c r="A8306" t="s">
        <v>29911</v>
      </c>
      <c r="B8306" t="s">
        <v>7769</v>
      </c>
      <c r="C8306" t="s">
        <v>306</v>
      </c>
      <c r="D8306" t="s">
        <v>7807</v>
      </c>
      <c r="E8306">
        <v>1008531</v>
      </c>
      <c r="F8306" t="s">
        <v>7771</v>
      </c>
      <c r="G8306" t="s">
        <v>7772</v>
      </c>
      <c r="H8306" t="s">
        <v>27</v>
      </c>
      <c r="I8306" t="s">
        <v>28</v>
      </c>
      <c r="N8306" t="s">
        <v>39</v>
      </c>
      <c r="O8306">
        <v>0</v>
      </c>
      <c r="P8306">
        <v>36</v>
      </c>
      <c r="Q8306" t="s">
        <v>30</v>
      </c>
      <c r="R8306" t="s">
        <v>7809</v>
      </c>
      <c r="S8306" t="s">
        <v>7810</v>
      </c>
      <c r="T8306" s="1">
        <v>42888</v>
      </c>
      <c r="U8306" t="s">
        <v>42</v>
      </c>
    </row>
    <row r="8307" spans="1:21" x14ac:dyDescent="0.25">
      <c r="A8307" t="s">
        <v>29912</v>
      </c>
      <c r="B8307" t="s">
        <v>7769</v>
      </c>
      <c r="C8307" t="s">
        <v>306</v>
      </c>
      <c r="D8307" t="s">
        <v>7803</v>
      </c>
      <c r="E8307">
        <v>1008596</v>
      </c>
      <c r="F8307" t="s">
        <v>7771</v>
      </c>
      <c r="G8307" t="s">
        <v>7772</v>
      </c>
      <c r="H8307" t="s">
        <v>27</v>
      </c>
      <c r="I8307" t="s">
        <v>28</v>
      </c>
      <c r="N8307" t="s">
        <v>39</v>
      </c>
      <c r="O8307">
        <v>0</v>
      </c>
      <c r="P8307">
        <v>36</v>
      </c>
      <c r="Q8307" t="s">
        <v>30</v>
      </c>
      <c r="R8307" t="s">
        <v>7804</v>
      </c>
      <c r="S8307" t="s">
        <v>7805</v>
      </c>
      <c r="T8307" s="1">
        <v>42888</v>
      </c>
      <c r="U8307" t="s">
        <v>42</v>
      </c>
    </row>
    <row r="8308" spans="1:21" x14ac:dyDescent="0.25">
      <c r="A8308" t="s">
        <v>29913</v>
      </c>
      <c r="B8308" t="s">
        <v>7769</v>
      </c>
      <c r="C8308" t="s">
        <v>306</v>
      </c>
      <c r="D8308" t="s">
        <v>7812</v>
      </c>
      <c r="E8308">
        <v>1008794</v>
      </c>
      <c r="F8308" t="s">
        <v>7771</v>
      </c>
      <c r="G8308" t="s">
        <v>7772</v>
      </c>
      <c r="H8308" t="s">
        <v>27</v>
      </c>
      <c r="I8308" t="s">
        <v>28</v>
      </c>
      <c r="N8308" t="s">
        <v>39</v>
      </c>
      <c r="O8308">
        <v>0</v>
      </c>
      <c r="P8308">
        <v>36</v>
      </c>
      <c r="Q8308" t="s">
        <v>30</v>
      </c>
      <c r="R8308" t="s">
        <v>7813</v>
      </c>
      <c r="S8308" t="s">
        <v>7814</v>
      </c>
      <c r="T8308" s="1">
        <v>42888</v>
      </c>
      <c r="U8308" t="s">
        <v>42</v>
      </c>
    </row>
    <row r="8309" spans="1:21" x14ac:dyDescent="0.25">
      <c r="A8309" t="s">
        <v>29914</v>
      </c>
      <c r="B8309" t="s">
        <v>7769</v>
      </c>
      <c r="C8309" t="s">
        <v>306</v>
      </c>
      <c r="D8309" t="s">
        <v>7780</v>
      </c>
      <c r="E8309">
        <v>1008598</v>
      </c>
      <c r="F8309" t="s">
        <v>7771</v>
      </c>
      <c r="G8309" t="s">
        <v>7772</v>
      </c>
      <c r="H8309" t="s">
        <v>27</v>
      </c>
      <c r="I8309" t="s">
        <v>28</v>
      </c>
      <c r="N8309" t="s">
        <v>39</v>
      </c>
      <c r="O8309">
        <v>0</v>
      </c>
      <c r="P8309">
        <v>36</v>
      </c>
      <c r="Q8309" t="s">
        <v>30</v>
      </c>
      <c r="R8309" t="s">
        <v>7781</v>
      </c>
      <c r="S8309" t="s">
        <v>7782</v>
      </c>
      <c r="T8309" s="1">
        <v>42888</v>
      </c>
      <c r="U8309" t="s">
        <v>42</v>
      </c>
    </row>
    <row r="8310" spans="1:21" x14ac:dyDescent="0.25">
      <c r="A8310" t="s">
        <v>29915</v>
      </c>
      <c r="B8310" t="s">
        <v>7769</v>
      </c>
      <c r="C8310" t="s">
        <v>306</v>
      </c>
      <c r="D8310" t="s">
        <v>7770</v>
      </c>
      <c r="E8310">
        <v>1008700</v>
      </c>
      <c r="F8310" t="s">
        <v>7771</v>
      </c>
      <c r="G8310" t="s">
        <v>7772</v>
      </c>
      <c r="H8310" t="s">
        <v>27</v>
      </c>
      <c r="I8310" t="s">
        <v>28</v>
      </c>
      <c r="N8310" t="s">
        <v>39</v>
      </c>
      <c r="O8310">
        <v>0</v>
      </c>
      <c r="P8310">
        <v>36</v>
      </c>
      <c r="Q8310" t="s">
        <v>30</v>
      </c>
      <c r="R8310" t="s">
        <v>7773</v>
      </c>
      <c r="S8310" t="s">
        <v>7774</v>
      </c>
      <c r="T8310" s="1">
        <v>42888</v>
      </c>
      <c r="U8310" t="s">
        <v>42</v>
      </c>
    </row>
    <row r="8311" spans="1:21" x14ac:dyDescent="0.25">
      <c r="A8311" t="s">
        <v>29916</v>
      </c>
      <c r="B8311" t="s">
        <v>7769</v>
      </c>
      <c r="C8311" t="s">
        <v>306</v>
      </c>
      <c r="D8311" t="s">
        <v>7776</v>
      </c>
      <c r="E8311">
        <v>1008701</v>
      </c>
      <c r="F8311" t="s">
        <v>7771</v>
      </c>
      <c r="G8311" t="s">
        <v>7772</v>
      </c>
      <c r="H8311" t="s">
        <v>27</v>
      </c>
      <c r="I8311" t="s">
        <v>28</v>
      </c>
      <c r="N8311" t="s">
        <v>39</v>
      </c>
      <c r="O8311">
        <v>0</v>
      </c>
      <c r="P8311">
        <v>36</v>
      </c>
      <c r="Q8311" t="s">
        <v>30</v>
      </c>
      <c r="R8311" t="s">
        <v>7777</v>
      </c>
      <c r="S8311" t="s">
        <v>7778</v>
      </c>
      <c r="T8311" s="1">
        <v>42888</v>
      </c>
      <c r="U8311" t="s">
        <v>42</v>
      </c>
    </row>
    <row r="8312" spans="1:21" x14ac:dyDescent="0.25">
      <c r="A8312" t="s">
        <v>29917</v>
      </c>
      <c r="B8312" t="s">
        <v>7769</v>
      </c>
      <c r="C8312" t="s">
        <v>306</v>
      </c>
      <c r="D8312" t="s">
        <v>7799</v>
      </c>
      <c r="E8312">
        <v>1008704</v>
      </c>
      <c r="F8312" t="s">
        <v>7771</v>
      </c>
      <c r="G8312" t="s">
        <v>7772</v>
      </c>
      <c r="H8312" t="s">
        <v>27</v>
      </c>
      <c r="I8312" t="s">
        <v>28</v>
      </c>
      <c r="N8312" t="s">
        <v>39</v>
      </c>
      <c r="O8312">
        <v>0</v>
      </c>
      <c r="P8312">
        <v>36</v>
      </c>
      <c r="Q8312" t="s">
        <v>30</v>
      </c>
      <c r="R8312" t="s">
        <v>7800</v>
      </c>
      <c r="S8312" t="s">
        <v>7801</v>
      </c>
      <c r="T8312" s="1">
        <v>42888</v>
      </c>
      <c r="U8312" t="s">
        <v>42</v>
      </c>
    </row>
    <row r="8313" spans="1:21" x14ac:dyDescent="0.25">
      <c r="A8313" t="s">
        <v>29918</v>
      </c>
      <c r="B8313" t="s">
        <v>5465</v>
      </c>
      <c r="C8313" t="s">
        <v>23</v>
      </c>
      <c r="D8313" t="s">
        <v>29919</v>
      </c>
      <c r="E8313">
        <v>1006698</v>
      </c>
      <c r="F8313" t="s">
        <v>5467</v>
      </c>
      <c r="G8313" t="s">
        <v>5468</v>
      </c>
      <c r="H8313" t="s">
        <v>27</v>
      </c>
      <c r="I8313" t="s">
        <v>28</v>
      </c>
      <c r="N8313" t="s">
        <v>29</v>
      </c>
      <c r="O8313">
        <v>0</v>
      </c>
      <c r="P8313">
        <v>139</v>
      </c>
      <c r="Q8313" t="s">
        <v>30</v>
      </c>
      <c r="R8313" t="s">
        <v>29920</v>
      </c>
      <c r="S8313" t="s">
        <v>29921</v>
      </c>
      <c r="U8313" t="s">
        <v>33</v>
      </c>
    </row>
    <row r="8314" spans="1:21" x14ac:dyDescent="0.25">
      <c r="A8314" t="s">
        <v>29922</v>
      </c>
      <c r="B8314" t="s">
        <v>5465</v>
      </c>
      <c r="C8314" t="s">
        <v>23</v>
      </c>
      <c r="D8314" t="s">
        <v>29923</v>
      </c>
      <c r="E8314">
        <v>1006699</v>
      </c>
      <c r="F8314" t="s">
        <v>5467</v>
      </c>
      <c r="G8314" t="s">
        <v>5468</v>
      </c>
      <c r="H8314" t="s">
        <v>27</v>
      </c>
      <c r="I8314" t="s">
        <v>28</v>
      </c>
      <c r="N8314" t="s">
        <v>29</v>
      </c>
      <c r="O8314">
        <v>0</v>
      </c>
      <c r="P8314">
        <v>139</v>
      </c>
      <c r="Q8314" t="s">
        <v>30</v>
      </c>
      <c r="R8314" t="s">
        <v>29924</v>
      </c>
      <c r="S8314" t="s">
        <v>29925</v>
      </c>
      <c r="U8314" t="s">
        <v>33</v>
      </c>
    </row>
    <row r="8315" spans="1:21" x14ac:dyDescent="0.25">
      <c r="A8315" t="s">
        <v>29926</v>
      </c>
      <c r="B8315" t="s">
        <v>5465</v>
      </c>
      <c r="C8315" t="s">
        <v>23</v>
      </c>
      <c r="D8315" t="s">
        <v>29927</v>
      </c>
      <c r="E8315">
        <v>1006690</v>
      </c>
      <c r="F8315" t="s">
        <v>5467</v>
      </c>
      <c r="G8315" t="s">
        <v>5468</v>
      </c>
      <c r="H8315" t="s">
        <v>27</v>
      </c>
      <c r="I8315" t="s">
        <v>28</v>
      </c>
      <c r="N8315" t="s">
        <v>35</v>
      </c>
      <c r="O8315">
        <v>0</v>
      </c>
      <c r="P8315">
        <v>22</v>
      </c>
      <c r="Q8315" t="s">
        <v>30</v>
      </c>
      <c r="R8315" t="s">
        <v>29928</v>
      </c>
      <c r="S8315" t="s">
        <v>29929</v>
      </c>
      <c r="U8315" t="s">
        <v>36</v>
      </c>
    </row>
    <row r="8316" spans="1:21" x14ac:dyDescent="0.25">
      <c r="A8316" t="s">
        <v>29930</v>
      </c>
      <c r="B8316" t="s">
        <v>7896</v>
      </c>
      <c r="C8316" t="s">
        <v>23</v>
      </c>
      <c r="D8316" t="s">
        <v>29931</v>
      </c>
      <c r="E8316">
        <v>1006652</v>
      </c>
      <c r="F8316" t="s">
        <v>7898</v>
      </c>
      <c r="G8316" t="s">
        <v>7899</v>
      </c>
      <c r="H8316" t="s">
        <v>27</v>
      </c>
      <c r="I8316" t="s">
        <v>28</v>
      </c>
      <c r="N8316" t="s">
        <v>39</v>
      </c>
      <c r="O8316">
        <v>0</v>
      </c>
      <c r="P8316">
        <v>36</v>
      </c>
      <c r="Q8316" t="s">
        <v>30</v>
      </c>
      <c r="R8316" t="s">
        <v>29932</v>
      </c>
      <c r="S8316" t="s">
        <v>29933</v>
      </c>
      <c r="T8316" s="1">
        <v>42755</v>
      </c>
      <c r="U8316" t="s">
        <v>42</v>
      </c>
    </row>
    <row r="8317" spans="1:21" x14ac:dyDescent="0.25">
      <c r="A8317" t="s">
        <v>29934</v>
      </c>
      <c r="B8317" t="s">
        <v>7500</v>
      </c>
      <c r="C8317" t="s">
        <v>23</v>
      </c>
      <c r="D8317" t="s">
        <v>29935</v>
      </c>
      <c r="E8317">
        <v>1006694</v>
      </c>
      <c r="F8317" t="s">
        <v>7502</v>
      </c>
      <c r="G8317" t="s">
        <v>7503</v>
      </c>
      <c r="H8317" t="s">
        <v>27</v>
      </c>
      <c r="I8317" t="s">
        <v>28</v>
      </c>
      <c r="N8317" t="s">
        <v>53</v>
      </c>
      <c r="O8317">
        <v>0</v>
      </c>
      <c r="P8317">
        <v>75</v>
      </c>
      <c r="Q8317" t="s">
        <v>30</v>
      </c>
      <c r="R8317" t="s">
        <v>29936</v>
      </c>
      <c r="S8317" t="s">
        <v>29937</v>
      </c>
      <c r="U8317" t="s">
        <v>56</v>
      </c>
    </row>
    <row r="8318" spans="1:21" x14ac:dyDescent="0.25">
      <c r="A8318" t="s">
        <v>29938</v>
      </c>
      <c r="B8318" t="s">
        <v>7500</v>
      </c>
      <c r="C8318" t="s">
        <v>23</v>
      </c>
      <c r="D8318" t="s">
        <v>29939</v>
      </c>
      <c r="E8318">
        <v>1006695</v>
      </c>
      <c r="F8318" t="s">
        <v>7502</v>
      </c>
      <c r="G8318" t="s">
        <v>7503</v>
      </c>
      <c r="H8318" t="s">
        <v>27</v>
      </c>
      <c r="I8318" t="s">
        <v>28</v>
      </c>
      <c r="N8318" t="s">
        <v>53</v>
      </c>
      <c r="O8318">
        <v>0</v>
      </c>
      <c r="P8318">
        <v>75</v>
      </c>
      <c r="Q8318" t="s">
        <v>30</v>
      </c>
      <c r="R8318" t="s">
        <v>29940</v>
      </c>
      <c r="S8318" t="s">
        <v>29941</v>
      </c>
      <c r="U8318" t="s">
        <v>56</v>
      </c>
    </row>
    <row r="8319" spans="1:21" x14ac:dyDescent="0.25">
      <c r="A8319" t="s">
        <v>29942</v>
      </c>
      <c r="B8319" t="s">
        <v>10131</v>
      </c>
      <c r="C8319" t="s">
        <v>23</v>
      </c>
      <c r="D8319" t="s">
        <v>29943</v>
      </c>
      <c r="E8319">
        <v>1006666</v>
      </c>
      <c r="F8319" t="s">
        <v>10133</v>
      </c>
      <c r="G8319" t="s">
        <v>10134</v>
      </c>
      <c r="H8319" t="s">
        <v>27</v>
      </c>
      <c r="I8319" t="s">
        <v>28</v>
      </c>
      <c r="N8319" t="s">
        <v>29</v>
      </c>
      <c r="O8319">
        <v>0</v>
      </c>
      <c r="P8319">
        <v>139</v>
      </c>
      <c r="Q8319" t="s">
        <v>30</v>
      </c>
      <c r="R8319" t="s">
        <v>29944</v>
      </c>
      <c r="S8319" t="s">
        <v>29945</v>
      </c>
      <c r="T8319" s="1">
        <v>43825</v>
      </c>
      <c r="U8319" t="s">
        <v>33</v>
      </c>
    </row>
    <row r="8320" spans="1:21" x14ac:dyDescent="0.25">
      <c r="A8320" t="s">
        <v>29946</v>
      </c>
      <c r="B8320" t="s">
        <v>10131</v>
      </c>
      <c r="C8320" t="s">
        <v>23</v>
      </c>
      <c r="D8320" t="s">
        <v>29947</v>
      </c>
      <c r="E8320">
        <v>1006635</v>
      </c>
      <c r="F8320" t="s">
        <v>10133</v>
      </c>
      <c r="G8320" t="s">
        <v>10134</v>
      </c>
      <c r="H8320" t="s">
        <v>27</v>
      </c>
      <c r="I8320" t="s">
        <v>28</v>
      </c>
      <c r="N8320" t="s">
        <v>35</v>
      </c>
      <c r="O8320">
        <v>0</v>
      </c>
      <c r="P8320">
        <v>22</v>
      </c>
      <c r="Q8320" t="s">
        <v>30</v>
      </c>
      <c r="R8320" t="s">
        <v>29948</v>
      </c>
      <c r="S8320" t="s">
        <v>29949</v>
      </c>
      <c r="T8320" s="1">
        <v>43825</v>
      </c>
      <c r="U8320" t="s">
        <v>36</v>
      </c>
    </row>
    <row r="8321" spans="1:21" x14ac:dyDescent="0.25">
      <c r="A8321" t="s">
        <v>29950</v>
      </c>
      <c r="B8321" t="s">
        <v>29951</v>
      </c>
      <c r="C8321" t="s">
        <v>456</v>
      </c>
      <c r="D8321" t="s">
        <v>29952</v>
      </c>
      <c r="E8321">
        <v>1008853</v>
      </c>
      <c r="F8321" t="s">
        <v>29953</v>
      </c>
      <c r="G8321" t="s">
        <v>29954</v>
      </c>
      <c r="H8321" t="s">
        <v>27</v>
      </c>
      <c r="I8321" t="s">
        <v>28</v>
      </c>
      <c r="N8321" t="s">
        <v>567</v>
      </c>
      <c r="O8321">
        <v>0</v>
      </c>
      <c r="P8321">
        <v>55</v>
      </c>
      <c r="Q8321" t="s">
        <v>9042</v>
      </c>
      <c r="T8321" s="1">
        <v>45932</v>
      </c>
      <c r="U8321" t="s">
        <v>4630</v>
      </c>
    </row>
    <row r="8322" spans="1:21" x14ac:dyDescent="0.25">
      <c r="A8322" t="s">
        <v>29955</v>
      </c>
      <c r="B8322" t="s">
        <v>29951</v>
      </c>
      <c r="C8322" t="s">
        <v>456</v>
      </c>
      <c r="D8322" t="s">
        <v>29956</v>
      </c>
      <c r="E8322">
        <v>1008851</v>
      </c>
      <c r="F8322" t="s">
        <v>29953</v>
      </c>
      <c r="G8322" t="s">
        <v>29954</v>
      </c>
      <c r="H8322" t="s">
        <v>27</v>
      </c>
      <c r="I8322" t="s">
        <v>28</v>
      </c>
      <c r="N8322" t="s">
        <v>567</v>
      </c>
      <c r="O8322">
        <v>0</v>
      </c>
      <c r="P8322">
        <v>55</v>
      </c>
      <c r="Q8322" t="s">
        <v>9042</v>
      </c>
      <c r="T8322" s="1">
        <v>45932</v>
      </c>
      <c r="U8322" t="s">
        <v>4630</v>
      </c>
    </row>
    <row r="8323" spans="1:21" x14ac:dyDescent="0.25">
      <c r="A8323" t="s">
        <v>29957</v>
      </c>
      <c r="B8323" t="s">
        <v>29951</v>
      </c>
      <c r="C8323" t="s">
        <v>456</v>
      </c>
      <c r="D8323" t="s">
        <v>29958</v>
      </c>
      <c r="E8323">
        <v>1008850</v>
      </c>
      <c r="F8323" t="s">
        <v>29953</v>
      </c>
      <c r="G8323" t="s">
        <v>29954</v>
      </c>
      <c r="H8323" t="s">
        <v>27</v>
      </c>
      <c r="I8323" t="s">
        <v>28</v>
      </c>
      <c r="N8323" t="s">
        <v>567</v>
      </c>
      <c r="O8323">
        <v>0</v>
      </c>
      <c r="P8323">
        <v>55</v>
      </c>
      <c r="Q8323" t="s">
        <v>9042</v>
      </c>
      <c r="T8323" s="1">
        <v>45932</v>
      </c>
      <c r="U8323" t="s">
        <v>4630</v>
      </c>
    </row>
    <row r="8324" spans="1:21" x14ac:dyDescent="0.25">
      <c r="A8324" t="s">
        <v>29959</v>
      </c>
      <c r="B8324" t="s">
        <v>29951</v>
      </c>
      <c r="C8324" t="s">
        <v>456</v>
      </c>
      <c r="D8324" t="s">
        <v>29960</v>
      </c>
      <c r="E8324">
        <v>1008855</v>
      </c>
      <c r="F8324" t="s">
        <v>29953</v>
      </c>
      <c r="G8324" t="s">
        <v>29954</v>
      </c>
      <c r="H8324" t="s">
        <v>27</v>
      </c>
      <c r="I8324" t="s">
        <v>28</v>
      </c>
      <c r="N8324" t="s">
        <v>567</v>
      </c>
      <c r="O8324">
        <v>0</v>
      </c>
      <c r="P8324">
        <v>55</v>
      </c>
      <c r="Q8324" t="s">
        <v>9042</v>
      </c>
      <c r="T8324" s="1">
        <v>45932</v>
      </c>
      <c r="U8324" t="s">
        <v>4630</v>
      </c>
    </row>
    <row r="8325" spans="1:21" x14ac:dyDescent="0.25">
      <c r="A8325" t="s">
        <v>29961</v>
      </c>
      <c r="B8325" t="s">
        <v>29951</v>
      </c>
      <c r="C8325" t="s">
        <v>456</v>
      </c>
      <c r="D8325" t="s">
        <v>29962</v>
      </c>
      <c r="E8325">
        <v>1008858</v>
      </c>
      <c r="F8325" t="s">
        <v>29953</v>
      </c>
      <c r="G8325" t="s">
        <v>29954</v>
      </c>
      <c r="H8325" t="s">
        <v>27</v>
      </c>
      <c r="I8325" t="s">
        <v>28</v>
      </c>
      <c r="N8325" t="s">
        <v>2690</v>
      </c>
      <c r="O8325">
        <v>8</v>
      </c>
      <c r="P8325">
        <v>74</v>
      </c>
      <c r="Q8325" t="s">
        <v>9042</v>
      </c>
      <c r="T8325" s="1">
        <v>45932</v>
      </c>
      <c r="U8325" t="s">
        <v>2693</v>
      </c>
    </row>
    <row r="8326" spans="1:21" x14ac:dyDescent="0.25">
      <c r="A8326" t="s">
        <v>29963</v>
      </c>
      <c r="B8326" t="s">
        <v>29951</v>
      </c>
      <c r="C8326" t="s">
        <v>456</v>
      </c>
      <c r="D8326" t="s">
        <v>29952</v>
      </c>
      <c r="E8326">
        <v>1008852</v>
      </c>
      <c r="F8326" t="s">
        <v>29953</v>
      </c>
      <c r="G8326" t="s">
        <v>29954</v>
      </c>
      <c r="H8326" t="s">
        <v>27</v>
      </c>
      <c r="I8326" t="s">
        <v>28</v>
      </c>
      <c r="N8326" t="s">
        <v>2690</v>
      </c>
      <c r="O8326">
        <v>8</v>
      </c>
      <c r="P8326">
        <v>74</v>
      </c>
      <c r="Q8326" t="s">
        <v>9042</v>
      </c>
      <c r="T8326" s="1">
        <v>45932</v>
      </c>
      <c r="U8326" t="s">
        <v>2693</v>
      </c>
    </row>
    <row r="8327" spans="1:21" x14ac:dyDescent="0.25">
      <c r="A8327" t="s">
        <v>29964</v>
      </c>
      <c r="B8327" t="s">
        <v>29951</v>
      </c>
      <c r="C8327" t="s">
        <v>456</v>
      </c>
      <c r="D8327" t="s">
        <v>29965</v>
      </c>
      <c r="E8327">
        <v>1008854</v>
      </c>
      <c r="F8327" t="s">
        <v>29953</v>
      </c>
      <c r="G8327" t="s">
        <v>29954</v>
      </c>
      <c r="H8327" t="s">
        <v>27</v>
      </c>
      <c r="I8327" t="s">
        <v>28</v>
      </c>
      <c r="N8327" t="s">
        <v>2690</v>
      </c>
      <c r="O8327">
        <v>8</v>
      </c>
      <c r="P8327">
        <v>74</v>
      </c>
      <c r="Q8327" t="s">
        <v>9042</v>
      </c>
      <c r="T8327" s="1">
        <v>45932</v>
      </c>
      <c r="U8327" t="s">
        <v>2693</v>
      </c>
    </row>
    <row r="8328" spans="1:21" x14ac:dyDescent="0.25">
      <c r="A8328" t="s">
        <v>29966</v>
      </c>
      <c r="B8328" t="s">
        <v>4435</v>
      </c>
      <c r="C8328" t="s">
        <v>23</v>
      </c>
      <c r="D8328" t="s">
        <v>29967</v>
      </c>
      <c r="E8328">
        <v>1009178</v>
      </c>
      <c r="F8328" t="s">
        <v>29968</v>
      </c>
      <c r="G8328" t="s">
        <v>29969</v>
      </c>
      <c r="H8328" t="s">
        <v>27</v>
      </c>
      <c r="I8328" t="s">
        <v>28</v>
      </c>
      <c r="N8328" t="s">
        <v>5529</v>
      </c>
      <c r="O8328">
        <v>7</v>
      </c>
      <c r="P8328">
        <v>57</v>
      </c>
      <c r="Q8328" t="s">
        <v>9042</v>
      </c>
      <c r="T8328" s="1">
        <v>45939</v>
      </c>
      <c r="U8328" t="s">
        <v>5532</v>
      </c>
    </row>
    <row r="8329" spans="1:21" x14ac:dyDescent="0.25">
      <c r="A8329" t="s">
        <v>29970</v>
      </c>
      <c r="B8329" t="s">
        <v>4435</v>
      </c>
      <c r="C8329" t="s">
        <v>23</v>
      </c>
      <c r="D8329" t="s">
        <v>29971</v>
      </c>
      <c r="E8329">
        <v>1009179</v>
      </c>
      <c r="F8329" t="s">
        <v>29968</v>
      </c>
      <c r="G8329" t="s">
        <v>29969</v>
      </c>
      <c r="H8329" t="s">
        <v>27</v>
      </c>
      <c r="I8329" t="s">
        <v>28</v>
      </c>
      <c r="N8329" t="s">
        <v>5529</v>
      </c>
      <c r="O8329">
        <v>7</v>
      </c>
      <c r="P8329">
        <v>57</v>
      </c>
      <c r="Q8329" t="s">
        <v>9042</v>
      </c>
      <c r="T8329" s="1">
        <v>45939</v>
      </c>
      <c r="U8329" t="s">
        <v>5532</v>
      </c>
    </row>
    <row r="8330" spans="1:21" x14ac:dyDescent="0.25">
      <c r="A8330" t="s">
        <v>29972</v>
      </c>
      <c r="B8330" t="s">
        <v>4435</v>
      </c>
      <c r="C8330" t="s">
        <v>23</v>
      </c>
      <c r="D8330" t="s">
        <v>29973</v>
      </c>
      <c r="E8330">
        <v>1009180</v>
      </c>
      <c r="F8330" t="s">
        <v>29968</v>
      </c>
      <c r="G8330" t="s">
        <v>29969</v>
      </c>
      <c r="H8330" t="s">
        <v>27</v>
      </c>
      <c r="I8330" t="s">
        <v>28</v>
      </c>
      <c r="N8330" t="s">
        <v>5529</v>
      </c>
      <c r="O8330">
        <v>7</v>
      </c>
      <c r="P8330">
        <v>57</v>
      </c>
      <c r="Q8330" t="s">
        <v>9042</v>
      </c>
      <c r="T8330" s="1">
        <v>45939</v>
      </c>
      <c r="U8330" t="s">
        <v>5532</v>
      </c>
    </row>
    <row r="8331" spans="1:21" x14ac:dyDescent="0.25">
      <c r="A8331" t="s">
        <v>29974</v>
      </c>
      <c r="B8331" t="s">
        <v>21969</v>
      </c>
      <c r="C8331" t="s">
        <v>306</v>
      </c>
      <c r="D8331" t="s">
        <v>29975</v>
      </c>
      <c r="E8331">
        <v>1007830</v>
      </c>
      <c r="F8331" t="s">
        <v>29976</v>
      </c>
      <c r="G8331" t="s">
        <v>29977</v>
      </c>
      <c r="H8331" t="s">
        <v>228</v>
      </c>
      <c r="I8331" t="s">
        <v>28</v>
      </c>
      <c r="N8331" t="s">
        <v>2690</v>
      </c>
      <c r="O8331">
        <v>8</v>
      </c>
      <c r="P8331">
        <v>74</v>
      </c>
      <c r="Q8331" t="s">
        <v>9042</v>
      </c>
      <c r="R8331" t="s">
        <v>29978</v>
      </c>
      <c r="S8331" t="s">
        <v>29979</v>
      </c>
      <c r="T8331" s="1">
        <v>45936</v>
      </c>
      <c r="U8331" t="s">
        <v>2693</v>
      </c>
    </row>
    <row r="8332" spans="1:21" x14ac:dyDescent="0.25">
      <c r="A8332" t="s">
        <v>29980</v>
      </c>
      <c r="B8332" t="s">
        <v>21969</v>
      </c>
      <c r="C8332" t="s">
        <v>306</v>
      </c>
      <c r="D8332" t="s">
        <v>29981</v>
      </c>
      <c r="E8332">
        <v>1007831</v>
      </c>
      <c r="F8332" t="s">
        <v>29976</v>
      </c>
      <c r="G8332" t="s">
        <v>29977</v>
      </c>
      <c r="H8332" t="s">
        <v>228</v>
      </c>
      <c r="I8332" t="s">
        <v>28</v>
      </c>
      <c r="N8332" t="s">
        <v>2690</v>
      </c>
      <c r="O8332">
        <v>8</v>
      </c>
      <c r="P8332">
        <v>74</v>
      </c>
      <c r="Q8332" t="s">
        <v>9042</v>
      </c>
      <c r="R8332" t="s">
        <v>29982</v>
      </c>
      <c r="S8332" t="s">
        <v>29983</v>
      </c>
      <c r="T8332" s="1">
        <v>45936</v>
      </c>
      <c r="U8332" t="s">
        <v>2693</v>
      </c>
    </row>
    <row r="8333" spans="1:21" x14ac:dyDescent="0.25">
      <c r="A8333" t="s">
        <v>29984</v>
      </c>
      <c r="B8333" t="s">
        <v>21969</v>
      </c>
      <c r="C8333" t="s">
        <v>306</v>
      </c>
      <c r="D8333" t="s">
        <v>29985</v>
      </c>
      <c r="E8333">
        <v>1007829</v>
      </c>
      <c r="F8333" t="s">
        <v>29976</v>
      </c>
      <c r="G8333" t="s">
        <v>29977</v>
      </c>
      <c r="H8333" t="s">
        <v>228</v>
      </c>
      <c r="I8333" t="s">
        <v>28</v>
      </c>
      <c r="N8333" t="s">
        <v>2690</v>
      </c>
      <c r="O8333">
        <v>8</v>
      </c>
      <c r="P8333">
        <v>74</v>
      </c>
      <c r="Q8333" t="s">
        <v>9042</v>
      </c>
      <c r="R8333" t="s">
        <v>29986</v>
      </c>
      <c r="S8333" t="s">
        <v>29987</v>
      </c>
      <c r="T8333" s="1">
        <v>45936</v>
      </c>
      <c r="U8333" t="s">
        <v>2693</v>
      </c>
    </row>
    <row r="8334" spans="1:21" x14ac:dyDescent="0.25">
      <c r="A8334" t="s">
        <v>29988</v>
      </c>
      <c r="B8334" t="s">
        <v>21969</v>
      </c>
      <c r="C8334" t="s">
        <v>306</v>
      </c>
      <c r="D8334" t="s">
        <v>29989</v>
      </c>
      <c r="E8334">
        <v>1007828</v>
      </c>
      <c r="F8334" t="s">
        <v>29976</v>
      </c>
      <c r="G8334" t="s">
        <v>29977</v>
      </c>
      <c r="H8334" t="s">
        <v>228</v>
      </c>
      <c r="I8334" t="s">
        <v>28</v>
      </c>
      <c r="N8334" t="s">
        <v>2690</v>
      </c>
      <c r="O8334">
        <v>8</v>
      </c>
      <c r="P8334">
        <v>74</v>
      </c>
      <c r="Q8334" t="s">
        <v>9042</v>
      </c>
      <c r="R8334" t="s">
        <v>29990</v>
      </c>
      <c r="S8334" t="s">
        <v>29991</v>
      </c>
      <c r="T8334" s="1">
        <v>45936</v>
      </c>
      <c r="U8334" t="s">
        <v>2693</v>
      </c>
    </row>
    <row r="8335" spans="1:21" x14ac:dyDescent="0.25">
      <c r="A8335" t="s">
        <v>29992</v>
      </c>
      <c r="B8335" t="s">
        <v>29993</v>
      </c>
      <c r="C8335" t="s">
        <v>1075</v>
      </c>
      <c r="D8335" t="s">
        <v>29994</v>
      </c>
      <c r="E8335">
        <v>1008160</v>
      </c>
      <c r="F8335" t="s">
        <v>29995</v>
      </c>
      <c r="G8335" t="s">
        <v>29996</v>
      </c>
      <c r="H8335" t="s">
        <v>27</v>
      </c>
      <c r="I8335" t="s">
        <v>28</v>
      </c>
      <c r="N8335" t="s">
        <v>19720</v>
      </c>
      <c r="O8335">
        <v>0</v>
      </c>
      <c r="P8335">
        <v>20.2</v>
      </c>
      <c r="Q8335" t="s">
        <v>30</v>
      </c>
      <c r="T8335" s="1">
        <v>45941</v>
      </c>
      <c r="U8335" t="s">
        <v>19723</v>
      </c>
    </row>
    <row r="8336" spans="1:21" x14ac:dyDescent="0.25">
      <c r="A8336" t="s">
        <v>29997</v>
      </c>
      <c r="B8336" t="s">
        <v>29993</v>
      </c>
      <c r="C8336" t="s">
        <v>1075</v>
      </c>
      <c r="D8336" t="s">
        <v>29998</v>
      </c>
      <c r="E8336">
        <v>1008169</v>
      </c>
      <c r="F8336" t="s">
        <v>29995</v>
      </c>
      <c r="G8336" t="s">
        <v>29996</v>
      </c>
      <c r="H8336" t="s">
        <v>27</v>
      </c>
      <c r="I8336" t="s">
        <v>28</v>
      </c>
      <c r="N8336" t="s">
        <v>19720</v>
      </c>
      <c r="O8336">
        <v>0</v>
      </c>
      <c r="P8336">
        <v>20.2</v>
      </c>
      <c r="Q8336" t="s">
        <v>30</v>
      </c>
      <c r="T8336" s="1">
        <v>45941</v>
      </c>
      <c r="U8336" t="s">
        <v>19723</v>
      </c>
    </row>
    <row r="8337" spans="1:21" x14ac:dyDescent="0.25">
      <c r="A8337" t="s">
        <v>29999</v>
      </c>
      <c r="B8337" t="s">
        <v>29993</v>
      </c>
      <c r="C8337" t="s">
        <v>1075</v>
      </c>
      <c r="D8337" t="s">
        <v>30000</v>
      </c>
      <c r="E8337">
        <v>1008171</v>
      </c>
      <c r="F8337" t="s">
        <v>29995</v>
      </c>
      <c r="G8337" t="s">
        <v>29996</v>
      </c>
      <c r="H8337" t="s">
        <v>27</v>
      </c>
      <c r="I8337" t="s">
        <v>28</v>
      </c>
      <c r="N8337" t="s">
        <v>19720</v>
      </c>
      <c r="O8337">
        <v>0</v>
      </c>
      <c r="P8337">
        <v>20.2</v>
      </c>
      <c r="Q8337" t="s">
        <v>30</v>
      </c>
      <c r="T8337" s="1">
        <v>45941</v>
      </c>
      <c r="U8337" t="s">
        <v>19723</v>
      </c>
    </row>
    <row r="8338" spans="1:21" x14ac:dyDescent="0.25">
      <c r="A8338" t="s">
        <v>30001</v>
      </c>
      <c r="B8338" t="s">
        <v>29993</v>
      </c>
      <c r="C8338" t="s">
        <v>1075</v>
      </c>
      <c r="D8338" t="s">
        <v>30002</v>
      </c>
      <c r="E8338">
        <v>1008172</v>
      </c>
      <c r="F8338" t="s">
        <v>29995</v>
      </c>
      <c r="G8338" t="s">
        <v>29996</v>
      </c>
      <c r="H8338" t="s">
        <v>27</v>
      </c>
      <c r="I8338" t="s">
        <v>28</v>
      </c>
      <c r="N8338" t="s">
        <v>19720</v>
      </c>
      <c r="O8338">
        <v>0</v>
      </c>
      <c r="P8338">
        <v>20.2</v>
      </c>
      <c r="Q8338" t="s">
        <v>30</v>
      </c>
      <c r="T8338" s="1">
        <v>45941</v>
      </c>
      <c r="U8338" t="s">
        <v>19723</v>
      </c>
    </row>
    <row r="8339" spans="1:21" x14ac:dyDescent="0.25">
      <c r="A8339" t="s">
        <v>30003</v>
      </c>
      <c r="B8339" t="s">
        <v>29993</v>
      </c>
      <c r="C8339" t="s">
        <v>1075</v>
      </c>
      <c r="D8339" t="s">
        <v>30002</v>
      </c>
      <c r="E8339">
        <v>1008173</v>
      </c>
      <c r="F8339" t="s">
        <v>29995</v>
      </c>
      <c r="G8339" t="s">
        <v>29996</v>
      </c>
      <c r="H8339" t="s">
        <v>27</v>
      </c>
      <c r="I8339" t="s">
        <v>28</v>
      </c>
      <c r="N8339" t="s">
        <v>19720</v>
      </c>
      <c r="O8339">
        <v>0</v>
      </c>
      <c r="P8339">
        <v>20.2</v>
      </c>
      <c r="Q8339" t="s">
        <v>30</v>
      </c>
      <c r="T8339" s="1">
        <v>45941</v>
      </c>
      <c r="U8339" t="s">
        <v>19723</v>
      </c>
    </row>
    <row r="8340" spans="1:21" x14ac:dyDescent="0.25">
      <c r="A8340" t="s">
        <v>30004</v>
      </c>
      <c r="B8340" t="s">
        <v>29993</v>
      </c>
      <c r="C8340" t="s">
        <v>1075</v>
      </c>
      <c r="D8340" t="s">
        <v>30005</v>
      </c>
      <c r="E8340">
        <v>1008174</v>
      </c>
      <c r="F8340" t="s">
        <v>29995</v>
      </c>
      <c r="G8340" t="s">
        <v>29996</v>
      </c>
      <c r="H8340" t="s">
        <v>27</v>
      </c>
      <c r="I8340" t="s">
        <v>28</v>
      </c>
      <c r="N8340" t="s">
        <v>19720</v>
      </c>
      <c r="O8340">
        <v>0</v>
      </c>
      <c r="P8340">
        <v>20.2</v>
      </c>
      <c r="Q8340" t="s">
        <v>30</v>
      </c>
      <c r="T8340" s="1">
        <v>45941</v>
      </c>
      <c r="U8340" t="s">
        <v>19723</v>
      </c>
    </row>
    <row r="8341" spans="1:21" x14ac:dyDescent="0.25">
      <c r="A8341" t="s">
        <v>30006</v>
      </c>
      <c r="B8341" t="s">
        <v>29993</v>
      </c>
      <c r="C8341" t="s">
        <v>1075</v>
      </c>
      <c r="D8341" t="s">
        <v>30007</v>
      </c>
      <c r="E8341">
        <v>1008175</v>
      </c>
      <c r="F8341" t="s">
        <v>29995</v>
      </c>
      <c r="G8341" t="s">
        <v>29996</v>
      </c>
      <c r="H8341" t="s">
        <v>27</v>
      </c>
      <c r="I8341" t="s">
        <v>28</v>
      </c>
      <c r="N8341" t="s">
        <v>19720</v>
      </c>
      <c r="O8341">
        <v>0</v>
      </c>
      <c r="P8341">
        <v>20.2</v>
      </c>
      <c r="Q8341" t="s">
        <v>30</v>
      </c>
      <c r="T8341" s="1">
        <v>45941</v>
      </c>
      <c r="U8341" t="s">
        <v>19723</v>
      </c>
    </row>
    <row r="8342" spans="1:21" x14ac:dyDescent="0.25">
      <c r="A8342" t="s">
        <v>30008</v>
      </c>
      <c r="B8342" t="s">
        <v>29993</v>
      </c>
      <c r="C8342" t="s">
        <v>1075</v>
      </c>
      <c r="D8342" t="s">
        <v>30009</v>
      </c>
      <c r="E8342">
        <v>1008178</v>
      </c>
      <c r="F8342" t="s">
        <v>29995</v>
      </c>
      <c r="G8342" t="s">
        <v>29996</v>
      </c>
      <c r="H8342" t="s">
        <v>27</v>
      </c>
      <c r="I8342" t="s">
        <v>28</v>
      </c>
      <c r="N8342" t="s">
        <v>19720</v>
      </c>
      <c r="O8342">
        <v>0</v>
      </c>
      <c r="P8342">
        <v>20.2</v>
      </c>
      <c r="Q8342" t="s">
        <v>30</v>
      </c>
      <c r="T8342" s="1">
        <v>45941</v>
      </c>
      <c r="U8342" t="s">
        <v>19723</v>
      </c>
    </row>
    <row r="8343" spans="1:21" x14ac:dyDescent="0.25">
      <c r="A8343" t="s">
        <v>30010</v>
      </c>
      <c r="B8343" t="s">
        <v>29993</v>
      </c>
      <c r="C8343" t="s">
        <v>1075</v>
      </c>
      <c r="D8343" t="s">
        <v>30011</v>
      </c>
      <c r="E8343">
        <v>1008180</v>
      </c>
      <c r="F8343" t="s">
        <v>29995</v>
      </c>
      <c r="G8343" t="s">
        <v>29996</v>
      </c>
      <c r="H8343" t="s">
        <v>27</v>
      </c>
      <c r="I8343" t="s">
        <v>28</v>
      </c>
      <c r="N8343" t="s">
        <v>19720</v>
      </c>
      <c r="O8343">
        <v>0</v>
      </c>
      <c r="P8343">
        <v>20.2</v>
      </c>
      <c r="Q8343" t="s">
        <v>30</v>
      </c>
      <c r="T8343" s="1">
        <v>45941</v>
      </c>
      <c r="U8343" t="s">
        <v>19723</v>
      </c>
    </row>
    <row r="8344" spans="1:21" x14ac:dyDescent="0.25">
      <c r="A8344" t="s">
        <v>30012</v>
      </c>
      <c r="B8344" t="s">
        <v>29993</v>
      </c>
      <c r="C8344" t="s">
        <v>1075</v>
      </c>
      <c r="D8344" t="s">
        <v>30013</v>
      </c>
      <c r="E8344">
        <v>1008181</v>
      </c>
      <c r="F8344" t="s">
        <v>29995</v>
      </c>
      <c r="G8344" t="s">
        <v>29996</v>
      </c>
      <c r="H8344" t="s">
        <v>27</v>
      </c>
      <c r="I8344" t="s">
        <v>28</v>
      </c>
      <c r="N8344" t="s">
        <v>19720</v>
      </c>
      <c r="O8344">
        <v>0</v>
      </c>
      <c r="P8344">
        <v>20.2</v>
      </c>
      <c r="Q8344" t="s">
        <v>30</v>
      </c>
      <c r="T8344" s="1">
        <v>45941</v>
      </c>
      <c r="U8344" t="s">
        <v>19723</v>
      </c>
    </row>
    <row r="8345" spans="1:21" x14ac:dyDescent="0.25">
      <c r="A8345" t="s">
        <v>30014</v>
      </c>
      <c r="B8345" t="s">
        <v>29993</v>
      </c>
      <c r="C8345" t="s">
        <v>1075</v>
      </c>
      <c r="D8345" t="s">
        <v>30015</v>
      </c>
      <c r="E8345">
        <v>1008182</v>
      </c>
      <c r="F8345" t="s">
        <v>29995</v>
      </c>
      <c r="G8345" t="s">
        <v>29996</v>
      </c>
      <c r="H8345" t="s">
        <v>27</v>
      </c>
      <c r="I8345" t="s">
        <v>28</v>
      </c>
      <c r="N8345" t="s">
        <v>19720</v>
      </c>
      <c r="O8345">
        <v>0</v>
      </c>
      <c r="P8345">
        <v>20.2</v>
      </c>
      <c r="Q8345" t="s">
        <v>30</v>
      </c>
      <c r="T8345" s="1">
        <v>45941</v>
      </c>
      <c r="U8345" t="s">
        <v>19723</v>
      </c>
    </row>
    <row r="8346" spans="1:21" x14ac:dyDescent="0.25">
      <c r="A8346" t="s">
        <v>30016</v>
      </c>
      <c r="B8346" t="s">
        <v>29993</v>
      </c>
      <c r="C8346" t="s">
        <v>1075</v>
      </c>
      <c r="D8346" t="s">
        <v>30017</v>
      </c>
      <c r="E8346">
        <v>1009142</v>
      </c>
      <c r="F8346" t="s">
        <v>29995</v>
      </c>
      <c r="G8346" t="s">
        <v>29996</v>
      </c>
      <c r="H8346" t="s">
        <v>27</v>
      </c>
      <c r="I8346" t="s">
        <v>28</v>
      </c>
      <c r="N8346" t="s">
        <v>19720</v>
      </c>
      <c r="O8346">
        <v>0</v>
      </c>
      <c r="P8346">
        <v>20.2</v>
      </c>
      <c r="Q8346" t="s">
        <v>30</v>
      </c>
      <c r="T8346" s="1">
        <v>45941</v>
      </c>
      <c r="U8346" t="s">
        <v>19723</v>
      </c>
    </row>
    <row r="8347" spans="1:21" x14ac:dyDescent="0.25">
      <c r="A8347" t="s">
        <v>30018</v>
      </c>
      <c r="B8347" t="s">
        <v>29993</v>
      </c>
      <c r="C8347" t="s">
        <v>1075</v>
      </c>
      <c r="D8347" t="s">
        <v>30019</v>
      </c>
      <c r="E8347">
        <v>1009143</v>
      </c>
      <c r="F8347" t="s">
        <v>29995</v>
      </c>
      <c r="G8347" t="s">
        <v>29996</v>
      </c>
      <c r="H8347" t="s">
        <v>27</v>
      </c>
      <c r="I8347" t="s">
        <v>28</v>
      </c>
      <c r="N8347" t="s">
        <v>19720</v>
      </c>
      <c r="O8347">
        <v>0</v>
      </c>
      <c r="P8347">
        <v>20.2</v>
      </c>
      <c r="Q8347" t="s">
        <v>30</v>
      </c>
      <c r="T8347" s="1">
        <v>45941</v>
      </c>
      <c r="U8347" t="s">
        <v>19723</v>
      </c>
    </row>
    <row r="8348" spans="1:21" x14ac:dyDescent="0.25">
      <c r="A8348" t="s">
        <v>30020</v>
      </c>
      <c r="B8348" t="s">
        <v>29993</v>
      </c>
      <c r="C8348" t="s">
        <v>1075</v>
      </c>
      <c r="D8348" t="s">
        <v>30021</v>
      </c>
      <c r="E8348">
        <v>1009148</v>
      </c>
      <c r="F8348" t="s">
        <v>29995</v>
      </c>
      <c r="G8348" t="s">
        <v>29996</v>
      </c>
      <c r="H8348" t="s">
        <v>27</v>
      </c>
      <c r="I8348" t="s">
        <v>28</v>
      </c>
      <c r="N8348" t="s">
        <v>19720</v>
      </c>
      <c r="O8348">
        <v>0</v>
      </c>
      <c r="P8348">
        <v>20.2</v>
      </c>
      <c r="Q8348" t="s">
        <v>30</v>
      </c>
      <c r="T8348" s="1">
        <v>45941</v>
      </c>
      <c r="U8348" t="s">
        <v>19723</v>
      </c>
    </row>
    <row r="8349" spans="1:21" x14ac:dyDescent="0.25">
      <c r="A8349" t="s">
        <v>30022</v>
      </c>
      <c r="B8349" t="s">
        <v>29993</v>
      </c>
      <c r="C8349" t="s">
        <v>1075</v>
      </c>
      <c r="D8349" t="s">
        <v>30023</v>
      </c>
      <c r="E8349">
        <v>1009149</v>
      </c>
      <c r="F8349" t="s">
        <v>29995</v>
      </c>
      <c r="G8349" t="s">
        <v>29996</v>
      </c>
      <c r="H8349" t="s">
        <v>27</v>
      </c>
      <c r="I8349" t="s">
        <v>28</v>
      </c>
      <c r="N8349" t="s">
        <v>19720</v>
      </c>
      <c r="O8349">
        <v>0</v>
      </c>
      <c r="P8349">
        <v>20.2</v>
      </c>
      <c r="Q8349" t="s">
        <v>30</v>
      </c>
      <c r="T8349" s="1">
        <v>45941</v>
      </c>
      <c r="U8349" t="s">
        <v>19723</v>
      </c>
    </row>
    <row r="8350" spans="1:21" x14ac:dyDescent="0.25">
      <c r="A8350" t="s">
        <v>30024</v>
      </c>
      <c r="B8350" t="s">
        <v>29993</v>
      </c>
      <c r="C8350" t="s">
        <v>1075</v>
      </c>
      <c r="D8350" t="s">
        <v>30025</v>
      </c>
      <c r="E8350">
        <v>1009151</v>
      </c>
      <c r="F8350" t="s">
        <v>29995</v>
      </c>
      <c r="G8350" t="s">
        <v>29996</v>
      </c>
      <c r="H8350" t="s">
        <v>27</v>
      </c>
      <c r="I8350" t="s">
        <v>28</v>
      </c>
      <c r="N8350" t="s">
        <v>19720</v>
      </c>
      <c r="O8350">
        <v>0</v>
      </c>
      <c r="P8350">
        <v>20.2</v>
      </c>
      <c r="Q8350" t="s">
        <v>30</v>
      </c>
      <c r="T8350" s="1">
        <v>45941</v>
      </c>
      <c r="U8350" t="s">
        <v>19723</v>
      </c>
    </row>
    <row r="8351" spans="1:21" x14ac:dyDescent="0.25">
      <c r="A8351" t="s">
        <v>30026</v>
      </c>
      <c r="B8351" t="s">
        <v>29993</v>
      </c>
      <c r="C8351" t="s">
        <v>1075</v>
      </c>
      <c r="D8351" t="s">
        <v>30027</v>
      </c>
      <c r="E8351">
        <v>1009152</v>
      </c>
      <c r="F8351" t="s">
        <v>29995</v>
      </c>
      <c r="G8351" t="s">
        <v>29996</v>
      </c>
      <c r="H8351" t="s">
        <v>27</v>
      </c>
      <c r="I8351" t="s">
        <v>28</v>
      </c>
      <c r="N8351" t="s">
        <v>19720</v>
      </c>
      <c r="O8351">
        <v>0</v>
      </c>
      <c r="P8351">
        <v>20.2</v>
      </c>
      <c r="Q8351" t="s">
        <v>30</v>
      </c>
      <c r="T8351" s="1">
        <v>45941</v>
      </c>
      <c r="U8351" t="s">
        <v>19723</v>
      </c>
    </row>
    <row r="8352" spans="1:21" x14ac:dyDescent="0.25">
      <c r="A8352" t="s">
        <v>30028</v>
      </c>
      <c r="B8352" t="s">
        <v>29993</v>
      </c>
      <c r="C8352" t="s">
        <v>1075</v>
      </c>
      <c r="D8352" t="s">
        <v>30029</v>
      </c>
      <c r="E8352">
        <v>1009153</v>
      </c>
      <c r="F8352" t="s">
        <v>29995</v>
      </c>
      <c r="G8352" t="s">
        <v>29996</v>
      </c>
      <c r="H8352" t="s">
        <v>27</v>
      </c>
      <c r="I8352" t="s">
        <v>28</v>
      </c>
      <c r="N8352" t="s">
        <v>19720</v>
      </c>
      <c r="O8352">
        <v>0</v>
      </c>
      <c r="P8352">
        <v>20.2</v>
      </c>
      <c r="Q8352" t="s">
        <v>30</v>
      </c>
      <c r="T8352" s="1">
        <v>45941</v>
      </c>
      <c r="U8352" t="s">
        <v>19723</v>
      </c>
    </row>
    <row r="8353" spans="1:21" x14ac:dyDescent="0.25">
      <c r="A8353" t="s">
        <v>30030</v>
      </c>
      <c r="B8353" t="s">
        <v>29993</v>
      </c>
      <c r="C8353" t="s">
        <v>1075</v>
      </c>
      <c r="D8353" t="s">
        <v>30031</v>
      </c>
      <c r="E8353">
        <v>1009159</v>
      </c>
      <c r="F8353" t="s">
        <v>29995</v>
      </c>
      <c r="G8353" t="s">
        <v>29996</v>
      </c>
      <c r="H8353" t="s">
        <v>27</v>
      </c>
      <c r="I8353" t="s">
        <v>28</v>
      </c>
      <c r="N8353" t="s">
        <v>19720</v>
      </c>
      <c r="O8353">
        <v>0</v>
      </c>
      <c r="P8353">
        <v>20.2</v>
      </c>
      <c r="Q8353" t="s">
        <v>30</v>
      </c>
      <c r="T8353" s="1">
        <v>45941</v>
      </c>
      <c r="U8353" t="s">
        <v>19723</v>
      </c>
    </row>
    <row r="8354" spans="1:21" x14ac:dyDescent="0.25">
      <c r="A8354" t="s">
        <v>30032</v>
      </c>
      <c r="B8354" t="s">
        <v>29993</v>
      </c>
      <c r="C8354" t="s">
        <v>1075</v>
      </c>
      <c r="D8354" t="s">
        <v>30033</v>
      </c>
      <c r="E8354">
        <v>1009161</v>
      </c>
      <c r="F8354" t="s">
        <v>29995</v>
      </c>
      <c r="G8354" t="s">
        <v>29996</v>
      </c>
      <c r="H8354" t="s">
        <v>27</v>
      </c>
      <c r="I8354" t="s">
        <v>28</v>
      </c>
      <c r="N8354" t="s">
        <v>19720</v>
      </c>
      <c r="O8354">
        <v>0</v>
      </c>
      <c r="P8354">
        <v>20.2</v>
      </c>
      <c r="Q8354" t="s">
        <v>30</v>
      </c>
      <c r="R8354" t="s">
        <v>30034</v>
      </c>
      <c r="S8354" t="s">
        <v>30035</v>
      </c>
      <c r="T8354" s="1">
        <v>45941</v>
      </c>
      <c r="U8354" t="s">
        <v>19723</v>
      </c>
    </row>
    <row r="8355" spans="1:21" x14ac:dyDescent="0.25">
      <c r="A8355" t="s">
        <v>30036</v>
      </c>
      <c r="B8355" t="s">
        <v>29993</v>
      </c>
      <c r="C8355" t="s">
        <v>1075</v>
      </c>
      <c r="D8355" t="s">
        <v>30037</v>
      </c>
      <c r="E8355">
        <v>1009162</v>
      </c>
      <c r="F8355" t="s">
        <v>29995</v>
      </c>
      <c r="G8355" t="s">
        <v>29996</v>
      </c>
      <c r="H8355" t="s">
        <v>27</v>
      </c>
      <c r="I8355" t="s">
        <v>28</v>
      </c>
      <c r="N8355" t="s">
        <v>19720</v>
      </c>
      <c r="O8355">
        <v>0</v>
      </c>
      <c r="P8355">
        <v>20.2</v>
      </c>
      <c r="Q8355" t="s">
        <v>30</v>
      </c>
      <c r="T8355" s="1">
        <v>45941</v>
      </c>
      <c r="U8355" t="s">
        <v>19723</v>
      </c>
    </row>
    <row r="8356" spans="1:21" x14ac:dyDescent="0.25">
      <c r="A8356" t="s">
        <v>30038</v>
      </c>
      <c r="B8356" t="s">
        <v>29993</v>
      </c>
      <c r="C8356" t="s">
        <v>1075</v>
      </c>
      <c r="D8356" t="s">
        <v>30039</v>
      </c>
      <c r="E8356">
        <v>1009163</v>
      </c>
      <c r="F8356" t="s">
        <v>29995</v>
      </c>
      <c r="G8356" t="s">
        <v>29996</v>
      </c>
      <c r="H8356" t="s">
        <v>27</v>
      </c>
      <c r="I8356" t="s">
        <v>28</v>
      </c>
      <c r="N8356" t="s">
        <v>19720</v>
      </c>
      <c r="O8356">
        <v>0</v>
      </c>
      <c r="P8356">
        <v>20.2</v>
      </c>
      <c r="Q8356" t="s">
        <v>30</v>
      </c>
      <c r="T8356" s="1">
        <v>45941</v>
      </c>
      <c r="U8356" t="s">
        <v>19723</v>
      </c>
    </row>
    <row r="8357" spans="1:21" x14ac:dyDescent="0.25">
      <c r="A8357" t="s">
        <v>30040</v>
      </c>
      <c r="B8357" t="s">
        <v>29993</v>
      </c>
      <c r="C8357" t="s">
        <v>1075</v>
      </c>
      <c r="D8357" t="s">
        <v>30041</v>
      </c>
      <c r="E8357">
        <v>1009165</v>
      </c>
      <c r="F8357" t="s">
        <v>29995</v>
      </c>
      <c r="G8357" t="s">
        <v>29996</v>
      </c>
      <c r="H8357" t="s">
        <v>27</v>
      </c>
      <c r="I8357" t="s">
        <v>28</v>
      </c>
      <c r="N8357" t="s">
        <v>19720</v>
      </c>
      <c r="O8357">
        <v>0</v>
      </c>
      <c r="P8357">
        <v>20.2</v>
      </c>
      <c r="Q8357" t="s">
        <v>30</v>
      </c>
      <c r="T8357" s="1">
        <v>45941</v>
      </c>
      <c r="U8357" t="s">
        <v>19723</v>
      </c>
    </row>
    <row r="8358" spans="1:21" x14ac:dyDescent="0.25">
      <c r="A8358" t="s">
        <v>30042</v>
      </c>
      <c r="B8358" t="s">
        <v>29993</v>
      </c>
      <c r="C8358" t="s">
        <v>1075</v>
      </c>
      <c r="D8358" t="s">
        <v>30043</v>
      </c>
      <c r="E8358">
        <v>1009167</v>
      </c>
      <c r="F8358" t="s">
        <v>29995</v>
      </c>
      <c r="G8358" t="s">
        <v>29996</v>
      </c>
      <c r="H8358" t="s">
        <v>27</v>
      </c>
      <c r="I8358" t="s">
        <v>28</v>
      </c>
      <c r="N8358" t="s">
        <v>19720</v>
      </c>
      <c r="O8358">
        <v>0</v>
      </c>
      <c r="P8358">
        <v>20.2</v>
      </c>
      <c r="Q8358" t="s">
        <v>30</v>
      </c>
      <c r="T8358" s="1">
        <v>45941</v>
      </c>
      <c r="U8358" t="s">
        <v>19723</v>
      </c>
    </row>
    <row r="8359" spans="1:21" x14ac:dyDescent="0.25">
      <c r="A8359" t="s">
        <v>30044</v>
      </c>
      <c r="B8359" t="s">
        <v>29993</v>
      </c>
      <c r="C8359" t="s">
        <v>1075</v>
      </c>
      <c r="D8359" t="s">
        <v>30045</v>
      </c>
      <c r="E8359">
        <v>1009168</v>
      </c>
      <c r="F8359" t="s">
        <v>29995</v>
      </c>
      <c r="G8359" t="s">
        <v>29996</v>
      </c>
      <c r="H8359" t="s">
        <v>27</v>
      </c>
      <c r="I8359" t="s">
        <v>28</v>
      </c>
      <c r="N8359" t="s">
        <v>19720</v>
      </c>
      <c r="O8359">
        <v>0</v>
      </c>
      <c r="P8359">
        <v>20.2</v>
      </c>
      <c r="Q8359" t="s">
        <v>30</v>
      </c>
      <c r="T8359" s="1">
        <v>45941</v>
      </c>
      <c r="U8359" t="s">
        <v>19723</v>
      </c>
    </row>
    <row r="8360" spans="1:21" x14ac:dyDescent="0.25">
      <c r="A8360" t="s">
        <v>30046</v>
      </c>
      <c r="B8360" t="s">
        <v>29993</v>
      </c>
      <c r="C8360" t="s">
        <v>1075</v>
      </c>
      <c r="D8360" t="s">
        <v>30047</v>
      </c>
      <c r="E8360">
        <v>1009556</v>
      </c>
      <c r="F8360" t="s">
        <v>29995</v>
      </c>
      <c r="G8360" t="s">
        <v>29996</v>
      </c>
      <c r="H8360" t="s">
        <v>27</v>
      </c>
      <c r="I8360" t="s">
        <v>28</v>
      </c>
      <c r="N8360" t="s">
        <v>19720</v>
      </c>
      <c r="O8360">
        <v>0</v>
      </c>
      <c r="P8360">
        <v>20.2</v>
      </c>
      <c r="Q8360" t="s">
        <v>30</v>
      </c>
      <c r="R8360" t="s">
        <v>30048</v>
      </c>
      <c r="S8360" t="s">
        <v>30049</v>
      </c>
      <c r="T8360" s="1">
        <v>45941</v>
      </c>
      <c r="U8360" t="s">
        <v>19723</v>
      </c>
    </row>
    <row r="8361" spans="1:21" x14ac:dyDescent="0.25">
      <c r="A8361" t="s">
        <v>30050</v>
      </c>
      <c r="B8361" t="s">
        <v>29993</v>
      </c>
      <c r="C8361" t="s">
        <v>1075</v>
      </c>
      <c r="D8361" t="s">
        <v>30051</v>
      </c>
      <c r="E8361">
        <v>1009160</v>
      </c>
      <c r="F8361" t="s">
        <v>29995</v>
      </c>
      <c r="G8361" t="s">
        <v>29996</v>
      </c>
      <c r="H8361" t="s">
        <v>27</v>
      </c>
      <c r="I8361" t="s">
        <v>28</v>
      </c>
      <c r="N8361" t="s">
        <v>19720</v>
      </c>
      <c r="O8361">
        <v>0</v>
      </c>
      <c r="P8361">
        <v>20.2</v>
      </c>
      <c r="Q8361" t="s">
        <v>30</v>
      </c>
      <c r="T8361" s="1">
        <v>45941</v>
      </c>
      <c r="U8361" t="s">
        <v>19723</v>
      </c>
    </row>
    <row r="8362" spans="1:21" x14ac:dyDescent="0.25">
      <c r="A8362" t="s">
        <v>30052</v>
      </c>
      <c r="B8362" t="s">
        <v>29993</v>
      </c>
      <c r="C8362" t="s">
        <v>1075</v>
      </c>
      <c r="D8362" t="s">
        <v>30053</v>
      </c>
      <c r="E8362">
        <v>1008164</v>
      </c>
      <c r="F8362" t="s">
        <v>29995</v>
      </c>
      <c r="G8362" t="s">
        <v>29996</v>
      </c>
      <c r="H8362" t="s">
        <v>27</v>
      </c>
      <c r="I8362" t="s">
        <v>28</v>
      </c>
      <c r="N8362" t="s">
        <v>24812</v>
      </c>
      <c r="O8362">
        <v>0</v>
      </c>
      <c r="P8362">
        <v>46.3</v>
      </c>
      <c r="Q8362" t="s">
        <v>30</v>
      </c>
      <c r="T8362" s="1">
        <v>45941</v>
      </c>
      <c r="U8362" t="s">
        <v>24815</v>
      </c>
    </row>
    <row r="8363" spans="1:21" x14ac:dyDescent="0.25">
      <c r="A8363" t="s">
        <v>30054</v>
      </c>
      <c r="B8363" t="s">
        <v>29993</v>
      </c>
      <c r="C8363" t="s">
        <v>1075</v>
      </c>
      <c r="D8363" t="s">
        <v>30055</v>
      </c>
      <c r="E8363">
        <v>1008176</v>
      </c>
      <c r="F8363" t="s">
        <v>29995</v>
      </c>
      <c r="G8363" t="s">
        <v>29996</v>
      </c>
      <c r="H8363" t="s">
        <v>27</v>
      </c>
      <c r="I8363" t="s">
        <v>28</v>
      </c>
      <c r="N8363" t="s">
        <v>24812</v>
      </c>
      <c r="O8363">
        <v>0</v>
      </c>
      <c r="P8363">
        <v>46.3</v>
      </c>
      <c r="Q8363" t="s">
        <v>30</v>
      </c>
      <c r="T8363" s="1">
        <v>45941</v>
      </c>
      <c r="U8363" t="s">
        <v>24815</v>
      </c>
    </row>
    <row r="8364" spans="1:21" x14ac:dyDescent="0.25">
      <c r="A8364" t="s">
        <v>30056</v>
      </c>
      <c r="B8364" t="s">
        <v>29993</v>
      </c>
      <c r="C8364" t="s">
        <v>1075</v>
      </c>
      <c r="D8364" t="s">
        <v>30057</v>
      </c>
      <c r="E8364">
        <v>1008177</v>
      </c>
      <c r="F8364" t="s">
        <v>29995</v>
      </c>
      <c r="G8364" t="s">
        <v>29996</v>
      </c>
      <c r="H8364" t="s">
        <v>27</v>
      </c>
      <c r="I8364" t="s">
        <v>28</v>
      </c>
      <c r="N8364" t="s">
        <v>24812</v>
      </c>
      <c r="O8364">
        <v>0</v>
      </c>
      <c r="P8364">
        <v>46.3</v>
      </c>
      <c r="Q8364" t="s">
        <v>30</v>
      </c>
      <c r="T8364" s="1">
        <v>45941</v>
      </c>
      <c r="U8364" t="s">
        <v>24815</v>
      </c>
    </row>
    <row r="8365" spans="1:21" x14ac:dyDescent="0.25">
      <c r="A8365" t="s">
        <v>30058</v>
      </c>
      <c r="B8365" t="s">
        <v>29993</v>
      </c>
      <c r="C8365" t="s">
        <v>1075</v>
      </c>
      <c r="D8365" t="s">
        <v>30059</v>
      </c>
      <c r="E8365">
        <v>1009141</v>
      </c>
      <c r="F8365" t="s">
        <v>29995</v>
      </c>
      <c r="G8365" t="s">
        <v>29996</v>
      </c>
      <c r="H8365" t="s">
        <v>27</v>
      </c>
      <c r="I8365" t="s">
        <v>28</v>
      </c>
      <c r="N8365" t="s">
        <v>10962</v>
      </c>
      <c r="O8365">
        <v>0</v>
      </c>
      <c r="P8365">
        <v>51</v>
      </c>
      <c r="Q8365" t="s">
        <v>30</v>
      </c>
      <c r="T8365" s="1">
        <v>45941</v>
      </c>
      <c r="U8365" t="s">
        <v>10965</v>
      </c>
    </row>
    <row r="8366" spans="1:21" x14ac:dyDescent="0.25">
      <c r="A8366" t="s">
        <v>30060</v>
      </c>
      <c r="B8366" t="s">
        <v>29993</v>
      </c>
      <c r="C8366" t="s">
        <v>1075</v>
      </c>
      <c r="D8366" t="s">
        <v>30061</v>
      </c>
      <c r="E8366">
        <v>1009155</v>
      </c>
      <c r="F8366" t="s">
        <v>29995</v>
      </c>
      <c r="G8366" t="s">
        <v>29996</v>
      </c>
      <c r="H8366" t="s">
        <v>27</v>
      </c>
      <c r="I8366" t="s">
        <v>28</v>
      </c>
      <c r="N8366" t="s">
        <v>10962</v>
      </c>
      <c r="O8366">
        <v>0</v>
      </c>
      <c r="P8366">
        <v>51</v>
      </c>
      <c r="Q8366" t="s">
        <v>30</v>
      </c>
      <c r="T8366" s="1">
        <v>45941</v>
      </c>
      <c r="U8366" t="s">
        <v>10965</v>
      </c>
    </row>
    <row r="8367" spans="1:21" x14ac:dyDescent="0.25">
      <c r="A8367" t="s">
        <v>30062</v>
      </c>
      <c r="B8367" t="s">
        <v>29993</v>
      </c>
      <c r="C8367" t="s">
        <v>1075</v>
      </c>
      <c r="D8367" t="s">
        <v>30063</v>
      </c>
      <c r="E8367">
        <v>1009157</v>
      </c>
      <c r="F8367" t="s">
        <v>29995</v>
      </c>
      <c r="G8367" t="s">
        <v>29996</v>
      </c>
      <c r="H8367" t="s">
        <v>27</v>
      </c>
      <c r="I8367" t="s">
        <v>28</v>
      </c>
      <c r="N8367" t="s">
        <v>10962</v>
      </c>
      <c r="O8367">
        <v>0</v>
      </c>
      <c r="P8367">
        <v>51</v>
      </c>
      <c r="Q8367" t="s">
        <v>30</v>
      </c>
      <c r="T8367" s="1">
        <v>45941</v>
      </c>
      <c r="U8367" t="s">
        <v>10965</v>
      </c>
    </row>
    <row r="8368" spans="1:21" x14ac:dyDescent="0.25">
      <c r="A8368" t="s">
        <v>30064</v>
      </c>
      <c r="B8368" t="s">
        <v>29993</v>
      </c>
      <c r="C8368" t="s">
        <v>1075</v>
      </c>
      <c r="F8368" t="s">
        <v>29995</v>
      </c>
      <c r="G8368" t="s">
        <v>29996</v>
      </c>
      <c r="H8368" t="s">
        <v>27</v>
      </c>
      <c r="I8368" t="s">
        <v>28</v>
      </c>
      <c r="N8368" t="s">
        <v>10962</v>
      </c>
      <c r="O8368">
        <v>0</v>
      </c>
      <c r="P8368">
        <v>51</v>
      </c>
      <c r="Q8368" t="s">
        <v>30</v>
      </c>
      <c r="T8368" s="1">
        <v>45941</v>
      </c>
      <c r="U8368" t="s">
        <v>10965</v>
      </c>
    </row>
    <row r="8369" spans="1:21" x14ac:dyDescent="0.25">
      <c r="A8369" t="s">
        <v>30065</v>
      </c>
      <c r="B8369" t="s">
        <v>29993</v>
      </c>
      <c r="C8369" t="s">
        <v>1075</v>
      </c>
      <c r="D8369" t="s">
        <v>30066</v>
      </c>
      <c r="E8369">
        <v>1009182</v>
      </c>
      <c r="F8369" t="s">
        <v>29995</v>
      </c>
      <c r="G8369" t="s">
        <v>29996</v>
      </c>
      <c r="H8369" t="s">
        <v>27</v>
      </c>
      <c r="I8369" t="s">
        <v>28</v>
      </c>
      <c r="N8369" t="s">
        <v>10962</v>
      </c>
      <c r="O8369">
        <v>0</v>
      </c>
      <c r="P8369">
        <v>51</v>
      </c>
      <c r="Q8369" t="s">
        <v>30</v>
      </c>
      <c r="R8369" t="s">
        <v>30067</v>
      </c>
      <c r="S8369" t="s">
        <v>30068</v>
      </c>
      <c r="T8369" s="1">
        <v>45941</v>
      </c>
      <c r="U8369" t="s">
        <v>10965</v>
      </c>
    </row>
    <row r="8370" spans="1:21" x14ac:dyDescent="0.25">
      <c r="A8370" t="s">
        <v>30069</v>
      </c>
      <c r="B8370" t="s">
        <v>29993</v>
      </c>
      <c r="C8370" t="s">
        <v>1075</v>
      </c>
      <c r="D8370" t="s">
        <v>30070</v>
      </c>
      <c r="E8370">
        <v>1008659</v>
      </c>
      <c r="F8370" t="s">
        <v>29995</v>
      </c>
      <c r="G8370" t="s">
        <v>29996</v>
      </c>
      <c r="H8370" t="s">
        <v>27</v>
      </c>
      <c r="I8370" t="s">
        <v>28</v>
      </c>
      <c r="N8370" t="s">
        <v>10962</v>
      </c>
      <c r="O8370">
        <v>0</v>
      </c>
      <c r="P8370">
        <v>51</v>
      </c>
      <c r="Q8370" t="s">
        <v>30</v>
      </c>
      <c r="R8370" t="s">
        <v>30071</v>
      </c>
      <c r="S8370" t="s">
        <v>30072</v>
      </c>
      <c r="T8370" s="1">
        <v>45941</v>
      </c>
      <c r="U8370" t="s">
        <v>10965</v>
      </c>
    </row>
    <row r="8371" spans="1:21" x14ac:dyDescent="0.25">
      <c r="A8371" t="s">
        <v>30073</v>
      </c>
      <c r="B8371" t="s">
        <v>29993</v>
      </c>
      <c r="C8371" t="s">
        <v>1075</v>
      </c>
      <c r="D8371" t="s">
        <v>30074</v>
      </c>
      <c r="E8371">
        <v>1009156</v>
      </c>
      <c r="F8371" t="s">
        <v>29995</v>
      </c>
      <c r="G8371" t="s">
        <v>29996</v>
      </c>
      <c r="H8371" t="s">
        <v>27</v>
      </c>
      <c r="I8371" t="s">
        <v>28</v>
      </c>
      <c r="N8371" t="s">
        <v>29475</v>
      </c>
      <c r="O8371">
        <v>0</v>
      </c>
      <c r="P8371">
        <v>111</v>
      </c>
      <c r="Q8371" t="s">
        <v>30</v>
      </c>
      <c r="T8371" s="1">
        <v>45941</v>
      </c>
      <c r="U8371" t="s">
        <v>29476</v>
      </c>
    </row>
    <row r="8372" spans="1:21" x14ac:dyDescent="0.25">
      <c r="A8372" t="s">
        <v>30075</v>
      </c>
      <c r="B8372" t="s">
        <v>29993</v>
      </c>
      <c r="C8372" t="s">
        <v>1075</v>
      </c>
      <c r="D8372" t="s">
        <v>30076</v>
      </c>
      <c r="E8372">
        <v>1009158</v>
      </c>
      <c r="F8372" t="s">
        <v>29995</v>
      </c>
      <c r="G8372" t="s">
        <v>29996</v>
      </c>
      <c r="H8372" t="s">
        <v>27</v>
      </c>
      <c r="I8372" t="s">
        <v>28</v>
      </c>
      <c r="N8372" t="s">
        <v>29475</v>
      </c>
      <c r="O8372">
        <v>0</v>
      </c>
      <c r="P8372">
        <v>111</v>
      </c>
      <c r="Q8372" t="s">
        <v>30</v>
      </c>
      <c r="T8372" s="1">
        <v>45941</v>
      </c>
      <c r="U8372" t="s">
        <v>29476</v>
      </c>
    </row>
    <row r="8373" spans="1:21" x14ac:dyDescent="0.25">
      <c r="A8373" t="s">
        <v>30077</v>
      </c>
      <c r="B8373" t="s">
        <v>29993</v>
      </c>
      <c r="C8373" t="s">
        <v>1075</v>
      </c>
      <c r="D8373" t="s">
        <v>30039</v>
      </c>
      <c r="E8373">
        <v>1009164</v>
      </c>
      <c r="F8373" t="s">
        <v>29995</v>
      </c>
      <c r="G8373" t="s">
        <v>29996</v>
      </c>
      <c r="H8373" t="s">
        <v>27</v>
      </c>
      <c r="I8373" t="s">
        <v>28</v>
      </c>
      <c r="N8373" t="s">
        <v>29475</v>
      </c>
      <c r="O8373">
        <v>0</v>
      </c>
      <c r="P8373">
        <v>111</v>
      </c>
      <c r="Q8373" t="s">
        <v>30</v>
      </c>
      <c r="T8373" s="1">
        <v>45941</v>
      </c>
      <c r="U8373" t="s">
        <v>29476</v>
      </c>
    </row>
    <row r="8374" spans="1:21" x14ac:dyDescent="0.25">
      <c r="A8374" t="s">
        <v>30078</v>
      </c>
      <c r="B8374" t="s">
        <v>29993</v>
      </c>
      <c r="C8374" t="s">
        <v>1075</v>
      </c>
      <c r="D8374" t="s">
        <v>30079</v>
      </c>
      <c r="E8374">
        <v>1009166</v>
      </c>
      <c r="F8374" t="s">
        <v>29995</v>
      </c>
      <c r="G8374" t="s">
        <v>29996</v>
      </c>
      <c r="H8374" t="s">
        <v>27</v>
      </c>
      <c r="I8374" t="s">
        <v>28</v>
      </c>
      <c r="N8374" t="s">
        <v>29475</v>
      </c>
      <c r="O8374">
        <v>0</v>
      </c>
      <c r="P8374">
        <v>111</v>
      </c>
      <c r="Q8374" t="s">
        <v>30</v>
      </c>
      <c r="T8374" s="1">
        <v>45941</v>
      </c>
      <c r="U8374" t="s">
        <v>29476</v>
      </c>
    </row>
    <row r="8375" spans="1:21" x14ac:dyDescent="0.25">
      <c r="A8375" t="s">
        <v>30080</v>
      </c>
      <c r="B8375" t="s">
        <v>29993</v>
      </c>
      <c r="C8375" t="s">
        <v>1075</v>
      </c>
      <c r="D8375" t="s">
        <v>30047</v>
      </c>
      <c r="E8375">
        <v>1009496</v>
      </c>
      <c r="F8375" t="s">
        <v>29995</v>
      </c>
      <c r="G8375" t="s">
        <v>29996</v>
      </c>
      <c r="H8375" t="s">
        <v>27</v>
      </c>
      <c r="I8375" t="s">
        <v>28</v>
      </c>
      <c r="N8375" t="s">
        <v>29475</v>
      </c>
      <c r="O8375">
        <v>0</v>
      </c>
      <c r="P8375">
        <v>111</v>
      </c>
      <c r="Q8375" t="s">
        <v>30</v>
      </c>
      <c r="R8375" t="s">
        <v>30048</v>
      </c>
      <c r="S8375" t="s">
        <v>30049</v>
      </c>
      <c r="T8375" s="1">
        <v>45941</v>
      </c>
      <c r="U8375" t="s">
        <v>29476</v>
      </c>
    </row>
    <row r="8376" spans="1:21" x14ac:dyDescent="0.25">
      <c r="A8376" t="s">
        <v>30081</v>
      </c>
      <c r="B8376" t="s">
        <v>29993</v>
      </c>
      <c r="C8376" t="s">
        <v>1075</v>
      </c>
      <c r="D8376" t="s">
        <v>30082</v>
      </c>
      <c r="E8376">
        <v>1008165</v>
      </c>
      <c r="F8376" t="s">
        <v>29995</v>
      </c>
      <c r="G8376" t="s">
        <v>29996</v>
      </c>
      <c r="H8376" t="s">
        <v>27</v>
      </c>
      <c r="I8376" t="s">
        <v>28</v>
      </c>
      <c r="N8376" t="s">
        <v>27170</v>
      </c>
      <c r="O8376">
        <v>0</v>
      </c>
      <c r="P8376">
        <v>130</v>
      </c>
      <c r="Q8376" t="s">
        <v>30</v>
      </c>
      <c r="T8376" s="1">
        <v>45941</v>
      </c>
      <c r="U8376" t="s">
        <v>27171</v>
      </c>
    </row>
    <row r="8377" spans="1:21" x14ac:dyDescent="0.25">
      <c r="A8377" t="s">
        <v>30083</v>
      </c>
      <c r="B8377" t="s">
        <v>29993</v>
      </c>
      <c r="C8377" t="s">
        <v>1075</v>
      </c>
      <c r="D8377" t="s">
        <v>30084</v>
      </c>
      <c r="E8377">
        <v>1008166</v>
      </c>
      <c r="F8377" t="s">
        <v>29995</v>
      </c>
      <c r="G8377" t="s">
        <v>29996</v>
      </c>
      <c r="H8377" t="s">
        <v>27</v>
      </c>
      <c r="I8377" t="s">
        <v>28</v>
      </c>
      <c r="N8377" t="s">
        <v>27170</v>
      </c>
      <c r="O8377">
        <v>0</v>
      </c>
      <c r="P8377">
        <v>130</v>
      </c>
      <c r="Q8377" t="s">
        <v>30</v>
      </c>
      <c r="T8377" s="1">
        <v>45941</v>
      </c>
      <c r="U8377" t="s">
        <v>27171</v>
      </c>
    </row>
    <row r="8378" spans="1:21" x14ac:dyDescent="0.25">
      <c r="A8378" t="s">
        <v>30085</v>
      </c>
      <c r="B8378" t="s">
        <v>29993</v>
      </c>
      <c r="C8378" t="s">
        <v>1075</v>
      </c>
      <c r="D8378" t="s">
        <v>30086</v>
      </c>
      <c r="E8378">
        <v>1008167</v>
      </c>
      <c r="F8378" t="s">
        <v>29995</v>
      </c>
      <c r="G8378" t="s">
        <v>29996</v>
      </c>
      <c r="H8378" t="s">
        <v>27</v>
      </c>
      <c r="I8378" t="s">
        <v>28</v>
      </c>
      <c r="N8378" t="s">
        <v>27170</v>
      </c>
      <c r="O8378">
        <v>0</v>
      </c>
      <c r="P8378">
        <v>130</v>
      </c>
      <c r="Q8378" t="s">
        <v>30</v>
      </c>
      <c r="T8378" s="1">
        <v>45941</v>
      </c>
      <c r="U8378" t="s">
        <v>27171</v>
      </c>
    </row>
    <row r="8379" spans="1:21" x14ac:dyDescent="0.25">
      <c r="A8379" t="s">
        <v>30087</v>
      </c>
      <c r="B8379" t="s">
        <v>29993</v>
      </c>
      <c r="C8379" t="s">
        <v>1075</v>
      </c>
      <c r="D8379" t="s">
        <v>30088</v>
      </c>
      <c r="E8379">
        <v>1008168</v>
      </c>
      <c r="F8379" t="s">
        <v>29995</v>
      </c>
      <c r="G8379" t="s">
        <v>29996</v>
      </c>
      <c r="H8379" t="s">
        <v>27</v>
      </c>
      <c r="I8379" t="s">
        <v>28</v>
      </c>
      <c r="N8379" t="s">
        <v>27170</v>
      </c>
      <c r="O8379">
        <v>0</v>
      </c>
      <c r="P8379">
        <v>130</v>
      </c>
      <c r="Q8379" t="s">
        <v>30</v>
      </c>
      <c r="T8379" s="1">
        <v>45941</v>
      </c>
      <c r="U8379" t="s">
        <v>27171</v>
      </c>
    </row>
    <row r="8380" spans="1:21" x14ac:dyDescent="0.25">
      <c r="A8380" t="s">
        <v>30089</v>
      </c>
      <c r="B8380" t="s">
        <v>29993</v>
      </c>
      <c r="C8380" t="s">
        <v>1075</v>
      </c>
      <c r="D8380" t="s">
        <v>30090</v>
      </c>
      <c r="E8380">
        <v>1008170</v>
      </c>
      <c r="F8380" t="s">
        <v>29995</v>
      </c>
      <c r="G8380" t="s">
        <v>29996</v>
      </c>
      <c r="H8380" t="s">
        <v>27</v>
      </c>
      <c r="I8380" t="s">
        <v>28</v>
      </c>
      <c r="N8380" t="s">
        <v>27170</v>
      </c>
      <c r="O8380">
        <v>0</v>
      </c>
      <c r="P8380">
        <v>130</v>
      </c>
      <c r="Q8380" t="s">
        <v>30</v>
      </c>
      <c r="T8380" s="1">
        <v>45941</v>
      </c>
      <c r="U8380" t="s">
        <v>27171</v>
      </c>
    </row>
    <row r="8381" spans="1:21" x14ac:dyDescent="0.25">
      <c r="A8381" t="s">
        <v>30091</v>
      </c>
      <c r="B8381" t="s">
        <v>29993</v>
      </c>
      <c r="C8381" t="s">
        <v>1075</v>
      </c>
      <c r="D8381" t="s">
        <v>30092</v>
      </c>
      <c r="E8381">
        <v>1008179</v>
      </c>
      <c r="F8381" t="s">
        <v>29995</v>
      </c>
      <c r="G8381" t="s">
        <v>29996</v>
      </c>
      <c r="H8381" t="s">
        <v>27</v>
      </c>
      <c r="I8381" t="s">
        <v>28</v>
      </c>
      <c r="N8381" t="s">
        <v>30093</v>
      </c>
      <c r="O8381">
        <v>0</v>
      </c>
      <c r="P8381">
        <v>144.1</v>
      </c>
      <c r="Q8381" t="s">
        <v>30</v>
      </c>
      <c r="T8381" s="1">
        <v>45941</v>
      </c>
      <c r="U8381" t="s">
        <v>30094</v>
      </c>
    </row>
    <row r="8382" spans="1:21" x14ac:dyDescent="0.25">
      <c r="A8382" t="s">
        <v>30095</v>
      </c>
      <c r="B8382" t="s">
        <v>29993</v>
      </c>
      <c r="C8382" t="s">
        <v>1075</v>
      </c>
      <c r="D8382" t="s">
        <v>30096</v>
      </c>
      <c r="E8382">
        <v>1009144</v>
      </c>
      <c r="F8382" t="s">
        <v>29995</v>
      </c>
      <c r="G8382" t="s">
        <v>29996</v>
      </c>
      <c r="H8382" t="s">
        <v>27</v>
      </c>
      <c r="I8382" t="s">
        <v>28</v>
      </c>
      <c r="N8382" t="s">
        <v>30093</v>
      </c>
      <c r="O8382">
        <v>0</v>
      </c>
      <c r="P8382">
        <v>144.1</v>
      </c>
      <c r="Q8382" t="s">
        <v>30</v>
      </c>
      <c r="T8382" s="1">
        <v>45941</v>
      </c>
      <c r="U8382" t="s">
        <v>30094</v>
      </c>
    </row>
    <row r="8383" spans="1:21" x14ac:dyDescent="0.25">
      <c r="A8383" t="s">
        <v>30097</v>
      </c>
      <c r="B8383" t="s">
        <v>29993</v>
      </c>
      <c r="C8383" t="s">
        <v>1075</v>
      </c>
      <c r="D8383" t="s">
        <v>30023</v>
      </c>
      <c r="E8383">
        <v>1009150</v>
      </c>
      <c r="F8383" t="s">
        <v>29995</v>
      </c>
      <c r="G8383" t="s">
        <v>29996</v>
      </c>
      <c r="H8383" t="s">
        <v>27</v>
      </c>
      <c r="I8383" t="s">
        <v>28</v>
      </c>
      <c r="N8383" t="s">
        <v>30093</v>
      </c>
      <c r="O8383">
        <v>0</v>
      </c>
      <c r="P8383">
        <v>144.1</v>
      </c>
      <c r="Q8383" t="s">
        <v>30</v>
      </c>
      <c r="T8383" s="1">
        <v>45941</v>
      </c>
      <c r="U8383" t="s">
        <v>30094</v>
      </c>
    </row>
    <row r="8384" spans="1:21" x14ac:dyDescent="0.25">
      <c r="A8384" t="s">
        <v>30098</v>
      </c>
      <c r="C8384" t="s">
        <v>563</v>
      </c>
      <c r="F8384" t="s">
        <v>30099</v>
      </c>
      <c r="G8384" t="s">
        <v>26645</v>
      </c>
      <c r="H8384" t="s">
        <v>228</v>
      </c>
      <c r="I8384" t="s">
        <v>28</v>
      </c>
      <c r="N8384" t="s">
        <v>9614</v>
      </c>
      <c r="O8384">
        <v>5</v>
      </c>
      <c r="P8384">
        <v>50</v>
      </c>
      <c r="Q8384" t="s">
        <v>9042</v>
      </c>
      <c r="T8384" s="1">
        <v>45946</v>
      </c>
      <c r="U8384" t="s">
        <v>9617</v>
      </c>
    </row>
    <row r="8385" spans="1:21" x14ac:dyDescent="0.25">
      <c r="A8385" t="s">
        <v>30100</v>
      </c>
      <c r="C8385" t="s">
        <v>563</v>
      </c>
      <c r="F8385" t="s">
        <v>30099</v>
      </c>
      <c r="G8385" t="s">
        <v>26645</v>
      </c>
      <c r="H8385" t="s">
        <v>228</v>
      </c>
      <c r="I8385" t="s">
        <v>28</v>
      </c>
      <c r="N8385" t="s">
        <v>9614</v>
      </c>
      <c r="O8385">
        <v>5</v>
      </c>
      <c r="P8385">
        <v>50</v>
      </c>
      <c r="Q8385" t="s">
        <v>9042</v>
      </c>
      <c r="T8385" s="1">
        <v>45946</v>
      </c>
      <c r="U8385" t="s">
        <v>9617</v>
      </c>
    </row>
    <row r="8386" spans="1:21" x14ac:dyDescent="0.25">
      <c r="A8386" t="s">
        <v>30101</v>
      </c>
      <c r="C8386" t="s">
        <v>563</v>
      </c>
      <c r="F8386" t="s">
        <v>30099</v>
      </c>
      <c r="G8386" t="s">
        <v>26645</v>
      </c>
      <c r="H8386" t="s">
        <v>228</v>
      </c>
      <c r="I8386" t="s">
        <v>28</v>
      </c>
      <c r="N8386" t="s">
        <v>9614</v>
      </c>
      <c r="O8386">
        <v>5</v>
      </c>
      <c r="P8386">
        <v>50</v>
      </c>
      <c r="Q8386" t="s">
        <v>9042</v>
      </c>
      <c r="T8386" s="1">
        <v>45946</v>
      </c>
      <c r="U8386" t="s">
        <v>9617</v>
      </c>
    </row>
    <row r="8387" spans="1:21" x14ac:dyDescent="0.25">
      <c r="A8387" t="s">
        <v>30102</v>
      </c>
      <c r="C8387" t="s">
        <v>563</v>
      </c>
      <c r="F8387" t="s">
        <v>30099</v>
      </c>
      <c r="G8387" t="s">
        <v>26645</v>
      </c>
      <c r="H8387" t="s">
        <v>228</v>
      </c>
      <c r="I8387" t="s">
        <v>28</v>
      </c>
      <c r="N8387" t="s">
        <v>9614</v>
      </c>
      <c r="O8387">
        <v>5</v>
      </c>
      <c r="P8387">
        <v>50</v>
      </c>
      <c r="Q8387" t="s">
        <v>9042</v>
      </c>
      <c r="T8387" s="1">
        <v>45946</v>
      </c>
      <c r="U8387" t="s">
        <v>9617</v>
      </c>
    </row>
    <row r="8388" spans="1:21" x14ac:dyDescent="0.25">
      <c r="A8388" t="s">
        <v>30103</v>
      </c>
      <c r="C8388" t="s">
        <v>563</v>
      </c>
      <c r="F8388" t="s">
        <v>30099</v>
      </c>
      <c r="G8388" t="s">
        <v>26645</v>
      </c>
      <c r="H8388" t="s">
        <v>228</v>
      </c>
      <c r="I8388" t="s">
        <v>28</v>
      </c>
      <c r="N8388" t="s">
        <v>9614</v>
      </c>
      <c r="O8388">
        <v>5</v>
      </c>
      <c r="P8388">
        <v>50</v>
      </c>
      <c r="Q8388" t="s">
        <v>9042</v>
      </c>
      <c r="T8388" s="1">
        <v>45946</v>
      </c>
      <c r="U8388" t="s">
        <v>9617</v>
      </c>
    </row>
    <row r="8389" spans="1:21" x14ac:dyDescent="0.25">
      <c r="A8389" t="s">
        <v>30104</v>
      </c>
      <c r="C8389" t="s">
        <v>563</v>
      </c>
      <c r="F8389" t="s">
        <v>30099</v>
      </c>
      <c r="G8389" t="s">
        <v>26645</v>
      </c>
      <c r="H8389" t="s">
        <v>228</v>
      </c>
      <c r="I8389" t="s">
        <v>28</v>
      </c>
      <c r="N8389" t="s">
        <v>9614</v>
      </c>
      <c r="O8389">
        <v>5</v>
      </c>
      <c r="P8389">
        <v>50</v>
      </c>
      <c r="Q8389" t="s">
        <v>9042</v>
      </c>
      <c r="T8389" s="1">
        <v>45946</v>
      </c>
      <c r="U8389" t="s">
        <v>9617</v>
      </c>
    </row>
    <row r="8390" spans="1:21" x14ac:dyDescent="0.25">
      <c r="A8390" t="s">
        <v>30105</v>
      </c>
      <c r="C8390" t="s">
        <v>563</v>
      </c>
      <c r="F8390" t="s">
        <v>30099</v>
      </c>
      <c r="G8390" t="s">
        <v>26645</v>
      </c>
      <c r="H8390" t="s">
        <v>228</v>
      </c>
      <c r="I8390" t="s">
        <v>28</v>
      </c>
      <c r="N8390" t="s">
        <v>9614</v>
      </c>
      <c r="O8390">
        <v>5</v>
      </c>
      <c r="P8390">
        <v>50</v>
      </c>
      <c r="Q8390" t="s">
        <v>9042</v>
      </c>
      <c r="T8390" s="1">
        <v>45946</v>
      </c>
      <c r="U8390" t="s">
        <v>9617</v>
      </c>
    </row>
    <row r="8391" spans="1:21" x14ac:dyDescent="0.25">
      <c r="A8391" t="s">
        <v>30106</v>
      </c>
      <c r="C8391" t="s">
        <v>563</v>
      </c>
      <c r="F8391" t="s">
        <v>30099</v>
      </c>
      <c r="G8391" t="s">
        <v>26645</v>
      </c>
      <c r="H8391" t="s">
        <v>228</v>
      </c>
      <c r="I8391" t="s">
        <v>28</v>
      </c>
      <c r="N8391" t="s">
        <v>9614</v>
      </c>
      <c r="O8391">
        <v>5</v>
      </c>
      <c r="P8391">
        <v>50</v>
      </c>
      <c r="Q8391" t="s">
        <v>9042</v>
      </c>
      <c r="T8391" s="1">
        <v>45946</v>
      </c>
      <c r="U8391" t="s">
        <v>9617</v>
      </c>
    </row>
    <row r="8392" spans="1:21" x14ac:dyDescent="0.25">
      <c r="A8392" t="s">
        <v>30107</v>
      </c>
      <c r="C8392" t="s">
        <v>563</v>
      </c>
      <c r="F8392" t="s">
        <v>30099</v>
      </c>
      <c r="G8392" t="s">
        <v>26645</v>
      </c>
      <c r="H8392" t="s">
        <v>228</v>
      </c>
      <c r="I8392" t="s">
        <v>28</v>
      </c>
      <c r="N8392" t="s">
        <v>9614</v>
      </c>
      <c r="O8392">
        <v>5</v>
      </c>
      <c r="P8392">
        <v>50</v>
      </c>
      <c r="Q8392" t="s">
        <v>9042</v>
      </c>
      <c r="T8392" s="1">
        <v>45946</v>
      </c>
      <c r="U8392" t="s">
        <v>9617</v>
      </c>
    </row>
    <row r="8393" spans="1:21" x14ac:dyDescent="0.25">
      <c r="A8393" t="s">
        <v>30108</v>
      </c>
      <c r="C8393" t="s">
        <v>563</v>
      </c>
      <c r="F8393" t="s">
        <v>30099</v>
      </c>
      <c r="G8393" t="s">
        <v>26645</v>
      </c>
      <c r="H8393" t="s">
        <v>228</v>
      </c>
      <c r="I8393" t="s">
        <v>28</v>
      </c>
      <c r="N8393" t="s">
        <v>9614</v>
      </c>
      <c r="O8393">
        <v>5</v>
      </c>
      <c r="P8393">
        <v>50</v>
      </c>
      <c r="Q8393" t="s">
        <v>9042</v>
      </c>
      <c r="T8393" s="1">
        <v>45946</v>
      </c>
      <c r="U8393" t="s">
        <v>9617</v>
      </c>
    </row>
    <row r="8394" spans="1:21" x14ac:dyDescent="0.25">
      <c r="A8394" t="s">
        <v>30109</v>
      </c>
      <c r="C8394" t="s">
        <v>563</v>
      </c>
      <c r="F8394" t="s">
        <v>30099</v>
      </c>
      <c r="G8394" t="s">
        <v>26645</v>
      </c>
      <c r="H8394" t="s">
        <v>228</v>
      </c>
      <c r="I8394" t="s">
        <v>28</v>
      </c>
      <c r="N8394" t="s">
        <v>9614</v>
      </c>
      <c r="O8394">
        <v>5</v>
      </c>
      <c r="P8394">
        <v>50</v>
      </c>
      <c r="Q8394" t="s">
        <v>9042</v>
      </c>
      <c r="T8394" s="1">
        <v>45946</v>
      </c>
      <c r="U8394" t="s">
        <v>9617</v>
      </c>
    </row>
    <row r="8395" spans="1:21" x14ac:dyDescent="0.25">
      <c r="A8395" t="s">
        <v>30110</v>
      </c>
      <c r="C8395" t="s">
        <v>563</v>
      </c>
      <c r="F8395" t="s">
        <v>30099</v>
      </c>
      <c r="G8395" t="s">
        <v>26645</v>
      </c>
      <c r="H8395" t="s">
        <v>228</v>
      </c>
      <c r="I8395" t="s">
        <v>28</v>
      </c>
      <c r="N8395" t="s">
        <v>9614</v>
      </c>
      <c r="O8395">
        <v>5</v>
      </c>
      <c r="P8395">
        <v>50</v>
      </c>
      <c r="Q8395" t="s">
        <v>9042</v>
      </c>
      <c r="T8395" s="1">
        <v>45946</v>
      </c>
      <c r="U8395" t="s">
        <v>9617</v>
      </c>
    </row>
    <row r="8396" spans="1:21" x14ac:dyDescent="0.25">
      <c r="A8396" t="s">
        <v>30111</v>
      </c>
      <c r="C8396" t="s">
        <v>563</v>
      </c>
      <c r="F8396" t="s">
        <v>30099</v>
      </c>
      <c r="G8396" t="s">
        <v>26645</v>
      </c>
      <c r="H8396" t="s">
        <v>228</v>
      </c>
      <c r="I8396" t="s">
        <v>28</v>
      </c>
      <c r="N8396" t="s">
        <v>9614</v>
      </c>
      <c r="O8396">
        <v>5</v>
      </c>
      <c r="P8396">
        <v>50</v>
      </c>
      <c r="Q8396" t="s">
        <v>9042</v>
      </c>
      <c r="T8396" s="1">
        <v>45946</v>
      </c>
      <c r="U8396" t="s">
        <v>9617</v>
      </c>
    </row>
    <row r="8397" spans="1:21" x14ac:dyDescent="0.25">
      <c r="A8397" t="s">
        <v>30112</v>
      </c>
      <c r="C8397" t="s">
        <v>563</v>
      </c>
      <c r="F8397" t="s">
        <v>30099</v>
      </c>
      <c r="G8397" t="s">
        <v>26645</v>
      </c>
      <c r="H8397" t="s">
        <v>228</v>
      </c>
      <c r="I8397" t="s">
        <v>28</v>
      </c>
      <c r="N8397" t="s">
        <v>9614</v>
      </c>
      <c r="O8397">
        <v>5</v>
      </c>
      <c r="P8397">
        <v>50</v>
      </c>
      <c r="Q8397" t="s">
        <v>9042</v>
      </c>
      <c r="T8397" s="1">
        <v>45946</v>
      </c>
      <c r="U8397" t="s">
        <v>9617</v>
      </c>
    </row>
    <row r="8398" spans="1:21" x14ac:dyDescent="0.25">
      <c r="A8398" t="s">
        <v>30113</v>
      </c>
      <c r="C8398" t="s">
        <v>563</v>
      </c>
      <c r="F8398" t="s">
        <v>30099</v>
      </c>
      <c r="G8398" t="s">
        <v>26645</v>
      </c>
      <c r="H8398" t="s">
        <v>228</v>
      </c>
      <c r="I8398" t="s">
        <v>28</v>
      </c>
      <c r="N8398" t="s">
        <v>9614</v>
      </c>
      <c r="O8398">
        <v>5</v>
      </c>
      <c r="P8398">
        <v>50</v>
      </c>
      <c r="Q8398" t="s">
        <v>9042</v>
      </c>
      <c r="T8398" s="1">
        <v>45946</v>
      </c>
      <c r="U8398" t="s">
        <v>9617</v>
      </c>
    </row>
    <row r="8399" spans="1:21" x14ac:dyDescent="0.25">
      <c r="A8399" t="s">
        <v>30114</v>
      </c>
      <c r="C8399" t="s">
        <v>563</v>
      </c>
      <c r="F8399" t="s">
        <v>30099</v>
      </c>
      <c r="G8399" t="s">
        <v>26645</v>
      </c>
      <c r="H8399" t="s">
        <v>228</v>
      </c>
      <c r="I8399" t="s">
        <v>28</v>
      </c>
      <c r="N8399" t="s">
        <v>9614</v>
      </c>
      <c r="O8399">
        <v>5</v>
      </c>
      <c r="P8399">
        <v>50</v>
      </c>
      <c r="Q8399" t="s">
        <v>9042</v>
      </c>
      <c r="T8399" s="1">
        <v>45946</v>
      </c>
      <c r="U8399" t="s">
        <v>9617</v>
      </c>
    </row>
    <row r="8400" spans="1:21" x14ac:dyDescent="0.25">
      <c r="A8400" t="s">
        <v>30115</v>
      </c>
      <c r="C8400" t="s">
        <v>563</v>
      </c>
      <c r="F8400" t="s">
        <v>30099</v>
      </c>
      <c r="G8400" t="s">
        <v>26645</v>
      </c>
      <c r="H8400" t="s">
        <v>228</v>
      </c>
      <c r="I8400" t="s">
        <v>28</v>
      </c>
      <c r="N8400" t="s">
        <v>9614</v>
      </c>
      <c r="O8400">
        <v>5</v>
      </c>
      <c r="P8400">
        <v>50</v>
      </c>
      <c r="Q8400" t="s">
        <v>9042</v>
      </c>
      <c r="T8400" s="1">
        <v>45946</v>
      </c>
      <c r="U8400" t="s">
        <v>9617</v>
      </c>
    </row>
    <row r="8401" spans="1:21" x14ac:dyDescent="0.25">
      <c r="A8401" t="s">
        <v>30116</v>
      </c>
      <c r="C8401" t="s">
        <v>563</v>
      </c>
      <c r="F8401" t="s">
        <v>30099</v>
      </c>
      <c r="G8401" t="s">
        <v>26645</v>
      </c>
      <c r="H8401" t="s">
        <v>228</v>
      </c>
      <c r="I8401" t="s">
        <v>28</v>
      </c>
      <c r="N8401" t="s">
        <v>9614</v>
      </c>
      <c r="O8401">
        <v>5</v>
      </c>
      <c r="P8401">
        <v>50</v>
      </c>
      <c r="Q8401" t="s">
        <v>9042</v>
      </c>
      <c r="T8401" s="1">
        <v>45946</v>
      </c>
      <c r="U8401" t="s">
        <v>9617</v>
      </c>
    </row>
    <row r="8402" spans="1:21" x14ac:dyDescent="0.25">
      <c r="A8402" t="s">
        <v>30117</v>
      </c>
      <c r="C8402" t="s">
        <v>563</v>
      </c>
      <c r="F8402" t="s">
        <v>30099</v>
      </c>
      <c r="G8402" t="s">
        <v>26645</v>
      </c>
      <c r="H8402" t="s">
        <v>228</v>
      </c>
      <c r="I8402" t="s">
        <v>28</v>
      </c>
      <c r="N8402" t="s">
        <v>9614</v>
      </c>
      <c r="O8402">
        <v>5</v>
      </c>
      <c r="P8402">
        <v>50</v>
      </c>
      <c r="Q8402" t="s">
        <v>9042</v>
      </c>
      <c r="T8402" s="1">
        <v>45946</v>
      </c>
      <c r="U8402" t="s">
        <v>9617</v>
      </c>
    </row>
    <row r="8403" spans="1:21" x14ac:dyDescent="0.25">
      <c r="A8403" t="s">
        <v>30118</v>
      </c>
      <c r="C8403" t="s">
        <v>563</v>
      </c>
      <c r="F8403" t="s">
        <v>30099</v>
      </c>
      <c r="G8403" t="s">
        <v>26645</v>
      </c>
      <c r="H8403" t="s">
        <v>228</v>
      </c>
      <c r="I8403" t="s">
        <v>28</v>
      </c>
      <c r="N8403" t="s">
        <v>9614</v>
      </c>
      <c r="O8403">
        <v>5</v>
      </c>
      <c r="P8403">
        <v>50</v>
      </c>
      <c r="Q8403" t="s">
        <v>9042</v>
      </c>
      <c r="T8403" s="1">
        <v>45946</v>
      </c>
      <c r="U8403" t="s">
        <v>9617</v>
      </c>
    </row>
    <row r="8404" spans="1:21" x14ac:dyDescent="0.25">
      <c r="A8404" t="s">
        <v>30119</v>
      </c>
      <c r="C8404" t="s">
        <v>563</v>
      </c>
      <c r="F8404" t="s">
        <v>30099</v>
      </c>
      <c r="G8404" t="s">
        <v>26645</v>
      </c>
      <c r="H8404" t="s">
        <v>228</v>
      </c>
      <c r="I8404" t="s">
        <v>28</v>
      </c>
      <c r="N8404" t="s">
        <v>9614</v>
      </c>
      <c r="O8404">
        <v>5</v>
      </c>
      <c r="P8404">
        <v>50</v>
      </c>
      <c r="Q8404" t="s">
        <v>9042</v>
      </c>
      <c r="T8404" s="1">
        <v>45946</v>
      </c>
      <c r="U8404" t="s">
        <v>9617</v>
      </c>
    </row>
    <row r="8405" spans="1:21" x14ac:dyDescent="0.25">
      <c r="A8405" t="s">
        <v>30120</v>
      </c>
      <c r="C8405" t="s">
        <v>563</v>
      </c>
      <c r="F8405" t="s">
        <v>30099</v>
      </c>
      <c r="G8405" t="s">
        <v>26645</v>
      </c>
      <c r="H8405" t="s">
        <v>228</v>
      </c>
      <c r="I8405" t="s">
        <v>28</v>
      </c>
      <c r="N8405" t="s">
        <v>9614</v>
      </c>
      <c r="O8405">
        <v>5</v>
      </c>
      <c r="P8405">
        <v>50</v>
      </c>
      <c r="Q8405" t="s">
        <v>9042</v>
      </c>
      <c r="T8405" s="1">
        <v>45946</v>
      </c>
      <c r="U8405" t="s">
        <v>9617</v>
      </c>
    </row>
    <row r="8406" spans="1:21" x14ac:dyDescent="0.25">
      <c r="A8406" t="s">
        <v>30121</v>
      </c>
      <c r="C8406" t="s">
        <v>563</v>
      </c>
      <c r="F8406" t="s">
        <v>30099</v>
      </c>
      <c r="G8406" t="s">
        <v>26645</v>
      </c>
      <c r="H8406" t="s">
        <v>228</v>
      </c>
      <c r="I8406" t="s">
        <v>28</v>
      </c>
      <c r="N8406" t="s">
        <v>9614</v>
      </c>
      <c r="O8406">
        <v>5</v>
      </c>
      <c r="P8406">
        <v>50</v>
      </c>
      <c r="Q8406" t="s">
        <v>9042</v>
      </c>
      <c r="T8406" s="1">
        <v>45946</v>
      </c>
      <c r="U8406" t="s">
        <v>9617</v>
      </c>
    </row>
    <row r="8407" spans="1:21" x14ac:dyDescent="0.25">
      <c r="A8407" t="s">
        <v>30122</v>
      </c>
      <c r="C8407" t="s">
        <v>563</v>
      </c>
      <c r="F8407" t="s">
        <v>30099</v>
      </c>
      <c r="G8407" t="s">
        <v>26645</v>
      </c>
      <c r="H8407" t="s">
        <v>228</v>
      </c>
      <c r="I8407" t="s">
        <v>28</v>
      </c>
      <c r="N8407" t="s">
        <v>567</v>
      </c>
      <c r="O8407">
        <v>0</v>
      </c>
      <c r="P8407">
        <v>55</v>
      </c>
      <c r="Q8407" t="s">
        <v>9042</v>
      </c>
      <c r="T8407" s="1">
        <v>45946</v>
      </c>
      <c r="U8407" t="s">
        <v>4630</v>
      </c>
    </row>
    <row r="8408" spans="1:21" x14ac:dyDescent="0.25">
      <c r="A8408" t="s">
        <v>30123</v>
      </c>
      <c r="C8408" t="s">
        <v>563</v>
      </c>
      <c r="F8408" t="s">
        <v>30099</v>
      </c>
      <c r="G8408" t="s">
        <v>26645</v>
      </c>
      <c r="H8408" t="s">
        <v>228</v>
      </c>
      <c r="I8408" t="s">
        <v>28</v>
      </c>
      <c r="N8408" t="s">
        <v>567</v>
      </c>
      <c r="O8408">
        <v>0</v>
      </c>
      <c r="P8408">
        <v>55</v>
      </c>
      <c r="Q8408" t="s">
        <v>9042</v>
      </c>
      <c r="T8408" s="1">
        <v>45946</v>
      </c>
      <c r="U8408" t="s">
        <v>4630</v>
      </c>
    </row>
    <row r="8409" spans="1:21" x14ac:dyDescent="0.25">
      <c r="A8409" t="s">
        <v>30124</v>
      </c>
      <c r="C8409" t="s">
        <v>563</v>
      </c>
      <c r="F8409" t="s">
        <v>30099</v>
      </c>
      <c r="G8409" t="s">
        <v>26645</v>
      </c>
      <c r="H8409" t="s">
        <v>228</v>
      </c>
      <c r="I8409" t="s">
        <v>28</v>
      </c>
      <c r="N8409" t="s">
        <v>567</v>
      </c>
      <c r="O8409">
        <v>0</v>
      </c>
      <c r="P8409">
        <v>55</v>
      </c>
      <c r="Q8409" t="s">
        <v>9042</v>
      </c>
      <c r="T8409" s="1">
        <v>45946</v>
      </c>
      <c r="U8409" t="s">
        <v>4630</v>
      </c>
    </row>
    <row r="8410" spans="1:21" x14ac:dyDescent="0.25">
      <c r="A8410" t="s">
        <v>30125</v>
      </c>
      <c r="C8410" t="s">
        <v>563</v>
      </c>
      <c r="F8410" t="s">
        <v>30099</v>
      </c>
      <c r="G8410" t="s">
        <v>26645</v>
      </c>
      <c r="H8410" t="s">
        <v>228</v>
      </c>
      <c r="I8410" t="s">
        <v>28</v>
      </c>
      <c r="N8410" t="s">
        <v>567</v>
      </c>
      <c r="O8410">
        <v>0</v>
      </c>
      <c r="P8410">
        <v>55</v>
      </c>
      <c r="Q8410" t="s">
        <v>9042</v>
      </c>
      <c r="T8410" s="1">
        <v>45946</v>
      </c>
      <c r="U8410" t="s">
        <v>4630</v>
      </c>
    </row>
    <row r="8411" spans="1:21" x14ac:dyDescent="0.25">
      <c r="A8411" t="s">
        <v>30126</v>
      </c>
      <c r="C8411" t="s">
        <v>563</v>
      </c>
      <c r="F8411" t="s">
        <v>30099</v>
      </c>
      <c r="G8411" t="s">
        <v>26645</v>
      </c>
      <c r="H8411" t="s">
        <v>228</v>
      </c>
      <c r="I8411" t="s">
        <v>28</v>
      </c>
      <c r="N8411" t="s">
        <v>567</v>
      </c>
      <c r="O8411">
        <v>0</v>
      </c>
      <c r="P8411">
        <v>55</v>
      </c>
      <c r="Q8411" t="s">
        <v>9042</v>
      </c>
      <c r="T8411" s="1">
        <v>45946</v>
      </c>
      <c r="U8411" t="s">
        <v>4630</v>
      </c>
    </row>
    <row r="8412" spans="1:21" x14ac:dyDescent="0.25">
      <c r="A8412" t="s">
        <v>30127</v>
      </c>
      <c r="C8412" t="s">
        <v>563</v>
      </c>
      <c r="F8412" t="s">
        <v>30099</v>
      </c>
      <c r="G8412" t="s">
        <v>26645</v>
      </c>
      <c r="H8412" t="s">
        <v>228</v>
      </c>
      <c r="I8412" t="s">
        <v>28</v>
      </c>
      <c r="N8412" t="s">
        <v>567</v>
      </c>
      <c r="O8412">
        <v>0</v>
      </c>
      <c r="P8412">
        <v>55</v>
      </c>
      <c r="Q8412" t="s">
        <v>9042</v>
      </c>
      <c r="T8412" s="1">
        <v>45946</v>
      </c>
      <c r="U8412" t="s">
        <v>4630</v>
      </c>
    </row>
    <row r="8413" spans="1:21" x14ac:dyDescent="0.25">
      <c r="A8413" t="s">
        <v>30128</v>
      </c>
      <c r="C8413" t="s">
        <v>563</v>
      </c>
      <c r="F8413" t="s">
        <v>30099</v>
      </c>
      <c r="G8413" t="s">
        <v>26645</v>
      </c>
      <c r="H8413" t="s">
        <v>228</v>
      </c>
      <c r="I8413" t="s">
        <v>28</v>
      </c>
      <c r="N8413" t="s">
        <v>567</v>
      </c>
      <c r="O8413">
        <v>0</v>
      </c>
      <c r="P8413">
        <v>55</v>
      </c>
      <c r="Q8413" t="s">
        <v>9042</v>
      </c>
      <c r="T8413" s="1">
        <v>45946</v>
      </c>
      <c r="U8413" t="s">
        <v>4630</v>
      </c>
    </row>
    <row r="8414" spans="1:21" x14ac:dyDescent="0.25">
      <c r="A8414" t="s">
        <v>30129</v>
      </c>
      <c r="C8414" t="s">
        <v>563</v>
      </c>
      <c r="F8414" t="s">
        <v>30099</v>
      </c>
      <c r="G8414" t="s">
        <v>26645</v>
      </c>
      <c r="H8414" t="s">
        <v>228</v>
      </c>
      <c r="I8414" t="s">
        <v>28</v>
      </c>
      <c r="N8414" t="s">
        <v>10968</v>
      </c>
      <c r="O8414">
        <v>7.7</v>
      </c>
      <c r="P8414">
        <v>65.7</v>
      </c>
      <c r="Q8414" t="s">
        <v>9042</v>
      </c>
      <c r="T8414" s="1">
        <v>45946</v>
      </c>
      <c r="U8414" t="s">
        <v>10971</v>
      </c>
    </row>
    <row r="8415" spans="1:21" x14ac:dyDescent="0.25">
      <c r="A8415" t="s">
        <v>30130</v>
      </c>
      <c r="C8415" t="s">
        <v>563</v>
      </c>
      <c r="F8415" t="s">
        <v>30099</v>
      </c>
      <c r="G8415" t="s">
        <v>26645</v>
      </c>
      <c r="H8415" t="s">
        <v>228</v>
      </c>
      <c r="I8415" t="s">
        <v>28</v>
      </c>
      <c r="N8415" t="s">
        <v>10968</v>
      </c>
      <c r="O8415">
        <v>7.7</v>
      </c>
      <c r="P8415">
        <v>65.7</v>
      </c>
      <c r="Q8415" t="s">
        <v>9042</v>
      </c>
      <c r="T8415" s="1">
        <v>45946</v>
      </c>
      <c r="U8415" t="s">
        <v>10971</v>
      </c>
    </row>
    <row r="8416" spans="1:21" x14ac:dyDescent="0.25">
      <c r="A8416" t="s">
        <v>30131</v>
      </c>
      <c r="C8416" t="s">
        <v>563</v>
      </c>
      <c r="F8416" t="s">
        <v>30099</v>
      </c>
      <c r="G8416" t="s">
        <v>26645</v>
      </c>
      <c r="H8416" t="s">
        <v>228</v>
      </c>
      <c r="I8416" t="s">
        <v>28</v>
      </c>
      <c r="N8416" t="s">
        <v>10968</v>
      </c>
      <c r="O8416">
        <v>7.7</v>
      </c>
      <c r="P8416">
        <v>65.7</v>
      </c>
      <c r="Q8416" t="s">
        <v>9042</v>
      </c>
      <c r="T8416" s="1">
        <v>45946</v>
      </c>
      <c r="U8416" t="s">
        <v>10971</v>
      </c>
    </row>
    <row r="8417" spans="1:21" x14ac:dyDescent="0.25">
      <c r="A8417" t="s">
        <v>30132</v>
      </c>
      <c r="C8417" t="s">
        <v>563</v>
      </c>
      <c r="F8417" t="s">
        <v>30099</v>
      </c>
      <c r="G8417" t="s">
        <v>26645</v>
      </c>
      <c r="H8417" t="s">
        <v>228</v>
      </c>
      <c r="I8417" t="s">
        <v>28</v>
      </c>
      <c r="N8417" t="s">
        <v>10968</v>
      </c>
      <c r="O8417">
        <v>7.7</v>
      </c>
      <c r="P8417">
        <v>65.7</v>
      </c>
      <c r="Q8417" t="s">
        <v>9042</v>
      </c>
      <c r="T8417" s="1">
        <v>45946</v>
      </c>
      <c r="U8417" t="s">
        <v>10971</v>
      </c>
    </row>
    <row r="8418" spans="1:21" x14ac:dyDescent="0.25">
      <c r="A8418" t="s">
        <v>30133</v>
      </c>
      <c r="C8418" t="s">
        <v>563</v>
      </c>
      <c r="F8418" t="s">
        <v>30099</v>
      </c>
      <c r="G8418" t="s">
        <v>26645</v>
      </c>
      <c r="H8418" t="s">
        <v>228</v>
      </c>
      <c r="I8418" t="s">
        <v>28</v>
      </c>
      <c r="N8418" t="s">
        <v>10968</v>
      </c>
      <c r="O8418">
        <v>7.7</v>
      </c>
      <c r="P8418">
        <v>65.7</v>
      </c>
      <c r="Q8418" t="s">
        <v>9042</v>
      </c>
      <c r="T8418" s="1">
        <v>45946</v>
      </c>
      <c r="U8418" t="s">
        <v>10971</v>
      </c>
    </row>
    <row r="8419" spans="1:21" x14ac:dyDescent="0.25">
      <c r="A8419" t="s">
        <v>30134</v>
      </c>
      <c r="C8419" t="s">
        <v>563</v>
      </c>
      <c r="F8419" t="s">
        <v>30099</v>
      </c>
      <c r="G8419" t="s">
        <v>26645</v>
      </c>
      <c r="H8419" t="s">
        <v>228</v>
      </c>
      <c r="I8419" t="s">
        <v>28</v>
      </c>
      <c r="N8419" t="s">
        <v>10968</v>
      </c>
      <c r="O8419">
        <v>7.7</v>
      </c>
      <c r="P8419">
        <v>65.7</v>
      </c>
      <c r="Q8419" t="s">
        <v>9042</v>
      </c>
      <c r="T8419" s="1">
        <v>45946</v>
      </c>
      <c r="U8419" t="s">
        <v>10971</v>
      </c>
    </row>
    <row r="8420" spans="1:21" x14ac:dyDescent="0.25">
      <c r="A8420" t="s">
        <v>30135</v>
      </c>
      <c r="C8420" t="s">
        <v>563</v>
      </c>
      <c r="F8420" t="s">
        <v>30099</v>
      </c>
      <c r="G8420" t="s">
        <v>26645</v>
      </c>
      <c r="H8420" t="s">
        <v>228</v>
      </c>
      <c r="I8420" t="s">
        <v>28</v>
      </c>
      <c r="N8420" t="s">
        <v>10968</v>
      </c>
      <c r="O8420">
        <v>7.7</v>
      </c>
      <c r="P8420">
        <v>65.7</v>
      </c>
      <c r="Q8420" t="s">
        <v>9042</v>
      </c>
      <c r="T8420" s="1">
        <v>45946</v>
      </c>
      <c r="U8420" t="s">
        <v>10971</v>
      </c>
    </row>
    <row r="8421" spans="1:21" x14ac:dyDescent="0.25">
      <c r="A8421" t="s">
        <v>30136</v>
      </c>
      <c r="C8421" t="s">
        <v>563</v>
      </c>
      <c r="F8421" t="s">
        <v>30099</v>
      </c>
      <c r="G8421" t="s">
        <v>26645</v>
      </c>
      <c r="H8421" t="s">
        <v>228</v>
      </c>
      <c r="I8421" t="s">
        <v>28</v>
      </c>
      <c r="N8421" t="s">
        <v>10968</v>
      </c>
      <c r="O8421">
        <v>7.7</v>
      </c>
      <c r="P8421">
        <v>65.7</v>
      </c>
      <c r="Q8421" t="s">
        <v>9042</v>
      </c>
      <c r="T8421" s="1">
        <v>45946</v>
      </c>
      <c r="U8421" t="s">
        <v>10971</v>
      </c>
    </row>
    <row r="8422" spans="1:21" x14ac:dyDescent="0.25">
      <c r="A8422" t="s">
        <v>30137</v>
      </c>
      <c r="C8422" t="s">
        <v>563</v>
      </c>
      <c r="F8422" t="s">
        <v>30099</v>
      </c>
      <c r="G8422" t="s">
        <v>26645</v>
      </c>
      <c r="H8422" t="s">
        <v>228</v>
      </c>
      <c r="I8422" t="s">
        <v>28</v>
      </c>
      <c r="N8422" t="s">
        <v>10968</v>
      </c>
      <c r="O8422">
        <v>7.7</v>
      </c>
      <c r="P8422">
        <v>65.7</v>
      </c>
      <c r="Q8422" t="s">
        <v>9042</v>
      </c>
      <c r="T8422" s="1">
        <v>45946</v>
      </c>
      <c r="U8422" t="s">
        <v>10971</v>
      </c>
    </row>
    <row r="8423" spans="1:21" x14ac:dyDescent="0.25">
      <c r="A8423" t="s">
        <v>30138</v>
      </c>
      <c r="C8423" t="s">
        <v>563</v>
      </c>
      <c r="F8423" t="s">
        <v>30099</v>
      </c>
      <c r="G8423" t="s">
        <v>26645</v>
      </c>
      <c r="H8423" t="s">
        <v>228</v>
      </c>
      <c r="I8423" t="s">
        <v>28</v>
      </c>
      <c r="N8423" t="s">
        <v>10968</v>
      </c>
      <c r="O8423">
        <v>7.7</v>
      </c>
      <c r="P8423">
        <v>65.7</v>
      </c>
      <c r="Q8423" t="s">
        <v>9042</v>
      </c>
      <c r="T8423" s="1">
        <v>45946</v>
      </c>
      <c r="U8423" t="s">
        <v>10971</v>
      </c>
    </row>
    <row r="8424" spans="1:21" x14ac:dyDescent="0.25">
      <c r="A8424" t="s">
        <v>30139</v>
      </c>
      <c r="C8424" t="s">
        <v>563</v>
      </c>
      <c r="F8424" t="s">
        <v>30099</v>
      </c>
      <c r="G8424" t="s">
        <v>26645</v>
      </c>
      <c r="H8424" t="s">
        <v>228</v>
      </c>
      <c r="I8424" t="s">
        <v>28</v>
      </c>
      <c r="N8424" t="s">
        <v>10968</v>
      </c>
      <c r="O8424">
        <v>7.7</v>
      </c>
      <c r="P8424">
        <v>65.7</v>
      </c>
      <c r="Q8424" t="s">
        <v>9042</v>
      </c>
      <c r="T8424" s="1">
        <v>45946</v>
      </c>
      <c r="U8424" t="s">
        <v>10971</v>
      </c>
    </row>
    <row r="8425" spans="1:21" x14ac:dyDescent="0.25">
      <c r="A8425" t="s">
        <v>30140</v>
      </c>
      <c r="C8425" t="s">
        <v>563</v>
      </c>
      <c r="F8425" t="s">
        <v>30099</v>
      </c>
      <c r="G8425" t="s">
        <v>26645</v>
      </c>
      <c r="H8425" t="s">
        <v>228</v>
      </c>
      <c r="I8425" t="s">
        <v>28</v>
      </c>
      <c r="N8425" t="s">
        <v>10968</v>
      </c>
      <c r="O8425">
        <v>7.7</v>
      </c>
      <c r="P8425">
        <v>65.7</v>
      </c>
      <c r="Q8425" t="s">
        <v>9042</v>
      </c>
      <c r="T8425" s="1">
        <v>45946</v>
      </c>
      <c r="U8425" t="s">
        <v>10971</v>
      </c>
    </row>
    <row r="8426" spans="1:21" x14ac:dyDescent="0.25">
      <c r="A8426" t="s">
        <v>30141</v>
      </c>
      <c r="C8426" t="s">
        <v>563</v>
      </c>
      <c r="F8426" t="s">
        <v>30099</v>
      </c>
      <c r="G8426" t="s">
        <v>26645</v>
      </c>
      <c r="H8426" t="s">
        <v>228</v>
      </c>
      <c r="I8426" t="s">
        <v>28</v>
      </c>
      <c r="N8426" t="s">
        <v>10968</v>
      </c>
      <c r="O8426">
        <v>7.7</v>
      </c>
      <c r="P8426">
        <v>65.7</v>
      </c>
      <c r="Q8426" t="s">
        <v>9042</v>
      </c>
      <c r="T8426" s="1">
        <v>45946</v>
      </c>
      <c r="U8426" t="s">
        <v>10971</v>
      </c>
    </row>
    <row r="8427" spans="1:21" x14ac:dyDescent="0.25">
      <c r="A8427" t="s">
        <v>30142</v>
      </c>
      <c r="C8427" t="s">
        <v>563</v>
      </c>
      <c r="F8427" t="s">
        <v>30099</v>
      </c>
      <c r="G8427" t="s">
        <v>26645</v>
      </c>
      <c r="H8427" t="s">
        <v>228</v>
      </c>
      <c r="I8427" t="s">
        <v>28</v>
      </c>
      <c r="N8427" t="s">
        <v>10968</v>
      </c>
      <c r="O8427">
        <v>7.7</v>
      </c>
      <c r="P8427">
        <v>65.7</v>
      </c>
      <c r="Q8427" t="s">
        <v>9042</v>
      </c>
      <c r="T8427" s="1">
        <v>45946</v>
      </c>
      <c r="U8427" t="s">
        <v>10971</v>
      </c>
    </row>
    <row r="8428" spans="1:21" x14ac:dyDescent="0.25">
      <c r="A8428" t="s">
        <v>30143</v>
      </c>
      <c r="B8428" t="s">
        <v>30144</v>
      </c>
      <c r="C8428" t="s">
        <v>563</v>
      </c>
      <c r="D8428" t="s">
        <v>30145</v>
      </c>
      <c r="E8428">
        <v>1001462</v>
      </c>
      <c r="F8428" t="s">
        <v>30146</v>
      </c>
      <c r="G8428" t="s">
        <v>30147</v>
      </c>
      <c r="H8428" t="s">
        <v>27</v>
      </c>
      <c r="I8428" t="s">
        <v>100</v>
      </c>
      <c r="N8428" t="s">
        <v>121</v>
      </c>
      <c r="O8428">
        <v>12.73</v>
      </c>
      <c r="P8428">
        <v>162.72999999999999</v>
      </c>
      <c r="Q8428" t="s">
        <v>30</v>
      </c>
      <c r="R8428" t="s">
        <v>30148</v>
      </c>
      <c r="S8428" t="s">
        <v>30149</v>
      </c>
      <c r="T8428" s="1">
        <v>45961</v>
      </c>
      <c r="U8428" t="s">
        <v>4193</v>
      </c>
    </row>
    <row r="8429" spans="1:21" x14ac:dyDescent="0.25">
      <c r="A8429" t="s">
        <v>30150</v>
      </c>
      <c r="B8429" t="s">
        <v>30144</v>
      </c>
      <c r="C8429" t="s">
        <v>563</v>
      </c>
      <c r="D8429" t="s">
        <v>30151</v>
      </c>
      <c r="E8429">
        <v>1001463</v>
      </c>
      <c r="F8429" t="s">
        <v>30146</v>
      </c>
      <c r="G8429" t="s">
        <v>30147</v>
      </c>
      <c r="H8429" t="s">
        <v>27</v>
      </c>
      <c r="I8429" t="s">
        <v>100</v>
      </c>
      <c r="N8429" t="s">
        <v>121</v>
      </c>
      <c r="O8429">
        <v>12.73</v>
      </c>
      <c r="P8429">
        <v>162.72999999999999</v>
      </c>
      <c r="Q8429" t="s">
        <v>30</v>
      </c>
      <c r="R8429" t="s">
        <v>30152</v>
      </c>
      <c r="S8429" t="s">
        <v>30153</v>
      </c>
      <c r="T8429" s="1">
        <v>45961</v>
      </c>
      <c r="U8429" t="s">
        <v>4193</v>
      </c>
    </row>
    <row r="8430" spans="1:21" x14ac:dyDescent="0.25">
      <c r="A8430" t="s">
        <v>30154</v>
      </c>
      <c r="B8430" t="s">
        <v>30144</v>
      </c>
      <c r="C8430" t="s">
        <v>563</v>
      </c>
      <c r="D8430" t="s">
        <v>30155</v>
      </c>
      <c r="E8430">
        <v>1001461</v>
      </c>
      <c r="F8430" t="s">
        <v>30146</v>
      </c>
      <c r="G8430" t="s">
        <v>30147</v>
      </c>
      <c r="H8430" t="s">
        <v>27</v>
      </c>
      <c r="I8430" t="s">
        <v>100</v>
      </c>
      <c r="N8430" t="s">
        <v>121</v>
      </c>
      <c r="O8430">
        <v>12.73</v>
      </c>
      <c r="P8430">
        <v>162.72999999999999</v>
      </c>
      <c r="Q8430" t="s">
        <v>30</v>
      </c>
      <c r="R8430" t="s">
        <v>30156</v>
      </c>
      <c r="S8430" t="s">
        <v>30157</v>
      </c>
      <c r="T8430" s="1">
        <v>45961</v>
      </c>
      <c r="U8430" t="s">
        <v>4193</v>
      </c>
    </row>
    <row r="8431" spans="1:21" x14ac:dyDescent="0.25">
      <c r="A8431" t="s">
        <v>30158</v>
      </c>
      <c r="B8431" t="s">
        <v>30144</v>
      </c>
      <c r="C8431" t="s">
        <v>563</v>
      </c>
      <c r="D8431" t="s">
        <v>30159</v>
      </c>
      <c r="E8431">
        <v>1001456</v>
      </c>
      <c r="F8431" t="s">
        <v>30146</v>
      </c>
      <c r="G8431" t="s">
        <v>30147</v>
      </c>
      <c r="H8431" t="s">
        <v>27</v>
      </c>
      <c r="I8431" t="s">
        <v>100</v>
      </c>
      <c r="N8431" t="s">
        <v>121</v>
      </c>
      <c r="O8431">
        <v>12.73</v>
      </c>
      <c r="P8431">
        <v>162.72999999999999</v>
      </c>
      <c r="Q8431" t="s">
        <v>30</v>
      </c>
      <c r="R8431" t="s">
        <v>30160</v>
      </c>
      <c r="S8431" t="s">
        <v>30161</v>
      </c>
      <c r="T8431" s="1">
        <v>45961</v>
      </c>
      <c r="U8431" t="s">
        <v>4193</v>
      </c>
    </row>
    <row r="8432" spans="1:21" x14ac:dyDescent="0.25">
      <c r="A8432" t="s">
        <v>30162</v>
      </c>
      <c r="B8432" t="s">
        <v>30144</v>
      </c>
      <c r="C8432" t="s">
        <v>563</v>
      </c>
      <c r="D8432" t="s">
        <v>30163</v>
      </c>
      <c r="E8432">
        <v>1001457</v>
      </c>
      <c r="F8432" t="s">
        <v>30146</v>
      </c>
      <c r="G8432" t="s">
        <v>30147</v>
      </c>
      <c r="H8432" t="s">
        <v>27</v>
      </c>
      <c r="I8432" t="s">
        <v>100</v>
      </c>
      <c r="N8432" t="s">
        <v>121</v>
      </c>
      <c r="O8432">
        <v>12.73</v>
      </c>
      <c r="P8432">
        <v>162.72999999999999</v>
      </c>
      <c r="Q8432" t="s">
        <v>30</v>
      </c>
      <c r="R8432" t="s">
        <v>30164</v>
      </c>
      <c r="S8432" t="s">
        <v>30165</v>
      </c>
      <c r="T8432" s="1">
        <v>45961</v>
      </c>
      <c r="U8432" t="s">
        <v>4193</v>
      </c>
    </row>
    <row r="8433" spans="1:21" x14ac:dyDescent="0.25">
      <c r="A8433" t="s">
        <v>30166</v>
      </c>
      <c r="B8433" t="s">
        <v>30144</v>
      </c>
      <c r="C8433" t="s">
        <v>563</v>
      </c>
      <c r="D8433" t="s">
        <v>30167</v>
      </c>
      <c r="E8433">
        <v>1001458</v>
      </c>
      <c r="F8433" t="s">
        <v>30146</v>
      </c>
      <c r="G8433" t="s">
        <v>30147</v>
      </c>
      <c r="H8433" t="s">
        <v>27</v>
      </c>
      <c r="I8433" t="s">
        <v>100</v>
      </c>
      <c r="N8433" t="s">
        <v>121</v>
      </c>
      <c r="O8433">
        <v>12.73</v>
      </c>
      <c r="P8433">
        <v>162.72999999999999</v>
      </c>
      <c r="Q8433" t="s">
        <v>30</v>
      </c>
      <c r="R8433" t="s">
        <v>30168</v>
      </c>
      <c r="S8433" t="s">
        <v>30169</v>
      </c>
      <c r="T8433" s="1">
        <v>45961</v>
      </c>
      <c r="U8433" t="s">
        <v>4193</v>
      </c>
    </row>
    <row r="8434" spans="1:21" x14ac:dyDescent="0.25">
      <c r="A8434" t="s">
        <v>30170</v>
      </c>
      <c r="B8434" t="s">
        <v>30144</v>
      </c>
      <c r="C8434" t="s">
        <v>563</v>
      </c>
      <c r="D8434" t="s">
        <v>30171</v>
      </c>
      <c r="E8434">
        <v>1001459</v>
      </c>
      <c r="F8434" t="s">
        <v>30146</v>
      </c>
      <c r="G8434" t="s">
        <v>30147</v>
      </c>
      <c r="H8434" t="s">
        <v>27</v>
      </c>
      <c r="I8434" t="s">
        <v>100</v>
      </c>
      <c r="N8434" t="s">
        <v>121</v>
      </c>
      <c r="O8434">
        <v>12.73</v>
      </c>
      <c r="P8434">
        <v>162.72999999999999</v>
      </c>
      <c r="Q8434" t="s">
        <v>30</v>
      </c>
      <c r="R8434" t="s">
        <v>30172</v>
      </c>
      <c r="S8434" t="s">
        <v>30173</v>
      </c>
      <c r="T8434" s="1">
        <v>45961</v>
      </c>
      <c r="U8434" t="s">
        <v>4193</v>
      </c>
    </row>
    <row r="8435" spans="1:21" x14ac:dyDescent="0.25">
      <c r="A8435" t="s">
        <v>30174</v>
      </c>
      <c r="B8435" t="s">
        <v>30144</v>
      </c>
      <c r="C8435" t="s">
        <v>563</v>
      </c>
      <c r="D8435" t="s">
        <v>30175</v>
      </c>
      <c r="E8435">
        <v>1001460</v>
      </c>
      <c r="F8435" t="s">
        <v>30146</v>
      </c>
      <c r="G8435" t="s">
        <v>30147</v>
      </c>
      <c r="H8435" t="s">
        <v>27</v>
      </c>
      <c r="I8435" t="s">
        <v>100</v>
      </c>
      <c r="N8435" t="s">
        <v>121</v>
      </c>
      <c r="O8435">
        <v>12.73</v>
      </c>
      <c r="P8435">
        <v>162.72999999999999</v>
      </c>
      <c r="Q8435" t="s">
        <v>30</v>
      </c>
      <c r="R8435" t="s">
        <v>30176</v>
      </c>
      <c r="S8435" t="s">
        <v>30177</v>
      </c>
      <c r="T8435" s="1">
        <v>45961</v>
      </c>
      <c r="U8435" t="s">
        <v>4193</v>
      </c>
    </row>
    <row r="8436" spans="1:21" x14ac:dyDescent="0.25">
      <c r="A8436" t="s">
        <v>30178</v>
      </c>
      <c r="B8436" t="s">
        <v>30144</v>
      </c>
      <c r="C8436" t="s">
        <v>563</v>
      </c>
      <c r="D8436" t="s">
        <v>30179</v>
      </c>
      <c r="E8436">
        <v>1001452</v>
      </c>
      <c r="F8436" t="s">
        <v>30146</v>
      </c>
      <c r="G8436" t="s">
        <v>30147</v>
      </c>
      <c r="H8436" t="s">
        <v>27</v>
      </c>
      <c r="I8436" t="s">
        <v>100</v>
      </c>
      <c r="N8436" t="s">
        <v>121</v>
      </c>
      <c r="O8436">
        <v>12.73</v>
      </c>
      <c r="P8436">
        <v>162.72999999999999</v>
      </c>
      <c r="Q8436" t="s">
        <v>30</v>
      </c>
      <c r="R8436" t="s">
        <v>30180</v>
      </c>
      <c r="S8436" t="s">
        <v>30181</v>
      </c>
      <c r="T8436" s="1">
        <v>45961</v>
      </c>
      <c r="U8436" t="s">
        <v>4193</v>
      </c>
    </row>
    <row r="8437" spans="1:21" x14ac:dyDescent="0.25">
      <c r="A8437" t="s">
        <v>30182</v>
      </c>
      <c r="B8437" t="s">
        <v>30144</v>
      </c>
      <c r="C8437" t="s">
        <v>563</v>
      </c>
      <c r="D8437" t="s">
        <v>30183</v>
      </c>
      <c r="E8437">
        <v>1001453</v>
      </c>
      <c r="F8437" t="s">
        <v>30146</v>
      </c>
      <c r="G8437" t="s">
        <v>30147</v>
      </c>
      <c r="H8437" t="s">
        <v>27</v>
      </c>
      <c r="I8437" t="s">
        <v>100</v>
      </c>
      <c r="N8437" t="s">
        <v>121</v>
      </c>
      <c r="O8437">
        <v>12.73</v>
      </c>
      <c r="P8437">
        <v>162.72999999999999</v>
      </c>
      <c r="Q8437" t="s">
        <v>30</v>
      </c>
      <c r="R8437" t="s">
        <v>30184</v>
      </c>
      <c r="S8437" t="s">
        <v>30185</v>
      </c>
      <c r="T8437" s="1">
        <v>45961</v>
      </c>
      <c r="U8437" t="s">
        <v>4193</v>
      </c>
    </row>
    <row r="8438" spans="1:21" x14ac:dyDescent="0.25">
      <c r="A8438" t="s">
        <v>30186</v>
      </c>
      <c r="B8438" t="s">
        <v>30144</v>
      </c>
      <c r="C8438" t="s">
        <v>563</v>
      </c>
      <c r="D8438" t="s">
        <v>30187</v>
      </c>
      <c r="E8438">
        <v>1001454</v>
      </c>
      <c r="F8438" t="s">
        <v>30146</v>
      </c>
      <c r="G8438" t="s">
        <v>30147</v>
      </c>
      <c r="H8438" t="s">
        <v>27</v>
      </c>
      <c r="I8438" t="s">
        <v>100</v>
      </c>
      <c r="N8438" t="s">
        <v>121</v>
      </c>
      <c r="O8438">
        <v>12.73</v>
      </c>
      <c r="P8438">
        <v>162.72999999999999</v>
      </c>
      <c r="Q8438" t="s">
        <v>30</v>
      </c>
      <c r="R8438" t="s">
        <v>30188</v>
      </c>
      <c r="S8438" t="s">
        <v>30189</v>
      </c>
      <c r="T8438" s="1">
        <v>45961</v>
      </c>
      <c r="U8438" t="s">
        <v>4193</v>
      </c>
    </row>
    <row r="8439" spans="1:21" x14ac:dyDescent="0.25">
      <c r="A8439" t="s">
        <v>30190</v>
      </c>
      <c r="B8439" t="s">
        <v>30144</v>
      </c>
      <c r="C8439" t="s">
        <v>563</v>
      </c>
      <c r="D8439" t="s">
        <v>30191</v>
      </c>
      <c r="E8439">
        <v>1001455</v>
      </c>
      <c r="F8439" t="s">
        <v>30146</v>
      </c>
      <c r="G8439" t="s">
        <v>30147</v>
      </c>
      <c r="H8439" t="s">
        <v>27</v>
      </c>
      <c r="I8439" t="s">
        <v>100</v>
      </c>
      <c r="N8439" t="s">
        <v>121</v>
      </c>
      <c r="O8439">
        <v>12.73</v>
      </c>
      <c r="P8439">
        <v>162.72999999999999</v>
      </c>
      <c r="Q8439" t="s">
        <v>30</v>
      </c>
      <c r="R8439" t="s">
        <v>30192</v>
      </c>
      <c r="S8439" t="s">
        <v>30193</v>
      </c>
      <c r="T8439" s="1">
        <v>45961</v>
      </c>
      <c r="U8439" t="s">
        <v>4193</v>
      </c>
    </row>
    <row r="8440" spans="1:21" x14ac:dyDescent="0.25">
      <c r="A8440" t="s">
        <v>30194</v>
      </c>
      <c r="B8440" t="s">
        <v>5066</v>
      </c>
      <c r="C8440" t="s">
        <v>1075</v>
      </c>
      <c r="E8440">
        <v>1008763</v>
      </c>
      <c r="F8440" t="s">
        <v>5068</v>
      </c>
      <c r="G8440" t="s">
        <v>5069</v>
      </c>
      <c r="H8440" t="s">
        <v>27</v>
      </c>
      <c r="I8440" t="s">
        <v>28</v>
      </c>
      <c r="N8440" t="s">
        <v>1018</v>
      </c>
      <c r="O8440">
        <v>0</v>
      </c>
      <c r="P8440">
        <v>70</v>
      </c>
      <c r="Q8440" t="s">
        <v>30</v>
      </c>
      <c r="R8440" t="s">
        <v>5087</v>
      </c>
      <c r="S8440" t="s">
        <v>5088</v>
      </c>
      <c r="T8440" s="1">
        <v>41990</v>
      </c>
      <c r="U8440" t="s">
        <v>5089</v>
      </c>
    </row>
    <row r="8441" spans="1:21" x14ac:dyDescent="0.25">
      <c r="A8441" t="s">
        <v>30195</v>
      </c>
      <c r="B8441" t="s">
        <v>5066</v>
      </c>
      <c r="C8441" t="s">
        <v>1075</v>
      </c>
      <c r="E8441">
        <v>1008772</v>
      </c>
      <c r="F8441" t="s">
        <v>5068</v>
      </c>
      <c r="G8441" t="s">
        <v>5069</v>
      </c>
      <c r="H8441" t="s">
        <v>27</v>
      </c>
      <c r="I8441" t="s">
        <v>28</v>
      </c>
      <c r="N8441" t="s">
        <v>39</v>
      </c>
      <c r="O8441">
        <v>0</v>
      </c>
      <c r="P8441">
        <v>36</v>
      </c>
      <c r="Q8441" t="s">
        <v>30</v>
      </c>
      <c r="R8441" t="s">
        <v>30196</v>
      </c>
      <c r="S8441" t="s">
        <v>30197</v>
      </c>
      <c r="T8441" s="1">
        <v>41990</v>
      </c>
      <c r="U8441" t="s">
        <v>42</v>
      </c>
    </row>
    <row r="8442" spans="1:21" x14ac:dyDescent="0.25">
      <c r="A8442" t="s">
        <v>30198</v>
      </c>
      <c r="B8442" t="s">
        <v>5066</v>
      </c>
      <c r="C8442" t="s">
        <v>1075</v>
      </c>
      <c r="E8442">
        <v>1008774</v>
      </c>
      <c r="F8442" t="s">
        <v>5068</v>
      </c>
      <c r="G8442" t="s">
        <v>5069</v>
      </c>
      <c r="H8442" t="s">
        <v>27</v>
      </c>
      <c r="I8442" t="s">
        <v>28</v>
      </c>
      <c r="N8442" t="s">
        <v>39</v>
      </c>
      <c r="O8442">
        <v>0</v>
      </c>
      <c r="P8442">
        <v>36</v>
      </c>
      <c r="Q8442" t="s">
        <v>30</v>
      </c>
      <c r="R8442" t="s">
        <v>30199</v>
      </c>
      <c r="S8442" t="s">
        <v>30200</v>
      </c>
      <c r="T8442" s="1">
        <v>41990</v>
      </c>
      <c r="U8442" t="s">
        <v>42</v>
      </c>
    </row>
    <row r="8443" spans="1:21" x14ac:dyDescent="0.25">
      <c r="A8443" t="s">
        <v>30201</v>
      </c>
      <c r="B8443" t="s">
        <v>5066</v>
      </c>
      <c r="C8443" t="s">
        <v>1075</v>
      </c>
      <c r="E8443">
        <v>1008783</v>
      </c>
      <c r="F8443" t="s">
        <v>5068</v>
      </c>
      <c r="G8443" t="s">
        <v>5069</v>
      </c>
      <c r="H8443" t="s">
        <v>27</v>
      </c>
      <c r="I8443" t="s">
        <v>28</v>
      </c>
      <c r="N8443" t="s">
        <v>205</v>
      </c>
      <c r="O8443">
        <v>0</v>
      </c>
      <c r="P8443">
        <v>53</v>
      </c>
      <c r="Q8443" t="s">
        <v>30</v>
      </c>
      <c r="R8443" t="s">
        <v>5070</v>
      </c>
      <c r="S8443" t="s">
        <v>5071</v>
      </c>
      <c r="T8443" s="1">
        <v>41990</v>
      </c>
      <c r="U8443" t="s">
        <v>208</v>
      </c>
    </row>
    <row r="8444" spans="1:21" x14ac:dyDescent="0.25">
      <c r="A8444" t="s">
        <v>30202</v>
      </c>
      <c r="B8444" t="s">
        <v>5843</v>
      </c>
      <c r="C8444" t="s">
        <v>563</v>
      </c>
      <c r="D8444" t="s">
        <v>5884</v>
      </c>
      <c r="E8444">
        <v>1007042</v>
      </c>
      <c r="F8444" t="s">
        <v>5845</v>
      </c>
      <c r="G8444" t="s">
        <v>5846</v>
      </c>
      <c r="H8444" t="s">
        <v>1054</v>
      </c>
      <c r="I8444" t="s">
        <v>28</v>
      </c>
      <c r="N8444" t="s">
        <v>53</v>
      </c>
      <c r="O8444">
        <v>0</v>
      </c>
      <c r="P8444">
        <v>75</v>
      </c>
      <c r="Q8444" t="s">
        <v>30</v>
      </c>
      <c r="R8444" t="s">
        <v>5885</v>
      </c>
      <c r="S8444" t="s">
        <v>5886</v>
      </c>
      <c r="T8444" s="1">
        <v>42327</v>
      </c>
      <c r="U8444" t="s">
        <v>56</v>
      </c>
    </row>
    <row r="8445" spans="1:21" x14ac:dyDescent="0.25">
      <c r="A8445" t="s">
        <v>30203</v>
      </c>
      <c r="B8445" t="s">
        <v>30204</v>
      </c>
      <c r="C8445" t="s">
        <v>23</v>
      </c>
      <c r="E8445">
        <v>1007452</v>
      </c>
      <c r="F8445" t="s">
        <v>30205</v>
      </c>
      <c r="G8445" t="s">
        <v>30206</v>
      </c>
      <c r="H8445" t="s">
        <v>6565</v>
      </c>
      <c r="I8445" t="s">
        <v>28</v>
      </c>
      <c r="N8445" t="s">
        <v>205</v>
      </c>
      <c r="O8445">
        <v>0</v>
      </c>
      <c r="P8445">
        <v>53</v>
      </c>
      <c r="Q8445" t="s">
        <v>30</v>
      </c>
      <c r="R8445" t="s">
        <v>30207</v>
      </c>
      <c r="S8445" t="s">
        <v>30208</v>
      </c>
      <c r="U8445" t="s">
        <v>208</v>
      </c>
    </row>
    <row r="8446" spans="1:21" x14ac:dyDescent="0.25">
      <c r="A8446" t="s">
        <v>30209</v>
      </c>
      <c r="B8446" t="s">
        <v>30204</v>
      </c>
      <c r="C8446" t="s">
        <v>23</v>
      </c>
      <c r="E8446">
        <v>1008084</v>
      </c>
      <c r="F8446" t="s">
        <v>30205</v>
      </c>
      <c r="G8446" t="s">
        <v>30206</v>
      </c>
      <c r="H8446" t="s">
        <v>6565</v>
      </c>
      <c r="I8446" t="s">
        <v>28</v>
      </c>
      <c r="N8446" t="s">
        <v>205</v>
      </c>
      <c r="O8446">
        <v>0</v>
      </c>
      <c r="P8446">
        <v>53</v>
      </c>
      <c r="Q8446" t="s">
        <v>30</v>
      </c>
      <c r="R8446" t="s">
        <v>30207</v>
      </c>
      <c r="S8446" t="s">
        <v>30208</v>
      </c>
      <c r="U8446" t="s">
        <v>208</v>
      </c>
    </row>
    <row r="8447" spans="1:21" x14ac:dyDescent="0.25">
      <c r="A8447" t="s">
        <v>30210</v>
      </c>
      <c r="B8447" t="s">
        <v>30204</v>
      </c>
      <c r="C8447" t="s">
        <v>23</v>
      </c>
      <c r="E8447">
        <v>1008086</v>
      </c>
      <c r="F8447" t="s">
        <v>30205</v>
      </c>
      <c r="G8447" t="s">
        <v>30206</v>
      </c>
      <c r="H8447" t="s">
        <v>6565</v>
      </c>
      <c r="I8447" t="s">
        <v>28</v>
      </c>
      <c r="N8447" t="s">
        <v>205</v>
      </c>
      <c r="O8447">
        <v>0</v>
      </c>
      <c r="P8447">
        <v>53</v>
      </c>
      <c r="Q8447" t="s">
        <v>30</v>
      </c>
      <c r="R8447" t="s">
        <v>30211</v>
      </c>
      <c r="S8447" t="s">
        <v>30212</v>
      </c>
      <c r="U8447" t="s">
        <v>208</v>
      </c>
    </row>
    <row r="8448" spans="1:21" x14ac:dyDescent="0.25">
      <c r="A8448" t="s">
        <v>30213</v>
      </c>
      <c r="B8448" t="s">
        <v>30204</v>
      </c>
      <c r="C8448" t="s">
        <v>23</v>
      </c>
      <c r="E8448">
        <v>1008087</v>
      </c>
      <c r="F8448" t="s">
        <v>30205</v>
      </c>
      <c r="G8448" t="s">
        <v>30206</v>
      </c>
      <c r="H8448" t="s">
        <v>6565</v>
      </c>
      <c r="I8448" t="s">
        <v>28</v>
      </c>
      <c r="N8448" t="s">
        <v>205</v>
      </c>
      <c r="O8448">
        <v>0</v>
      </c>
      <c r="P8448">
        <v>53</v>
      </c>
      <c r="Q8448" t="s">
        <v>30</v>
      </c>
      <c r="R8448" t="s">
        <v>30211</v>
      </c>
      <c r="S8448" t="s">
        <v>30212</v>
      </c>
      <c r="U8448" t="s">
        <v>208</v>
      </c>
    </row>
    <row r="8449" spans="1:21" x14ac:dyDescent="0.25">
      <c r="A8449" t="s">
        <v>30214</v>
      </c>
      <c r="B8449" t="s">
        <v>30204</v>
      </c>
      <c r="C8449" t="s">
        <v>23</v>
      </c>
      <c r="E8449">
        <v>1008089</v>
      </c>
      <c r="F8449" t="s">
        <v>30205</v>
      </c>
      <c r="G8449" t="s">
        <v>30206</v>
      </c>
      <c r="H8449" t="s">
        <v>6565</v>
      </c>
      <c r="I8449" t="s">
        <v>28</v>
      </c>
      <c r="N8449" t="s">
        <v>205</v>
      </c>
      <c r="O8449">
        <v>0</v>
      </c>
      <c r="P8449">
        <v>53</v>
      </c>
      <c r="Q8449" t="s">
        <v>30</v>
      </c>
      <c r="R8449" t="s">
        <v>30215</v>
      </c>
      <c r="S8449" t="s">
        <v>30216</v>
      </c>
      <c r="U8449" t="s">
        <v>208</v>
      </c>
    </row>
    <row r="8450" spans="1:21" x14ac:dyDescent="0.25">
      <c r="A8450" t="s">
        <v>30217</v>
      </c>
      <c r="B8450" t="s">
        <v>30204</v>
      </c>
      <c r="C8450" t="s">
        <v>23</v>
      </c>
      <c r="E8450">
        <v>1008088</v>
      </c>
      <c r="F8450" t="s">
        <v>30205</v>
      </c>
      <c r="G8450" t="s">
        <v>30206</v>
      </c>
      <c r="H8450" t="s">
        <v>6565</v>
      </c>
      <c r="I8450" t="s">
        <v>28</v>
      </c>
      <c r="N8450" t="s">
        <v>205</v>
      </c>
      <c r="O8450">
        <v>0</v>
      </c>
      <c r="P8450">
        <v>53</v>
      </c>
      <c r="Q8450" t="s">
        <v>30</v>
      </c>
      <c r="R8450" t="s">
        <v>30215</v>
      </c>
      <c r="S8450" t="s">
        <v>30216</v>
      </c>
      <c r="U8450" t="s">
        <v>208</v>
      </c>
    </row>
    <row r="8451" spans="1:21" x14ac:dyDescent="0.25">
      <c r="A8451" t="s">
        <v>30218</v>
      </c>
      <c r="B8451" t="s">
        <v>30204</v>
      </c>
      <c r="C8451" t="s">
        <v>23</v>
      </c>
      <c r="E8451">
        <v>1008090</v>
      </c>
      <c r="F8451" t="s">
        <v>30205</v>
      </c>
      <c r="G8451" t="s">
        <v>30206</v>
      </c>
      <c r="H8451" t="s">
        <v>6565</v>
      </c>
      <c r="I8451" t="s">
        <v>28</v>
      </c>
      <c r="N8451" t="s">
        <v>205</v>
      </c>
      <c r="O8451">
        <v>0</v>
      </c>
      <c r="P8451">
        <v>53</v>
      </c>
      <c r="Q8451" t="s">
        <v>30</v>
      </c>
      <c r="R8451" t="s">
        <v>30219</v>
      </c>
      <c r="S8451" t="s">
        <v>30220</v>
      </c>
      <c r="U8451" t="s">
        <v>208</v>
      </c>
    </row>
    <row r="8452" spans="1:21" x14ac:dyDescent="0.25">
      <c r="A8452" t="s">
        <v>30221</v>
      </c>
      <c r="B8452" t="s">
        <v>30204</v>
      </c>
      <c r="C8452" t="s">
        <v>23</v>
      </c>
      <c r="E8452">
        <v>1008091</v>
      </c>
      <c r="F8452" t="s">
        <v>30205</v>
      </c>
      <c r="G8452" t="s">
        <v>30206</v>
      </c>
      <c r="H8452" t="s">
        <v>6565</v>
      </c>
      <c r="I8452" t="s">
        <v>28</v>
      </c>
      <c r="N8452" t="s">
        <v>205</v>
      </c>
      <c r="O8452">
        <v>0</v>
      </c>
      <c r="P8452">
        <v>53</v>
      </c>
      <c r="Q8452" t="s">
        <v>30</v>
      </c>
      <c r="R8452" t="s">
        <v>30219</v>
      </c>
      <c r="S8452" t="s">
        <v>30220</v>
      </c>
      <c r="U8452" t="s">
        <v>208</v>
      </c>
    </row>
    <row r="8453" spans="1:21" x14ac:dyDescent="0.25">
      <c r="A8453" t="s">
        <v>30222</v>
      </c>
      <c r="B8453" t="s">
        <v>30204</v>
      </c>
      <c r="C8453" t="s">
        <v>23</v>
      </c>
      <c r="E8453">
        <v>1007827</v>
      </c>
      <c r="F8453" t="s">
        <v>30205</v>
      </c>
      <c r="G8453" t="s">
        <v>30206</v>
      </c>
      <c r="H8453" t="s">
        <v>1054</v>
      </c>
      <c r="I8453" t="s">
        <v>28</v>
      </c>
      <c r="N8453" t="s">
        <v>35</v>
      </c>
      <c r="O8453">
        <v>0</v>
      </c>
      <c r="P8453">
        <v>22</v>
      </c>
      <c r="Q8453" t="s">
        <v>30</v>
      </c>
      <c r="R8453" t="s">
        <v>30223</v>
      </c>
      <c r="S8453" t="s">
        <v>30224</v>
      </c>
      <c r="U8453" t="s">
        <v>36</v>
      </c>
    </row>
    <row r="8454" spans="1:21" x14ac:dyDescent="0.25">
      <c r="A8454" t="s">
        <v>30225</v>
      </c>
      <c r="B8454" t="s">
        <v>30226</v>
      </c>
      <c r="C8454" t="s">
        <v>23</v>
      </c>
      <c r="D8454" t="s">
        <v>30227</v>
      </c>
      <c r="E8454">
        <v>1009186</v>
      </c>
      <c r="F8454" t="s">
        <v>30228</v>
      </c>
      <c r="G8454" t="s">
        <v>30229</v>
      </c>
      <c r="H8454" t="s">
        <v>27</v>
      </c>
      <c r="I8454" t="s">
        <v>28</v>
      </c>
      <c r="N8454" t="s">
        <v>35</v>
      </c>
      <c r="O8454">
        <v>0</v>
      </c>
      <c r="P8454">
        <v>22</v>
      </c>
      <c r="Q8454" t="s">
        <v>9042</v>
      </c>
      <c r="T8454" s="1">
        <v>45980</v>
      </c>
      <c r="U8454" t="s">
        <v>30230</v>
      </c>
    </row>
    <row r="8455" spans="1:21" x14ac:dyDescent="0.25">
      <c r="A8455" t="s">
        <v>30231</v>
      </c>
      <c r="B8455" t="s">
        <v>30226</v>
      </c>
      <c r="C8455" t="s">
        <v>23</v>
      </c>
      <c r="D8455" t="s">
        <v>30232</v>
      </c>
      <c r="E8455">
        <v>1009187</v>
      </c>
      <c r="F8455" t="s">
        <v>30228</v>
      </c>
      <c r="G8455" t="s">
        <v>30229</v>
      </c>
      <c r="H8455" t="s">
        <v>27</v>
      </c>
      <c r="I8455" t="s">
        <v>28</v>
      </c>
      <c r="N8455" t="s">
        <v>35</v>
      </c>
      <c r="O8455">
        <v>0</v>
      </c>
      <c r="P8455">
        <v>22</v>
      </c>
      <c r="Q8455" t="s">
        <v>9042</v>
      </c>
      <c r="T8455" s="1">
        <v>45980</v>
      </c>
      <c r="U8455" t="s">
        <v>30230</v>
      </c>
    </row>
    <row r="8456" spans="1:21" x14ac:dyDescent="0.25">
      <c r="A8456" t="s">
        <v>30233</v>
      </c>
      <c r="B8456" t="s">
        <v>30226</v>
      </c>
      <c r="C8456" t="s">
        <v>23</v>
      </c>
      <c r="D8456" t="s">
        <v>30234</v>
      </c>
      <c r="E8456">
        <v>1009255</v>
      </c>
      <c r="F8456" t="s">
        <v>30228</v>
      </c>
      <c r="G8456" t="s">
        <v>30229</v>
      </c>
      <c r="H8456" t="s">
        <v>27</v>
      </c>
      <c r="I8456" t="s">
        <v>28</v>
      </c>
      <c r="N8456" t="s">
        <v>35</v>
      </c>
      <c r="O8456">
        <v>0</v>
      </c>
      <c r="P8456">
        <v>22</v>
      </c>
      <c r="Q8456" t="s">
        <v>9042</v>
      </c>
      <c r="T8456" s="1">
        <v>45980</v>
      </c>
      <c r="U8456" t="s">
        <v>30230</v>
      </c>
    </row>
    <row r="8457" spans="1:21" x14ac:dyDescent="0.25">
      <c r="A8457" t="s">
        <v>30235</v>
      </c>
      <c r="B8457" t="s">
        <v>30226</v>
      </c>
      <c r="C8457" t="s">
        <v>23</v>
      </c>
      <c r="D8457" t="s">
        <v>30236</v>
      </c>
      <c r="E8457">
        <v>1009257</v>
      </c>
      <c r="F8457" t="s">
        <v>30228</v>
      </c>
      <c r="G8457" t="s">
        <v>30229</v>
      </c>
      <c r="H8457" t="s">
        <v>27</v>
      </c>
      <c r="I8457" t="s">
        <v>28</v>
      </c>
      <c r="N8457" t="s">
        <v>35</v>
      </c>
      <c r="O8457">
        <v>0</v>
      </c>
      <c r="P8457">
        <v>22</v>
      </c>
      <c r="Q8457" t="s">
        <v>9042</v>
      </c>
      <c r="T8457" s="1">
        <v>45980</v>
      </c>
      <c r="U8457" t="s">
        <v>30230</v>
      </c>
    </row>
    <row r="8458" spans="1:21" x14ac:dyDescent="0.25">
      <c r="A8458" t="s">
        <v>30237</v>
      </c>
      <c r="B8458" t="s">
        <v>30226</v>
      </c>
      <c r="C8458" t="s">
        <v>23</v>
      </c>
      <c r="D8458" t="s">
        <v>30238</v>
      </c>
      <c r="E8458">
        <v>1009251</v>
      </c>
      <c r="F8458" t="s">
        <v>30228</v>
      </c>
      <c r="G8458" t="s">
        <v>30229</v>
      </c>
      <c r="H8458" t="s">
        <v>27</v>
      </c>
      <c r="I8458" t="s">
        <v>28</v>
      </c>
      <c r="N8458" t="s">
        <v>35</v>
      </c>
      <c r="O8458">
        <v>0</v>
      </c>
      <c r="P8458">
        <v>22</v>
      </c>
      <c r="Q8458" t="s">
        <v>9042</v>
      </c>
      <c r="T8458" s="1">
        <v>45980</v>
      </c>
      <c r="U8458" t="s">
        <v>30230</v>
      </c>
    </row>
    <row r="8459" spans="1:21" x14ac:dyDescent="0.25">
      <c r="A8459" t="s">
        <v>30239</v>
      </c>
      <c r="B8459" t="s">
        <v>30226</v>
      </c>
      <c r="C8459" t="s">
        <v>23</v>
      </c>
      <c r="D8459" t="s">
        <v>30240</v>
      </c>
      <c r="E8459">
        <v>1009258</v>
      </c>
      <c r="F8459" t="s">
        <v>30228</v>
      </c>
      <c r="G8459" t="s">
        <v>30229</v>
      </c>
      <c r="H8459" t="s">
        <v>27</v>
      </c>
      <c r="I8459" t="s">
        <v>28</v>
      </c>
      <c r="N8459" t="s">
        <v>30241</v>
      </c>
      <c r="O8459">
        <v>0</v>
      </c>
      <c r="P8459">
        <v>72</v>
      </c>
      <c r="Q8459" t="s">
        <v>9042</v>
      </c>
      <c r="T8459" s="1">
        <v>45980</v>
      </c>
      <c r="U8459" t="s">
        <v>30242</v>
      </c>
    </row>
    <row r="8460" spans="1:21" x14ac:dyDescent="0.25">
      <c r="A8460" t="s">
        <v>30243</v>
      </c>
      <c r="B8460" t="s">
        <v>30226</v>
      </c>
      <c r="C8460" t="s">
        <v>23</v>
      </c>
      <c r="D8460" t="s">
        <v>30244</v>
      </c>
      <c r="E8460">
        <v>1009259</v>
      </c>
      <c r="F8460" t="s">
        <v>30228</v>
      </c>
      <c r="G8460" t="s">
        <v>30229</v>
      </c>
      <c r="H8460" t="s">
        <v>27</v>
      </c>
      <c r="I8460" t="s">
        <v>28</v>
      </c>
      <c r="N8460" t="s">
        <v>30241</v>
      </c>
      <c r="O8460">
        <v>0</v>
      </c>
      <c r="P8460">
        <v>72</v>
      </c>
      <c r="Q8460" t="s">
        <v>9042</v>
      </c>
      <c r="T8460" s="1">
        <v>45980</v>
      </c>
      <c r="U8460" t="s">
        <v>30242</v>
      </c>
    </row>
    <row r="8461" spans="1:21" x14ac:dyDescent="0.25">
      <c r="A8461" t="s">
        <v>30245</v>
      </c>
      <c r="B8461" t="s">
        <v>30226</v>
      </c>
      <c r="C8461" t="s">
        <v>23</v>
      </c>
      <c r="D8461" t="s">
        <v>30246</v>
      </c>
      <c r="E8461">
        <v>1009260</v>
      </c>
      <c r="F8461" t="s">
        <v>30228</v>
      </c>
      <c r="G8461" t="s">
        <v>30229</v>
      </c>
      <c r="H8461" t="s">
        <v>27</v>
      </c>
      <c r="I8461" t="s">
        <v>28</v>
      </c>
      <c r="N8461" t="s">
        <v>30241</v>
      </c>
      <c r="O8461">
        <v>0</v>
      </c>
      <c r="P8461">
        <v>72</v>
      </c>
      <c r="Q8461" t="s">
        <v>9042</v>
      </c>
      <c r="T8461" s="1">
        <v>45980</v>
      </c>
      <c r="U8461" t="s">
        <v>30242</v>
      </c>
    </row>
    <row r="8462" spans="1:21" x14ac:dyDescent="0.25">
      <c r="A8462" t="s">
        <v>30247</v>
      </c>
      <c r="B8462" t="s">
        <v>30226</v>
      </c>
      <c r="C8462" t="s">
        <v>23</v>
      </c>
      <c r="D8462" t="s">
        <v>30248</v>
      </c>
      <c r="E8462">
        <v>1009246</v>
      </c>
      <c r="F8462" t="s">
        <v>30228</v>
      </c>
      <c r="G8462" t="s">
        <v>30229</v>
      </c>
      <c r="H8462" t="s">
        <v>27</v>
      </c>
      <c r="I8462" t="s">
        <v>28</v>
      </c>
      <c r="N8462" t="s">
        <v>11112</v>
      </c>
      <c r="O8462">
        <v>0</v>
      </c>
      <c r="P8462">
        <v>104</v>
      </c>
      <c r="Q8462" t="s">
        <v>9042</v>
      </c>
      <c r="T8462" s="1">
        <v>45980</v>
      </c>
      <c r="U8462" t="s">
        <v>11115</v>
      </c>
    </row>
    <row r="8463" spans="1:21" x14ac:dyDescent="0.25">
      <c r="A8463" t="s">
        <v>30249</v>
      </c>
      <c r="B8463" t="s">
        <v>30226</v>
      </c>
      <c r="C8463" t="s">
        <v>23</v>
      </c>
      <c r="D8463" t="s">
        <v>30248</v>
      </c>
      <c r="E8463">
        <v>1009247</v>
      </c>
      <c r="F8463" t="s">
        <v>30228</v>
      </c>
      <c r="G8463" t="s">
        <v>30229</v>
      </c>
      <c r="H8463" t="s">
        <v>27</v>
      </c>
      <c r="I8463" t="s">
        <v>28</v>
      </c>
      <c r="N8463" t="s">
        <v>11112</v>
      </c>
      <c r="O8463">
        <v>0</v>
      </c>
      <c r="P8463">
        <v>104</v>
      </c>
      <c r="Q8463" t="s">
        <v>9042</v>
      </c>
      <c r="T8463" s="1">
        <v>45980</v>
      </c>
      <c r="U8463" t="s">
        <v>11115</v>
      </c>
    </row>
    <row r="8464" spans="1:21" x14ac:dyDescent="0.25">
      <c r="A8464" t="s">
        <v>30250</v>
      </c>
      <c r="B8464" t="s">
        <v>30226</v>
      </c>
      <c r="C8464" t="s">
        <v>23</v>
      </c>
      <c r="D8464" t="s">
        <v>30251</v>
      </c>
      <c r="E8464">
        <v>1009248</v>
      </c>
      <c r="F8464" t="s">
        <v>30228</v>
      </c>
      <c r="G8464" t="s">
        <v>30229</v>
      </c>
      <c r="H8464" t="s">
        <v>27</v>
      </c>
      <c r="I8464" t="s">
        <v>28</v>
      </c>
      <c r="N8464" t="s">
        <v>11112</v>
      </c>
      <c r="O8464">
        <v>0</v>
      </c>
      <c r="P8464">
        <v>104</v>
      </c>
      <c r="Q8464" t="s">
        <v>9042</v>
      </c>
      <c r="T8464" s="1">
        <v>45980</v>
      </c>
      <c r="U8464" t="s">
        <v>11115</v>
      </c>
    </row>
    <row r="8465" spans="1:21" x14ac:dyDescent="0.25">
      <c r="A8465" t="s">
        <v>30252</v>
      </c>
      <c r="B8465" t="s">
        <v>30226</v>
      </c>
      <c r="C8465" t="s">
        <v>23</v>
      </c>
      <c r="D8465" t="s">
        <v>30253</v>
      </c>
      <c r="E8465">
        <v>1009249</v>
      </c>
      <c r="F8465" t="s">
        <v>30228</v>
      </c>
      <c r="G8465" t="s">
        <v>30229</v>
      </c>
      <c r="H8465" t="s">
        <v>27</v>
      </c>
      <c r="I8465" t="s">
        <v>28</v>
      </c>
      <c r="N8465" t="s">
        <v>11112</v>
      </c>
      <c r="O8465">
        <v>0</v>
      </c>
      <c r="P8465">
        <v>104</v>
      </c>
      <c r="Q8465" t="s">
        <v>9042</v>
      </c>
      <c r="T8465" s="1">
        <v>45980</v>
      </c>
      <c r="U8465" t="s">
        <v>11115</v>
      </c>
    </row>
    <row r="8466" spans="1:21" x14ac:dyDescent="0.25">
      <c r="A8466" t="s">
        <v>30254</v>
      </c>
      <c r="B8466" t="s">
        <v>30226</v>
      </c>
      <c r="C8466" t="s">
        <v>23</v>
      </c>
      <c r="D8466" t="s">
        <v>30238</v>
      </c>
      <c r="E8466">
        <v>1009250</v>
      </c>
      <c r="F8466" t="s">
        <v>30228</v>
      </c>
      <c r="G8466" t="s">
        <v>30229</v>
      </c>
      <c r="H8466" t="s">
        <v>27</v>
      </c>
      <c r="I8466" t="s">
        <v>28</v>
      </c>
      <c r="N8466" t="s">
        <v>11112</v>
      </c>
      <c r="O8466">
        <v>0</v>
      </c>
      <c r="P8466">
        <v>104</v>
      </c>
      <c r="Q8466" t="s">
        <v>9042</v>
      </c>
      <c r="T8466" s="1">
        <v>45980</v>
      </c>
      <c r="U8466" t="s">
        <v>11115</v>
      </c>
    </row>
    <row r="8467" spans="1:21" x14ac:dyDescent="0.25">
      <c r="A8467" t="s">
        <v>30255</v>
      </c>
      <c r="B8467" t="s">
        <v>30226</v>
      </c>
      <c r="C8467" t="s">
        <v>23</v>
      </c>
      <c r="D8467" t="s">
        <v>30256</v>
      </c>
      <c r="E8467">
        <v>1009252</v>
      </c>
      <c r="F8467" t="s">
        <v>30228</v>
      </c>
      <c r="G8467" t="s">
        <v>30229</v>
      </c>
      <c r="H8467" t="s">
        <v>27</v>
      </c>
      <c r="I8467" t="s">
        <v>28</v>
      </c>
      <c r="N8467" t="s">
        <v>11112</v>
      </c>
      <c r="O8467">
        <v>0</v>
      </c>
      <c r="P8467">
        <v>104</v>
      </c>
      <c r="Q8467" t="s">
        <v>9042</v>
      </c>
      <c r="T8467" s="1">
        <v>45980</v>
      </c>
      <c r="U8467" t="s">
        <v>11115</v>
      </c>
    </row>
    <row r="8468" spans="1:21" x14ac:dyDescent="0.25">
      <c r="A8468" t="s">
        <v>30257</v>
      </c>
      <c r="B8468" t="s">
        <v>30226</v>
      </c>
      <c r="C8468" t="s">
        <v>23</v>
      </c>
      <c r="D8468" t="s">
        <v>30258</v>
      </c>
      <c r="E8468">
        <v>1009253</v>
      </c>
      <c r="F8468" t="s">
        <v>30228</v>
      </c>
      <c r="G8468" t="s">
        <v>30229</v>
      </c>
      <c r="H8468" t="s">
        <v>27</v>
      </c>
      <c r="I8468" t="s">
        <v>28</v>
      </c>
      <c r="N8468" t="s">
        <v>11112</v>
      </c>
      <c r="O8468">
        <v>0</v>
      </c>
      <c r="P8468">
        <v>104</v>
      </c>
      <c r="Q8468" t="s">
        <v>9042</v>
      </c>
      <c r="T8468" s="1">
        <v>45980</v>
      </c>
      <c r="U8468" t="s">
        <v>11115</v>
      </c>
    </row>
    <row r="8469" spans="1:21" x14ac:dyDescent="0.25">
      <c r="A8469" t="s">
        <v>30259</v>
      </c>
      <c r="B8469" t="s">
        <v>30226</v>
      </c>
      <c r="C8469" t="s">
        <v>23</v>
      </c>
      <c r="D8469" t="s">
        <v>30234</v>
      </c>
      <c r="E8469">
        <v>1009254</v>
      </c>
      <c r="F8469" t="s">
        <v>30228</v>
      </c>
      <c r="G8469" t="s">
        <v>30229</v>
      </c>
      <c r="H8469" t="s">
        <v>27</v>
      </c>
      <c r="I8469" t="s">
        <v>28</v>
      </c>
      <c r="N8469" t="s">
        <v>11112</v>
      </c>
      <c r="O8469">
        <v>0</v>
      </c>
      <c r="P8469">
        <v>104</v>
      </c>
      <c r="Q8469" t="s">
        <v>9042</v>
      </c>
      <c r="T8469" s="1">
        <v>45980</v>
      </c>
      <c r="U8469" t="s">
        <v>11115</v>
      </c>
    </row>
    <row r="8470" spans="1:21" x14ac:dyDescent="0.25">
      <c r="A8470" t="s">
        <v>30260</v>
      </c>
      <c r="B8470" t="s">
        <v>30226</v>
      </c>
      <c r="C8470" t="s">
        <v>23</v>
      </c>
      <c r="D8470" t="s">
        <v>30261</v>
      </c>
      <c r="E8470">
        <v>1009256</v>
      </c>
      <c r="F8470" t="s">
        <v>30228</v>
      </c>
      <c r="G8470" t="s">
        <v>30229</v>
      </c>
      <c r="H8470" t="s">
        <v>27</v>
      </c>
      <c r="I8470" t="s">
        <v>28</v>
      </c>
      <c r="N8470" t="s">
        <v>11112</v>
      </c>
      <c r="O8470">
        <v>0</v>
      </c>
      <c r="P8470">
        <v>104</v>
      </c>
      <c r="Q8470" t="s">
        <v>9042</v>
      </c>
      <c r="T8470" s="1">
        <v>45980</v>
      </c>
      <c r="U8470" t="s">
        <v>11115</v>
      </c>
    </row>
    <row r="8471" spans="1:21" x14ac:dyDescent="0.25">
      <c r="A8471" t="s">
        <v>30262</v>
      </c>
      <c r="C8471" t="s">
        <v>23</v>
      </c>
      <c r="F8471" t="s">
        <v>30263</v>
      </c>
      <c r="G8471" t="s">
        <v>30264</v>
      </c>
      <c r="H8471" t="s">
        <v>27</v>
      </c>
      <c r="I8471" t="s">
        <v>100</v>
      </c>
      <c r="N8471" t="s">
        <v>121</v>
      </c>
      <c r="O8471">
        <v>40</v>
      </c>
      <c r="P8471">
        <v>190</v>
      </c>
      <c r="Q8471" t="s">
        <v>29207</v>
      </c>
      <c r="R8471" t="s">
        <v>30265</v>
      </c>
      <c r="S8471" t="s">
        <v>30266</v>
      </c>
      <c r="T8471" s="1">
        <v>42117</v>
      </c>
      <c r="U8471" t="s">
        <v>488</v>
      </c>
    </row>
    <row r="8472" spans="1:21" x14ac:dyDescent="0.25">
      <c r="A8472" t="s">
        <v>30267</v>
      </c>
      <c r="C8472" t="s">
        <v>23</v>
      </c>
      <c r="F8472" t="s">
        <v>30263</v>
      </c>
      <c r="G8472" t="s">
        <v>30264</v>
      </c>
      <c r="H8472" t="s">
        <v>27</v>
      </c>
      <c r="I8472" t="s">
        <v>100</v>
      </c>
      <c r="N8472" t="s">
        <v>121</v>
      </c>
      <c r="O8472">
        <v>40</v>
      </c>
      <c r="P8472">
        <v>190</v>
      </c>
      <c r="Q8472" t="s">
        <v>29207</v>
      </c>
      <c r="R8472" t="s">
        <v>30268</v>
      </c>
      <c r="S8472" t="s">
        <v>30269</v>
      </c>
      <c r="T8472" s="1">
        <v>42117</v>
      </c>
      <c r="U8472" t="s">
        <v>488</v>
      </c>
    </row>
    <row r="8473" spans="1:21" x14ac:dyDescent="0.25">
      <c r="A8473" t="s">
        <v>30270</v>
      </c>
      <c r="C8473" t="s">
        <v>23</v>
      </c>
      <c r="F8473" t="s">
        <v>30263</v>
      </c>
      <c r="G8473" t="s">
        <v>30264</v>
      </c>
      <c r="H8473" t="s">
        <v>27</v>
      </c>
      <c r="I8473" t="s">
        <v>100</v>
      </c>
      <c r="N8473" t="s">
        <v>121</v>
      </c>
      <c r="O8473">
        <v>40</v>
      </c>
      <c r="P8473">
        <v>190</v>
      </c>
      <c r="Q8473" t="s">
        <v>29207</v>
      </c>
      <c r="R8473" t="s">
        <v>30271</v>
      </c>
      <c r="S8473" t="s">
        <v>30272</v>
      </c>
      <c r="T8473" s="1">
        <v>42117</v>
      </c>
      <c r="U8473" t="s">
        <v>488</v>
      </c>
    </row>
    <row r="8474" spans="1:21" x14ac:dyDescent="0.25">
      <c r="A8474" t="s">
        <v>30273</v>
      </c>
      <c r="C8474" t="s">
        <v>23</v>
      </c>
      <c r="F8474" t="s">
        <v>30263</v>
      </c>
      <c r="G8474" t="s">
        <v>30264</v>
      </c>
      <c r="H8474" t="s">
        <v>27</v>
      </c>
      <c r="I8474" t="s">
        <v>100</v>
      </c>
      <c r="N8474" t="s">
        <v>121</v>
      </c>
      <c r="O8474">
        <v>40</v>
      </c>
      <c r="P8474">
        <v>190</v>
      </c>
      <c r="Q8474" t="s">
        <v>29207</v>
      </c>
      <c r="R8474" t="s">
        <v>30274</v>
      </c>
      <c r="S8474" t="s">
        <v>30275</v>
      </c>
      <c r="T8474" s="1">
        <v>42117</v>
      </c>
      <c r="U8474" t="s">
        <v>488</v>
      </c>
    </row>
    <row r="8475" spans="1:21" x14ac:dyDescent="0.25">
      <c r="A8475" t="s">
        <v>30276</v>
      </c>
      <c r="C8475" t="s">
        <v>23</v>
      </c>
      <c r="F8475" t="s">
        <v>30263</v>
      </c>
      <c r="G8475" t="s">
        <v>30264</v>
      </c>
      <c r="H8475" t="s">
        <v>27</v>
      </c>
      <c r="I8475" t="s">
        <v>100</v>
      </c>
      <c r="N8475" t="s">
        <v>121</v>
      </c>
      <c r="O8475">
        <v>40</v>
      </c>
      <c r="P8475">
        <v>190</v>
      </c>
      <c r="Q8475" t="s">
        <v>29207</v>
      </c>
      <c r="R8475" t="s">
        <v>30277</v>
      </c>
      <c r="S8475" t="s">
        <v>30278</v>
      </c>
      <c r="T8475" s="1">
        <v>42117</v>
      </c>
      <c r="U8475" t="s">
        <v>488</v>
      </c>
    </row>
    <row r="8476" spans="1:21" x14ac:dyDescent="0.25">
      <c r="A8476" t="s">
        <v>30279</v>
      </c>
      <c r="C8476" t="s">
        <v>23</v>
      </c>
      <c r="F8476" t="s">
        <v>30263</v>
      </c>
      <c r="G8476" t="s">
        <v>30264</v>
      </c>
      <c r="H8476" t="s">
        <v>27</v>
      </c>
      <c r="I8476" t="s">
        <v>100</v>
      </c>
      <c r="N8476" t="s">
        <v>519</v>
      </c>
      <c r="O8476">
        <v>18.7</v>
      </c>
      <c r="P8476">
        <v>268.7</v>
      </c>
      <c r="Q8476" t="s">
        <v>29207</v>
      </c>
      <c r="R8476" t="s">
        <v>30280</v>
      </c>
      <c r="S8476" t="s">
        <v>30281</v>
      </c>
      <c r="T8476" s="1">
        <v>42117</v>
      </c>
      <c r="U8476" t="s">
        <v>30282</v>
      </c>
    </row>
    <row r="8477" spans="1:21" x14ac:dyDescent="0.25">
      <c r="A8477" t="s">
        <v>30283</v>
      </c>
      <c r="C8477" t="s">
        <v>23</v>
      </c>
      <c r="F8477" t="s">
        <v>30263</v>
      </c>
      <c r="G8477" t="s">
        <v>30264</v>
      </c>
      <c r="H8477" t="s">
        <v>27</v>
      </c>
      <c r="I8477" t="s">
        <v>100</v>
      </c>
      <c r="N8477" t="s">
        <v>519</v>
      </c>
      <c r="O8477">
        <v>18.7</v>
      </c>
      <c r="P8477">
        <v>268.7</v>
      </c>
      <c r="Q8477" t="s">
        <v>29207</v>
      </c>
      <c r="R8477" t="s">
        <v>30284</v>
      </c>
      <c r="S8477" t="s">
        <v>30285</v>
      </c>
      <c r="T8477" s="1">
        <v>42117</v>
      </c>
      <c r="U8477" t="s">
        <v>30282</v>
      </c>
    </row>
    <row r="8478" spans="1:21" x14ac:dyDescent="0.25">
      <c r="A8478" t="s">
        <v>30286</v>
      </c>
      <c r="C8478" t="s">
        <v>23</v>
      </c>
      <c r="F8478" t="s">
        <v>30263</v>
      </c>
      <c r="G8478" t="s">
        <v>30264</v>
      </c>
      <c r="H8478" t="s">
        <v>27</v>
      </c>
      <c r="I8478" t="s">
        <v>100</v>
      </c>
      <c r="N8478" t="s">
        <v>519</v>
      </c>
      <c r="O8478">
        <v>18.7</v>
      </c>
      <c r="P8478">
        <v>268.7</v>
      </c>
      <c r="Q8478" t="s">
        <v>29207</v>
      </c>
      <c r="R8478" t="s">
        <v>30287</v>
      </c>
      <c r="S8478" t="s">
        <v>30288</v>
      </c>
      <c r="T8478" s="1">
        <v>42117</v>
      </c>
      <c r="U8478" t="s">
        <v>30282</v>
      </c>
    </row>
    <row r="8479" spans="1:21" x14ac:dyDescent="0.25">
      <c r="A8479" t="s">
        <v>30289</v>
      </c>
      <c r="C8479" t="s">
        <v>23</v>
      </c>
      <c r="F8479" t="s">
        <v>30263</v>
      </c>
      <c r="G8479" t="s">
        <v>30264</v>
      </c>
      <c r="H8479" t="s">
        <v>27</v>
      </c>
      <c r="I8479" t="s">
        <v>100</v>
      </c>
      <c r="N8479" t="s">
        <v>519</v>
      </c>
      <c r="O8479">
        <v>18.7</v>
      </c>
      <c r="P8479">
        <v>268.7</v>
      </c>
      <c r="Q8479" t="s">
        <v>29207</v>
      </c>
      <c r="R8479" t="s">
        <v>30290</v>
      </c>
      <c r="S8479" t="s">
        <v>30291</v>
      </c>
      <c r="T8479" s="1">
        <v>42117</v>
      </c>
      <c r="U8479" t="s">
        <v>30282</v>
      </c>
    </row>
    <row r="8480" spans="1:21" x14ac:dyDescent="0.25">
      <c r="A8480" t="s">
        <v>30292</v>
      </c>
      <c r="C8480" t="s">
        <v>563</v>
      </c>
      <c r="D8480" t="s">
        <v>30293</v>
      </c>
      <c r="E8480">
        <v>1008103</v>
      </c>
      <c r="F8480" t="s">
        <v>29876</v>
      </c>
      <c r="G8480" t="s">
        <v>29877</v>
      </c>
      <c r="H8480" t="s">
        <v>1054</v>
      </c>
      <c r="I8480" t="s">
        <v>28</v>
      </c>
      <c r="N8480" t="s">
        <v>39</v>
      </c>
      <c r="O8480">
        <v>0</v>
      </c>
      <c r="P8480">
        <v>36</v>
      </c>
      <c r="Q8480" t="s">
        <v>30</v>
      </c>
      <c r="R8480" t="s">
        <v>30294</v>
      </c>
      <c r="S8480" t="s">
        <v>30295</v>
      </c>
      <c r="T8480" s="1">
        <v>45930</v>
      </c>
      <c r="U8480" t="s">
        <v>42</v>
      </c>
    </row>
    <row r="8481" spans="1:21" x14ac:dyDescent="0.25">
      <c r="A8481" t="s">
        <v>30296</v>
      </c>
      <c r="C8481" t="s">
        <v>563</v>
      </c>
      <c r="D8481" t="s">
        <v>30293</v>
      </c>
      <c r="E8481">
        <v>1008104</v>
      </c>
      <c r="F8481" t="s">
        <v>29876</v>
      </c>
      <c r="G8481" t="s">
        <v>29877</v>
      </c>
      <c r="H8481" t="s">
        <v>1054</v>
      </c>
      <c r="I8481" t="s">
        <v>28</v>
      </c>
      <c r="N8481" t="s">
        <v>39</v>
      </c>
      <c r="O8481">
        <v>0</v>
      </c>
      <c r="P8481">
        <v>36</v>
      </c>
      <c r="Q8481" t="s">
        <v>30</v>
      </c>
      <c r="R8481" t="s">
        <v>30294</v>
      </c>
      <c r="S8481" t="s">
        <v>30295</v>
      </c>
      <c r="T8481" s="1">
        <v>45930</v>
      </c>
      <c r="U8481" t="s">
        <v>42</v>
      </c>
    </row>
    <row r="8482" spans="1:21" x14ac:dyDescent="0.25">
      <c r="A8482" t="s">
        <v>30297</v>
      </c>
      <c r="C8482" t="s">
        <v>563</v>
      </c>
      <c r="D8482" t="s">
        <v>30298</v>
      </c>
      <c r="E8482">
        <v>1008105</v>
      </c>
      <c r="F8482" t="s">
        <v>29876</v>
      </c>
      <c r="G8482" t="s">
        <v>29877</v>
      </c>
      <c r="H8482" t="s">
        <v>27</v>
      </c>
      <c r="I8482" t="s">
        <v>28</v>
      </c>
      <c r="N8482" t="s">
        <v>39</v>
      </c>
      <c r="O8482">
        <v>0</v>
      </c>
      <c r="P8482">
        <v>36</v>
      </c>
      <c r="Q8482" t="s">
        <v>30</v>
      </c>
      <c r="R8482" t="s">
        <v>30299</v>
      </c>
      <c r="S8482" t="s">
        <v>30300</v>
      </c>
      <c r="T8482" s="1">
        <v>45930</v>
      </c>
      <c r="U8482" t="s">
        <v>42</v>
      </c>
    </row>
    <row r="8483" spans="1:21" x14ac:dyDescent="0.25">
      <c r="A8483" t="s">
        <v>30301</v>
      </c>
      <c r="C8483" t="s">
        <v>563</v>
      </c>
      <c r="D8483" t="s">
        <v>30302</v>
      </c>
      <c r="E8483">
        <v>1008106</v>
      </c>
      <c r="F8483" t="s">
        <v>29876</v>
      </c>
      <c r="G8483" t="s">
        <v>29877</v>
      </c>
      <c r="H8483" t="s">
        <v>27</v>
      </c>
      <c r="I8483" t="s">
        <v>28</v>
      </c>
      <c r="N8483" t="s">
        <v>205</v>
      </c>
      <c r="O8483">
        <v>0</v>
      </c>
      <c r="P8483">
        <v>53</v>
      </c>
      <c r="Q8483" t="s">
        <v>30</v>
      </c>
      <c r="R8483" t="s">
        <v>30303</v>
      </c>
      <c r="S8483" t="s">
        <v>30304</v>
      </c>
      <c r="T8483" s="1">
        <v>45930</v>
      </c>
      <c r="U8483" t="s">
        <v>208</v>
      </c>
    </row>
    <row r="8484" spans="1:21" x14ac:dyDescent="0.25">
      <c r="A8484" t="s">
        <v>30305</v>
      </c>
      <c r="C8484" t="s">
        <v>563</v>
      </c>
      <c r="D8484" t="s">
        <v>30306</v>
      </c>
      <c r="E8484">
        <v>1008107</v>
      </c>
      <c r="F8484" t="s">
        <v>29876</v>
      </c>
      <c r="G8484" t="s">
        <v>29877</v>
      </c>
      <c r="H8484" t="s">
        <v>27</v>
      </c>
      <c r="I8484" t="s">
        <v>28</v>
      </c>
      <c r="N8484" t="s">
        <v>39</v>
      </c>
      <c r="O8484">
        <v>0</v>
      </c>
      <c r="P8484">
        <v>36</v>
      </c>
      <c r="Q8484" t="s">
        <v>30</v>
      </c>
      <c r="R8484" t="s">
        <v>30307</v>
      </c>
      <c r="S8484" t="s">
        <v>30308</v>
      </c>
      <c r="T8484" s="1">
        <v>45930</v>
      </c>
      <c r="U8484" t="s">
        <v>42</v>
      </c>
    </row>
    <row r="8485" spans="1:21" x14ac:dyDescent="0.25">
      <c r="A8485" t="s">
        <v>30309</v>
      </c>
      <c r="C8485" t="s">
        <v>563</v>
      </c>
      <c r="D8485" t="s">
        <v>30306</v>
      </c>
      <c r="E8485">
        <v>1008108</v>
      </c>
      <c r="F8485" t="s">
        <v>29876</v>
      </c>
      <c r="G8485" t="s">
        <v>29877</v>
      </c>
      <c r="H8485" t="s">
        <v>27</v>
      </c>
      <c r="I8485" t="s">
        <v>28</v>
      </c>
      <c r="N8485" t="s">
        <v>39</v>
      </c>
      <c r="O8485">
        <v>0</v>
      </c>
      <c r="P8485">
        <v>36</v>
      </c>
      <c r="Q8485" t="s">
        <v>30</v>
      </c>
      <c r="R8485" t="s">
        <v>30307</v>
      </c>
      <c r="S8485" t="s">
        <v>30308</v>
      </c>
      <c r="T8485" s="1">
        <v>45930</v>
      </c>
      <c r="U8485" t="s">
        <v>42</v>
      </c>
    </row>
    <row r="8486" spans="1:21" x14ac:dyDescent="0.25">
      <c r="A8486" t="s">
        <v>30310</v>
      </c>
      <c r="C8486" t="s">
        <v>4624</v>
      </c>
      <c r="E8486">
        <v>1006693</v>
      </c>
      <c r="F8486" t="s">
        <v>30311</v>
      </c>
      <c r="G8486" t="s">
        <v>30312</v>
      </c>
      <c r="H8486" t="s">
        <v>27</v>
      </c>
      <c r="I8486" t="s">
        <v>28</v>
      </c>
      <c r="N8486" t="s">
        <v>35</v>
      </c>
      <c r="O8486">
        <v>0</v>
      </c>
      <c r="P8486">
        <v>22</v>
      </c>
      <c r="Q8486" t="s">
        <v>30</v>
      </c>
      <c r="R8486" t="s">
        <v>30313</v>
      </c>
      <c r="S8486" t="s">
        <v>30314</v>
      </c>
      <c r="U8486" t="s">
        <v>36</v>
      </c>
    </row>
    <row r="8487" spans="1:21" x14ac:dyDescent="0.25">
      <c r="A8487" t="s">
        <v>30315</v>
      </c>
      <c r="C8487" t="s">
        <v>4624</v>
      </c>
      <c r="D8487" t="s">
        <v>30316</v>
      </c>
      <c r="E8487">
        <v>1006539</v>
      </c>
      <c r="F8487" t="s">
        <v>30311</v>
      </c>
      <c r="G8487" t="s">
        <v>30312</v>
      </c>
      <c r="H8487" t="s">
        <v>27</v>
      </c>
      <c r="I8487" t="s">
        <v>28</v>
      </c>
      <c r="N8487" t="s">
        <v>35</v>
      </c>
      <c r="O8487">
        <v>0</v>
      </c>
      <c r="P8487">
        <v>22</v>
      </c>
      <c r="Q8487" t="s">
        <v>30</v>
      </c>
      <c r="R8487" t="s">
        <v>30317</v>
      </c>
      <c r="S8487" t="s">
        <v>30318</v>
      </c>
      <c r="U8487" t="s">
        <v>36</v>
      </c>
    </row>
    <row r="8488" spans="1:21" x14ac:dyDescent="0.25">
      <c r="A8488" t="s">
        <v>30319</v>
      </c>
      <c r="C8488" t="s">
        <v>4624</v>
      </c>
      <c r="D8488" t="s">
        <v>30320</v>
      </c>
      <c r="E8488">
        <v>1006673</v>
      </c>
      <c r="F8488" t="s">
        <v>30311</v>
      </c>
      <c r="G8488" t="s">
        <v>30312</v>
      </c>
      <c r="H8488" t="s">
        <v>27</v>
      </c>
      <c r="I8488" t="s">
        <v>28</v>
      </c>
      <c r="N8488" t="s">
        <v>35</v>
      </c>
      <c r="O8488">
        <v>0</v>
      </c>
      <c r="P8488">
        <v>22</v>
      </c>
      <c r="Q8488" t="s">
        <v>30</v>
      </c>
      <c r="R8488" t="s">
        <v>30321</v>
      </c>
      <c r="S8488" t="s">
        <v>30322</v>
      </c>
      <c r="U8488" t="s">
        <v>36</v>
      </c>
    </row>
    <row r="8489" spans="1:21" x14ac:dyDescent="0.25">
      <c r="A8489" t="s">
        <v>30323</v>
      </c>
      <c r="C8489" t="s">
        <v>4624</v>
      </c>
      <c r="D8489" t="s">
        <v>30324</v>
      </c>
      <c r="E8489">
        <v>1006674</v>
      </c>
      <c r="F8489" t="s">
        <v>30311</v>
      </c>
      <c r="G8489" t="s">
        <v>30312</v>
      </c>
      <c r="H8489" t="s">
        <v>27</v>
      </c>
      <c r="I8489" t="s">
        <v>28</v>
      </c>
      <c r="N8489" t="s">
        <v>35</v>
      </c>
      <c r="O8489">
        <v>0</v>
      </c>
      <c r="P8489">
        <v>22</v>
      </c>
      <c r="Q8489" t="s">
        <v>30</v>
      </c>
      <c r="R8489" t="s">
        <v>30325</v>
      </c>
      <c r="S8489" t="s">
        <v>30326</v>
      </c>
      <c r="U8489" t="s">
        <v>36</v>
      </c>
    </row>
    <row r="8490" spans="1:21" x14ac:dyDescent="0.25">
      <c r="A8490" t="s">
        <v>30327</v>
      </c>
      <c r="C8490" t="s">
        <v>4624</v>
      </c>
      <c r="E8490">
        <v>1006671</v>
      </c>
      <c r="F8490" t="s">
        <v>30311</v>
      </c>
      <c r="G8490" t="s">
        <v>30312</v>
      </c>
      <c r="H8490" t="s">
        <v>27</v>
      </c>
      <c r="I8490" t="s">
        <v>28</v>
      </c>
      <c r="N8490" t="s">
        <v>35</v>
      </c>
      <c r="O8490">
        <v>0</v>
      </c>
      <c r="P8490">
        <v>22</v>
      </c>
      <c r="Q8490" t="s">
        <v>30</v>
      </c>
      <c r="R8490" t="s">
        <v>30328</v>
      </c>
      <c r="S8490" t="s">
        <v>30329</v>
      </c>
      <c r="U8490" t="s">
        <v>36</v>
      </c>
    </row>
    <row r="8491" spans="1:21" x14ac:dyDescent="0.25">
      <c r="A8491" t="s">
        <v>30330</v>
      </c>
      <c r="C8491" t="s">
        <v>4624</v>
      </c>
      <c r="E8491">
        <v>1006514</v>
      </c>
      <c r="F8491" t="s">
        <v>30311</v>
      </c>
      <c r="G8491" t="s">
        <v>30312</v>
      </c>
      <c r="H8491" t="s">
        <v>27</v>
      </c>
      <c r="I8491" t="s">
        <v>28</v>
      </c>
      <c r="N8491" t="s">
        <v>53</v>
      </c>
      <c r="O8491">
        <v>0</v>
      </c>
      <c r="P8491">
        <v>75</v>
      </c>
      <c r="Q8491" t="s">
        <v>30</v>
      </c>
      <c r="R8491" t="s">
        <v>30331</v>
      </c>
      <c r="S8491" t="s">
        <v>30332</v>
      </c>
      <c r="U8491" t="s">
        <v>56</v>
      </c>
    </row>
    <row r="8492" spans="1:21" x14ac:dyDescent="0.25">
      <c r="A8492" t="s">
        <v>30333</v>
      </c>
      <c r="C8492" t="s">
        <v>4624</v>
      </c>
      <c r="E8492">
        <v>1006517</v>
      </c>
      <c r="F8492" t="s">
        <v>30311</v>
      </c>
      <c r="G8492" t="s">
        <v>30312</v>
      </c>
      <c r="H8492" t="s">
        <v>27</v>
      </c>
      <c r="I8492" t="s">
        <v>28</v>
      </c>
      <c r="N8492" t="s">
        <v>205</v>
      </c>
      <c r="O8492">
        <v>0</v>
      </c>
      <c r="P8492">
        <v>53</v>
      </c>
      <c r="Q8492" t="s">
        <v>30</v>
      </c>
      <c r="R8492" t="s">
        <v>30334</v>
      </c>
      <c r="S8492" t="s">
        <v>30335</v>
      </c>
      <c r="U8492" t="s">
        <v>208</v>
      </c>
    </row>
    <row r="8493" spans="1:21" x14ac:dyDescent="0.25">
      <c r="A8493" t="s">
        <v>30336</v>
      </c>
      <c r="C8493" t="s">
        <v>4624</v>
      </c>
      <c r="E8493">
        <v>1006681</v>
      </c>
      <c r="F8493" t="s">
        <v>30311</v>
      </c>
      <c r="G8493" t="s">
        <v>30312</v>
      </c>
      <c r="H8493" t="s">
        <v>27</v>
      </c>
      <c r="I8493" t="s">
        <v>28</v>
      </c>
      <c r="N8493" t="s">
        <v>205</v>
      </c>
      <c r="O8493">
        <v>0</v>
      </c>
      <c r="P8493">
        <v>53</v>
      </c>
      <c r="Q8493" t="s">
        <v>30</v>
      </c>
      <c r="R8493" t="s">
        <v>30337</v>
      </c>
      <c r="S8493" t="s">
        <v>30338</v>
      </c>
      <c r="U8493" t="s">
        <v>208</v>
      </c>
    </row>
    <row r="8494" spans="1:21" x14ac:dyDescent="0.25">
      <c r="A8494" t="s">
        <v>30339</v>
      </c>
      <c r="C8494" t="s">
        <v>4624</v>
      </c>
      <c r="E8494">
        <v>1006507</v>
      </c>
      <c r="F8494" t="s">
        <v>30311</v>
      </c>
      <c r="G8494" t="s">
        <v>30312</v>
      </c>
      <c r="H8494" t="s">
        <v>27</v>
      </c>
      <c r="I8494" t="s">
        <v>28</v>
      </c>
      <c r="N8494" t="s">
        <v>53</v>
      </c>
      <c r="O8494">
        <v>0</v>
      </c>
      <c r="P8494">
        <v>75</v>
      </c>
      <c r="Q8494" t="s">
        <v>30</v>
      </c>
      <c r="R8494" t="s">
        <v>30340</v>
      </c>
      <c r="S8494" t="s">
        <v>30341</v>
      </c>
      <c r="U8494" t="s">
        <v>56</v>
      </c>
    </row>
    <row r="8495" spans="1:21" x14ac:dyDescent="0.25">
      <c r="A8495" t="s">
        <v>30342</v>
      </c>
      <c r="C8495" t="s">
        <v>4624</v>
      </c>
      <c r="E8495">
        <v>1006696</v>
      </c>
      <c r="F8495" t="s">
        <v>30311</v>
      </c>
      <c r="G8495" t="s">
        <v>30312</v>
      </c>
      <c r="H8495" t="s">
        <v>27</v>
      </c>
      <c r="I8495" t="s">
        <v>28</v>
      </c>
      <c r="N8495" t="s">
        <v>53</v>
      </c>
      <c r="O8495">
        <v>0</v>
      </c>
      <c r="P8495">
        <v>75</v>
      </c>
      <c r="Q8495" t="s">
        <v>30</v>
      </c>
      <c r="R8495" t="s">
        <v>30343</v>
      </c>
      <c r="S8495" t="s">
        <v>30344</v>
      </c>
      <c r="U8495" t="s">
        <v>56</v>
      </c>
    </row>
    <row r="8496" spans="1:21" x14ac:dyDescent="0.25">
      <c r="A8496" t="s">
        <v>30345</v>
      </c>
      <c r="C8496" t="s">
        <v>4624</v>
      </c>
      <c r="E8496">
        <v>1006516</v>
      </c>
      <c r="F8496" t="s">
        <v>30311</v>
      </c>
      <c r="G8496" t="s">
        <v>30312</v>
      </c>
      <c r="H8496" t="s">
        <v>27</v>
      </c>
      <c r="I8496" t="s">
        <v>28</v>
      </c>
      <c r="N8496" t="s">
        <v>53</v>
      </c>
      <c r="O8496">
        <v>0</v>
      </c>
      <c r="P8496">
        <v>75</v>
      </c>
      <c r="Q8496" t="s">
        <v>30</v>
      </c>
      <c r="R8496" t="s">
        <v>30346</v>
      </c>
      <c r="S8496" t="s">
        <v>30347</v>
      </c>
      <c r="U8496" t="s">
        <v>56</v>
      </c>
    </row>
    <row r="8497" spans="1:21" x14ac:dyDescent="0.25">
      <c r="A8497" t="s">
        <v>30348</v>
      </c>
      <c r="C8497" t="s">
        <v>4624</v>
      </c>
      <c r="D8497" t="s">
        <v>30349</v>
      </c>
      <c r="E8497">
        <v>1006676</v>
      </c>
      <c r="F8497" t="s">
        <v>30311</v>
      </c>
      <c r="G8497" t="s">
        <v>30312</v>
      </c>
      <c r="H8497" t="s">
        <v>27</v>
      </c>
      <c r="I8497" t="s">
        <v>28</v>
      </c>
      <c r="N8497" t="s">
        <v>29</v>
      </c>
      <c r="O8497">
        <v>0</v>
      </c>
      <c r="P8497">
        <v>139</v>
      </c>
      <c r="Q8497" t="s">
        <v>30</v>
      </c>
      <c r="R8497" t="s">
        <v>30350</v>
      </c>
      <c r="S8497" t="s">
        <v>30351</v>
      </c>
      <c r="U8497" t="s">
        <v>33</v>
      </c>
    </row>
    <row r="8498" spans="1:21" x14ac:dyDescent="0.25">
      <c r="A8498" t="s">
        <v>30352</v>
      </c>
      <c r="C8498" t="s">
        <v>4624</v>
      </c>
      <c r="D8498" t="s">
        <v>30353</v>
      </c>
      <c r="E8498">
        <v>1006668</v>
      </c>
      <c r="F8498" t="s">
        <v>30311</v>
      </c>
      <c r="G8498" t="s">
        <v>30312</v>
      </c>
      <c r="H8498" t="s">
        <v>27</v>
      </c>
      <c r="I8498" t="s">
        <v>28</v>
      </c>
      <c r="N8498" t="s">
        <v>53</v>
      </c>
      <c r="O8498">
        <v>0</v>
      </c>
      <c r="P8498">
        <v>75</v>
      </c>
      <c r="Q8498" t="s">
        <v>30</v>
      </c>
      <c r="R8498" t="s">
        <v>30354</v>
      </c>
      <c r="S8498" t="s">
        <v>30355</v>
      </c>
      <c r="U8498" t="s">
        <v>56</v>
      </c>
    </row>
    <row r="8499" spans="1:21" x14ac:dyDescent="0.25">
      <c r="A8499" t="s">
        <v>30356</v>
      </c>
      <c r="C8499" t="s">
        <v>4624</v>
      </c>
      <c r="D8499" t="s">
        <v>30357</v>
      </c>
      <c r="E8499">
        <v>1006667</v>
      </c>
      <c r="F8499" t="s">
        <v>30311</v>
      </c>
      <c r="G8499" t="s">
        <v>30312</v>
      </c>
      <c r="H8499" t="s">
        <v>27</v>
      </c>
      <c r="I8499" t="s">
        <v>28</v>
      </c>
      <c r="N8499" t="s">
        <v>39</v>
      </c>
      <c r="O8499">
        <v>0</v>
      </c>
      <c r="P8499">
        <v>36</v>
      </c>
      <c r="Q8499" t="s">
        <v>30</v>
      </c>
      <c r="R8499" t="s">
        <v>30358</v>
      </c>
      <c r="S8499" t="s">
        <v>30359</v>
      </c>
      <c r="U8499" t="s">
        <v>42</v>
      </c>
    </row>
    <row r="8500" spans="1:21" x14ac:dyDescent="0.25">
      <c r="A8500" t="s">
        <v>30360</v>
      </c>
      <c r="C8500" t="s">
        <v>4624</v>
      </c>
      <c r="D8500" t="s">
        <v>30361</v>
      </c>
      <c r="E8500">
        <v>1006691</v>
      </c>
      <c r="F8500" t="s">
        <v>30311</v>
      </c>
      <c r="G8500" t="s">
        <v>30312</v>
      </c>
      <c r="H8500" t="s">
        <v>27</v>
      </c>
      <c r="I8500" t="s">
        <v>28</v>
      </c>
      <c r="N8500" t="s">
        <v>35</v>
      </c>
      <c r="O8500">
        <v>0</v>
      </c>
      <c r="P8500">
        <v>22</v>
      </c>
      <c r="Q8500" t="s">
        <v>30</v>
      </c>
      <c r="R8500" t="s">
        <v>30362</v>
      </c>
      <c r="S8500" t="s">
        <v>30363</v>
      </c>
      <c r="U8500" t="s">
        <v>36</v>
      </c>
    </row>
    <row r="8501" spans="1:21" x14ac:dyDescent="0.25">
      <c r="A8501" t="s">
        <v>30364</v>
      </c>
      <c r="C8501" t="s">
        <v>4624</v>
      </c>
      <c r="D8501" t="s">
        <v>30365</v>
      </c>
      <c r="E8501">
        <v>1006684</v>
      </c>
      <c r="F8501" t="s">
        <v>30311</v>
      </c>
      <c r="G8501" t="s">
        <v>30312</v>
      </c>
      <c r="H8501" t="s">
        <v>27</v>
      </c>
      <c r="I8501" t="s">
        <v>28</v>
      </c>
      <c r="N8501" t="s">
        <v>35</v>
      </c>
      <c r="O8501">
        <v>0</v>
      </c>
      <c r="P8501">
        <v>22</v>
      </c>
      <c r="Q8501" t="s">
        <v>30</v>
      </c>
      <c r="R8501" t="s">
        <v>30366</v>
      </c>
      <c r="S8501" t="s">
        <v>30367</v>
      </c>
      <c r="U8501" t="s">
        <v>36</v>
      </c>
    </row>
    <row r="8502" spans="1:21" x14ac:dyDescent="0.25">
      <c r="A8502" t="s">
        <v>30368</v>
      </c>
      <c r="C8502" t="s">
        <v>4624</v>
      </c>
      <c r="D8502" t="s">
        <v>30369</v>
      </c>
      <c r="E8502">
        <v>1007066</v>
      </c>
      <c r="F8502" t="s">
        <v>30311</v>
      </c>
      <c r="G8502" t="s">
        <v>30312</v>
      </c>
      <c r="H8502" t="s">
        <v>27</v>
      </c>
      <c r="I8502" t="s">
        <v>28</v>
      </c>
      <c r="N8502" t="s">
        <v>53</v>
      </c>
      <c r="O8502">
        <v>0</v>
      </c>
      <c r="P8502">
        <v>75</v>
      </c>
      <c r="Q8502" t="s">
        <v>30</v>
      </c>
      <c r="R8502" t="s">
        <v>30370</v>
      </c>
      <c r="S8502" t="s">
        <v>30371</v>
      </c>
      <c r="U8502" t="s">
        <v>56</v>
      </c>
    </row>
    <row r="8503" spans="1:21" x14ac:dyDescent="0.25">
      <c r="A8503" t="s">
        <v>30372</v>
      </c>
      <c r="C8503" t="s">
        <v>4624</v>
      </c>
      <c r="D8503" t="s">
        <v>30373</v>
      </c>
      <c r="E8503">
        <v>1006519</v>
      </c>
      <c r="F8503" t="s">
        <v>30311</v>
      </c>
      <c r="G8503" t="s">
        <v>30312</v>
      </c>
      <c r="H8503" t="s">
        <v>27</v>
      </c>
      <c r="I8503" t="s">
        <v>28</v>
      </c>
      <c r="N8503" t="s">
        <v>39</v>
      </c>
      <c r="O8503">
        <v>0</v>
      </c>
      <c r="P8503">
        <v>36</v>
      </c>
      <c r="Q8503" t="s">
        <v>30</v>
      </c>
      <c r="R8503" t="s">
        <v>30374</v>
      </c>
      <c r="S8503" t="s">
        <v>30375</v>
      </c>
      <c r="U8503" t="s">
        <v>42</v>
      </c>
    </row>
    <row r="8504" spans="1:21" x14ac:dyDescent="0.25">
      <c r="A8504" t="s">
        <v>30376</v>
      </c>
      <c r="C8504" t="s">
        <v>4624</v>
      </c>
      <c r="D8504" t="s">
        <v>30377</v>
      </c>
      <c r="E8504">
        <v>1006515</v>
      </c>
      <c r="F8504" t="s">
        <v>30311</v>
      </c>
      <c r="G8504" t="s">
        <v>30312</v>
      </c>
      <c r="H8504" t="s">
        <v>27</v>
      </c>
      <c r="I8504" t="s">
        <v>28</v>
      </c>
      <c r="N8504" t="s">
        <v>35</v>
      </c>
      <c r="O8504">
        <v>0</v>
      </c>
      <c r="P8504">
        <v>22</v>
      </c>
      <c r="Q8504" t="s">
        <v>30</v>
      </c>
      <c r="R8504" t="s">
        <v>30378</v>
      </c>
      <c r="S8504" t="s">
        <v>30379</v>
      </c>
      <c r="U8504" t="s">
        <v>36</v>
      </c>
    </row>
    <row r="8505" spans="1:21" x14ac:dyDescent="0.25">
      <c r="A8505" t="s">
        <v>30380</v>
      </c>
      <c r="C8505" t="s">
        <v>4624</v>
      </c>
      <c r="D8505" t="s">
        <v>30381</v>
      </c>
      <c r="E8505">
        <v>1006680</v>
      </c>
      <c r="F8505" t="s">
        <v>30311</v>
      </c>
      <c r="G8505" t="s">
        <v>30312</v>
      </c>
      <c r="H8505" t="s">
        <v>27</v>
      </c>
      <c r="I8505" t="s">
        <v>28</v>
      </c>
      <c r="N8505" t="s">
        <v>35</v>
      </c>
      <c r="O8505">
        <v>0</v>
      </c>
      <c r="P8505">
        <v>22</v>
      </c>
      <c r="Q8505" t="s">
        <v>30</v>
      </c>
      <c r="R8505" t="s">
        <v>30382</v>
      </c>
      <c r="S8505" t="s">
        <v>30383</v>
      </c>
      <c r="U8505" t="s">
        <v>36</v>
      </c>
    </row>
    <row r="8506" spans="1:21" x14ac:dyDescent="0.25">
      <c r="A8506" t="s">
        <v>30384</v>
      </c>
      <c r="C8506" t="s">
        <v>4624</v>
      </c>
      <c r="D8506" t="s">
        <v>30381</v>
      </c>
      <c r="E8506">
        <v>1006664</v>
      </c>
      <c r="F8506" t="s">
        <v>30311</v>
      </c>
      <c r="G8506" t="s">
        <v>30312</v>
      </c>
      <c r="H8506" t="s">
        <v>27</v>
      </c>
      <c r="I8506" t="s">
        <v>28</v>
      </c>
      <c r="N8506" t="s">
        <v>35</v>
      </c>
      <c r="O8506">
        <v>0</v>
      </c>
      <c r="P8506">
        <v>22</v>
      </c>
      <c r="Q8506" t="s">
        <v>30</v>
      </c>
      <c r="R8506" t="s">
        <v>30382</v>
      </c>
      <c r="S8506" t="s">
        <v>30383</v>
      </c>
      <c r="U8506" t="s">
        <v>36</v>
      </c>
    </row>
    <row r="8507" spans="1:21" x14ac:dyDescent="0.25">
      <c r="A8507" t="s">
        <v>30385</v>
      </c>
      <c r="C8507" t="s">
        <v>4624</v>
      </c>
      <c r="D8507" t="s">
        <v>30386</v>
      </c>
      <c r="E8507">
        <v>1006672</v>
      </c>
      <c r="F8507" t="s">
        <v>30311</v>
      </c>
      <c r="G8507" t="s">
        <v>30312</v>
      </c>
      <c r="H8507" t="s">
        <v>27</v>
      </c>
      <c r="I8507" t="s">
        <v>28</v>
      </c>
      <c r="N8507" t="s">
        <v>35</v>
      </c>
      <c r="O8507">
        <v>0</v>
      </c>
      <c r="P8507">
        <v>22</v>
      </c>
      <c r="Q8507" t="s">
        <v>30</v>
      </c>
      <c r="R8507" t="s">
        <v>30387</v>
      </c>
      <c r="S8507" t="s">
        <v>30388</v>
      </c>
      <c r="U8507" t="s">
        <v>36</v>
      </c>
    </row>
    <row r="8508" spans="1:21" x14ac:dyDescent="0.25">
      <c r="A8508" t="s">
        <v>30389</v>
      </c>
      <c r="C8508" t="s">
        <v>4624</v>
      </c>
      <c r="D8508" t="s">
        <v>30390</v>
      </c>
      <c r="E8508">
        <v>1006687</v>
      </c>
      <c r="F8508" t="s">
        <v>30311</v>
      </c>
      <c r="G8508" t="s">
        <v>30312</v>
      </c>
      <c r="H8508" t="s">
        <v>27</v>
      </c>
      <c r="I8508" t="s">
        <v>28</v>
      </c>
      <c r="N8508" t="s">
        <v>35</v>
      </c>
      <c r="O8508">
        <v>0</v>
      </c>
      <c r="P8508">
        <v>22</v>
      </c>
      <c r="Q8508" t="s">
        <v>30</v>
      </c>
      <c r="R8508" t="s">
        <v>30391</v>
      </c>
      <c r="S8508" t="s">
        <v>30392</v>
      </c>
      <c r="U8508" t="s">
        <v>36</v>
      </c>
    </row>
    <row r="8509" spans="1:21" x14ac:dyDescent="0.25">
      <c r="A8509" t="s">
        <v>30393</v>
      </c>
      <c r="C8509" t="s">
        <v>4624</v>
      </c>
      <c r="D8509" t="s">
        <v>30394</v>
      </c>
      <c r="E8509">
        <v>1006513</v>
      </c>
      <c r="F8509" t="s">
        <v>30311</v>
      </c>
      <c r="G8509" t="s">
        <v>30312</v>
      </c>
      <c r="H8509" t="s">
        <v>27</v>
      </c>
      <c r="I8509" t="s">
        <v>28</v>
      </c>
      <c r="N8509" t="s">
        <v>35</v>
      </c>
      <c r="O8509">
        <v>0</v>
      </c>
      <c r="P8509">
        <v>22</v>
      </c>
      <c r="Q8509" t="s">
        <v>30</v>
      </c>
      <c r="R8509" t="s">
        <v>30395</v>
      </c>
      <c r="S8509" t="s">
        <v>30396</v>
      </c>
      <c r="U8509" t="s">
        <v>36</v>
      </c>
    </row>
    <row r="8510" spans="1:21" x14ac:dyDescent="0.25">
      <c r="A8510" t="s">
        <v>30397</v>
      </c>
      <c r="C8510" t="s">
        <v>4624</v>
      </c>
      <c r="D8510" t="s">
        <v>30398</v>
      </c>
      <c r="E8510">
        <v>1006678</v>
      </c>
      <c r="F8510" t="s">
        <v>30311</v>
      </c>
      <c r="G8510" t="s">
        <v>30312</v>
      </c>
      <c r="H8510" t="s">
        <v>27</v>
      </c>
      <c r="I8510" t="s">
        <v>28</v>
      </c>
      <c r="N8510" t="s">
        <v>35</v>
      </c>
      <c r="O8510">
        <v>0</v>
      </c>
      <c r="P8510">
        <v>22</v>
      </c>
      <c r="Q8510" t="s">
        <v>30</v>
      </c>
      <c r="R8510" t="s">
        <v>30399</v>
      </c>
      <c r="S8510" t="s">
        <v>30400</v>
      </c>
      <c r="U8510" t="s">
        <v>36</v>
      </c>
    </row>
    <row r="8511" spans="1:21" x14ac:dyDescent="0.25">
      <c r="A8511" t="s">
        <v>30401</v>
      </c>
      <c r="C8511" t="s">
        <v>4624</v>
      </c>
      <c r="D8511" t="s">
        <v>30402</v>
      </c>
      <c r="E8511">
        <v>1006679</v>
      </c>
      <c r="F8511" t="s">
        <v>30311</v>
      </c>
      <c r="G8511" t="s">
        <v>30312</v>
      </c>
      <c r="H8511" t="s">
        <v>27</v>
      </c>
      <c r="I8511" t="s">
        <v>28</v>
      </c>
      <c r="N8511" t="s">
        <v>35</v>
      </c>
      <c r="O8511">
        <v>0</v>
      </c>
      <c r="P8511">
        <v>22</v>
      </c>
      <c r="Q8511" t="s">
        <v>30</v>
      </c>
      <c r="R8511" t="s">
        <v>30403</v>
      </c>
      <c r="S8511" t="s">
        <v>30404</v>
      </c>
      <c r="U8511" t="s">
        <v>36</v>
      </c>
    </row>
    <row r="8512" spans="1:21" x14ac:dyDescent="0.25">
      <c r="A8512" t="s">
        <v>30405</v>
      </c>
      <c r="C8512" t="s">
        <v>4624</v>
      </c>
      <c r="D8512" t="s">
        <v>30406</v>
      </c>
      <c r="E8512">
        <v>1006518</v>
      </c>
      <c r="F8512" t="s">
        <v>30311</v>
      </c>
      <c r="G8512" t="s">
        <v>30312</v>
      </c>
      <c r="H8512" t="s">
        <v>27</v>
      </c>
      <c r="I8512" t="s">
        <v>28</v>
      </c>
      <c r="N8512" t="s">
        <v>39</v>
      </c>
      <c r="O8512">
        <v>0</v>
      </c>
      <c r="P8512">
        <v>36</v>
      </c>
      <c r="Q8512" t="s">
        <v>30</v>
      </c>
      <c r="R8512" t="s">
        <v>30407</v>
      </c>
      <c r="S8512" t="s">
        <v>30408</v>
      </c>
      <c r="U8512" t="s">
        <v>42</v>
      </c>
    </row>
    <row r="8513" spans="1:21" x14ac:dyDescent="0.25">
      <c r="A8513" t="s">
        <v>30409</v>
      </c>
      <c r="C8513" t="s">
        <v>4624</v>
      </c>
      <c r="D8513" t="s">
        <v>30410</v>
      </c>
      <c r="E8513">
        <v>1006638</v>
      </c>
      <c r="F8513" t="s">
        <v>30311</v>
      </c>
      <c r="G8513" t="s">
        <v>30312</v>
      </c>
      <c r="H8513" t="s">
        <v>27</v>
      </c>
      <c r="I8513" t="s">
        <v>28</v>
      </c>
      <c r="N8513" t="s">
        <v>35</v>
      </c>
      <c r="O8513">
        <v>0</v>
      </c>
      <c r="P8513">
        <v>22</v>
      </c>
      <c r="Q8513" t="s">
        <v>30</v>
      </c>
      <c r="R8513" t="s">
        <v>30411</v>
      </c>
      <c r="S8513" t="s">
        <v>30412</v>
      </c>
      <c r="U8513" t="s">
        <v>36</v>
      </c>
    </row>
    <row r="8514" spans="1:21" x14ac:dyDescent="0.25">
      <c r="A8514" t="s">
        <v>30413</v>
      </c>
      <c r="C8514" t="s">
        <v>4624</v>
      </c>
      <c r="D8514" t="s">
        <v>30414</v>
      </c>
      <c r="E8514">
        <v>1006616</v>
      </c>
      <c r="F8514" t="s">
        <v>30311</v>
      </c>
      <c r="G8514" t="s">
        <v>30312</v>
      </c>
      <c r="H8514" t="s">
        <v>27</v>
      </c>
      <c r="I8514" t="s">
        <v>28</v>
      </c>
      <c r="N8514" t="s">
        <v>205</v>
      </c>
      <c r="O8514">
        <v>0</v>
      </c>
      <c r="P8514">
        <v>53</v>
      </c>
      <c r="Q8514" t="s">
        <v>30</v>
      </c>
      <c r="R8514" t="s">
        <v>30415</v>
      </c>
      <c r="S8514" t="s">
        <v>30416</v>
      </c>
      <c r="U8514" t="s">
        <v>208</v>
      </c>
    </row>
    <row r="8515" spans="1:21" x14ac:dyDescent="0.25">
      <c r="A8515" t="s">
        <v>30417</v>
      </c>
      <c r="C8515" t="s">
        <v>4624</v>
      </c>
      <c r="D8515" t="s">
        <v>30402</v>
      </c>
      <c r="E8515">
        <v>1006697</v>
      </c>
      <c r="F8515" t="s">
        <v>30311</v>
      </c>
      <c r="G8515" t="s">
        <v>30312</v>
      </c>
      <c r="H8515" t="s">
        <v>27</v>
      </c>
      <c r="I8515" t="s">
        <v>28</v>
      </c>
      <c r="N8515" t="s">
        <v>205</v>
      </c>
      <c r="O8515">
        <v>0</v>
      </c>
      <c r="P8515">
        <v>53</v>
      </c>
      <c r="Q8515" t="s">
        <v>30</v>
      </c>
      <c r="R8515" t="s">
        <v>30403</v>
      </c>
      <c r="S8515" t="s">
        <v>30404</v>
      </c>
      <c r="U8515" t="s">
        <v>208</v>
      </c>
    </row>
    <row r="8516" spans="1:21" x14ac:dyDescent="0.25">
      <c r="A8516" t="s">
        <v>30418</v>
      </c>
      <c r="C8516" t="s">
        <v>1684</v>
      </c>
      <c r="F8516" t="s">
        <v>30419</v>
      </c>
      <c r="G8516" t="s">
        <v>30420</v>
      </c>
      <c r="H8516" t="s">
        <v>27</v>
      </c>
      <c r="I8516" t="s">
        <v>28</v>
      </c>
      <c r="N8516" t="s">
        <v>19720</v>
      </c>
      <c r="O8516">
        <v>0</v>
      </c>
      <c r="P8516">
        <v>20.2</v>
      </c>
      <c r="Q8516" t="s">
        <v>30</v>
      </c>
      <c r="T8516" s="1">
        <v>45994</v>
      </c>
      <c r="U8516" t="s">
        <v>19723</v>
      </c>
    </row>
    <row r="8517" spans="1:21" x14ac:dyDescent="0.25">
      <c r="A8517" t="s">
        <v>30421</v>
      </c>
      <c r="C8517" t="s">
        <v>1684</v>
      </c>
      <c r="F8517" t="s">
        <v>30419</v>
      </c>
      <c r="G8517" t="s">
        <v>30420</v>
      </c>
      <c r="H8517" t="s">
        <v>27</v>
      </c>
      <c r="I8517" t="s">
        <v>28</v>
      </c>
      <c r="N8517" t="s">
        <v>19720</v>
      </c>
      <c r="O8517">
        <v>0</v>
      </c>
      <c r="P8517">
        <v>20.2</v>
      </c>
      <c r="Q8517" t="s">
        <v>30</v>
      </c>
      <c r="T8517" s="1">
        <v>45994</v>
      </c>
      <c r="U8517" t="s">
        <v>19723</v>
      </c>
    </row>
    <row r="8518" spans="1:21" x14ac:dyDescent="0.25">
      <c r="A8518" t="s">
        <v>30422</v>
      </c>
      <c r="C8518" t="s">
        <v>1684</v>
      </c>
      <c r="F8518" t="s">
        <v>30419</v>
      </c>
      <c r="G8518" t="s">
        <v>30420</v>
      </c>
      <c r="H8518" t="s">
        <v>27</v>
      </c>
      <c r="I8518" t="s">
        <v>28</v>
      </c>
      <c r="N8518" t="s">
        <v>19720</v>
      </c>
      <c r="O8518">
        <v>0</v>
      </c>
      <c r="P8518">
        <v>20.2</v>
      </c>
      <c r="Q8518" t="s">
        <v>30</v>
      </c>
      <c r="T8518" s="1">
        <v>45994</v>
      </c>
      <c r="U8518" t="s">
        <v>19723</v>
      </c>
    </row>
    <row r="8519" spans="1:21" x14ac:dyDescent="0.25">
      <c r="A8519" t="s">
        <v>30423</v>
      </c>
      <c r="C8519" t="s">
        <v>1684</v>
      </c>
      <c r="F8519" t="s">
        <v>30419</v>
      </c>
      <c r="G8519" t="s">
        <v>30420</v>
      </c>
      <c r="H8519" t="s">
        <v>27</v>
      </c>
      <c r="I8519" t="s">
        <v>28</v>
      </c>
      <c r="N8519" t="s">
        <v>19720</v>
      </c>
      <c r="O8519">
        <v>0</v>
      </c>
      <c r="P8519">
        <v>20.2</v>
      </c>
      <c r="Q8519" t="s">
        <v>30</v>
      </c>
      <c r="T8519" s="1">
        <v>45994</v>
      </c>
      <c r="U8519" t="s">
        <v>19723</v>
      </c>
    </row>
    <row r="8520" spans="1:21" x14ac:dyDescent="0.25">
      <c r="A8520" t="s">
        <v>30424</v>
      </c>
      <c r="C8520" t="s">
        <v>1684</v>
      </c>
      <c r="F8520" t="s">
        <v>30419</v>
      </c>
      <c r="G8520" t="s">
        <v>30420</v>
      </c>
      <c r="H8520" t="s">
        <v>27</v>
      </c>
      <c r="I8520" t="s">
        <v>28</v>
      </c>
      <c r="N8520" t="s">
        <v>19720</v>
      </c>
      <c r="O8520">
        <v>0</v>
      </c>
      <c r="P8520">
        <v>20.2</v>
      </c>
      <c r="Q8520" t="s">
        <v>30</v>
      </c>
      <c r="T8520" s="1">
        <v>45994</v>
      </c>
      <c r="U8520" t="s">
        <v>19723</v>
      </c>
    </row>
    <row r="8521" spans="1:21" x14ac:dyDescent="0.25">
      <c r="A8521" t="s">
        <v>30425</v>
      </c>
      <c r="C8521" t="s">
        <v>1684</v>
      </c>
      <c r="F8521" t="s">
        <v>30419</v>
      </c>
      <c r="G8521" t="s">
        <v>30420</v>
      </c>
      <c r="H8521" t="s">
        <v>27</v>
      </c>
      <c r="I8521" t="s">
        <v>28</v>
      </c>
      <c r="N8521" t="s">
        <v>19720</v>
      </c>
      <c r="O8521">
        <v>0</v>
      </c>
      <c r="P8521">
        <v>20.2</v>
      </c>
      <c r="Q8521" t="s">
        <v>30</v>
      </c>
      <c r="T8521" s="1">
        <v>45994</v>
      </c>
      <c r="U8521" t="s">
        <v>19723</v>
      </c>
    </row>
    <row r="8522" spans="1:21" x14ac:dyDescent="0.25">
      <c r="A8522" t="s">
        <v>30426</v>
      </c>
      <c r="C8522" t="s">
        <v>1684</v>
      </c>
      <c r="F8522" t="s">
        <v>30419</v>
      </c>
      <c r="G8522" t="s">
        <v>30420</v>
      </c>
      <c r="H8522" t="s">
        <v>27</v>
      </c>
      <c r="I8522" t="s">
        <v>28</v>
      </c>
      <c r="N8522" t="s">
        <v>19720</v>
      </c>
      <c r="O8522">
        <v>0</v>
      </c>
      <c r="P8522">
        <v>20.2</v>
      </c>
      <c r="Q8522" t="s">
        <v>30</v>
      </c>
      <c r="T8522" s="1">
        <v>45994</v>
      </c>
      <c r="U8522" t="s">
        <v>19723</v>
      </c>
    </row>
    <row r="8523" spans="1:21" x14ac:dyDescent="0.25">
      <c r="A8523" t="s">
        <v>30427</v>
      </c>
      <c r="C8523" t="s">
        <v>1684</v>
      </c>
      <c r="F8523" t="s">
        <v>30419</v>
      </c>
      <c r="G8523" t="s">
        <v>30420</v>
      </c>
      <c r="H8523" t="s">
        <v>27</v>
      </c>
      <c r="I8523" t="s">
        <v>28</v>
      </c>
      <c r="N8523" t="s">
        <v>19720</v>
      </c>
      <c r="O8523">
        <v>0</v>
      </c>
      <c r="P8523">
        <v>20.2</v>
      </c>
      <c r="Q8523" t="s">
        <v>30</v>
      </c>
      <c r="T8523" s="1">
        <v>45994</v>
      </c>
      <c r="U8523" t="s">
        <v>19723</v>
      </c>
    </row>
    <row r="8524" spans="1:21" x14ac:dyDescent="0.25">
      <c r="A8524" t="s">
        <v>30428</v>
      </c>
      <c r="C8524" t="s">
        <v>1684</v>
      </c>
      <c r="F8524" t="s">
        <v>30419</v>
      </c>
      <c r="G8524" t="s">
        <v>30420</v>
      </c>
      <c r="H8524" t="s">
        <v>27</v>
      </c>
      <c r="I8524" t="s">
        <v>28</v>
      </c>
      <c r="N8524" t="s">
        <v>19720</v>
      </c>
      <c r="O8524">
        <v>0</v>
      </c>
      <c r="P8524">
        <v>20.2</v>
      </c>
      <c r="Q8524" t="s">
        <v>30</v>
      </c>
      <c r="T8524" s="1">
        <v>45994</v>
      </c>
      <c r="U8524" t="s">
        <v>19723</v>
      </c>
    </row>
    <row r="8525" spans="1:21" x14ac:dyDescent="0.25">
      <c r="A8525" t="s">
        <v>30429</v>
      </c>
      <c r="C8525" t="s">
        <v>1684</v>
      </c>
      <c r="F8525" t="s">
        <v>30419</v>
      </c>
      <c r="G8525" t="s">
        <v>30420</v>
      </c>
      <c r="H8525" t="s">
        <v>27</v>
      </c>
      <c r="I8525" t="s">
        <v>28</v>
      </c>
      <c r="N8525" t="s">
        <v>19720</v>
      </c>
      <c r="O8525">
        <v>0</v>
      </c>
      <c r="P8525">
        <v>20.2</v>
      </c>
      <c r="Q8525" t="s">
        <v>30</v>
      </c>
      <c r="T8525" s="1">
        <v>45994</v>
      </c>
      <c r="U8525" t="s">
        <v>19723</v>
      </c>
    </row>
    <row r="8526" spans="1:21" x14ac:dyDescent="0.25">
      <c r="A8526" t="s">
        <v>30430</v>
      </c>
      <c r="C8526" t="s">
        <v>1684</v>
      </c>
      <c r="F8526" t="s">
        <v>30419</v>
      </c>
      <c r="G8526" t="s">
        <v>30420</v>
      </c>
      <c r="H8526" t="s">
        <v>27</v>
      </c>
      <c r="I8526" t="s">
        <v>28</v>
      </c>
      <c r="N8526" t="s">
        <v>19720</v>
      </c>
      <c r="O8526">
        <v>0</v>
      </c>
      <c r="P8526">
        <v>20.2</v>
      </c>
      <c r="Q8526" t="s">
        <v>30</v>
      </c>
      <c r="T8526" s="1">
        <v>45994</v>
      </c>
      <c r="U8526" t="s">
        <v>19723</v>
      </c>
    </row>
    <row r="8527" spans="1:21" x14ac:dyDescent="0.25">
      <c r="A8527" t="s">
        <v>30431</v>
      </c>
      <c r="C8527" t="s">
        <v>1684</v>
      </c>
      <c r="F8527" t="s">
        <v>30419</v>
      </c>
      <c r="G8527" t="s">
        <v>30420</v>
      </c>
      <c r="H8527" t="s">
        <v>27</v>
      </c>
      <c r="I8527" t="s">
        <v>28</v>
      </c>
      <c r="N8527" t="s">
        <v>19720</v>
      </c>
      <c r="O8527">
        <v>0</v>
      </c>
      <c r="P8527">
        <v>20.2</v>
      </c>
      <c r="Q8527" t="s">
        <v>30</v>
      </c>
      <c r="T8527" s="1">
        <v>45994</v>
      </c>
      <c r="U8527" t="s">
        <v>19723</v>
      </c>
    </row>
    <row r="8528" spans="1:21" x14ac:dyDescent="0.25">
      <c r="A8528" t="s">
        <v>30432</v>
      </c>
      <c r="C8528" t="s">
        <v>1684</v>
      </c>
      <c r="F8528" t="s">
        <v>30419</v>
      </c>
      <c r="G8528" t="s">
        <v>30420</v>
      </c>
      <c r="H8528" t="s">
        <v>27</v>
      </c>
      <c r="I8528" t="s">
        <v>28</v>
      </c>
      <c r="N8528" t="s">
        <v>19720</v>
      </c>
      <c r="O8528">
        <v>0</v>
      </c>
      <c r="P8528">
        <v>20.2</v>
      </c>
      <c r="Q8528" t="s">
        <v>30</v>
      </c>
      <c r="T8528" s="1">
        <v>45994</v>
      </c>
      <c r="U8528" t="s">
        <v>19723</v>
      </c>
    </row>
    <row r="8529" spans="1:21" x14ac:dyDescent="0.25">
      <c r="A8529" t="s">
        <v>30433</v>
      </c>
      <c r="C8529" t="s">
        <v>1684</v>
      </c>
      <c r="F8529" t="s">
        <v>30419</v>
      </c>
      <c r="G8529" t="s">
        <v>30420</v>
      </c>
      <c r="H8529" t="s">
        <v>27</v>
      </c>
      <c r="I8529" t="s">
        <v>28</v>
      </c>
      <c r="N8529" t="s">
        <v>19720</v>
      </c>
      <c r="O8529">
        <v>0</v>
      </c>
      <c r="P8529">
        <v>20.2</v>
      </c>
      <c r="Q8529" t="s">
        <v>30</v>
      </c>
      <c r="T8529" s="1">
        <v>45994</v>
      </c>
      <c r="U8529" t="s">
        <v>19723</v>
      </c>
    </row>
    <row r="8530" spans="1:21" x14ac:dyDescent="0.25">
      <c r="A8530" t="s">
        <v>30434</v>
      </c>
      <c r="C8530" t="s">
        <v>1684</v>
      </c>
      <c r="F8530" t="s">
        <v>30419</v>
      </c>
      <c r="G8530" t="s">
        <v>30420</v>
      </c>
      <c r="H8530" t="s">
        <v>27</v>
      </c>
      <c r="I8530" t="s">
        <v>28</v>
      </c>
      <c r="N8530" t="s">
        <v>19720</v>
      </c>
      <c r="O8530">
        <v>0</v>
      </c>
      <c r="P8530">
        <v>20.2</v>
      </c>
      <c r="Q8530" t="s">
        <v>30</v>
      </c>
      <c r="T8530" s="1">
        <v>45994</v>
      </c>
      <c r="U8530" t="s">
        <v>19723</v>
      </c>
    </row>
    <row r="8531" spans="1:21" x14ac:dyDescent="0.25">
      <c r="A8531" t="s">
        <v>30435</v>
      </c>
      <c r="C8531" t="s">
        <v>1684</v>
      </c>
      <c r="F8531" t="s">
        <v>30419</v>
      </c>
      <c r="G8531" t="s">
        <v>30420</v>
      </c>
      <c r="H8531" t="s">
        <v>27</v>
      </c>
      <c r="I8531" t="s">
        <v>28</v>
      </c>
      <c r="N8531" t="s">
        <v>19720</v>
      </c>
      <c r="O8531">
        <v>0</v>
      </c>
      <c r="P8531">
        <v>20.2</v>
      </c>
      <c r="Q8531" t="s">
        <v>30</v>
      </c>
      <c r="T8531" s="1">
        <v>45994</v>
      </c>
      <c r="U8531" t="s">
        <v>19723</v>
      </c>
    </row>
    <row r="8532" spans="1:21" x14ac:dyDescent="0.25">
      <c r="A8532" t="s">
        <v>30436</v>
      </c>
      <c r="C8532" t="s">
        <v>1684</v>
      </c>
      <c r="F8532" t="s">
        <v>30419</v>
      </c>
      <c r="G8532" t="s">
        <v>30420</v>
      </c>
      <c r="H8532" t="s">
        <v>27</v>
      </c>
      <c r="I8532" t="s">
        <v>28</v>
      </c>
      <c r="N8532" t="s">
        <v>19720</v>
      </c>
      <c r="O8532">
        <v>0</v>
      </c>
      <c r="P8532">
        <v>20.2</v>
      </c>
      <c r="Q8532" t="s">
        <v>30</v>
      </c>
      <c r="T8532" s="1">
        <v>45994</v>
      </c>
      <c r="U8532" t="s">
        <v>19723</v>
      </c>
    </row>
    <row r="8533" spans="1:21" x14ac:dyDescent="0.25">
      <c r="A8533" t="s">
        <v>30437</v>
      </c>
      <c r="C8533" t="s">
        <v>1684</v>
      </c>
      <c r="F8533" t="s">
        <v>30419</v>
      </c>
      <c r="G8533" t="s">
        <v>30420</v>
      </c>
      <c r="H8533" t="s">
        <v>27</v>
      </c>
      <c r="I8533" t="s">
        <v>28</v>
      </c>
      <c r="N8533" t="s">
        <v>19720</v>
      </c>
      <c r="O8533">
        <v>0</v>
      </c>
      <c r="P8533">
        <v>20.2</v>
      </c>
      <c r="Q8533" t="s">
        <v>30</v>
      </c>
      <c r="T8533" s="1">
        <v>45994</v>
      </c>
      <c r="U8533" t="s">
        <v>19723</v>
      </c>
    </row>
    <row r="8534" spans="1:21" x14ac:dyDescent="0.25">
      <c r="A8534" t="s">
        <v>30438</v>
      </c>
      <c r="C8534" t="s">
        <v>1684</v>
      </c>
      <c r="F8534" t="s">
        <v>30419</v>
      </c>
      <c r="G8534" t="s">
        <v>30420</v>
      </c>
      <c r="H8534" t="s">
        <v>27</v>
      </c>
      <c r="I8534" t="s">
        <v>28</v>
      </c>
      <c r="N8534" t="s">
        <v>19720</v>
      </c>
      <c r="O8534">
        <v>0</v>
      </c>
      <c r="P8534">
        <v>20.2</v>
      </c>
      <c r="Q8534" t="s">
        <v>30</v>
      </c>
      <c r="T8534" s="1">
        <v>45994</v>
      </c>
      <c r="U8534" t="s">
        <v>19723</v>
      </c>
    </row>
    <row r="8535" spans="1:21" x14ac:dyDescent="0.25">
      <c r="A8535" t="s">
        <v>30439</v>
      </c>
      <c r="C8535" t="s">
        <v>1684</v>
      </c>
      <c r="F8535" t="s">
        <v>30419</v>
      </c>
      <c r="G8535" t="s">
        <v>30420</v>
      </c>
      <c r="H8535" t="s">
        <v>27</v>
      </c>
      <c r="I8535" t="s">
        <v>28</v>
      </c>
      <c r="N8535" t="s">
        <v>19720</v>
      </c>
      <c r="O8535">
        <v>0</v>
      </c>
      <c r="P8535">
        <v>20.2</v>
      </c>
      <c r="Q8535" t="s">
        <v>30</v>
      </c>
      <c r="T8535" s="1">
        <v>45994</v>
      </c>
      <c r="U8535" t="s">
        <v>19723</v>
      </c>
    </row>
    <row r="8536" spans="1:21" x14ac:dyDescent="0.25">
      <c r="A8536" t="s">
        <v>30440</v>
      </c>
      <c r="C8536" t="s">
        <v>1684</v>
      </c>
      <c r="F8536" t="s">
        <v>30419</v>
      </c>
      <c r="G8536" t="s">
        <v>30420</v>
      </c>
      <c r="H8536" t="s">
        <v>27</v>
      </c>
      <c r="I8536" t="s">
        <v>28</v>
      </c>
      <c r="N8536" t="s">
        <v>19720</v>
      </c>
      <c r="O8536">
        <v>0</v>
      </c>
      <c r="P8536">
        <v>20.2</v>
      </c>
      <c r="Q8536" t="s">
        <v>30</v>
      </c>
      <c r="T8536" s="1">
        <v>45994</v>
      </c>
      <c r="U8536" t="s">
        <v>19723</v>
      </c>
    </row>
    <row r="8537" spans="1:21" x14ac:dyDescent="0.25">
      <c r="A8537" t="s">
        <v>30441</v>
      </c>
      <c r="C8537" t="s">
        <v>1684</v>
      </c>
      <c r="F8537" t="s">
        <v>30419</v>
      </c>
      <c r="G8537" t="s">
        <v>30420</v>
      </c>
      <c r="H8537" t="s">
        <v>27</v>
      </c>
      <c r="I8537" t="s">
        <v>28</v>
      </c>
      <c r="N8537" t="s">
        <v>19720</v>
      </c>
      <c r="O8537">
        <v>0</v>
      </c>
      <c r="P8537">
        <v>20.2</v>
      </c>
      <c r="Q8537" t="s">
        <v>30</v>
      </c>
      <c r="T8537" s="1">
        <v>45994</v>
      </c>
      <c r="U8537" t="s">
        <v>19723</v>
      </c>
    </row>
    <row r="8538" spans="1:21" x14ac:dyDescent="0.25">
      <c r="A8538" t="s">
        <v>30442</v>
      </c>
      <c r="C8538" t="s">
        <v>1684</v>
      </c>
      <c r="F8538" t="s">
        <v>30419</v>
      </c>
      <c r="G8538" t="s">
        <v>30420</v>
      </c>
      <c r="H8538" t="s">
        <v>27</v>
      </c>
      <c r="I8538" t="s">
        <v>28</v>
      </c>
      <c r="N8538" t="s">
        <v>19720</v>
      </c>
      <c r="O8538">
        <v>0</v>
      </c>
      <c r="P8538">
        <v>20.2</v>
      </c>
      <c r="Q8538" t="s">
        <v>30</v>
      </c>
      <c r="T8538" s="1">
        <v>45994</v>
      </c>
      <c r="U8538" t="s">
        <v>19723</v>
      </c>
    </row>
    <row r="8539" spans="1:21" x14ac:dyDescent="0.25">
      <c r="A8539" t="s">
        <v>30443</v>
      </c>
      <c r="C8539" t="s">
        <v>1684</v>
      </c>
      <c r="F8539" t="s">
        <v>30419</v>
      </c>
      <c r="G8539" t="s">
        <v>30420</v>
      </c>
      <c r="H8539" t="s">
        <v>27</v>
      </c>
      <c r="I8539" t="s">
        <v>28</v>
      </c>
      <c r="N8539" t="s">
        <v>19720</v>
      </c>
      <c r="O8539">
        <v>0</v>
      </c>
      <c r="P8539">
        <v>20.2</v>
      </c>
      <c r="Q8539" t="s">
        <v>30</v>
      </c>
      <c r="T8539" s="1">
        <v>45994</v>
      </c>
      <c r="U8539" t="s">
        <v>19723</v>
      </c>
    </row>
    <row r="8540" spans="1:21" x14ac:dyDescent="0.25">
      <c r="A8540" t="s">
        <v>30444</v>
      </c>
      <c r="C8540" t="s">
        <v>1684</v>
      </c>
      <c r="F8540" t="s">
        <v>30419</v>
      </c>
      <c r="G8540" t="s">
        <v>30420</v>
      </c>
      <c r="H8540" t="s">
        <v>27</v>
      </c>
      <c r="I8540" t="s">
        <v>28</v>
      </c>
      <c r="N8540" t="s">
        <v>19720</v>
      </c>
      <c r="O8540">
        <v>0</v>
      </c>
      <c r="P8540">
        <v>20.2</v>
      </c>
      <c r="Q8540" t="s">
        <v>30</v>
      </c>
      <c r="T8540" s="1">
        <v>45994</v>
      </c>
      <c r="U8540" t="s">
        <v>19723</v>
      </c>
    </row>
    <row r="8541" spans="1:21" x14ac:dyDescent="0.25">
      <c r="A8541" t="s">
        <v>30445</v>
      </c>
      <c r="C8541" t="s">
        <v>1684</v>
      </c>
      <c r="F8541" t="s">
        <v>30419</v>
      </c>
      <c r="G8541" t="s">
        <v>30420</v>
      </c>
      <c r="H8541" t="s">
        <v>27</v>
      </c>
      <c r="I8541" t="s">
        <v>28</v>
      </c>
      <c r="N8541" t="s">
        <v>19720</v>
      </c>
      <c r="O8541">
        <v>0</v>
      </c>
      <c r="P8541">
        <v>20.2</v>
      </c>
      <c r="Q8541" t="s">
        <v>30</v>
      </c>
      <c r="T8541" s="1">
        <v>45994</v>
      </c>
      <c r="U8541" t="s">
        <v>19723</v>
      </c>
    </row>
    <row r="8542" spans="1:21" x14ac:dyDescent="0.25">
      <c r="A8542" t="s">
        <v>30446</v>
      </c>
      <c r="C8542" t="s">
        <v>1684</v>
      </c>
      <c r="F8542" t="s">
        <v>30419</v>
      </c>
      <c r="G8542" t="s">
        <v>30420</v>
      </c>
      <c r="H8542" t="s">
        <v>27</v>
      </c>
      <c r="I8542" t="s">
        <v>28</v>
      </c>
      <c r="N8542" t="s">
        <v>19720</v>
      </c>
      <c r="O8542">
        <v>0</v>
      </c>
      <c r="P8542">
        <v>20.2</v>
      </c>
      <c r="Q8542" t="s">
        <v>30</v>
      </c>
      <c r="T8542" s="1">
        <v>45994</v>
      </c>
      <c r="U8542" t="s">
        <v>19723</v>
      </c>
    </row>
    <row r="8543" spans="1:21" x14ac:dyDescent="0.25">
      <c r="A8543" t="s">
        <v>30447</v>
      </c>
      <c r="C8543" t="s">
        <v>1684</v>
      </c>
      <c r="F8543" t="s">
        <v>30419</v>
      </c>
      <c r="G8543" t="s">
        <v>30420</v>
      </c>
      <c r="H8543" t="s">
        <v>27</v>
      </c>
      <c r="I8543" t="s">
        <v>28</v>
      </c>
      <c r="N8543" t="s">
        <v>19720</v>
      </c>
      <c r="O8543">
        <v>0</v>
      </c>
      <c r="P8543">
        <v>20.2</v>
      </c>
      <c r="Q8543" t="s">
        <v>30</v>
      </c>
      <c r="T8543" s="1">
        <v>45994</v>
      </c>
      <c r="U8543" t="s">
        <v>19723</v>
      </c>
    </row>
    <row r="8544" spans="1:21" x14ac:dyDescent="0.25">
      <c r="A8544" t="s">
        <v>30448</v>
      </c>
      <c r="C8544" t="s">
        <v>1684</v>
      </c>
      <c r="F8544" t="s">
        <v>30419</v>
      </c>
      <c r="G8544" t="s">
        <v>30420</v>
      </c>
      <c r="H8544" t="s">
        <v>27</v>
      </c>
      <c r="I8544" t="s">
        <v>28</v>
      </c>
      <c r="N8544" t="s">
        <v>19720</v>
      </c>
      <c r="O8544">
        <v>0</v>
      </c>
      <c r="P8544">
        <v>20.2</v>
      </c>
      <c r="Q8544" t="s">
        <v>30</v>
      </c>
      <c r="T8544" s="1">
        <v>45994</v>
      </c>
      <c r="U8544" t="s">
        <v>19723</v>
      </c>
    </row>
    <row r="8545" spans="1:21" x14ac:dyDescent="0.25">
      <c r="A8545" t="s">
        <v>30449</v>
      </c>
      <c r="C8545" t="s">
        <v>1684</v>
      </c>
      <c r="F8545" t="s">
        <v>30419</v>
      </c>
      <c r="G8545" t="s">
        <v>30420</v>
      </c>
      <c r="H8545" t="s">
        <v>27</v>
      </c>
      <c r="I8545" t="s">
        <v>28</v>
      </c>
      <c r="N8545" t="s">
        <v>19720</v>
      </c>
      <c r="O8545">
        <v>0</v>
      </c>
      <c r="P8545">
        <v>20.2</v>
      </c>
      <c r="Q8545" t="s">
        <v>30</v>
      </c>
      <c r="T8545" s="1">
        <v>45994</v>
      </c>
      <c r="U8545" t="s">
        <v>19723</v>
      </c>
    </row>
    <row r="8546" spans="1:21" x14ac:dyDescent="0.25">
      <c r="A8546" t="s">
        <v>30450</v>
      </c>
      <c r="C8546" t="s">
        <v>1684</v>
      </c>
      <c r="F8546" t="s">
        <v>30419</v>
      </c>
      <c r="G8546" t="s">
        <v>30420</v>
      </c>
      <c r="H8546" t="s">
        <v>27</v>
      </c>
      <c r="I8546" t="s">
        <v>28</v>
      </c>
      <c r="N8546" t="s">
        <v>19720</v>
      </c>
      <c r="O8546">
        <v>0</v>
      </c>
      <c r="P8546">
        <v>20.2</v>
      </c>
      <c r="Q8546" t="s">
        <v>30</v>
      </c>
      <c r="T8546" s="1">
        <v>45994</v>
      </c>
      <c r="U8546" t="s">
        <v>19723</v>
      </c>
    </row>
    <row r="8547" spans="1:21" x14ac:dyDescent="0.25">
      <c r="A8547" t="s">
        <v>30451</v>
      </c>
      <c r="C8547" t="s">
        <v>1684</v>
      </c>
      <c r="F8547" t="s">
        <v>30419</v>
      </c>
      <c r="G8547" t="s">
        <v>30420</v>
      </c>
      <c r="H8547" t="s">
        <v>27</v>
      </c>
      <c r="I8547" t="s">
        <v>28</v>
      </c>
      <c r="N8547" t="s">
        <v>19720</v>
      </c>
      <c r="O8547">
        <v>0</v>
      </c>
      <c r="P8547">
        <v>20.2</v>
      </c>
      <c r="Q8547" t="s">
        <v>30</v>
      </c>
      <c r="T8547" s="1">
        <v>45994</v>
      </c>
      <c r="U8547" t="s">
        <v>19723</v>
      </c>
    </row>
    <row r="8548" spans="1:21" x14ac:dyDescent="0.25">
      <c r="A8548" t="s">
        <v>30452</v>
      </c>
      <c r="C8548" t="s">
        <v>1684</v>
      </c>
      <c r="F8548" t="s">
        <v>30419</v>
      </c>
      <c r="G8548" t="s">
        <v>30420</v>
      </c>
      <c r="H8548" t="s">
        <v>27</v>
      </c>
      <c r="I8548" t="s">
        <v>28</v>
      </c>
      <c r="N8548" t="s">
        <v>19720</v>
      </c>
      <c r="O8548">
        <v>0</v>
      </c>
      <c r="P8548">
        <v>20.2</v>
      </c>
      <c r="Q8548" t="s">
        <v>30</v>
      </c>
      <c r="T8548" s="1">
        <v>45994</v>
      </c>
      <c r="U8548" t="s">
        <v>19723</v>
      </c>
    </row>
    <row r="8549" spans="1:21" x14ac:dyDescent="0.25">
      <c r="A8549" t="s">
        <v>30453</v>
      </c>
      <c r="C8549" t="s">
        <v>1684</v>
      </c>
      <c r="F8549" t="s">
        <v>30419</v>
      </c>
      <c r="G8549" t="s">
        <v>30420</v>
      </c>
      <c r="H8549" t="s">
        <v>27</v>
      </c>
      <c r="I8549" t="s">
        <v>28</v>
      </c>
      <c r="N8549" t="s">
        <v>19720</v>
      </c>
      <c r="O8549">
        <v>0</v>
      </c>
      <c r="P8549">
        <v>20.2</v>
      </c>
      <c r="Q8549" t="s">
        <v>30</v>
      </c>
      <c r="T8549" s="1">
        <v>45994</v>
      </c>
      <c r="U8549" t="s">
        <v>19723</v>
      </c>
    </row>
    <row r="8550" spans="1:21" x14ac:dyDescent="0.25">
      <c r="A8550" t="s">
        <v>30454</v>
      </c>
      <c r="C8550" t="s">
        <v>1684</v>
      </c>
      <c r="F8550" t="s">
        <v>30419</v>
      </c>
      <c r="G8550" t="s">
        <v>30420</v>
      </c>
      <c r="H8550" t="s">
        <v>27</v>
      </c>
      <c r="I8550" t="s">
        <v>28</v>
      </c>
      <c r="N8550" t="s">
        <v>19720</v>
      </c>
      <c r="O8550">
        <v>0</v>
      </c>
      <c r="P8550">
        <v>20.2</v>
      </c>
      <c r="Q8550" t="s">
        <v>30</v>
      </c>
      <c r="T8550" s="1">
        <v>45994</v>
      </c>
      <c r="U8550" t="s">
        <v>19723</v>
      </c>
    </row>
    <row r="8551" spans="1:21" x14ac:dyDescent="0.25">
      <c r="A8551" t="s">
        <v>30455</v>
      </c>
      <c r="C8551" t="s">
        <v>1684</v>
      </c>
      <c r="F8551" t="s">
        <v>30419</v>
      </c>
      <c r="G8551" t="s">
        <v>30420</v>
      </c>
      <c r="H8551" t="s">
        <v>27</v>
      </c>
      <c r="I8551" t="s">
        <v>28</v>
      </c>
      <c r="N8551" t="s">
        <v>19720</v>
      </c>
      <c r="O8551">
        <v>0</v>
      </c>
      <c r="P8551">
        <v>20.2</v>
      </c>
      <c r="Q8551" t="s">
        <v>30</v>
      </c>
      <c r="T8551" s="1">
        <v>45994</v>
      </c>
      <c r="U8551" t="s">
        <v>19723</v>
      </c>
    </row>
    <row r="8552" spans="1:21" x14ac:dyDescent="0.25">
      <c r="A8552" t="s">
        <v>30456</v>
      </c>
      <c r="C8552" t="s">
        <v>1684</v>
      </c>
      <c r="F8552" t="s">
        <v>30419</v>
      </c>
      <c r="G8552" t="s">
        <v>30420</v>
      </c>
      <c r="H8552" t="s">
        <v>27</v>
      </c>
      <c r="I8552" t="s">
        <v>28</v>
      </c>
      <c r="N8552" t="s">
        <v>19720</v>
      </c>
      <c r="O8552">
        <v>0</v>
      </c>
      <c r="P8552">
        <v>20.2</v>
      </c>
      <c r="Q8552" t="s">
        <v>30</v>
      </c>
      <c r="T8552" s="1">
        <v>45994</v>
      </c>
      <c r="U8552" t="s">
        <v>19723</v>
      </c>
    </row>
    <row r="8553" spans="1:21" x14ac:dyDescent="0.25">
      <c r="A8553" t="s">
        <v>30457</v>
      </c>
      <c r="C8553" t="s">
        <v>1684</v>
      </c>
      <c r="F8553" t="s">
        <v>30419</v>
      </c>
      <c r="G8553" t="s">
        <v>30420</v>
      </c>
      <c r="H8553" t="s">
        <v>27</v>
      </c>
      <c r="I8553" t="s">
        <v>28</v>
      </c>
      <c r="N8553" t="s">
        <v>19720</v>
      </c>
      <c r="O8553">
        <v>0</v>
      </c>
      <c r="P8553">
        <v>20.2</v>
      </c>
      <c r="Q8553" t="s">
        <v>30</v>
      </c>
      <c r="T8553" s="1">
        <v>45994</v>
      </c>
      <c r="U8553" t="s">
        <v>19723</v>
      </c>
    </row>
    <row r="8554" spans="1:21" x14ac:dyDescent="0.25">
      <c r="A8554" t="s">
        <v>30458</v>
      </c>
      <c r="C8554" t="s">
        <v>1684</v>
      </c>
      <c r="F8554" t="s">
        <v>30419</v>
      </c>
      <c r="G8554" t="s">
        <v>30420</v>
      </c>
      <c r="H8554" t="s">
        <v>27</v>
      </c>
      <c r="I8554" t="s">
        <v>28</v>
      </c>
      <c r="N8554" t="s">
        <v>19720</v>
      </c>
      <c r="O8554">
        <v>0</v>
      </c>
      <c r="P8554">
        <v>20.2</v>
      </c>
      <c r="Q8554" t="s">
        <v>30</v>
      </c>
      <c r="T8554" s="1">
        <v>45994</v>
      </c>
      <c r="U8554" t="s">
        <v>19723</v>
      </c>
    </row>
    <row r="8555" spans="1:21" x14ac:dyDescent="0.25">
      <c r="A8555" t="s">
        <v>30459</v>
      </c>
      <c r="C8555" t="s">
        <v>1684</v>
      </c>
      <c r="F8555" t="s">
        <v>30419</v>
      </c>
      <c r="G8555" t="s">
        <v>30420</v>
      </c>
      <c r="H8555" t="s">
        <v>27</v>
      </c>
      <c r="I8555" t="s">
        <v>28</v>
      </c>
      <c r="N8555" t="s">
        <v>19720</v>
      </c>
      <c r="O8555">
        <v>0</v>
      </c>
      <c r="P8555">
        <v>20.2</v>
      </c>
      <c r="Q8555" t="s">
        <v>30</v>
      </c>
      <c r="T8555" s="1">
        <v>45994</v>
      </c>
      <c r="U8555" t="s">
        <v>19723</v>
      </c>
    </row>
    <row r="8556" spans="1:21" x14ac:dyDescent="0.25">
      <c r="A8556" t="s">
        <v>30460</v>
      </c>
      <c r="C8556" t="s">
        <v>1684</v>
      </c>
      <c r="F8556" t="s">
        <v>30419</v>
      </c>
      <c r="G8556" t="s">
        <v>30420</v>
      </c>
      <c r="H8556" t="s">
        <v>27</v>
      </c>
      <c r="I8556" t="s">
        <v>28</v>
      </c>
      <c r="N8556" t="s">
        <v>19720</v>
      </c>
      <c r="O8556">
        <v>0</v>
      </c>
      <c r="P8556">
        <v>20.2</v>
      </c>
      <c r="Q8556" t="s">
        <v>30</v>
      </c>
      <c r="T8556" s="1">
        <v>45994</v>
      </c>
      <c r="U8556" t="s">
        <v>19723</v>
      </c>
    </row>
    <row r="8557" spans="1:21" x14ac:dyDescent="0.25">
      <c r="A8557" t="s">
        <v>30461</v>
      </c>
      <c r="C8557" t="s">
        <v>1684</v>
      </c>
      <c r="F8557" t="s">
        <v>30419</v>
      </c>
      <c r="G8557" t="s">
        <v>30420</v>
      </c>
      <c r="H8557" t="s">
        <v>27</v>
      </c>
      <c r="I8557" t="s">
        <v>28</v>
      </c>
      <c r="N8557" t="s">
        <v>19720</v>
      </c>
      <c r="O8557">
        <v>0</v>
      </c>
      <c r="P8557">
        <v>20.2</v>
      </c>
      <c r="Q8557" t="s">
        <v>30</v>
      </c>
      <c r="T8557" s="1">
        <v>45994</v>
      </c>
      <c r="U8557" t="s">
        <v>19723</v>
      </c>
    </row>
    <row r="8558" spans="1:21" x14ac:dyDescent="0.25">
      <c r="A8558" t="s">
        <v>30462</v>
      </c>
      <c r="C8558" t="s">
        <v>1684</v>
      </c>
      <c r="F8558" t="s">
        <v>30419</v>
      </c>
      <c r="G8558" t="s">
        <v>30420</v>
      </c>
      <c r="H8558" t="s">
        <v>27</v>
      </c>
      <c r="I8558" t="s">
        <v>28</v>
      </c>
      <c r="N8558" t="s">
        <v>19720</v>
      </c>
      <c r="O8558">
        <v>0</v>
      </c>
      <c r="P8558">
        <v>20.2</v>
      </c>
      <c r="Q8558" t="s">
        <v>30</v>
      </c>
      <c r="T8558" s="1">
        <v>45994</v>
      </c>
      <c r="U8558" t="s">
        <v>19723</v>
      </c>
    </row>
    <row r="8559" spans="1:21" x14ac:dyDescent="0.25">
      <c r="A8559" t="s">
        <v>30463</v>
      </c>
      <c r="C8559" t="s">
        <v>1684</v>
      </c>
      <c r="F8559" t="s">
        <v>30419</v>
      </c>
      <c r="G8559" t="s">
        <v>30420</v>
      </c>
      <c r="H8559" t="s">
        <v>27</v>
      </c>
      <c r="I8559" t="s">
        <v>28</v>
      </c>
      <c r="N8559" t="s">
        <v>19720</v>
      </c>
      <c r="O8559">
        <v>0</v>
      </c>
      <c r="P8559">
        <v>20.2</v>
      </c>
      <c r="Q8559" t="s">
        <v>30</v>
      </c>
      <c r="T8559" s="1">
        <v>45994</v>
      </c>
      <c r="U8559" t="s">
        <v>19723</v>
      </c>
    </row>
    <row r="8560" spans="1:21" x14ac:dyDescent="0.25">
      <c r="A8560" t="s">
        <v>30464</v>
      </c>
      <c r="C8560" t="s">
        <v>1684</v>
      </c>
      <c r="F8560" t="s">
        <v>30419</v>
      </c>
      <c r="G8560" t="s">
        <v>30420</v>
      </c>
      <c r="H8560" t="s">
        <v>27</v>
      </c>
      <c r="I8560" t="s">
        <v>28</v>
      </c>
      <c r="N8560" t="s">
        <v>19720</v>
      </c>
      <c r="O8560">
        <v>0</v>
      </c>
      <c r="P8560">
        <v>20.2</v>
      </c>
      <c r="Q8560" t="s">
        <v>30</v>
      </c>
      <c r="T8560" s="1">
        <v>45994</v>
      </c>
      <c r="U8560" t="s">
        <v>19723</v>
      </c>
    </row>
    <row r="8561" spans="1:21" x14ac:dyDescent="0.25">
      <c r="A8561" t="s">
        <v>30465</v>
      </c>
      <c r="C8561" t="s">
        <v>1684</v>
      </c>
      <c r="F8561" t="s">
        <v>30419</v>
      </c>
      <c r="G8561" t="s">
        <v>30420</v>
      </c>
      <c r="H8561" t="s">
        <v>27</v>
      </c>
      <c r="I8561" t="s">
        <v>28</v>
      </c>
      <c r="N8561" t="s">
        <v>19720</v>
      </c>
      <c r="O8561">
        <v>0</v>
      </c>
      <c r="P8561">
        <v>20.2</v>
      </c>
      <c r="Q8561" t="s">
        <v>30</v>
      </c>
      <c r="T8561" s="1">
        <v>45994</v>
      </c>
      <c r="U8561" t="s">
        <v>19723</v>
      </c>
    </row>
    <row r="8562" spans="1:21" x14ac:dyDescent="0.25">
      <c r="A8562" t="s">
        <v>30466</v>
      </c>
      <c r="C8562" t="s">
        <v>1684</v>
      </c>
      <c r="F8562" t="s">
        <v>30419</v>
      </c>
      <c r="G8562" t="s">
        <v>30420</v>
      </c>
      <c r="H8562" t="s">
        <v>27</v>
      </c>
      <c r="I8562" t="s">
        <v>28</v>
      </c>
      <c r="N8562" t="s">
        <v>19720</v>
      </c>
      <c r="O8562">
        <v>0</v>
      </c>
      <c r="P8562">
        <v>20.2</v>
      </c>
      <c r="Q8562" t="s">
        <v>30</v>
      </c>
      <c r="T8562" s="1">
        <v>45994</v>
      </c>
      <c r="U8562" t="s">
        <v>19723</v>
      </c>
    </row>
    <row r="8563" spans="1:21" x14ac:dyDescent="0.25">
      <c r="A8563" t="s">
        <v>30467</v>
      </c>
      <c r="C8563" t="s">
        <v>1684</v>
      </c>
      <c r="F8563" t="s">
        <v>30419</v>
      </c>
      <c r="G8563" t="s">
        <v>30420</v>
      </c>
      <c r="H8563" t="s">
        <v>27</v>
      </c>
      <c r="I8563" t="s">
        <v>28</v>
      </c>
      <c r="N8563" t="s">
        <v>19720</v>
      </c>
      <c r="O8563">
        <v>0</v>
      </c>
      <c r="P8563">
        <v>20.2</v>
      </c>
      <c r="Q8563" t="s">
        <v>30</v>
      </c>
      <c r="T8563" s="1">
        <v>45994</v>
      </c>
      <c r="U8563" t="s">
        <v>19723</v>
      </c>
    </row>
    <row r="8564" spans="1:21" x14ac:dyDescent="0.25">
      <c r="A8564" t="s">
        <v>30468</v>
      </c>
      <c r="C8564" t="s">
        <v>1684</v>
      </c>
      <c r="F8564" t="s">
        <v>30419</v>
      </c>
      <c r="G8564" t="s">
        <v>30420</v>
      </c>
      <c r="H8564" t="s">
        <v>27</v>
      </c>
      <c r="I8564" t="s">
        <v>28</v>
      </c>
      <c r="N8564" t="s">
        <v>19720</v>
      </c>
      <c r="O8564">
        <v>0</v>
      </c>
      <c r="P8564">
        <v>20.2</v>
      </c>
      <c r="Q8564" t="s">
        <v>30</v>
      </c>
      <c r="T8564" s="1">
        <v>45994</v>
      </c>
      <c r="U8564" t="s">
        <v>19723</v>
      </c>
    </row>
    <row r="8565" spans="1:21" x14ac:dyDescent="0.25">
      <c r="A8565" t="s">
        <v>30469</v>
      </c>
      <c r="C8565" t="s">
        <v>1684</v>
      </c>
      <c r="F8565" t="s">
        <v>30419</v>
      </c>
      <c r="G8565" t="s">
        <v>30420</v>
      </c>
      <c r="H8565" t="s">
        <v>27</v>
      </c>
      <c r="I8565" t="s">
        <v>28</v>
      </c>
      <c r="N8565" t="s">
        <v>19720</v>
      </c>
      <c r="O8565">
        <v>0</v>
      </c>
      <c r="P8565">
        <v>20.2</v>
      </c>
      <c r="Q8565" t="s">
        <v>30</v>
      </c>
      <c r="T8565" s="1">
        <v>45994</v>
      </c>
      <c r="U8565" t="s">
        <v>19723</v>
      </c>
    </row>
    <row r="8566" spans="1:21" x14ac:dyDescent="0.25">
      <c r="A8566" t="s">
        <v>30470</v>
      </c>
      <c r="C8566" t="s">
        <v>1684</v>
      </c>
      <c r="F8566" t="s">
        <v>30419</v>
      </c>
      <c r="G8566" t="s">
        <v>30420</v>
      </c>
      <c r="H8566" t="s">
        <v>27</v>
      </c>
      <c r="I8566" t="s">
        <v>28</v>
      </c>
      <c r="N8566" t="s">
        <v>19720</v>
      </c>
      <c r="O8566">
        <v>0</v>
      </c>
      <c r="P8566">
        <v>20.2</v>
      </c>
      <c r="Q8566" t="s">
        <v>30</v>
      </c>
      <c r="T8566" s="1">
        <v>45994</v>
      </c>
      <c r="U8566" t="s">
        <v>19723</v>
      </c>
    </row>
    <row r="8567" spans="1:21" x14ac:dyDescent="0.25">
      <c r="A8567" t="s">
        <v>30471</v>
      </c>
      <c r="C8567" t="s">
        <v>1684</v>
      </c>
      <c r="F8567" t="s">
        <v>30419</v>
      </c>
      <c r="G8567" t="s">
        <v>30420</v>
      </c>
      <c r="H8567" t="s">
        <v>27</v>
      </c>
      <c r="I8567" t="s">
        <v>28</v>
      </c>
      <c r="N8567" t="s">
        <v>19720</v>
      </c>
      <c r="O8567">
        <v>0</v>
      </c>
      <c r="P8567">
        <v>20.2</v>
      </c>
      <c r="Q8567" t="s">
        <v>30</v>
      </c>
      <c r="T8567" s="1">
        <v>45994</v>
      </c>
      <c r="U8567" t="s">
        <v>19723</v>
      </c>
    </row>
    <row r="8568" spans="1:21" x14ac:dyDescent="0.25">
      <c r="A8568" t="s">
        <v>30472</v>
      </c>
      <c r="C8568" t="s">
        <v>1684</v>
      </c>
      <c r="F8568" t="s">
        <v>30419</v>
      </c>
      <c r="G8568" t="s">
        <v>30420</v>
      </c>
      <c r="H8568" t="s">
        <v>27</v>
      </c>
      <c r="I8568" t="s">
        <v>28</v>
      </c>
      <c r="N8568" t="s">
        <v>19720</v>
      </c>
      <c r="O8568">
        <v>0</v>
      </c>
      <c r="P8568">
        <v>20.2</v>
      </c>
      <c r="Q8568" t="s">
        <v>30</v>
      </c>
      <c r="T8568" s="1">
        <v>45994</v>
      </c>
      <c r="U8568" t="s">
        <v>19723</v>
      </c>
    </row>
    <row r="8569" spans="1:21" x14ac:dyDescent="0.25">
      <c r="A8569" t="s">
        <v>30473</v>
      </c>
      <c r="C8569" t="s">
        <v>1684</v>
      </c>
      <c r="F8569" t="s">
        <v>30419</v>
      </c>
      <c r="G8569" t="s">
        <v>30420</v>
      </c>
      <c r="H8569" t="s">
        <v>27</v>
      </c>
      <c r="I8569" t="s">
        <v>28</v>
      </c>
      <c r="N8569" t="s">
        <v>19720</v>
      </c>
      <c r="O8569">
        <v>0</v>
      </c>
      <c r="P8569">
        <v>20.2</v>
      </c>
      <c r="Q8569" t="s">
        <v>30</v>
      </c>
      <c r="T8569" s="1">
        <v>45994</v>
      </c>
      <c r="U8569" t="s">
        <v>19723</v>
      </c>
    </row>
    <row r="8570" spans="1:21" x14ac:dyDescent="0.25">
      <c r="A8570" t="s">
        <v>30474</v>
      </c>
      <c r="C8570" t="s">
        <v>1684</v>
      </c>
      <c r="F8570" t="s">
        <v>30419</v>
      </c>
      <c r="G8570" t="s">
        <v>30420</v>
      </c>
      <c r="H8570" t="s">
        <v>27</v>
      </c>
      <c r="I8570" t="s">
        <v>28</v>
      </c>
      <c r="N8570" t="s">
        <v>19720</v>
      </c>
      <c r="O8570">
        <v>0</v>
      </c>
      <c r="P8570">
        <v>20.2</v>
      </c>
      <c r="Q8570" t="s">
        <v>30</v>
      </c>
      <c r="T8570" s="1">
        <v>45994</v>
      </c>
      <c r="U8570" t="s">
        <v>19723</v>
      </c>
    </row>
    <row r="8571" spans="1:21" x14ac:dyDescent="0.25">
      <c r="A8571" t="s">
        <v>30475</v>
      </c>
      <c r="C8571" t="s">
        <v>1684</v>
      </c>
      <c r="F8571" t="s">
        <v>30419</v>
      </c>
      <c r="G8571" t="s">
        <v>30420</v>
      </c>
      <c r="H8571" t="s">
        <v>27</v>
      </c>
      <c r="I8571" t="s">
        <v>28</v>
      </c>
      <c r="N8571" t="s">
        <v>19720</v>
      </c>
      <c r="O8571">
        <v>0</v>
      </c>
      <c r="P8571">
        <v>20.2</v>
      </c>
      <c r="Q8571" t="s">
        <v>30</v>
      </c>
      <c r="T8571" s="1">
        <v>45994</v>
      </c>
      <c r="U8571" t="s">
        <v>19723</v>
      </c>
    </row>
    <row r="8572" spans="1:21" x14ac:dyDescent="0.25">
      <c r="A8572" t="s">
        <v>30476</v>
      </c>
      <c r="C8572" t="s">
        <v>1684</v>
      </c>
      <c r="F8572" t="s">
        <v>30419</v>
      </c>
      <c r="G8572" t="s">
        <v>30420</v>
      </c>
      <c r="H8572" t="s">
        <v>27</v>
      </c>
      <c r="I8572" t="s">
        <v>28</v>
      </c>
      <c r="N8572" t="s">
        <v>19720</v>
      </c>
      <c r="O8572">
        <v>0</v>
      </c>
      <c r="P8572">
        <v>20.2</v>
      </c>
      <c r="Q8572" t="s">
        <v>30</v>
      </c>
      <c r="T8572" s="1">
        <v>45994</v>
      </c>
      <c r="U8572" t="s">
        <v>19723</v>
      </c>
    </row>
    <row r="8573" spans="1:21" x14ac:dyDescent="0.25">
      <c r="A8573" t="s">
        <v>30477</v>
      </c>
      <c r="C8573" t="s">
        <v>1684</v>
      </c>
      <c r="F8573" t="s">
        <v>30419</v>
      </c>
      <c r="G8573" t="s">
        <v>30420</v>
      </c>
      <c r="H8573" t="s">
        <v>27</v>
      </c>
      <c r="I8573" t="s">
        <v>28</v>
      </c>
      <c r="N8573" t="s">
        <v>19720</v>
      </c>
      <c r="O8573">
        <v>0</v>
      </c>
      <c r="P8573">
        <v>20.2</v>
      </c>
      <c r="Q8573" t="s">
        <v>30</v>
      </c>
      <c r="T8573" s="1">
        <v>45994</v>
      </c>
      <c r="U8573" t="s">
        <v>19723</v>
      </c>
    </row>
    <row r="8574" spans="1:21" x14ac:dyDescent="0.25">
      <c r="A8574" t="s">
        <v>30478</v>
      </c>
      <c r="C8574" t="s">
        <v>1684</v>
      </c>
      <c r="F8574" t="s">
        <v>30419</v>
      </c>
      <c r="G8574" t="s">
        <v>30420</v>
      </c>
      <c r="H8574" t="s">
        <v>27</v>
      </c>
      <c r="I8574" t="s">
        <v>28</v>
      </c>
      <c r="N8574" t="s">
        <v>19720</v>
      </c>
      <c r="O8574">
        <v>0</v>
      </c>
      <c r="P8574">
        <v>20.2</v>
      </c>
      <c r="Q8574" t="s">
        <v>30</v>
      </c>
      <c r="T8574" s="1">
        <v>45994</v>
      </c>
      <c r="U8574" t="s">
        <v>19723</v>
      </c>
    </row>
    <row r="8575" spans="1:21" x14ac:dyDescent="0.25">
      <c r="A8575" t="s">
        <v>30479</v>
      </c>
      <c r="C8575" t="s">
        <v>1684</v>
      </c>
      <c r="F8575" t="s">
        <v>30419</v>
      </c>
      <c r="G8575" t="s">
        <v>30420</v>
      </c>
      <c r="H8575" t="s">
        <v>27</v>
      </c>
      <c r="I8575" t="s">
        <v>28</v>
      </c>
      <c r="N8575" t="s">
        <v>19720</v>
      </c>
      <c r="O8575">
        <v>0</v>
      </c>
      <c r="P8575">
        <v>20.2</v>
      </c>
      <c r="Q8575" t="s">
        <v>30</v>
      </c>
      <c r="T8575" s="1">
        <v>45994</v>
      </c>
      <c r="U8575" t="s">
        <v>19723</v>
      </c>
    </row>
    <row r="8576" spans="1:21" x14ac:dyDescent="0.25">
      <c r="A8576" t="s">
        <v>30480</v>
      </c>
      <c r="C8576" t="s">
        <v>1684</v>
      </c>
      <c r="F8576" t="s">
        <v>30419</v>
      </c>
      <c r="G8576" t="s">
        <v>30420</v>
      </c>
      <c r="H8576" t="s">
        <v>27</v>
      </c>
      <c r="I8576" t="s">
        <v>28</v>
      </c>
      <c r="N8576" t="s">
        <v>19720</v>
      </c>
      <c r="O8576">
        <v>0</v>
      </c>
      <c r="P8576">
        <v>20.2</v>
      </c>
      <c r="Q8576" t="s">
        <v>30</v>
      </c>
      <c r="T8576" s="1">
        <v>45994</v>
      </c>
      <c r="U8576" t="s">
        <v>19723</v>
      </c>
    </row>
    <row r="8577" spans="1:21" x14ac:dyDescent="0.25">
      <c r="A8577" t="s">
        <v>30481</v>
      </c>
      <c r="C8577" t="s">
        <v>1684</v>
      </c>
      <c r="F8577" t="s">
        <v>30419</v>
      </c>
      <c r="G8577" t="s">
        <v>30420</v>
      </c>
      <c r="H8577" t="s">
        <v>27</v>
      </c>
      <c r="I8577" t="s">
        <v>28</v>
      </c>
      <c r="N8577" t="s">
        <v>19720</v>
      </c>
      <c r="O8577">
        <v>0</v>
      </c>
      <c r="P8577">
        <v>20.2</v>
      </c>
      <c r="Q8577" t="s">
        <v>30</v>
      </c>
      <c r="T8577" s="1">
        <v>45994</v>
      </c>
      <c r="U8577" t="s">
        <v>19723</v>
      </c>
    </row>
    <row r="8578" spans="1:21" x14ac:dyDescent="0.25">
      <c r="A8578" t="s">
        <v>30482</v>
      </c>
      <c r="C8578" t="s">
        <v>1684</v>
      </c>
      <c r="F8578" t="s">
        <v>30419</v>
      </c>
      <c r="G8578" t="s">
        <v>30420</v>
      </c>
      <c r="H8578" t="s">
        <v>27</v>
      </c>
      <c r="I8578" t="s">
        <v>28</v>
      </c>
      <c r="N8578" t="s">
        <v>19720</v>
      </c>
      <c r="O8578">
        <v>0</v>
      </c>
      <c r="P8578">
        <v>20.2</v>
      </c>
      <c r="Q8578" t="s">
        <v>30</v>
      </c>
      <c r="T8578" s="1">
        <v>45994</v>
      </c>
      <c r="U8578" t="s">
        <v>19723</v>
      </c>
    </row>
    <row r="8579" spans="1:21" x14ac:dyDescent="0.25">
      <c r="A8579" t="s">
        <v>30483</v>
      </c>
      <c r="C8579" t="s">
        <v>1684</v>
      </c>
      <c r="F8579" t="s">
        <v>30419</v>
      </c>
      <c r="G8579" t="s">
        <v>30420</v>
      </c>
      <c r="H8579" t="s">
        <v>27</v>
      </c>
      <c r="I8579" t="s">
        <v>28</v>
      </c>
      <c r="N8579" t="s">
        <v>19720</v>
      </c>
      <c r="O8579">
        <v>0</v>
      </c>
      <c r="P8579">
        <v>20.2</v>
      </c>
      <c r="Q8579" t="s">
        <v>30</v>
      </c>
      <c r="T8579" s="1">
        <v>45994</v>
      </c>
      <c r="U8579" t="s">
        <v>19723</v>
      </c>
    </row>
    <row r="8580" spans="1:21" x14ac:dyDescent="0.25">
      <c r="A8580" t="s">
        <v>30484</v>
      </c>
      <c r="C8580" t="s">
        <v>1684</v>
      </c>
      <c r="F8580" t="s">
        <v>30419</v>
      </c>
      <c r="G8580" t="s">
        <v>30420</v>
      </c>
      <c r="H8580" t="s">
        <v>27</v>
      </c>
      <c r="I8580" t="s">
        <v>28</v>
      </c>
      <c r="N8580" t="s">
        <v>19720</v>
      </c>
      <c r="O8580">
        <v>0</v>
      </c>
      <c r="P8580">
        <v>20.2</v>
      </c>
      <c r="Q8580" t="s">
        <v>30</v>
      </c>
      <c r="T8580" s="1">
        <v>45994</v>
      </c>
      <c r="U8580" t="s">
        <v>19723</v>
      </c>
    </row>
    <row r="8581" spans="1:21" x14ac:dyDescent="0.25">
      <c r="A8581" t="s">
        <v>30485</v>
      </c>
      <c r="C8581" t="s">
        <v>1684</v>
      </c>
      <c r="F8581" t="s">
        <v>30419</v>
      </c>
      <c r="G8581" t="s">
        <v>30420</v>
      </c>
      <c r="H8581" t="s">
        <v>27</v>
      </c>
      <c r="I8581" t="s">
        <v>28</v>
      </c>
      <c r="N8581" t="s">
        <v>19720</v>
      </c>
      <c r="O8581">
        <v>0</v>
      </c>
      <c r="P8581">
        <v>20.2</v>
      </c>
      <c r="Q8581" t="s">
        <v>30</v>
      </c>
      <c r="T8581" s="1">
        <v>45994</v>
      </c>
      <c r="U8581" t="s">
        <v>19723</v>
      </c>
    </row>
    <row r="8582" spans="1:21" x14ac:dyDescent="0.25">
      <c r="A8582" t="s">
        <v>30486</v>
      </c>
      <c r="C8582" t="s">
        <v>1684</v>
      </c>
      <c r="F8582" t="s">
        <v>30419</v>
      </c>
      <c r="G8582" t="s">
        <v>30420</v>
      </c>
      <c r="H8582" t="s">
        <v>27</v>
      </c>
      <c r="I8582" t="s">
        <v>28</v>
      </c>
      <c r="N8582" t="s">
        <v>19720</v>
      </c>
      <c r="O8582">
        <v>0</v>
      </c>
      <c r="P8582">
        <v>20.2</v>
      </c>
      <c r="Q8582" t="s">
        <v>30</v>
      </c>
      <c r="T8582" s="1">
        <v>45994</v>
      </c>
      <c r="U8582" t="s">
        <v>19723</v>
      </c>
    </row>
    <row r="8583" spans="1:21" x14ac:dyDescent="0.25">
      <c r="A8583" t="s">
        <v>30487</v>
      </c>
      <c r="C8583" t="s">
        <v>1684</v>
      </c>
      <c r="F8583" t="s">
        <v>30419</v>
      </c>
      <c r="G8583" t="s">
        <v>30420</v>
      </c>
      <c r="H8583" t="s">
        <v>27</v>
      </c>
      <c r="I8583" t="s">
        <v>28</v>
      </c>
      <c r="N8583" t="s">
        <v>19720</v>
      </c>
      <c r="O8583">
        <v>0</v>
      </c>
      <c r="P8583">
        <v>20.2</v>
      </c>
      <c r="Q8583" t="s">
        <v>30</v>
      </c>
      <c r="T8583" s="1">
        <v>45994</v>
      </c>
      <c r="U8583" t="s">
        <v>19723</v>
      </c>
    </row>
    <row r="8584" spans="1:21" x14ac:dyDescent="0.25">
      <c r="A8584" t="s">
        <v>30488</v>
      </c>
      <c r="C8584" t="s">
        <v>1684</v>
      </c>
      <c r="F8584" t="s">
        <v>30419</v>
      </c>
      <c r="G8584" t="s">
        <v>30420</v>
      </c>
      <c r="H8584" t="s">
        <v>27</v>
      </c>
      <c r="I8584" t="s">
        <v>28</v>
      </c>
      <c r="N8584" t="s">
        <v>19720</v>
      </c>
      <c r="O8584">
        <v>0</v>
      </c>
      <c r="P8584">
        <v>20.2</v>
      </c>
      <c r="Q8584" t="s">
        <v>30</v>
      </c>
      <c r="T8584" s="1">
        <v>45994</v>
      </c>
      <c r="U8584" t="s">
        <v>19723</v>
      </c>
    </row>
    <row r="8585" spans="1:21" x14ac:dyDescent="0.25">
      <c r="A8585" t="s">
        <v>30489</v>
      </c>
      <c r="C8585" t="s">
        <v>1684</v>
      </c>
      <c r="F8585" t="s">
        <v>30419</v>
      </c>
      <c r="G8585" t="s">
        <v>30420</v>
      </c>
      <c r="H8585" t="s">
        <v>27</v>
      </c>
      <c r="I8585" t="s">
        <v>28</v>
      </c>
      <c r="N8585" t="s">
        <v>19720</v>
      </c>
      <c r="O8585">
        <v>0</v>
      </c>
      <c r="P8585">
        <v>20.2</v>
      </c>
      <c r="Q8585" t="s">
        <v>30</v>
      </c>
      <c r="T8585" s="1">
        <v>45994</v>
      </c>
      <c r="U8585" t="s">
        <v>19723</v>
      </c>
    </row>
    <row r="8586" spans="1:21" x14ac:dyDescent="0.25">
      <c r="A8586" t="s">
        <v>30490</v>
      </c>
      <c r="C8586" t="s">
        <v>1684</v>
      </c>
      <c r="F8586" t="s">
        <v>30419</v>
      </c>
      <c r="G8586" t="s">
        <v>30420</v>
      </c>
      <c r="H8586" t="s">
        <v>27</v>
      </c>
      <c r="I8586" t="s">
        <v>28</v>
      </c>
      <c r="N8586" t="s">
        <v>19720</v>
      </c>
      <c r="O8586">
        <v>0</v>
      </c>
      <c r="P8586">
        <v>20.2</v>
      </c>
      <c r="Q8586" t="s">
        <v>30</v>
      </c>
      <c r="T8586" s="1">
        <v>45994</v>
      </c>
      <c r="U8586" t="s">
        <v>19723</v>
      </c>
    </row>
    <row r="8587" spans="1:21" x14ac:dyDescent="0.25">
      <c r="A8587" t="s">
        <v>30491</v>
      </c>
      <c r="C8587" t="s">
        <v>1684</v>
      </c>
      <c r="F8587" t="s">
        <v>30419</v>
      </c>
      <c r="G8587" t="s">
        <v>30420</v>
      </c>
      <c r="H8587" t="s">
        <v>27</v>
      </c>
      <c r="I8587" t="s">
        <v>28</v>
      </c>
      <c r="N8587" t="s">
        <v>19720</v>
      </c>
      <c r="O8587">
        <v>0</v>
      </c>
      <c r="P8587">
        <v>20.2</v>
      </c>
      <c r="Q8587" t="s">
        <v>30</v>
      </c>
      <c r="T8587" s="1">
        <v>45994</v>
      </c>
      <c r="U8587" t="s">
        <v>19723</v>
      </c>
    </row>
    <row r="8588" spans="1:21" x14ac:dyDescent="0.25">
      <c r="A8588" t="s">
        <v>30492</v>
      </c>
      <c r="C8588" t="s">
        <v>1684</v>
      </c>
      <c r="F8588" t="s">
        <v>30419</v>
      </c>
      <c r="G8588" t="s">
        <v>30420</v>
      </c>
      <c r="H8588" t="s">
        <v>27</v>
      </c>
      <c r="I8588" t="s">
        <v>28</v>
      </c>
      <c r="N8588" t="s">
        <v>19720</v>
      </c>
      <c r="O8588">
        <v>0</v>
      </c>
      <c r="P8588">
        <v>20.2</v>
      </c>
      <c r="Q8588" t="s">
        <v>30</v>
      </c>
      <c r="T8588" s="1">
        <v>45994</v>
      </c>
      <c r="U8588" t="s">
        <v>19723</v>
      </c>
    </row>
    <row r="8589" spans="1:21" x14ac:dyDescent="0.25">
      <c r="A8589" t="s">
        <v>30493</v>
      </c>
      <c r="C8589" t="s">
        <v>1684</v>
      </c>
      <c r="F8589" t="s">
        <v>30419</v>
      </c>
      <c r="G8589" t="s">
        <v>30420</v>
      </c>
      <c r="H8589" t="s">
        <v>27</v>
      </c>
      <c r="I8589" t="s">
        <v>28</v>
      </c>
      <c r="N8589" t="s">
        <v>19720</v>
      </c>
      <c r="O8589">
        <v>0</v>
      </c>
      <c r="P8589">
        <v>20.2</v>
      </c>
      <c r="Q8589" t="s">
        <v>30</v>
      </c>
      <c r="T8589" s="1">
        <v>45994</v>
      </c>
      <c r="U8589" t="s">
        <v>19723</v>
      </c>
    </row>
    <row r="8590" spans="1:21" x14ac:dyDescent="0.25">
      <c r="A8590" t="s">
        <v>30494</v>
      </c>
      <c r="C8590" t="s">
        <v>1684</v>
      </c>
      <c r="F8590" t="s">
        <v>30419</v>
      </c>
      <c r="G8590" t="s">
        <v>30420</v>
      </c>
      <c r="H8590" t="s">
        <v>27</v>
      </c>
      <c r="I8590" t="s">
        <v>28</v>
      </c>
      <c r="N8590" t="s">
        <v>19720</v>
      </c>
      <c r="O8590">
        <v>0</v>
      </c>
      <c r="P8590">
        <v>20.2</v>
      </c>
      <c r="Q8590" t="s">
        <v>30</v>
      </c>
      <c r="T8590" s="1">
        <v>45994</v>
      </c>
      <c r="U8590" t="s">
        <v>19723</v>
      </c>
    </row>
    <row r="8591" spans="1:21" x14ac:dyDescent="0.25">
      <c r="A8591" t="s">
        <v>30495</v>
      </c>
      <c r="C8591" t="s">
        <v>1684</v>
      </c>
      <c r="F8591" t="s">
        <v>30419</v>
      </c>
      <c r="G8591" t="s">
        <v>30420</v>
      </c>
      <c r="H8591" t="s">
        <v>27</v>
      </c>
      <c r="I8591" t="s">
        <v>28</v>
      </c>
      <c r="N8591" t="s">
        <v>19720</v>
      </c>
      <c r="O8591">
        <v>0</v>
      </c>
      <c r="P8591">
        <v>20.2</v>
      </c>
      <c r="Q8591" t="s">
        <v>30</v>
      </c>
      <c r="T8591" s="1">
        <v>45994</v>
      </c>
      <c r="U8591" t="s">
        <v>19723</v>
      </c>
    </row>
    <row r="8592" spans="1:21" x14ac:dyDescent="0.25">
      <c r="A8592" t="s">
        <v>30496</v>
      </c>
      <c r="C8592" t="s">
        <v>1684</v>
      </c>
      <c r="F8592" t="s">
        <v>30419</v>
      </c>
      <c r="G8592" t="s">
        <v>30420</v>
      </c>
      <c r="H8592" t="s">
        <v>27</v>
      </c>
      <c r="I8592" t="s">
        <v>28</v>
      </c>
      <c r="N8592" t="s">
        <v>19720</v>
      </c>
      <c r="O8592">
        <v>0</v>
      </c>
      <c r="P8592">
        <v>20.2</v>
      </c>
      <c r="Q8592" t="s">
        <v>30</v>
      </c>
      <c r="T8592" s="1">
        <v>45994</v>
      </c>
      <c r="U8592" t="s">
        <v>19723</v>
      </c>
    </row>
    <row r="8593" spans="1:21" x14ac:dyDescent="0.25">
      <c r="A8593" t="s">
        <v>30497</v>
      </c>
      <c r="C8593" t="s">
        <v>1684</v>
      </c>
      <c r="F8593" t="s">
        <v>30419</v>
      </c>
      <c r="G8593" t="s">
        <v>30420</v>
      </c>
      <c r="H8593" t="s">
        <v>27</v>
      </c>
      <c r="I8593" t="s">
        <v>28</v>
      </c>
      <c r="N8593" t="s">
        <v>19720</v>
      </c>
      <c r="O8593">
        <v>0</v>
      </c>
      <c r="P8593">
        <v>20.2</v>
      </c>
      <c r="Q8593" t="s">
        <v>30</v>
      </c>
      <c r="T8593" s="1">
        <v>45994</v>
      </c>
      <c r="U8593" t="s">
        <v>19723</v>
      </c>
    </row>
    <row r="8594" spans="1:21" x14ac:dyDescent="0.25">
      <c r="A8594" t="s">
        <v>30498</v>
      </c>
      <c r="C8594" t="s">
        <v>1684</v>
      </c>
      <c r="F8594" t="s">
        <v>30419</v>
      </c>
      <c r="G8594" t="s">
        <v>30420</v>
      </c>
      <c r="H8594" t="s">
        <v>27</v>
      </c>
      <c r="I8594" t="s">
        <v>28</v>
      </c>
      <c r="N8594" t="s">
        <v>19720</v>
      </c>
      <c r="O8594">
        <v>0</v>
      </c>
      <c r="P8594">
        <v>20.2</v>
      </c>
      <c r="Q8594" t="s">
        <v>30</v>
      </c>
      <c r="T8594" s="1">
        <v>45994</v>
      </c>
      <c r="U8594" t="s">
        <v>19723</v>
      </c>
    </row>
    <row r="8595" spans="1:21" x14ac:dyDescent="0.25">
      <c r="A8595" t="s">
        <v>30499</v>
      </c>
      <c r="C8595" t="s">
        <v>1684</v>
      </c>
      <c r="F8595" t="s">
        <v>30419</v>
      </c>
      <c r="G8595" t="s">
        <v>30420</v>
      </c>
      <c r="H8595" t="s">
        <v>27</v>
      </c>
      <c r="I8595" t="s">
        <v>28</v>
      </c>
      <c r="N8595" t="s">
        <v>19720</v>
      </c>
      <c r="O8595">
        <v>0</v>
      </c>
      <c r="P8595">
        <v>20.2</v>
      </c>
      <c r="Q8595" t="s">
        <v>30</v>
      </c>
      <c r="T8595" s="1">
        <v>45994</v>
      </c>
      <c r="U8595" t="s">
        <v>19723</v>
      </c>
    </row>
    <row r="8596" spans="1:21" x14ac:dyDescent="0.25">
      <c r="A8596" t="s">
        <v>30500</v>
      </c>
      <c r="C8596" t="s">
        <v>1684</v>
      </c>
      <c r="F8596" t="s">
        <v>30419</v>
      </c>
      <c r="G8596" t="s">
        <v>30420</v>
      </c>
      <c r="H8596" t="s">
        <v>27</v>
      </c>
      <c r="I8596" t="s">
        <v>28</v>
      </c>
      <c r="N8596" t="s">
        <v>19720</v>
      </c>
      <c r="O8596">
        <v>0</v>
      </c>
      <c r="P8596">
        <v>20.2</v>
      </c>
      <c r="Q8596" t="s">
        <v>30</v>
      </c>
      <c r="T8596" s="1">
        <v>45994</v>
      </c>
      <c r="U8596" t="s">
        <v>19723</v>
      </c>
    </row>
    <row r="8597" spans="1:21" x14ac:dyDescent="0.25">
      <c r="A8597" t="s">
        <v>30501</v>
      </c>
      <c r="C8597" t="s">
        <v>1684</v>
      </c>
      <c r="F8597" t="s">
        <v>30419</v>
      </c>
      <c r="G8597" t="s">
        <v>30420</v>
      </c>
      <c r="H8597" t="s">
        <v>27</v>
      </c>
      <c r="I8597" t="s">
        <v>28</v>
      </c>
      <c r="N8597" t="s">
        <v>19720</v>
      </c>
      <c r="O8597">
        <v>0</v>
      </c>
      <c r="P8597">
        <v>20.2</v>
      </c>
      <c r="Q8597" t="s">
        <v>30</v>
      </c>
      <c r="T8597" s="1">
        <v>45994</v>
      </c>
      <c r="U8597" t="s">
        <v>19723</v>
      </c>
    </row>
    <row r="8598" spans="1:21" x14ac:dyDescent="0.25">
      <c r="A8598" t="s">
        <v>30502</v>
      </c>
      <c r="C8598" t="s">
        <v>1684</v>
      </c>
      <c r="F8598" t="s">
        <v>30419</v>
      </c>
      <c r="G8598" t="s">
        <v>30420</v>
      </c>
      <c r="H8598" t="s">
        <v>27</v>
      </c>
      <c r="I8598" t="s">
        <v>28</v>
      </c>
      <c r="N8598" t="s">
        <v>19720</v>
      </c>
      <c r="O8598">
        <v>0</v>
      </c>
      <c r="P8598">
        <v>20.2</v>
      </c>
      <c r="Q8598" t="s">
        <v>30</v>
      </c>
      <c r="T8598" s="1">
        <v>45994</v>
      </c>
      <c r="U8598" t="s">
        <v>19723</v>
      </c>
    </row>
    <row r="8599" spans="1:21" x14ac:dyDescent="0.25">
      <c r="A8599" t="s">
        <v>30503</v>
      </c>
      <c r="C8599" t="s">
        <v>1684</v>
      </c>
      <c r="F8599" t="s">
        <v>30419</v>
      </c>
      <c r="G8599" t="s">
        <v>30420</v>
      </c>
      <c r="H8599" t="s">
        <v>27</v>
      </c>
      <c r="I8599" t="s">
        <v>28</v>
      </c>
      <c r="N8599" t="s">
        <v>19720</v>
      </c>
      <c r="O8599">
        <v>0</v>
      </c>
      <c r="P8599">
        <v>20.2</v>
      </c>
      <c r="Q8599" t="s">
        <v>30</v>
      </c>
      <c r="T8599" s="1">
        <v>45994</v>
      </c>
      <c r="U8599" t="s">
        <v>19723</v>
      </c>
    </row>
    <row r="8600" spans="1:21" x14ac:dyDescent="0.25">
      <c r="A8600" t="s">
        <v>30504</v>
      </c>
      <c r="C8600" t="s">
        <v>1684</v>
      </c>
      <c r="F8600" t="s">
        <v>30419</v>
      </c>
      <c r="G8600" t="s">
        <v>30420</v>
      </c>
      <c r="H8600" t="s">
        <v>27</v>
      </c>
      <c r="I8600" t="s">
        <v>28</v>
      </c>
      <c r="N8600" t="s">
        <v>19720</v>
      </c>
      <c r="O8600">
        <v>0</v>
      </c>
      <c r="P8600">
        <v>20.2</v>
      </c>
      <c r="Q8600" t="s">
        <v>30</v>
      </c>
      <c r="T8600" s="1">
        <v>45994</v>
      </c>
      <c r="U8600" t="s">
        <v>19723</v>
      </c>
    </row>
    <row r="8601" spans="1:21" x14ac:dyDescent="0.25">
      <c r="A8601" t="s">
        <v>30505</v>
      </c>
      <c r="C8601" t="s">
        <v>1684</v>
      </c>
      <c r="F8601" t="s">
        <v>30419</v>
      </c>
      <c r="G8601" t="s">
        <v>30420</v>
      </c>
      <c r="H8601" t="s">
        <v>27</v>
      </c>
      <c r="I8601" t="s">
        <v>28</v>
      </c>
      <c r="N8601" t="s">
        <v>19720</v>
      </c>
      <c r="O8601">
        <v>0</v>
      </c>
      <c r="P8601">
        <v>20.2</v>
      </c>
      <c r="Q8601" t="s">
        <v>30</v>
      </c>
      <c r="T8601" s="1">
        <v>45994</v>
      </c>
      <c r="U8601" t="s">
        <v>19723</v>
      </c>
    </row>
    <row r="8602" spans="1:21" x14ac:dyDescent="0.25">
      <c r="A8602" t="s">
        <v>30506</v>
      </c>
      <c r="C8602" t="s">
        <v>1684</v>
      </c>
      <c r="F8602" t="s">
        <v>30419</v>
      </c>
      <c r="G8602" t="s">
        <v>30420</v>
      </c>
      <c r="H8602" t="s">
        <v>27</v>
      </c>
      <c r="I8602" t="s">
        <v>28</v>
      </c>
      <c r="N8602" t="s">
        <v>19720</v>
      </c>
      <c r="O8602">
        <v>0</v>
      </c>
      <c r="P8602">
        <v>20.2</v>
      </c>
      <c r="Q8602" t="s">
        <v>30</v>
      </c>
      <c r="T8602" s="1">
        <v>45994</v>
      </c>
      <c r="U8602" t="s">
        <v>19723</v>
      </c>
    </row>
    <row r="8603" spans="1:21" x14ac:dyDescent="0.25">
      <c r="A8603" t="s">
        <v>30507</v>
      </c>
      <c r="C8603" t="s">
        <v>1684</v>
      </c>
      <c r="F8603" t="s">
        <v>30419</v>
      </c>
      <c r="G8603" t="s">
        <v>30420</v>
      </c>
      <c r="H8603" t="s">
        <v>27</v>
      </c>
      <c r="I8603" t="s">
        <v>28</v>
      </c>
      <c r="N8603" t="s">
        <v>19720</v>
      </c>
      <c r="O8603">
        <v>0</v>
      </c>
      <c r="P8603">
        <v>20.2</v>
      </c>
      <c r="Q8603" t="s">
        <v>30</v>
      </c>
      <c r="T8603" s="1">
        <v>45994</v>
      </c>
      <c r="U8603" t="s">
        <v>19723</v>
      </c>
    </row>
    <row r="8604" spans="1:21" x14ac:dyDescent="0.25">
      <c r="A8604" t="s">
        <v>30508</v>
      </c>
      <c r="C8604" t="s">
        <v>1684</v>
      </c>
      <c r="F8604" t="s">
        <v>30419</v>
      </c>
      <c r="G8604" t="s">
        <v>30420</v>
      </c>
      <c r="H8604" t="s">
        <v>27</v>
      </c>
      <c r="I8604" t="s">
        <v>28</v>
      </c>
      <c r="N8604" t="s">
        <v>19720</v>
      </c>
      <c r="O8604">
        <v>0</v>
      </c>
      <c r="P8604">
        <v>20.2</v>
      </c>
      <c r="Q8604" t="s">
        <v>30</v>
      </c>
      <c r="T8604" s="1">
        <v>45994</v>
      </c>
      <c r="U8604" t="s">
        <v>19723</v>
      </c>
    </row>
    <row r="8605" spans="1:21" x14ac:dyDescent="0.25">
      <c r="A8605" t="s">
        <v>30509</v>
      </c>
      <c r="C8605" t="s">
        <v>1684</v>
      </c>
      <c r="F8605" t="s">
        <v>30419</v>
      </c>
      <c r="G8605" t="s">
        <v>30420</v>
      </c>
      <c r="H8605" t="s">
        <v>27</v>
      </c>
      <c r="I8605" t="s">
        <v>28</v>
      </c>
      <c r="N8605" t="s">
        <v>19720</v>
      </c>
      <c r="O8605">
        <v>0</v>
      </c>
      <c r="P8605">
        <v>20.2</v>
      </c>
      <c r="Q8605" t="s">
        <v>30</v>
      </c>
      <c r="T8605" s="1">
        <v>45994</v>
      </c>
      <c r="U8605" t="s">
        <v>19723</v>
      </c>
    </row>
    <row r="8606" spans="1:21" x14ac:dyDescent="0.25">
      <c r="A8606" t="s">
        <v>30510</v>
      </c>
      <c r="C8606" t="s">
        <v>1684</v>
      </c>
      <c r="F8606" t="s">
        <v>30419</v>
      </c>
      <c r="G8606" t="s">
        <v>30420</v>
      </c>
      <c r="H8606" t="s">
        <v>27</v>
      </c>
      <c r="I8606" t="s">
        <v>28</v>
      </c>
      <c r="N8606" t="s">
        <v>19720</v>
      </c>
      <c r="O8606">
        <v>0</v>
      </c>
      <c r="P8606">
        <v>20.2</v>
      </c>
      <c r="Q8606" t="s">
        <v>30</v>
      </c>
      <c r="T8606" s="1">
        <v>45994</v>
      </c>
      <c r="U8606" t="s">
        <v>19723</v>
      </c>
    </row>
    <row r="8607" spans="1:21" x14ac:dyDescent="0.25">
      <c r="A8607" t="s">
        <v>30511</v>
      </c>
      <c r="C8607" t="s">
        <v>1684</v>
      </c>
      <c r="F8607" t="s">
        <v>30419</v>
      </c>
      <c r="G8607" t="s">
        <v>30420</v>
      </c>
      <c r="H8607" t="s">
        <v>27</v>
      </c>
      <c r="I8607" t="s">
        <v>28</v>
      </c>
      <c r="N8607" t="s">
        <v>19720</v>
      </c>
      <c r="O8607">
        <v>0</v>
      </c>
      <c r="P8607">
        <v>20.2</v>
      </c>
      <c r="Q8607" t="s">
        <v>30</v>
      </c>
      <c r="T8607" s="1">
        <v>45994</v>
      </c>
      <c r="U8607" t="s">
        <v>19723</v>
      </c>
    </row>
    <row r="8608" spans="1:21" x14ac:dyDescent="0.25">
      <c r="A8608" t="s">
        <v>30512</v>
      </c>
      <c r="C8608" t="s">
        <v>1684</v>
      </c>
      <c r="F8608" t="s">
        <v>30419</v>
      </c>
      <c r="G8608" t="s">
        <v>30420</v>
      </c>
      <c r="H8608" t="s">
        <v>27</v>
      </c>
      <c r="I8608" t="s">
        <v>28</v>
      </c>
      <c r="N8608" t="s">
        <v>19720</v>
      </c>
      <c r="O8608">
        <v>0</v>
      </c>
      <c r="P8608">
        <v>20.2</v>
      </c>
      <c r="Q8608" t="s">
        <v>30</v>
      </c>
      <c r="T8608" s="1">
        <v>45994</v>
      </c>
      <c r="U8608" t="s">
        <v>19723</v>
      </c>
    </row>
    <row r="8609" spans="1:21" x14ac:dyDescent="0.25">
      <c r="A8609" t="s">
        <v>30513</v>
      </c>
      <c r="C8609" t="s">
        <v>1684</v>
      </c>
      <c r="F8609" t="s">
        <v>30419</v>
      </c>
      <c r="G8609" t="s">
        <v>30420</v>
      </c>
      <c r="H8609" t="s">
        <v>27</v>
      </c>
      <c r="I8609" t="s">
        <v>28</v>
      </c>
      <c r="N8609" t="s">
        <v>19720</v>
      </c>
      <c r="O8609">
        <v>0</v>
      </c>
      <c r="P8609">
        <v>20.2</v>
      </c>
      <c r="Q8609" t="s">
        <v>30</v>
      </c>
      <c r="T8609" s="1">
        <v>45994</v>
      </c>
      <c r="U8609" t="s">
        <v>19723</v>
      </c>
    </row>
    <row r="8610" spans="1:21" x14ac:dyDescent="0.25">
      <c r="A8610" t="s">
        <v>30514</v>
      </c>
      <c r="C8610" t="s">
        <v>1684</v>
      </c>
      <c r="F8610" t="s">
        <v>30419</v>
      </c>
      <c r="G8610" t="s">
        <v>30420</v>
      </c>
      <c r="H8610" t="s">
        <v>27</v>
      </c>
      <c r="I8610" t="s">
        <v>28</v>
      </c>
      <c r="N8610" t="s">
        <v>19720</v>
      </c>
      <c r="O8610">
        <v>0</v>
      </c>
      <c r="P8610">
        <v>20.2</v>
      </c>
      <c r="Q8610" t="s">
        <v>30</v>
      </c>
      <c r="T8610" s="1">
        <v>45994</v>
      </c>
      <c r="U8610" t="s">
        <v>19723</v>
      </c>
    </row>
    <row r="8611" spans="1:21" x14ac:dyDescent="0.25">
      <c r="A8611" t="s">
        <v>30515</v>
      </c>
      <c r="C8611" t="s">
        <v>1684</v>
      </c>
      <c r="F8611" t="s">
        <v>30419</v>
      </c>
      <c r="G8611" t="s">
        <v>30420</v>
      </c>
      <c r="H8611" t="s">
        <v>27</v>
      </c>
      <c r="I8611" t="s">
        <v>28</v>
      </c>
      <c r="N8611" t="s">
        <v>19720</v>
      </c>
      <c r="O8611">
        <v>0</v>
      </c>
      <c r="P8611">
        <v>20.2</v>
      </c>
      <c r="Q8611" t="s">
        <v>30</v>
      </c>
      <c r="T8611" s="1">
        <v>45994</v>
      </c>
      <c r="U8611" t="s">
        <v>19723</v>
      </c>
    </row>
    <row r="8612" spans="1:21" x14ac:dyDescent="0.25">
      <c r="A8612" t="s">
        <v>30516</v>
      </c>
      <c r="C8612" t="s">
        <v>1684</v>
      </c>
      <c r="F8612" t="s">
        <v>30419</v>
      </c>
      <c r="G8612" t="s">
        <v>30420</v>
      </c>
      <c r="H8612" t="s">
        <v>27</v>
      </c>
      <c r="I8612" t="s">
        <v>28</v>
      </c>
      <c r="N8612" t="s">
        <v>19720</v>
      </c>
      <c r="O8612">
        <v>0</v>
      </c>
      <c r="P8612">
        <v>20.2</v>
      </c>
      <c r="Q8612" t="s">
        <v>30</v>
      </c>
      <c r="T8612" s="1">
        <v>45994</v>
      </c>
      <c r="U8612" t="s">
        <v>19723</v>
      </c>
    </row>
    <row r="8613" spans="1:21" x14ac:dyDescent="0.25">
      <c r="A8613" t="s">
        <v>30517</v>
      </c>
      <c r="C8613" t="s">
        <v>1684</v>
      </c>
      <c r="F8613" t="s">
        <v>30419</v>
      </c>
      <c r="G8613" t="s">
        <v>30420</v>
      </c>
      <c r="H8613" t="s">
        <v>27</v>
      </c>
      <c r="I8613" t="s">
        <v>28</v>
      </c>
      <c r="N8613" t="s">
        <v>19720</v>
      </c>
      <c r="O8613">
        <v>0</v>
      </c>
      <c r="P8613">
        <v>20.2</v>
      </c>
      <c r="Q8613" t="s">
        <v>30</v>
      </c>
      <c r="T8613" s="1">
        <v>45994</v>
      </c>
      <c r="U8613" t="s">
        <v>19723</v>
      </c>
    </row>
    <row r="8614" spans="1:21" x14ac:dyDescent="0.25">
      <c r="A8614" t="s">
        <v>30518</v>
      </c>
      <c r="C8614" t="s">
        <v>1684</v>
      </c>
      <c r="F8614" t="s">
        <v>30419</v>
      </c>
      <c r="G8614" t="s">
        <v>30420</v>
      </c>
      <c r="H8614" t="s">
        <v>27</v>
      </c>
      <c r="I8614" t="s">
        <v>28</v>
      </c>
      <c r="N8614" t="s">
        <v>19720</v>
      </c>
      <c r="O8614">
        <v>0</v>
      </c>
      <c r="P8614">
        <v>20.2</v>
      </c>
      <c r="Q8614" t="s">
        <v>30</v>
      </c>
      <c r="T8614" s="1">
        <v>45994</v>
      </c>
      <c r="U8614" t="s">
        <v>19723</v>
      </c>
    </row>
    <row r="8615" spans="1:21" x14ac:dyDescent="0.25">
      <c r="A8615" t="s">
        <v>30519</v>
      </c>
      <c r="C8615" t="s">
        <v>1684</v>
      </c>
      <c r="F8615" t="s">
        <v>30419</v>
      </c>
      <c r="G8615" t="s">
        <v>30420</v>
      </c>
      <c r="H8615" t="s">
        <v>27</v>
      </c>
      <c r="I8615" t="s">
        <v>28</v>
      </c>
      <c r="N8615" t="s">
        <v>19720</v>
      </c>
      <c r="O8615">
        <v>0</v>
      </c>
      <c r="P8615">
        <v>20.2</v>
      </c>
      <c r="Q8615" t="s">
        <v>30</v>
      </c>
      <c r="T8615" s="1">
        <v>45994</v>
      </c>
      <c r="U8615" t="s">
        <v>19723</v>
      </c>
    </row>
    <row r="8616" spans="1:21" x14ac:dyDescent="0.25">
      <c r="A8616" t="s">
        <v>30520</v>
      </c>
      <c r="C8616" t="s">
        <v>1684</v>
      </c>
      <c r="F8616" t="s">
        <v>30419</v>
      </c>
      <c r="G8616" t="s">
        <v>30420</v>
      </c>
      <c r="H8616" t="s">
        <v>27</v>
      </c>
      <c r="I8616" t="s">
        <v>28</v>
      </c>
      <c r="N8616" t="s">
        <v>19720</v>
      </c>
      <c r="O8616">
        <v>0</v>
      </c>
      <c r="P8616">
        <v>20.2</v>
      </c>
      <c r="Q8616" t="s">
        <v>30</v>
      </c>
      <c r="T8616" s="1">
        <v>45994</v>
      </c>
      <c r="U8616" t="s">
        <v>19723</v>
      </c>
    </row>
    <row r="8617" spans="1:21" x14ac:dyDescent="0.25">
      <c r="A8617" t="s">
        <v>30521</v>
      </c>
      <c r="C8617" t="s">
        <v>1684</v>
      </c>
      <c r="F8617" t="s">
        <v>30419</v>
      </c>
      <c r="G8617" t="s">
        <v>30420</v>
      </c>
      <c r="H8617" t="s">
        <v>27</v>
      </c>
      <c r="I8617" t="s">
        <v>28</v>
      </c>
      <c r="N8617" t="s">
        <v>19720</v>
      </c>
      <c r="O8617">
        <v>0</v>
      </c>
      <c r="P8617">
        <v>20.2</v>
      </c>
      <c r="Q8617" t="s">
        <v>30</v>
      </c>
      <c r="T8617" s="1">
        <v>45994</v>
      </c>
      <c r="U8617" t="s">
        <v>19723</v>
      </c>
    </row>
    <row r="8618" spans="1:21" x14ac:dyDescent="0.25">
      <c r="A8618" t="s">
        <v>30522</v>
      </c>
      <c r="C8618" t="s">
        <v>1684</v>
      </c>
      <c r="F8618" t="s">
        <v>30419</v>
      </c>
      <c r="G8618" t="s">
        <v>30420</v>
      </c>
      <c r="H8618" t="s">
        <v>27</v>
      </c>
      <c r="I8618" t="s">
        <v>28</v>
      </c>
      <c r="N8618" t="s">
        <v>19720</v>
      </c>
      <c r="O8618">
        <v>0</v>
      </c>
      <c r="P8618">
        <v>20.2</v>
      </c>
      <c r="Q8618" t="s">
        <v>30</v>
      </c>
      <c r="T8618" s="1">
        <v>45994</v>
      </c>
      <c r="U8618" t="s">
        <v>19723</v>
      </c>
    </row>
    <row r="8619" spans="1:21" x14ac:dyDescent="0.25">
      <c r="A8619" t="s">
        <v>30523</v>
      </c>
      <c r="C8619" t="s">
        <v>1684</v>
      </c>
      <c r="F8619" t="s">
        <v>30419</v>
      </c>
      <c r="G8619" t="s">
        <v>30420</v>
      </c>
      <c r="H8619" t="s">
        <v>27</v>
      </c>
      <c r="I8619" t="s">
        <v>28</v>
      </c>
      <c r="N8619" t="s">
        <v>19720</v>
      </c>
      <c r="O8619">
        <v>0</v>
      </c>
      <c r="P8619">
        <v>20.2</v>
      </c>
      <c r="Q8619" t="s">
        <v>30</v>
      </c>
      <c r="T8619" s="1">
        <v>45994</v>
      </c>
      <c r="U8619" t="s">
        <v>19723</v>
      </c>
    </row>
    <row r="8620" spans="1:21" x14ac:dyDescent="0.25">
      <c r="A8620" t="s">
        <v>30524</v>
      </c>
      <c r="C8620" t="s">
        <v>1684</v>
      </c>
      <c r="F8620" t="s">
        <v>30419</v>
      </c>
      <c r="G8620" t="s">
        <v>30420</v>
      </c>
      <c r="H8620" t="s">
        <v>27</v>
      </c>
      <c r="I8620" t="s">
        <v>28</v>
      </c>
      <c r="N8620" t="s">
        <v>19720</v>
      </c>
      <c r="O8620">
        <v>0</v>
      </c>
      <c r="P8620">
        <v>20.2</v>
      </c>
      <c r="Q8620" t="s">
        <v>30</v>
      </c>
      <c r="T8620" s="1">
        <v>45994</v>
      </c>
      <c r="U8620" t="s">
        <v>19723</v>
      </c>
    </row>
    <row r="8621" spans="1:21" x14ac:dyDescent="0.25">
      <c r="A8621" t="s">
        <v>30525</v>
      </c>
      <c r="C8621" t="s">
        <v>1684</v>
      </c>
      <c r="F8621" t="s">
        <v>30419</v>
      </c>
      <c r="G8621" t="s">
        <v>30420</v>
      </c>
      <c r="H8621" t="s">
        <v>27</v>
      </c>
      <c r="I8621" t="s">
        <v>28</v>
      </c>
      <c r="N8621" t="s">
        <v>19720</v>
      </c>
      <c r="O8621">
        <v>0</v>
      </c>
      <c r="P8621">
        <v>20.2</v>
      </c>
      <c r="Q8621" t="s">
        <v>30</v>
      </c>
      <c r="T8621" s="1">
        <v>45994</v>
      </c>
      <c r="U8621" t="s">
        <v>19723</v>
      </c>
    </row>
    <row r="8622" spans="1:21" x14ac:dyDescent="0.25">
      <c r="A8622" t="s">
        <v>30526</v>
      </c>
      <c r="C8622" t="s">
        <v>1684</v>
      </c>
      <c r="F8622" t="s">
        <v>30419</v>
      </c>
      <c r="G8622" t="s">
        <v>30420</v>
      </c>
      <c r="H8622" t="s">
        <v>27</v>
      </c>
      <c r="I8622" t="s">
        <v>28</v>
      </c>
      <c r="N8622" t="s">
        <v>19720</v>
      </c>
      <c r="O8622">
        <v>0</v>
      </c>
      <c r="P8622">
        <v>20.2</v>
      </c>
      <c r="Q8622" t="s">
        <v>30</v>
      </c>
      <c r="T8622" s="1">
        <v>45994</v>
      </c>
      <c r="U8622" t="s">
        <v>19723</v>
      </c>
    </row>
    <row r="8623" spans="1:21" x14ac:dyDescent="0.25">
      <c r="A8623" t="s">
        <v>30527</v>
      </c>
      <c r="C8623" t="s">
        <v>1684</v>
      </c>
      <c r="F8623" t="s">
        <v>30419</v>
      </c>
      <c r="G8623" t="s">
        <v>30420</v>
      </c>
      <c r="H8623" t="s">
        <v>27</v>
      </c>
      <c r="I8623" t="s">
        <v>28</v>
      </c>
      <c r="N8623" t="s">
        <v>19720</v>
      </c>
      <c r="O8623">
        <v>0</v>
      </c>
      <c r="P8623">
        <v>20.2</v>
      </c>
      <c r="Q8623" t="s">
        <v>30</v>
      </c>
      <c r="T8623" s="1">
        <v>45994</v>
      </c>
      <c r="U8623" t="s">
        <v>19723</v>
      </c>
    </row>
    <row r="8624" spans="1:21" x14ac:dyDescent="0.25">
      <c r="A8624" t="s">
        <v>30528</v>
      </c>
      <c r="C8624" t="s">
        <v>1684</v>
      </c>
      <c r="F8624" t="s">
        <v>30419</v>
      </c>
      <c r="G8624" t="s">
        <v>30420</v>
      </c>
      <c r="H8624" t="s">
        <v>27</v>
      </c>
      <c r="I8624" t="s">
        <v>28</v>
      </c>
      <c r="N8624" t="s">
        <v>19720</v>
      </c>
      <c r="O8624">
        <v>0</v>
      </c>
      <c r="P8624">
        <v>20.2</v>
      </c>
      <c r="Q8624" t="s">
        <v>30</v>
      </c>
      <c r="T8624" s="1">
        <v>45994</v>
      </c>
      <c r="U8624" t="s">
        <v>19723</v>
      </c>
    </row>
    <row r="8625" spans="1:21" x14ac:dyDescent="0.25">
      <c r="A8625" t="s">
        <v>30529</v>
      </c>
      <c r="C8625" t="s">
        <v>1684</v>
      </c>
      <c r="F8625" t="s">
        <v>30419</v>
      </c>
      <c r="G8625" t="s">
        <v>30420</v>
      </c>
      <c r="H8625" t="s">
        <v>27</v>
      </c>
      <c r="I8625" t="s">
        <v>28</v>
      </c>
      <c r="N8625" t="s">
        <v>19720</v>
      </c>
      <c r="O8625">
        <v>0</v>
      </c>
      <c r="P8625">
        <v>20.2</v>
      </c>
      <c r="Q8625" t="s">
        <v>30</v>
      </c>
      <c r="T8625" s="1">
        <v>45994</v>
      </c>
      <c r="U8625" t="s">
        <v>19723</v>
      </c>
    </row>
    <row r="8626" spans="1:21" x14ac:dyDescent="0.25">
      <c r="A8626" t="s">
        <v>30530</v>
      </c>
      <c r="C8626" t="s">
        <v>1684</v>
      </c>
      <c r="F8626" t="s">
        <v>30419</v>
      </c>
      <c r="G8626" t="s">
        <v>30420</v>
      </c>
      <c r="H8626" t="s">
        <v>27</v>
      </c>
      <c r="I8626" t="s">
        <v>28</v>
      </c>
      <c r="N8626" t="s">
        <v>19720</v>
      </c>
      <c r="O8626">
        <v>0</v>
      </c>
      <c r="P8626">
        <v>20.2</v>
      </c>
      <c r="Q8626" t="s">
        <v>30</v>
      </c>
      <c r="T8626" s="1">
        <v>45994</v>
      </c>
      <c r="U8626" t="s">
        <v>19723</v>
      </c>
    </row>
    <row r="8627" spans="1:21" x14ac:dyDescent="0.25">
      <c r="A8627" t="s">
        <v>30531</v>
      </c>
      <c r="C8627" t="s">
        <v>1684</v>
      </c>
      <c r="F8627" t="s">
        <v>30419</v>
      </c>
      <c r="G8627" t="s">
        <v>30420</v>
      </c>
      <c r="H8627" t="s">
        <v>27</v>
      </c>
      <c r="I8627" t="s">
        <v>28</v>
      </c>
      <c r="N8627" t="s">
        <v>19720</v>
      </c>
      <c r="O8627">
        <v>0</v>
      </c>
      <c r="P8627">
        <v>20.2</v>
      </c>
      <c r="Q8627" t="s">
        <v>30</v>
      </c>
      <c r="T8627" s="1">
        <v>45994</v>
      </c>
      <c r="U8627" t="s">
        <v>19723</v>
      </c>
    </row>
    <row r="8628" spans="1:21" x14ac:dyDescent="0.25">
      <c r="A8628" t="s">
        <v>30532</v>
      </c>
      <c r="C8628" t="s">
        <v>1684</v>
      </c>
      <c r="F8628" t="s">
        <v>30419</v>
      </c>
      <c r="G8628" t="s">
        <v>30420</v>
      </c>
      <c r="H8628" t="s">
        <v>27</v>
      </c>
      <c r="I8628" t="s">
        <v>28</v>
      </c>
      <c r="N8628" t="s">
        <v>19720</v>
      </c>
      <c r="O8628">
        <v>0</v>
      </c>
      <c r="P8628">
        <v>20.2</v>
      </c>
      <c r="Q8628" t="s">
        <v>30</v>
      </c>
      <c r="T8628" s="1">
        <v>45994</v>
      </c>
      <c r="U8628" t="s">
        <v>19723</v>
      </c>
    </row>
    <row r="8629" spans="1:21" x14ac:dyDescent="0.25">
      <c r="A8629" t="s">
        <v>30533</v>
      </c>
      <c r="C8629" t="s">
        <v>1684</v>
      </c>
      <c r="F8629" t="s">
        <v>30419</v>
      </c>
      <c r="G8629" t="s">
        <v>30420</v>
      </c>
      <c r="H8629" t="s">
        <v>27</v>
      </c>
      <c r="I8629" t="s">
        <v>28</v>
      </c>
      <c r="N8629" t="s">
        <v>19720</v>
      </c>
      <c r="O8629">
        <v>0</v>
      </c>
      <c r="P8629">
        <v>20.2</v>
      </c>
      <c r="Q8629" t="s">
        <v>30</v>
      </c>
      <c r="T8629" s="1">
        <v>45994</v>
      </c>
      <c r="U8629" t="s">
        <v>19723</v>
      </c>
    </row>
    <row r="8630" spans="1:21" x14ac:dyDescent="0.25">
      <c r="A8630" t="s">
        <v>30534</v>
      </c>
      <c r="C8630" t="s">
        <v>1684</v>
      </c>
      <c r="F8630" t="s">
        <v>30419</v>
      </c>
      <c r="G8630" t="s">
        <v>30420</v>
      </c>
      <c r="H8630" t="s">
        <v>27</v>
      </c>
      <c r="I8630" t="s">
        <v>28</v>
      </c>
      <c r="N8630" t="s">
        <v>19720</v>
      </c>
      <c r="O8630">
        <v>0</v>
      </c>
      <c r="P8630">
        <v>20.2</v>
      </c>
      <c r="Q8630" t="s">
        <v>30</v>
      </c>
      <c r="T8630" s="1">
        <v>45994</v>
      </c>
      <c r="U8630" t="s">
        <v>19723</v>
      </c>
    </row>
    <row r="8631" spans="1:21" x14ac:dyDescent="0.25">
      <c r="A8631" t="s">
        <v>30535</v>
      </c>
      <c r="C8631" t="s">
        <v>1684</v>
      </c>
      <c r="F8631" t="s">
        <v>30419</v>
      </c>
      <c r="G8631" t="s">
        <v>30420</v>
      </c>
      <c r="H8631" t="s">
        <v>27</v>
      </c>
      <c r="I8631" t="s">
        <v>28</v>
      </c>
      <c r="N8631" t="s">
        <v>19720</v>
      </c>
      <c r="O8631">
        <v>0</v>
      </c>
      <c r="P8631">
        <v>20.2</v>
      </c>
      <c r="Q8631" t="s">
        <v>30</v>
      </c>
      <c r="T8631" s="1">
        <v>45994</v>
      </c>
      <c r="U8631" t="s">
        <v>19723</v>
      </c>
    </row>
    <row r="8632" spans="1:21" x14ac:dyDescent="0.25">
      <c r="A8632" t="s">
        <v>30536</v>
      </c>
      <c r="C8632" t="s">
        <v>1684</v>
      </c>
      <c r="F8632" t="s">
        <v>30419</v>
      </c>
      <c r="G8632" t="s">
        <v>30420</v>
      </c>
      <c r="H8632" t="s">
        <v>27</v>
      </c>
      <c r="I8632" t="s">
        <v>28</v>
      </c>
      <c r="N8632" t="s">
        <v>19720</v>
      </c>
      <c r="O8632">
        <v>0</v>
      </c>
      <c r="P8632">
        <v>20.2</v>
      </c>
      <c r="Q8632" t="s">
        <v>30</v>
      </c>
      <c r="T8632" s="1">
        <v>45994</v>
      </c>
      <c r="U8632" t="s">
        <v>19723</v>
      </c>
    </row>
    <row r="8633" spans="1:21" x14ac:dyDescent="0.25">
      <c r="A8633" t="s">
        <v>30537</v>
      </c>
      <c r="C8633" t="s">
        <v>1684</v>
      </c>
      <c r="F8633" t="s">
        <v>30419</v>
      </c>
      <c r="G8633" t="s">
        <v>30420</v>
      </c>
      <c r="H8633" t="s">
        <v>27</v>
      </c>
      <c r="I8633" t="s">
        <v>28</v>
      </c>
      <c r="N8633" t="s">
        <v>19720</v>
      </c>
      <c r="O8633">
        <v>0</v>
      </c>
      <c r="P8633">
        <v>20.2</v>
      </c>
      <c r="Q8633" t="s">
        <v>30</v>
      </c>
      <c r="T8633" s="1">
        <v>45994</v>
      </c>
      <c r="U8633" t="s">
        <v>19723</v>
      </c>
    </row>
    <row r="8634" spans="1:21" x14ac:dyDescent="0.25">
      <c r="A8634" t="s">
        <v>30538</v>
      </c>
      <c r="C8634" t="s">
        <v>1684</v>
      </c>
      <c r="F8634" t="s">
        <v>30419</v>
      </c>
      <c r="G8634" t="s">
        <v>30420</v>
      </c>
      <c r="H8634" t="s">
        <v>27</v>
      </c>
      <c r="I8634" t="s">
        <v>28</v>
      </c>
      <c r="N8634" t="s">
        <v>19720</v>
      </c>
      <c r="O8634">
        <v>0</v>
      </c>
      <c r="P8634">
        <v>20.2</v>
      </c>
      <c r="Q8634" t="s">
        <v>30</v>
      </c>
      <c r="T8634" s="1">
        <v>45994</v>
      </c>
      <c r="U8634" t="s">
        <v>19723</v>
      </c>
    </row>
    <row r="8635" spans="1:21" x14ac:dyDescent="0.25">
      <c r="A8635" t="s">
        <v>30539</v>
      </c>
      <c r="C8635" t="s">
        <v>1684</v>
      </c>
      <c r="F8635" t="s">
        <v>30419</v>
      </c>
      <c r="G8635" t="s">
        <v>30420</v>
      </c>
      <c r="H8635" t="s">
        <v>27</v>
      </c>
      <c r="I8635" t="s">
        <v>28</v>
      </c>
      <c r="N8635" t="s">
        <v>19720</v>
      </c>
      <c r="O8635">
        <v>0</v>
      </c>
      <c r="P8635">
        <v>20.2</v>
      </c>
      <c r="Q8635" t="s">
        <v>30</v>
      </c>
      <c r="T8635" s="1">
        <v>45994</v>
      </c>
      <c r="U8635" t="s">
        <v>19723</v>
      </c>
    </row>
    <row r="8636" spans="1:21" x14ac:dyDescent="0.25">
      <c r="A8636" t="s">
        <v>30540</v>
      </c>
      <c r="C8636" t="s">
        <v>1684</v>
      </c>
      <c r="F8636" t="s">
        <v>30419</v>
      </c>
      <c r="G8636" t="s">
        <v>30420</v>
      </c>
      <c r="H8636" t="s">
        <v>27</v>
      </c>
      <c r="I8636" t="s">
        <v>28</v>
      </c>
      <c r="N8636" t="s">
        <v>19720</v>
      </c>
      <c r="O8636">
        <v>0</v>
      </c>
      <c r="P8636">
        <v>20.2</v>
      </c>
      <c r="Q8636" t="s">
        <v>30</v>
      </c>
      <c r="T8636" s="1">
        <v>45994</v>
      </c>
      <c r="U8636" t="s">
        <v>19723</v>
      </c>
    </row>
    <row r="8637" spans="1:21" x14ac:dyDescent="0.25">
      <c r="A8637" t="s">
        <v>30541</v>
      </c>
      <c r="C8637" t="s">
        <v>1684</v>
      </c>
      <c r="F8637" t="s">
        <v>30419</v>
      </c>
      <c r="G8637" t="s">
        <v>30420</v>
      </c>
      <c r="H8637" t="s">
        <v>27</v>
      </c>
      <c r="I8637" t="s">
        <v>28</v>
      </c>
      <c r="N8637" t="s">
        <v>19720</v>
      </c>
      <c r="O8637">
        <v>0</v>
      </c>
      <c r="P8637">
        <v>20.2</v>
      </c>
      <c r="Q8637" t="s">
        <v>30</v>
      </c>
      <c r="T8637" s="1">
        <v>45994</v>
      </c>
      <c r="U8637" t="s">
        <v>19723</v>
      </c>
    </row>
    <row r="8638" spans="1:21" x14ac:dyDescent="0.25">
      <c r="A8638" t="s">
        <v>30542</v>
      </c>
      <c r="C8638" t="s">
        <v>1684</v>
      </c>
      <c r="F8638" t="s">
        <v>30419</v>
      </c>
      <c r="G8638" t="s">
        <v>30420</v>
      </c>
      <c r="H8638" t="s">
        <v>27</v>
      </c>
      <c r="I8638" t="s">
        <v>28</v>
      </c>
      <c r="N8638" t="s">
        <v>19720</v>
      </c>
      <c r="O8638">
        <v>0</v>
      </c>
      <c r="P8638">
        <v>20.2</v>
      </c>
      <c r="Q8638" t="s">
        <v>30</v>
      </c>
      <c r="T8638" s="1">
        <v>45994</v>
      </c>
      <c r="U8638" t="s">
        <v>19723</v>
      </c>
    </row>
    <row r="8639" spans="1:21" x14ac:dyDescent="0.25">
      <c r="A8639" t="s">
        <v>30543</v>
      </c>
      <c r="C8639" t="s">
        <v>1684</v>
      </c>
      <c r="F8639" t="s">
        <v>30419</v>
      </c>
      <c r="G8639" t="s">
        <v>30420</v>
      </c>
      <c r="H8639" t="s">
        <v>27</v>
      </c>
      <c r="I8639" t="s">
        <v>28</v>
      </c>
      <c r="N8639" t="s">
        <v>19720</v>
      </c>
      <c r="O8639">
        <v>0</v>
      </c>
      <c r="P8639">
        <v>20.2</v>
      </c>
      <c r="Q8639" t="s">
        <v>30</v>
      </c>
      <c r="T8639" s="1">
        <v>45994</v>
      </c>
      <c r="U8639" t="s">
        <v>19723</v>
      </c>
    </row>
    <row r="8640" spans="1:21" x14ac:dyDescent="0.25">
      <c r="A8640" t="s">
        <v>30544</v>
      </c>
      <c r="C8640" t="s">
        <v>1684</v>
      </c>
      <c r="F8640" t="s">
        <v>30419</v>
      </c>
      <c r="G8640" t="s">
        <v>30420</v>
      </c>
      <c r="H8640" t="s">
        <v>27</v>
      </c>
      <c r="I8640" t="s">
        <v>28</v>
      </c>
      <c r="N8640" t="s">
        <v>19720</v>
      </c>
      <c r="O8640">
        <v>0</v>
      </c>
      <c r="P8640">
        <v>20.2</v>
      </c>
      <c r="Q8640" t="s">
        <v>30</v>
      </c>
      <c r="T8640" s="1">
        <v>45994</v>
      </c>
      <c r="U8640" t="s">
        <v>19723</v>
      </c>
    </row>
    <row r="8641" spans="1:21" x14ac:dyDescent="0.25">
      <c r="A8641" t="s">
        <v>30545</v>
      </c>
      <c r="C8641" t="s">
        <v>1684</v>
      </c>
      <c r="F8641" t="s">
        <v>30419</v>
      </c>
      <c r="G8641" t="s">
        <v>30420</v>
      </c>
      <c r="H8641" t="s">
        <v>27</v>
      </c>
      <c r="I8641" t="s">
        <v>28</v>
      </c>
      <c r="N8641" t="s">
        <v>19720</v>
      </c>
      <c r="O8641">
        <v>0</v>
      </c>
      <c r="P8641">
        <v>20.2</v>
      </c>
      <c r="Q8641" t="s">
        <v>30</v>
      </c>
      <c r="T8641" s="1">
        <v>45994</v>
      </c>
      <c r="U8641" t="s">
        <v>19723</v>
      </c>
    </row>
    <row r="8642" spans="1:21" x14ac:dyDescent="0.25">
      <c r="A8642" t="s">
        <v>30546</v>
      </c>
      <c r="C8642" t="s">
        <v>1684</v>
      </c>
      <c r="F8642" t="s">
        <v>30419</v>
      </c>
      <c r="G8642" t="s">
        <v>30420</v>
      </c>
      <c r="H8642" t="s">
        <v>27</v>
      </c>
      <c r="I8642" t="s">
        <v>28</v>
      </c>
      <c r="N8642" t="s">
        <v>19720</v>
      </c>
      <c r="O8642">
        <v>0</v>
      </c>
      <c r="P8642">
        <v>20.2</v>
      </c>
      <c r="Q8642" t="s">
        <v>30</v>
      </c>
      <c r="T8642" s="1">
        <v>45994</v>
      </c>
      <c r="U8642" t="s">
        <v>19723</v>
      </c>
    </row>
    <row r="8643" spans="1:21" x14ac:dyDescent="0.25">
      <c r="A8643" t="s">
        <v>30547</v>
      </c>
      <c r="C8643" t="s">
        <v>1684</v>
      </c>
      <c r="F8643" t="s">
        <v>30419</v>
      </c>
      <c r="G8643" t="s">
        <v>30420</v>
      </c>
      <c r="H8643" t="s">
        <v>27</v>
      </c>
      <c r="I8643" t="s">
        <v>28</v>
      </c>
      <c r="N8643" t="s">
        <v>19720</v>
      </c>
      <c r="O8643">
        <v>0</v>
      </c>
      <c r="P8643">
        <v>20.2</v>
      </c>
      <c r="Q8643" t="s">
        <v>30</v>
      </c>
      <c r="T8643" s="1">
        <v>45994</v>
      </c>
      <c r="U8643" t="s">
        <v>19723</v>
      </c>
    </row>
    <row r="8644" spans="1:21" x14ac:dyDescent="0.25">
      <c r="A8644" t="s">
        <v>30548</v>
      </c>
      <c r="C8644" t="s">
        <v>1684</v>
      </c>
      <c r="F8644" t="s">
        <v>30419</v>
      </c>
      <c r="G8644" t="s">
        <v>30420</v>
      </c>
      <c r="H8644" t="s">
        <v>27</v>
      </c>
      <c r="I8644" t="s">
        <v>28</v>
      </c>
      <c r="N8644" t="s">
        <v>19720</v>
      </c>
      <c r="O8644">
        <v>0</v>
      </c>
      <c r="P8644">
        <v>20.2</v>
      </c>
      <c r="Q8644" t="s">
        <v>30</v>
      </c>
      <c r="T8644" s="1">
        <v>45994</v>
      </c>
      <c r="U8644" t="s">
        <v>19723</v>
      </c>
    </row>
    <row r="8645" spans="1:21" x14ac:dyDescent="0.25">
      <c r="A8645" t="s">
        <v>30549</v>
      </c>
      <c r="C8645" t="s">
        <v>1684</v>
      </c>
      <c r="F8645" t="s">
        <v>30419</v>
      </c>
      <c r="G8645" t="s">
        <v>30420</v>
      </c>
      <c r="H8645" t="s">
        <v>27</v>
      </c>
      <c r="I8645" t="s">
        <v>28</v>
      </c>
      <c r="N8645" t="s">
        <v>19720</v>
      </c>
      <c r="O8645">
        <v>0</v>
      </c>
      <c r="P8645">
        <v>20.2</v>
      </c>
      <c r="Q8645" t="s">
        <v>30</v>
      </c>
      <c r="T8645" s="1">
        <v>45994</v>
      </c>
      <c r="U8645" t="s">
        <v>19723</v>
      </c>
    </row>
    <row r="8646" spans="1:21" x14ac:dyDescent="0.25">
      <c r="A8646" t="s">
        <v>30550</v>
      </c>
      <c r="C8646" t="s">
        <v>1684</v>
      </c>
      <c r="F8646" t="s">
        <v>30419</v>
      </c>
      <c r="G8646" t="s">
        <v>30420</v>
      </c>
      <c r="H8646" t="s">
        <v>27</v>
      </c>
      <c r="I8646" t="s">
        <v>28</v>
      </c>
      <c r="N8646" t="s">
        <v>19720</v>
      </c>
      <c r="O8646">
        <v>0</v>
      </c>
      <c r="P8646">
        <v>20.2</v>
      </c>
      <c r="Q8646" t="s">
        <v>30</v>
      </c>
      <c r="T8646" s="1">
        <v>45994</v>
      </c>
      <c r="U8646" t="s">
        <v>19723</v>
      </c>
    </row>
    <row r="8647" spans="1:21" x14ac:dyDescent="0.25">
      <c r="A8647" t="s">
        <v>30551</v>
      </c>
      <c r="C8647" t="s">
        <v>1684</v>
      </c>
      <c r="F8647" t="s">
        <v>30419</v>
      </c>
      <c r="G8647" t="s">
        <v>30420</v>
      </c>
      <c r="H8647" t="s">
        <v>27</v>
      </c>
      <c r="I8647" t="s">
        <v>28</v>
      </c>
      <c r="N8647" t="s">
        <v>19720</v>
      </c>
      <c r="O8647">
        <v>0</v>
      </c>
      <c r="P8647">
        <v>20.2</v>
      </c>
      <c r="Q8647" t="s">
        <v>30</v>
      </c>
      <c r="T8647" s="1">
        <v>45994</v>
      </c>
      <c r="U8647" t="s">
        <v>19723</v>
      </c>
    </row>
    <row r="8648" spans="1:21" x14ac:dyDescent="0.25">
      <c r="A8648" t="s">
        <v>30552</v>
      </c>
      <c r="C8648" t="s">
        <v>1684</v>
      </c>
      <c r="F8648" t="s">
        <v>30419</v>
      </c>
      <c r="G8648" t="s">
        <v>30420</v>
      </c>
      <c r="H8648" t="s">
        <v>27</v>
      </c>
      <c r="I8648" t="s">
        <v>28</v>
      </c>
      <c r="N8648" t="s">
        <v>19720</v>
      </c>
      <c r="O8648">
        <v>0</v>
      </c>
      <c r="P8648">
        <v>20.2</v>
      </c>
      <c r="Q8648" t="s">
        <v>30</v>
      </c>
      <c r="T8648" s="1">
        <v>45994</v>
      </c>
      <c r="U8648" t="s">
        <v>19723</v>
      </c>
    </row>
    <row r="8649" spans="1:21" x14ac:dyDescent="0.25">
      <c r="A8649" t="s">
        <v>30553</v>
      </c>
      <c r="C8649" t="s">
        <v>1684</v>
      </c>
      <c r="F8649" t="s">
        <v>30419</v>
      </c>
      <c r="G8649" t="s">
        <v>30420</v>
      </c>
      <c r="H8649" t="s">
        <v>27</v>
      </c>
      <c r="I8649" t="s">
        <v>28</v>
      </c>
      <c r="N8649" t="s">
        <v>19720</v>
      </c>
      <c r="O8649">
        <v>0</v>
      </c>
      <c r="P8649">
        <v>20.2</v>
      </c>
      <c r="Q8649" t="s">
        <v>30</v>
      </c>
      <c r="T8649" s="1">
        <v>45994</v>
      </c>
      <c r="U8649" t="s">
        <v>19723</v>
      </c>
    </row>
    <row r="8650" spans="1:21" x14ac:dyDescent="0.25">
      <c r="A8650" t="s">
        <v>30554</v>
      </c>
      <c r="C8650" t="s">
        <v>1684</v>
      </c>
      <c r="F8650" t="s">
        <v>30419</v>
      </c>
      <c r="G8650" t="s">
        <v>30420</v>
      </c>
      <c r="H8650" t="s">
        <v>27</v>
      </c>
      <c r="I8650" t="s">
        <v>28</v>
      </c>
      <c r="N8650" t="s">
        <v>19720</v>
      </c>
      <c r="O8650">
        <v>0</v>
      </c>
      <c r="P8650">
        <v>20.2</v>
      </c>
      <c r="Q8650" t="s">
        <v>30</v>
      </c>
      <c r="T8650" s="1">
        <v>45994</v>
      </c>
      <c r="U8650" t="s">
        <v>19723</v>
      </c>
    </row>
    <row r="8651" spans="1:21" x14ac:dyDescent="0.25">
      <c r="A8651" t="s">
        <v>30555</v>
      </c>
      <c r="C8651" t="s">
        <v>1684</v>
      </c>
      <c r="F8651" t="s">
        <v>30419</v>
      </c>
      <c r="G8651" t="s">
        <v>30420</v>
      </c>
      <c r="H8651" t="s">
        <v>27</v>
      </c>
      <c r="I8651" t="s">
        <v>28</v>
      </c>
      <c r="N8651" t="s">
        <v>19720</v>
      </c>
      <c r="O8651">
        <v>0</v>
      </c>
      <c r="P8651">
        <v>20.2</v>
      </c>
      <c r="Q8651" t="s">
        <v>30</v>
      </c>
      <c r="T8651" s="1">
        <v>45994</v>
      </c>
      <c r="U8651" t="s">
        <v>19723</v>
      </c>
    </row>
    <row r="8652" spans="1:21" x14ac:dyDescent="0.25">
      <c r="A8652" t="s">
        <v>30556</v>
      </c>
      <c r="C8652" t="s">
        <v>1684</v>
      </c>
      <c r="F8652" t="s">
        <v>30419</v>
      </c>
      <c r="G8652" t="s">
        <v>30420</v>
      </c>
      <c r="H8652" t="s">
        <v>27</v>
      </c>
      <c r="I8652" t="s">
        <v>28</v>
      </c>
      <c r="N8652" t="s">
        <v>19720</v>
      </c>
      <c r="O8652">
        <v>0</v>
      </c>
      <c r="P8652">
        <v>20.2</v>
      </c>
      <c r="Q8652" t="s">
        <v>30</v>
      </c>
      <c r="T8652" s="1">
        <v>45994</v>
      </c>
      <c r="U8652" t="s">
        <v>19723</v>
      </c>
    </row>
    <row r="8653" spans="1:21" x14ac:dyDescent="0.25">
      <c r="A8653" t="s">
        <v>30557</v>
      </c>
      <c r="C8653" t="s">
        <v>1684</v>
      </c>
      <c r="F8653" t="s">
        <v>30419</v>
      </c>
      <c r="G8653" t="s">
        <v>30420</v>
      </c>
      <c r="H8653" t="s">
        <v>27</v>
      </c>
      <c r="I8653" t="s">
        <v>28</v>
      </c>
      <c r="N8653" t="s">
        <v>19720</v>
      </c>
      <c r="O8653">
        <v>0</v>
      </c>
      <c r="P8653">
        <v>20.2</v>
      </c>
      <c r="Q8653" t="s">
        <v>30</v>
      </c>
      <c r="T8653" s="1">
        <v>45994</v>
      </c>
      <c r="U8653" t="s">
        <v>19723</v>
      </c>
    </row>
    <row r="8654" spans="1:21" x14ac:dyDescent="0.25">
      <c r="A8654" t="s">
        <v>30558</v>
      </c>
      <c r="C8654" t="s">
        <v>1684</v>
      </c>
      <c r="F8654" t="s">
        <v>30419</v>
      </c>
      <c r="G8654" t="s">
        <v>30420</v>
      </c>
      <c r="H8654" t="s">
        <v>27</v>
      </c>
      <c r="I8654" t="s">
        <v>28</v>
      </c>
      <c r="N8654" t="s">
        <v>19720</v>
      </c>
      <c r="O8654">
        <v>0</v>
      </c>
      <c r="P8654">
        <v>20.2</v>
      </c>
      <c r="Q8654" t="s">
        <v>30</v>
      </c>
      <c r="T8654" s="1">
        <v>45994</v>
      </c>
      <c r="U8654" t="s">
        <v>19723</v>
      </c>
    </row>
    <row r="8655" spans="1:21" x14ac:dyDescent="0.25">
      <c r="A8655" t="s">
        <v>30559</v>
      </c>
      <c r="C8655" t="s">
        <v>1684</v>
      </c>
      <c r="F8655" t="s">
        <v>30419</v>
      </c>
      <c r="G8655" t="s">
        <v>30420</v>
      </c>
      <c r="H8655" t="s">
        <v>27</v>
      </c>
      <c r="I8655" t="s">
        <v>28</v>
      </c>
      <c r="N8655" t="s">
        <v>19720</v>
      </c>
      <c r="O8655">
        <v>0</v>
      </c>
      <c r="P8655">
        <v>20.2</v>
      </c>
      <c r="Q8655" t="s">
        <v>30</v>
      </c>
      <c r="T8655" s="1">
        <v>45994</v>
      </c>
      <c r="U8655" t="s">
        <v>19723</v>
      </c>
    </row>
    <row r="8656" spans="1:21" x14ac:dyDescent="0.25">
      <c r="A8656" t="s">
        <v>30560</v>
      </c>
      <c r="C8656" t="s">
        <v>1684</v>
      </c>
      <c r="F8656" t="s">
        <v>30419</v>
      </c>
      <c r="G8656" t="s">
        <v>30420</v>
      </c>
      <c r="H8656" t="s">
        <v>27</v>
      </c>
      <c r="I8656" t="s">
        <v>28</v>
      </c>
      <c r="N8656" t="s">
        <v>19720</v>
      </c>
      <c r="O8656">
        <v>0</v>
      </c>
      <c r="P8656">
        <v>20.2</v>
      </c>
      <c r="Q8656" t="s">
        <v>30</v>
      </c>
      <c r="T8656" s="1">
        <v>45994</v>
      </c>
      <c r="U8656" t="s">
        <v>19723</v>
      </c>
    </row>
    <row r="8657" spans="1:21" x14ac:dyDescent="0.25">
      <c r="A8657" t="s">
        <v>30561</v>
      </c>
      <c r="C8657" t="s">
        <v>1684</v>
      </c>
      <c r="F8657" t="s">
        <v>30419</v>
      </c>
      <c r="G8657" t="s">
        <v>30420</v>
      </c>
      <c r="H8657" t="s">
        <v>27</v>
      </c>
      <c r="I8657" t="s">
        <v>28</v>
      </c>
      <c r="N8657" t="s">
        <v>19720</v>
      </c>
      <c r="O8657">
        <v>0</v>
      </c>
      <c r="P8657">
        <v>20.2</v>
      </c>
      <c r="Q8657" t="s">
        <v>30</v>
      </c>
      <c r="T8657" s="1">
        <v>45994</v>
      </c>
      <c r="U8657" t="s">
        <v>19723</v>
      </c>
    </row>
    <row r="8658" spans="1:21" x14ac:dyDescent="0.25">
      <c r="A8658" t="s">
        <v>30562</v>
      </c>
      <c r="C8658" t="s">
        <v>1684</v>
      </c>
      <c r="F8658" t="s">
        <v>30419</v>
      </c>
      <c r="G8658" t="s">
        <v>30420</v>
      </c>
      <c r="H8658" t="s">
        <v>27</v>
      </c>
      <c r="I8658" t="s">
        <v>28</v>
      </c>
      <c r="N8658" t="s">
        <v>19720</v>
      </c>
      <c r="O8658">
        <v>0</v>
      </c>
      <c r="P8658">
        <v>20.2</v>
      </c>
      <c r="Q8658" t="s">
        <v>30</v>
      </c>
      <c r="T8658" s="1">
        <v>45994</v>
      </c>
      <c r="U8658" t="s">
        <v>19723</v>
      </c>
    </row>
    <row r="8659" spans="1:21" x14ac:dyDescent="0.25">
      <c r="A8659" t="s">
        <v>30563</v>
      </c>
      <c r="C8659" t="s">
        <v>1684</v>
      </c>
      <c r="F8659" t="s">
        <v>30419</v>
      </c>
      <c r="G8659" t="s">
        <v>30420</v>
      </c>
      <c r="H8659" t="s">
        <v>27</v>
      </c>
      <c r="I8659" t="s">
        <v>28</v>
      </c>
      <c r="N8659" t="s">
        <v>19720</v>
      </c>
      <c r="O8659">
        <v>0</v>
      </c>
      <c r="P8659">
        <v>20.2</v>
      </c>
      <c r="Q8659" t="s">
        <v>30</v>
      </c>
      <c r="T8659" s="1">
        <v>45994</v>
      </c>
      <c r="U8659" t="s">
        <v>19723</v>
      </c>
    </row>
    <row r="8660" spans="1:21" x14ac:dyDescent="0.25">
      <c r="A8660" t="s">
        <v>30564</v>
      </c>
      <c r="C8660" t="s">
        <v>1684</v>
      </c>
      <c r="F8660" t="s">
        <v>30419</v>
      </c>
      <c r="G8660" t="s">
        <v>30420</v>
      </c>
      <c r="H8660" t="s">
        <v>27</v>
      </c>
      <c r="I8660" t="s">
        <v>28</v>
      </c>
      <c r="N8660" t="s">
        <v>19720</v>
      </c>
      <c r="O8660">
        <v>0</v>
      </c>
      <c r="P8660">
        <v>20.2</v>
      </c>
      <c r="Q8660" t="s">
        <v>30</v>
      </c>
      <c r="T8660" s="1">
        <v>45994</v>
      </c>
      <c r="U8660" t="s">
        <v>19723</v>
      </c>
    </row>
    <row r="8661" spans="1:21" x14ac:dyDescent="0.25">
      <c r="A8661" t="s">
        <v>30565</v>
      </c>
      <c r="C8661" t="s">
        <v>1684</v>
      </c>
      <c r="F8661" t="s">
        <v>30419</v>
      </c>
      <c r="G8661" t="s">
        <v>30420</v>
      </c>
      <c r="H8661" t="s">
        <v>27</v>
      </c>
      <c r="I8661" t="s">
        <v>28</v>
      </c>
      <c r="N8661" t="s">
        <v>19720</v>
      </c>
      <c r="O8661">
        <v>0</v>
      </c>
      <c r="P8661">
        <v>20.2</v>
      </c>
      <c r="Q8661" t="s">
        <v>30</v>
      </c>
      <c r="T8661" s="1">
        <v>45994</v>
      </c>
      <c r="U8661" t="s">
        <v>19723</v>
      </c>
    </row>
    <row r="8662" spans="1:21" x14ac:dyDescent="0.25">
      <c r="A8662" t="s">
        <v>30566</v>
      </c>
      <c r="C8662" t="s">
        <v>1684</v>
      </c>
      <c r="F8662" t="s">
        <v>30419</v>
      </c>
      <c r="G8662" t="s">
        <v>30420</v>
      </c>
      <c r="H8662" t="s">
        <v>27</v>
      </c>
      <c r="I8662" t="s">
        <v>28</v>
      </c>
      <c r="N8662" t="s">
        <v>19720</v>
      </c>
      <c r="O8662">
        <v>0</v>
      </c>
      <c r="P8662">
        <v>20.2</v>
      </c>
      <c r="Q8662" t="s">
        <v>30</v>
      </c>
      <c r="T8662" s="1">
        <v>45994</v>
      </c>
      <c r="U8662" t="s">
        <v>19723</v>
      </c>
    </row>
    <row r="8663" spans="1:21" x14ac:dyDescent="0.25">
      <c r="A8663" t="s">
        <v>30567</v>
      </c>
      <c r="C8663" t="s">
        <v>1684</v>
      </c>
      <c r="F8663" t="s">
        <v>30419</v>
      </c>
      <c r="G8663" t="s">
        <v>30420</v>
      </c>
      <c r="H8663" t="s">
        <v>27</v>
      </c>
      <c r="I8663" t="s">
        <v>28</v>
      </c>
      <c r="N8663" t="s">
        <v>19720</v>
      </c>
      <c r="O8663">
        <v>0</v>
      </c>
      <c r="P8663">
        <v>20.2</v>
      </c>
      <c r="Q8663" t="s">
        <v>30</v>
      </c>
      <c r="T8663" s="1">
        <v>45994</v>
      </c>
      <c r="U8663" t="s">
        <v>19723</v>
      </c>
    </row>
    <row r="8664" spans="1:21" x14ac:dyDescent="0.25">
      <c r="A8664" t="s">
        <v>30568</v>
      </c>
      <c r="C8664" t="s">
        <v>1684</v>
      </c>
      <c r="F8664" t="s">
        <v>30419</v>
      </c>
      <c r="G8664" t="s">
        <v>30420</v>
      </c>
      <c r="H8664" t="s">
        <v>27</v>
      </c>
      <c r="I8664" t="s">
        <v>28</v>
      </c>
      <c r="N8664" t="s">
        <v>19720</v>
      </c>
      <c r="O8664">
        <v>0</v>
      </c>
      <c r="P8664">
        <v>20.2</v>
      </c>
      <c r="Q8664" t="s">
        <v>30</v>
      </c>
      <c r="T8664" s="1">
        <v>45994</v>
      </c>
      <c r="U8664" t="s">
        <v>19723</v>
      </c>
    </row>
    <row r="8665" spans="1:21" x14ac:dyDescent="0.25">
      <c r="A8665" t="s">
        <v>30569</v>
      </c>
      <c r="C8665" t="s">
        <v>1684</v>
      </c>
      <c r="F8665" t="s">
        <v>30419</v>
      </c>
      <c r="G8665" t="s">
        <v>30420</v>
      </c>
      <c r="H8665" t="s">
        <v>27</v>
      </c>
      <c r="I8665" t="s">
        <v>28</v>
      </c>
      <c r="N8665" t="s">
        <v>19720</v>
      </c>
      <c r="O8665">
        <v>0</v>
      </c>
      <c r="P8665">
        <v>20.2</v>
      </c>
      <c r="Q8665" t="s">
        <v>30</v>
      </c>
      <c r="T8665" s="1">
        <v>45994</v>
      </c>
      <c r="U8665" t="s">
        <v>19723</v>
      </c>
    </row>
    <row r="8666" spans="1:21" x14ac:dyDescent="0.25">
      <c r="A8666" t="s">
        <v>30570</v>
      </c>
      <c r="C8666" t="s">
        <v>1684</v>
      </c>
      <c r="F8666" t="s">
        <v>30419</v>
      </c>
      <c r="G8666" t="s">
        <v>30420</v>
      </c>
      <c r="H8666" t="s">
        <v>27</v>
      </c>
      <c r="I8666" t="s">
        <v>28</v>
      </c>
      <c r="N8666" t="s">
        <v>19720</v>
      </c>
      <c r="O8666">
        <v>0</v>
      </c>
      <c r="P8666">
        <v>20.2</v>
      </c>
      <c r="Q8666" t="s">
        <v>30</v>
      </c>
      <c r="T8666" s="1">
        <v>45994</v>
      </c>
      <c r="U8666" t="s">
        <v>19723</v>
      </c>
    </row>
    <row r="8667" spans="1:21" x14ac:dyDescent="0.25">
      <c r="A8667" t="s">
        <v>30571</v>
      </c>
      <c r="C8667" t="s">
        <v>1684</v>
      </c>
      <c r="F8667" t="s">
        <v>30419</v>
      </c>
      <c r="G8667" t="s">
        <v>30420</v>
      </c>
      <c r="H8667" t="s">
        <v>27</v>
      </c>
      <c r="I8667" t="s">
        <v>28</v>
      </c>
      <c r="N8667" t="s">
        <v>19720</v>
      </c>
      <c r="O8667">
        <v>0</v>
      </c>
      <c r="P8667">
        <v>20.2</v>
      </c>
      <c r="Q8667" t="s">
        <v>30</v>
      </c>
      <c r="T8667" s="1">
        <v>45994</v>
      </c>
      <c r="U8667" t="s">
        <v>19723</v>
      </c>
    </row>
    <row r="8668" spans="1:21" x14ac:dyDescent="0.25">
      <c r="A8668" t="s">
        <v>30572</v>
      </c>
      <c r="C8668" t="s">
        <v>1684</v>
      </c>
      <c r="F8668" t="s">
        <v>30419</v>
      </c>
      <c r="G8668" t="s">
        <v>30420</v>
      </c>
      <c r="H8668" t="s">
        <v>27</v>
      </c>
      <c r="I8668" t="s">
        <v>28</v>
      </c>
      <c r="N8668" t="s">
        <v>19720</v>
      </c>
      <c r="O8668">
        <v>0</v>
      </c>
      <c r="P8668">
        <v>20.2</v>
      </c>
      <c r="Q8668" t="s">
        <v>30</v>
      </c>
      <c r="T8668" s="1">
        <v>45994</v>
      </c>
      <c r="U8668" t="s">
        <v>19723</v>
      </c>
    </row>
    <row r="8669" spans="1:21" x14ac:dyDescent="0.25">
      <c r="A8669" t="s">
        <v>30573</v>
      </c>
      <c r="C8669" t="s">
        <v>1684</v>
      </c>
      <c r="F8669" t="s">
        <v>30419</v>
      </c>
      <c r="G8669" t="s">
        <v>30420</v>
      </c>
      <c r="H8669" t="s">
        <v>27</v>
      </c>
      <c r="I8669" t="s">
        <v>28</v>
      </c>
      <c r="N8669" t="s">
        <v>19720</v>
      </c>
      <c r="O8669">
        <v>0</v>
      </c>
      <c r="P8669">
        <v>20.2</v>
      </c>
      <c r="Q8669" t="s">
        <v>30</v>
      </c>
      <c r="T8669" s="1">
        <v>45994</v>
      </c>
      <c r="U8669" t="s">
        <v>19723</v>
      </c>
    </row>
    <row r="8670" spans="1:21" x14ac:dyDescent="0.25">
      <c r="A8670" t="s">
        <v>30574</v>
      </c>
      <c r="C8670" t="s">
        <v>1684</v>
      </c>
      <c r="F8670" t="s">
        <v>30419</v>
      </c>
      <c r="G8670" t="s">
        <v>30420</v>
      </c>
      <c r="H8670" t="s">
        <v>27</v>
      </c>
      <c r="I8670" t="s">
        <v>28</v>
      </c>
      <c r="N8670" t="s">
        <v>19720</v>
      </c>
      <c r="O8670">
        <v>0</v>
      </c>
      <c r="P8670">
        <v>20.2</v>
      </c>
      <c r="Q8670" t="s">
        <v>30</v>
      </c>
      <c r="T8670" s="1">
        <v>45994</v>
      </c>
      <c r="U8670" t="s">
        <v>19723</v>
      </c>
    </row>
    <row r="8671" spans="1:21" x14ac:dyDescent="0.25">
      <c r="A8671" t="s">
        <v>30575</v>
      </c>
      <c r="C8671" t="s">
        <v>1684</v>
      </c>
      <c r="F8671" t="s">
        <v>30419</v>
      </c>
      <c r="G8671" t="s">
        <v>30420</v>
      </c>
      <c r="H8671" t="s">
        <v>27</v>
      </c>
      <c r="I8671" t="s">
        <v>28</v>
      </c>
      <c r="N8671" t="s">
        <v>19720</v>
      </c>
      <c r="O8671">
        <v>0</v>
      </c>
      <c r="P8671">
        <v>20.2</v>
      </c>
      <c r="Q8671" t="s">
        <v>30</v>
      </c>
      <c r="T8671" s="1">
        <v>45994</v>
      </c>
      <c r="U8671" t="s">
        <v>19723</v>
      </c>
    </row>
    <row r="8672" spans="1:21" x14ac:dyDescent="0.25">
      <c r="A8672" t="s">
        <v>30576</v>
      </c>
      <c r="C8672" t="s">
        <v>1684</v>
      </c>
      <c r="F8672" t="s">
        <v>30419</v>
      </c>
      <c r="G8672" t="s">
        <v>30420</v>
      </c>
      <c r="H8672" t="s">
        <v>27</v>
      </c>
      <c r="I8672" t="s">
        <v>28</v>
      </c>
      <c r="N8672" t="s">
        <v>19720</v>
      </c>
      <c r="O8672">
        <v>0</v>
      </c>
      <c r="P8672">
        <v>20.2</v>
      </c>
      <c r="Q8672" t="s">
        <v>30</v>
      </c>
      <c r="T8672" s="1">
        <v>45994</v>
      </c>
      <c r="U8672" t="s">
        <v>19723</v>
      </c>
    </row>
    <row r="8673" spans="1:21" x14ac:dyDescent="0.25">
      <c r="A8673" t="s">
        <v>30577</v>
      </c>
      <c r="C8673" t="s">
        <v>1684</v>
      </c>
      <c r="F8673" t="s">
        <v>30419</v>
      </c>
      <c r="G8673" t="s">
        <v>30420</v>
      </c>
      <c r="H8673" t="s">
        <v>27</v>
      </c>
      <c r="I8673" t="s">
        <v>28</v>
      </c>
      <c r="N8673" t="s">
        <v>19720</v>
      </c>
      <c r="O8673">
        <v>0</v>
      </c>
      <c r="P8673">
        <v>20.2</v>
      </c>
      <c r="Q8673" t="s">
        <v>30</v>
      </c>
      <c r="T8673" s="1">
        <v>45994</v>
      </c>
      <c r="U8673" t="s">
        <v>19723</v>
      </c>
    </row>
    <row r="8674" spans="1:21" x14ac:dyDescent="0.25">
      <c r="A8674" t="s">
        <v>30578</v>
      </c>
      <c r="C8674" t="s">
        <v>1684</v>
      </c>
      <c r="F8674" t="s">
        <v>30419</v>
      </c>
      <c r="G8674" t="s">
        <v>30420</v>
      </c>
      <c r="H8674" t="s">
        <v>27</v>
      </c>
      <c r="I8674" t="s">
        <v>28</v>
      </c>
      <c r="N8674" t="s">
        <v>19720</v>
      </c>
      <c r="O8674">
        <v>0</v>
      </c>
      <c r="P8674">
        <v>20.2</v>
      </c>
      <c r="Q8674" t="s">
        <v>30</v>
      </c>
      <c r="T8674" s="1">
        <v>45994</v>
      </c>
      <c r="U8674" t="s">
        <v>19723</v>
      </c>
    </row>
    <row r="8675" spans="1:21" x14ac:dyDescent="0.25">
      <c r="A8675" t="s">
        <v>30579</v>
      </c>
      <c r="C8675" t="s">
        <v>1684</v>
      </c>
      <c r="F8675" t="s">
        <v>30419</v>
      </c>
      <c r="G8675" t="s">
        <v>30420</v>
      </c>
      <c r="H8675" t="s">
        <v>27</v>
      </c>
      <c r="I8675" t="s">
        <v>28</v>
      </c>
      <c r="N8675" t="s">
        <v>19720</v>
      </c>
      <c r="O8675">
        <v>0</v>
      </c>
      <c r="P8675">
        <v>20.2</v>
      </c>
      <c r="Q8675" t="s">
        <v>30</v>
      </c>
      <c r="T8675" s="1">
        <v>45994</v>
      </c>
      <c r="U8675" t="s">
        <v>19723</v>
      </c>
    </row>
    <row r="8676" spans="1:21" x14ac:dyDescent="0.25">
      <c r="A8676" t="s">
        <v>30580</v>
      </c>
      <c r="C8676" t="s">
        <v>1684</v>
      </c>
      <c r="F8676" t="s">
        <v>30419</v>
      </c>
      <c r="G8676" t="s">
        <v>30420</v>
      </c>
      <c r="H8676" t="s">
        <v>27</v>
      </c>
      <c r="I8676" t="s">
        <v>28</v>
      </c>
      <c r="N8676" t="s">
        <v>19720</v>
      </c>
      <c r="O8676">
        <v>0</v>
      </c>
      <c r="P8676">
        <v>20.2</v>
      </c>
      <c r="Q8676" t="s">
        <v>30</v>
      </c>
      <c r="T8676" s="1">
        <v>45994</v>
      </c>
      <c r="U8676" t="s">
        <v>19723</v>
      </c>
    </row>
    <row r="8677" spans="1:21" x14ac:dyDescent="0.25">
      <c r="A8677" t="s">
        <v>30581</v>
      </c>
      <c r="C8677" t="s">
        <v>1684</v>
      </c>
      <c r="F8677" t="s">
        <v>30419</v>
      </c>
      <c r="G8677" t="s">
        <v>30420</v>
      </c>
      <c r="H8677" t="s">
        <v>27</v>
      </c>
      <c r="I8677" t="s">
        <v>28</v>
      </c>
      <c r="N8677" t="s">
        <v>19720</v>
      </c>
      <c r="O8677">
        <v>0</v>
      </c>
      <c r="P8677">
        <v>20.2</v>
      </c>
      <c r="Q8677" t="s">
        <v>30</v>
      </c>
      <c r="T8677" s="1">
        <v>45994</v>
      </c>
      <c r="U8677" t="s">
        <v>19723</v>
      </c>
    </row>
    <row r="8678" spans="1:21" x14ac:dyDescent="0.25">
      <c r="A8678" t="s">
        <v>30582</v>
      </c>
      <c r="C8678" t="s">
        <v>1684</v>
      </c>
      <c r="F8678" t="s">
        <v>30419</v>
      </c>
      <c r="G8678" t="s">
        <v>30420</v>
      </c>
      <c r="H8678" t="s">
        <v>27</v>
      </c>
      <c r="I8678" t="s">
        <v>28</v>
      </c>
      <c r="N8678" t="s">
        <v>19720</v>
      </c>
      <c r="O8678">
        <v>0</v>
      </c>
      <c r="P8678">
        <v>20.2</v>
      </c>
      <c r="Q8678" t="s">
        <v>30</v>
      </c>
      <c r="T8678" s="1">
        <v>45994</v>
      </c>
      <c r="U8678" t="s">
        <v>19723</v>
      </c>
    </row>
    <row r="8679" spans="1:21" x14ac:dyDescent="0.25">
      <c r="A8679" t="s">
        <v>30583</v>
      </c>
      <c r="C8679" t="s">
        <v>1684</v>
      </c>
      <c r="F8679" t="s">
        <v>30419</v>
      </c>
      <c r="G8679" t="s">
        <v>30420</v>
      </c>
      <c r="H8679" t="s">
        <v>27</v>
      </c>
      <c r="I8679" t="s">
        <v>28</v>
      </c>
      <c r="N8679" t="s">
        <v>19720</v>
      </c>
      <c r="O8679">
        <v>0</v>
      </c>
      <c r="P8679">
        <v>20.2</v>
      </c>
      <c r="Q8679" t="s">
        <v>30</v>
      </c>
      <c r="T8679" s="1">
        <v>45994</v>
      </c>
      <c r="U8679" t="s">
        <v>19723</v>
      </c>
    </row>
    <row r="8680" spans="1:21" x14ac:dyDescent="0.25">
      <c r="A8680" t="s">
        <v>30584</v>
      </c>
      <c r="C8680" t="s">
        <v>1684</v>
      </c>
      <c r="F8680" t="s">
        <v>30419</v>
      </c>
      <c r="G8680" t="s">
        <v>30420</v>
      </c>
      <c r="H8680" t="s">
        <v>27</v>
      </c>
      <c r="I8680" t="s">
        <v>28</v>
      </c>
      <c r="N8680" t="s">
        <v>19720</v>
      </c>
      <c r="O8680">
        <v>0</v>
      </c>
      <c r="P8680">
        <v>20.2</v>
      </c>
      <c r="Q8680" t="s">
        <v>30</v>
      </c>
      <c r="T8680" s="1">
        <v>45994</v>
      </c>
      <c r="U8680" t="s">
        <v>19723</v>
      </c>
    </row>
    <row r="8681" spans="1:21" x14ac:dyDescent="0.25">
      <c r="A8681" t="s">
        <v>30585</v>
      </c>
      <c r="C8681" t="s">
        <v>1684</v>
      </c>
      <c r="F8681" t="s">
        <v>30419</v>
      </c>
      <c r="G8681" t="s">
        <v>30420</v>
      </c>
      <c r="H8681" t="s">
        <v>27</v>
      </c>
      <c r="I8681" t="s">
        <v>28</v>
      </c>
      <c r="N8681" t="s">
        <v>19720</v>
      </c>
      <c r="O8681">
        <v>0</v>
      </c>
      <c r="P8681">
        <v>20.2</v>
      </c>
      <c r="Q8681" t="s">
        <v>30</v>
      </c>
      <c r="T8681" s="1">
        <v>45994</v>
      </c>
      <c r="U8681" t="s">
        <v>19723</v>
      </c>
    </row>
    <row r="8682" spans="1:21" x14ac:dyDescent="0.25">
      <c r="A8682" t="s">
        <v>30586</v>
      </c>
      <c r="C8682" t="s">
        <v>1684</v>
      </c>
      <c r="F8682" t="s">
        <v>30419</v>
      </c>
      <c r="G8682" t="s">
        <v>30420</v>
      </c>
      <c r="H8682" t="s">
        <v>27</v>
      </c>
      <c r="I8682" t="s">
        <v>28</v>
      </c>
      <c r="N8682" t="s">
        <v>19720</v>
      </c>
      <c r="O8682">
        <v>0</v>
      </c>
      <c r="P8682">
        <v>20.2</v>
      </c>
      <c r="Q8682" t="s">
        <v>30</v>
      </c>
      <c r="T8682" s="1">
        <v>45994</v>
      </c>
      <c r="U8682" t="s">
        <v>19723</v>
      </c>
    </row>
    <row r="8683" spans="1:21" x14ac:dyDescent="0.25">
      <c r="A8683" t="s">
        <v>30587</v>
      </c>
      <c r="C8683" t="s">
        <v>1684</v>
      </c>
      <c r="F8683" t="s">
        <v>30419</v>
      </c>
      <c r="G8683" t="s">
        <v>30420</v>
      </c>
      <c r="H8683" t="s">
        <v>27</v>
      </c>
      <c r="I8683" t="s">
        <v>28</v>
      </c>
      <c r="N8683" t="s">
        <v>19720</v>
      </c>
      <c r="O8683">
        <v>0</v>
      </c>
      <c r="P8683">
        <v>20.2</v>
      </c>
      <c r="Q8683" t="s">
        <v>30</v>
      </c>
      <c r="T8683" s="1">
        <v>45994</v>
      </c>
      <c r="U8683" t="s">
        <v>19723</v>
      </c>
    </row>
    <row r="8684" spans="1:21" x14ac:dyDescent="0.25">
      <c r="A8684" t="s">
        <v>30588</v>
      </c>
      <c r="C8684" t="s">
        <v>1684</v>
      </c>
      <c r="F8684" t="s">
        <v>30419</v>
      </c>
      <c r="G8684" t="s">
        <v>30420</v>
      </c>
      <c r="H8684" t="s">
        <v>27</v>
      </c>
      <c r="I8684" t="s">
        <v>28</v>
      </c>
      <c r="N8684" t="s">
        <v>19720</v>
      </c>
      <c r="O8684">
        <v>0</v>
      </c>
      <c r="P8684">
        <v>20.2</v>
      </c>
      <c r="Q8684" t="s">
        <v>30</v>
      </c>
      <c r="T8684" s="1">
        <v>45994</v>
      </c>
      <c r="U8684" t="s">
        <v>19723</v>
      </c>
    </row>
    <row r="8685" spans="1:21" x14ac:dyDescent="0.25">
      <c r="A8685" t="s">
        <v>30589</v>
      </c>
      <c r="C8685" t="s">
        <v>1684</v>
      </c>
      <c r="F8685" t="s">
        <v>30419</v>
      </c>
      <c r="G8685" t="s">
        <v>30420</v>
      </c>
      <c r="H8685" t="s">
        <v>27</v>
      </c>
      <c r="I8685" t="s">
        <v>28</v>
      </c>
      <c r="N8685" t="s">
        <v>19720</v>
      </c>
      <c r="O8685">
        <v>0</v>
      </c>
      <c r="P8685">
        <v>20.2</v>
      </c>
      <c r="Q8685" t="s">
        <v>30</v>
      </c>
      <c r="T8685" s="1">
        <v>45994</v>
      </c>
      <c r="U8685" t="s">
        <v>19723</v>
      </c>
    </row>
    <row r="8686" spans="1:21" x14ac:dyDescent="0.25">
      <c r="A8686" t="s">
        <v>30590</v>
      </c>
      <c r="C8686" t="s">
        <v>1684</v>
      </c>
      <c r="F8686" t="s">
        <v>30419</v>
      </c>
      <c r="G8686" t="s">
        <v>30420</v>
      </c>
      <c r="H8686" t="s">
        <v>27</v>
      </c>
      <c r="I8686" t="s">
        <v>28</v>
      </c>
      <c r="N8686" t="s">
        <v>19720</v>
      </c>
      <c r="O8686">
        <v>0</v>
      </c>
      <c r="P8686">
        <v>20.2</v>
      </c>
      <c r="Q8686" t="s">
        <v>30</v>
      </c>
      <c r="T8686" s="1">
        <v>45994</v>
      </c>
      <c r="U8686" t="s">
        <v>19723</v>
      </c>
    </row>
    <row r="8687" spans="1:21" x14ac:dyDescent="0.25">
      <c r="A8687" t="s">
        <v>30591</v>
      </c>
      <c r="C8687" t="s">
        <v>1684</v>
      </c>
      <c r="F8687" t="s">
        <v>30419</v>
      </c>
      <c r="G8687" t="s">
        <v>30420</v>
      </c>
      <c r="H8687" t="s">
        <v>27</v>
      </c>
      <c r="I8687" t="s">
        <v>28</v>
      </c>
      <c r="N8687" t="s">
        <v>19720</v>
      </c>
      <c r="O8687">
        <v>0</v>
      </c>
      <c r="P8687">
        <v>20.2</v>
      </c>
      <c r="Q8687" t="s">
        <v>30</v>
      </c>
      <c r="T8687" s="1">
        <v>45994</v>
      </c>
      <c r="U8687" t="s">
        <v>19723</v>
      </c>
    </row>
    <row r="8688" spans="1:21" x14ac:dyDescent="0.25">
      <c r="A8688" t="s">
        <v>30592</v>
      </c>
      <c r="C8688" t="s">
        <v>1684</v>
      </c>
      <c r="F8688" t="s">
        <v>30419</v>
      </c>
      <c r="G8688" t="s">
        <v>30420</v>
      </c>
      <c r="H8688" t="s">
        <v>27</v>
      </c>
      <c r="I8688" t="s">
        <v>28</v>
      </c>
      <c r="N8688" t="s">
        <v>19720</v>
      </c>
      <c r="O8688">
        <v>0</v>
      </c>
      <c r="P8688">
        <v>20.2</v>
      </c>
      <c r="Q8688" t="s">
        <v>30</v>
      </c>
      <c r="T8688" s="1">
        <v>45994</v>
      </c>
      <c r="U8688" t="s">
        <v>19723</v>
      </c>
    </row>
    <row r="8689" spans="1:21" x14ac:dyDescent="0.25">
      <c r="A8689" t="s">
        <v>30593</v>
      </c>
      <c r="C8689" t="s">
        <v>1684</v>
      </c>
      <c r="F8689" t="s">
        <v>30419</v>
      </c>
      <c r="G8689" t="s">
        <v>30420</v>
      </c>
      <c r="H8689" t="s">
        <v>27</v>
      </c>
      <c r="I8689" t="s">
        <v>28</v>
      </c>
      <c r="N8689" t="s">
        <v>19720</v>
      </c>
      <c r="O8689">
        <v>0</v>
      </c>
      <c r="P8689">
        <v>20.2</v>
      </c>
      <c r="Q8689" t="s">
        <v>30</v>
      </c>
      <c r="T8689" s="1">
        <v>45994</v>
      </c>
      <c r="U8689" t="s">
        <v>19723</v>
      </c>
    </row>
    <row r="8690" spans="1:21" x14ac:dyDescent="0.25">
      <c r="A8690" t="s">
        <v>30594</v>
      </c>
      <c r="C8690" t="s">
        <v>1684</v>
      </c>
      <c r="F8690" t="s">
        <v>30419</v>
      </c>
      <c r="G8690" t="s">
        <v>30420</v>
      </c>
      <c r="H8690" t="s">
        <v>27</v>
      </c>
      <c r="I8690" t="s">
        <v>28</v>
      </c>
      <c r="N8690" t="s">
        <v>19720</v>
      </c>
      <c r="O8690">
        <v>0</v>
      </c>
      <c r="P8690">
        <v>20.2</v>
      </c>
      <c r="Q8690" t="s">
        <v>30</v>
      </c>
      <c r="T8690" s="1">
        <v>45994</v>
      </c>
      <c r="U8690" t="s">
        <v>19723</v>
      </c>
    </row>
    <row r="8691" spans="1:21" x14ac:dyDescent="0.25">
      <c r="A8691" t="s">
        <v>30595</v>
      </c>
      <c r="C8691" t="s">
        <v>1684</v>
      </c>
      <c r="F8691" t="s">
        <v>30419</v>
      </c>
      <c r="G8691" t="s">
        <v>30420</v>
      </c>
      <c r="H8691" t="s">
        <v>27</v>
      </c>
      <c r="I8691" t="s">
        <v>28</v>
      </c>
      <c r="N8691" t="s">
        <v>19720</v>
      </c>
      <c r="O8691">
        <v>0</v>
      </c>
      <c r="P8691">
        <v>20.2</v>
      </c>
      <c r="Q8691" t="s">
        <v>30</v>
      </c>
      <c r="T8691" s="1">
        <v>45994</v>
      </c>
      <c r="U8691" t="s">
        <v>19723</v>
      </c>
    </row>
    <row r="8692" spans="1:21" x14ac:dyDescent="0.25">
      <c r="A8692" t="s">
        <v>30596</v>
      </c>
      <c r="C8692" t="s">
        <v>1684</v>
      </c>
      <c r="F8692" t="s">
        <v>30419</v>
      </c>
      <c r="G8692" t="s">
        <v>30420</v>
      </c>
      <c r="H8692" t="s">
        <v>27</v>
      </c>
      <c r="I8692" t="s">
        <v>28</v>
      </c>
      <c r="N8692" t="s">
        <v>19720</v>
      </c>
      <c r="O8692">
        <v>0</v>
      </c>
      <c r="P8692">
        <v>20.2</v>
      </c>
      <c r="Q8692" t="s">
        <v>30</v>
      </c>
      <c r="T8692" s="1">
        <v>45994</v>
      </c>
      <c r="U8692" t="s">
        <v>19723</v>
      </c>
    </row>
    <row r="8693" spans="1:21" x14ac:dyDescent="0.25">
      <c r="A8693" t="s">
        <v>30597</v>
      </c>
      <c r="C8693" t="s">
        <v>1684</v>
      </c>
      <c r="F8693" t="s">
        <v>30419</v>
      </c>
      <c r="G8693" t="s">
        <v>30420</v>
      </c>
      <c r="H8693" t="s">
        <v>27</v>
      </c>
      <c r="I8693" t="s">
        <v>28</v>
      </c>
      <c r="N8693" t="s">
        <v>19720</v>
      </c>
      <c r="O8693">
        <v>0</v>
      </c>
      <c r="P8693">
        <v>20.2</v>
      </c>
      <c r="Q8693" t="s">
        <v>30</v>
      </c>
      <c r="T8693" s="1">
        <v>45994</v>
      </c>
      <c r="U8693" t="s">
        <v>19723</v>
      </c>
    </row>
    <row r="8694" spans="1:21" x14ac:dyDescent="0.25">
      <c r="A8694" t="s">
        <v>30598</v>
      </c>
      <c r="C8694" t="s">
        <v>1684</v>
      </c>
      <c r="F8694" t="s">
        <v>30419</v>
      </c>
      <c r="G8694" t="s">
        <v>30420</v>
      </c>
      <c r="H8694" t="s">
        <v>27</v>
      </c>
      <c r="I8694" t="s">
        <v>28</v>
      </c>
      <c r="N8694" t="s">
        <v>19720</v>
      </c>
      <c r="O8694">
        <v>0</v>
      </c>
      <c r="P8694">
        <v>20.2</v>
      </c>
      <c r="Q8694" t="s">
        <v>30</v>
      </c>
      <c r="T8694" s="1">
        <v>45994</v>
      </c>
      <c r="U8694" t="s">
        <v>19723</v>
      </c>
    </row>
    <row r="8695" spans="1:21" x14ac:dyDescent="0.25">
      <c r="A8695" t="s">
        <v>30599</v>
      </c>
      <c r="C8695" t="s">
        <v>1684</v>
      </c>
      <c r="F8695" t="s">
        <v>30419</v>
      </c>
      <c r="G8695" t="s">
        <v>30420</v>
      </c>
      <c r="H8695" t="s">
        <v>27</v>
      </c>
      <c r="I8695" t="s">
        <v>28</v>
      </c>
      <c r="N8695" t="s">
        <v>19720</v>
      </c>
      <c r="O8695">
        <v>0</v>
      </c>
      <c r="P8695">
        <v>20.2</v>
      </c>
      <c r="Q8695" t="s">
        <v>30</v>
      </c>
      <c r="T8695" s="1">
        <v>45994</v>
      </c>
      <c r="U8695" t="s">
        <v>19723</v>
      </c>
    </row>
    <row r="8696" spans="1:21" x14ac:dyDescent="0.25">
      <c r="A8696" t="s">
        <v>30600</v>
      </c>
      <c r="C8696" t="s">
        <v>1684</v>
      </c>
      <c r="F8696" t="s">
        <v>30419</v>
      </c>
      <c r="G8696" t="s">
        <v>30420</v>
      </c>
      <c r="H8696" t="s">
        <v>27</v>
      </c>
      <c r="I8696" t="s">
        <v>28</v>
      </c>
      <c r="N8696" t="s">
        <v>19720</v>
      </c>
      <c r="O8696">
        <v>0</v>
      </c>
      <c r="P8696">
        <v>20.2</v>
      </c>
      <c r="Q8696" t="s">
        <v>30</v>
      </c>
      <c r="T8696" s="1">
        <v>45994</v>
      </c>
      <c r="U8696" t="s">
        <v>19723</v>
      </c>
    </row>
    <row r="8697" spans="1:21" x14ac:dyDescent="0.25">
      <c r="A8697" t="s">
        <v>30601</v>
      </c>
      <c r="C8697" t="s">
        <v>1684</v>
      </c>
      <c r="F8697" t="s">
        <v>30419</v>
      </c>
      <c r="G8697" t="s">
        <v>30420</v>
      </c>
      <c r="H8697" t="s">
        <v>27</v>
      </c>
      <c r="I8697" t="s">
        <v>28</v>
      </c>
      <c r="N8697" t="s">
        <v>19720</v>
      </c>
      <c r="O8697">
        <v>0</v>
      </c>
      <c r="P8697">
        <v>20.2</v>
      </c>
      <c r="Q8697" t="s">
        <v>30</v>
      </c>
      <c r="T8697" s="1">
        <v>45994</v>
      </c>
      <c r="U8697" t="s">
        <v>19723</v>
      </c>
    </row>
    <row r="8698" spans="1:21" x14ac:dyDescent="0.25">
      <c r="A8698" t="s">
        <v>30602</v>
      </c>
      <c r="C8698" t="s">
        <v>1684</v>
      </c>
      <c r="F8698" t="s">
        <v>30419</v>
      </c>
      <c r="G8698" t="s">
        <v>30420</v>
      </c>
      <c r="H8698" t="s">
        <v>27</v>
      </c>
      <c r="I8698" t="s">
        <v>28</v>
      </c>
      <c r="N8698" t="s">
        <v>19720</v>
      </c>
      <c r="O8698">
        <v>0</v>
      </c>
      <c r="P8698">
        <v>20.2</v>
      </c>
      <c r="Q8698" t="s">
        <v>30</v>
      </c>
      <c r="T8698" s="1">
        <v>45994</v>
      </c>
      <c r="U8698" t="s">
        <v>19723</v>
      </c>
    </row>
    <row r="8699" spans="1:21" x14ac:dyDescent="0.25">
      <c r="A8699" t="s">
        <v>30603</v>
      </c>
      <c r="C8699" t="s">
        <v>1684</v>
      </c>
      <c r="F8699" t="s">
        <v>30419</v>
      </c>
      <c r="G8699" t="s">
        <v>30420</v>
      </c>
      <c r="H8699" t="s">
        <v>27</v>
      </c>
      <c r="I8699" t="s">
        <v>28</v>
      </c>
      <c r="N8699" t="s">
        <v>19720</v>
      </c>
      <c r="O8699">
        <v>0</v>
      </c>
      <c r="P8699">
        <v>20.2</v>
      </c>
      <c r="Q8699" t="s">
        <v>30</v>
      </c>
      <c r="T8699" s="1">
        <v>45994</v>
      </c>
      <c r="U8699" t="s">
        <v>19723</v>
      </c>
    </row>
    <row r="8700" spans="1:21" x14ac:dyDescent="0.25">
      <c r="A8700" t="s">
        <v>30604</v>
      </c>
      <c r="C8700" t="s">
        <v>1684</v>
      </c>
      <c r="F8700" t="s">
        <v>30419</v>
      </c>
      <c r="G8700" t="s">
        <v>30420</v>
      </c>
      <c r="H8700" t="s">
        <v>27</v>
      </c>
      <c r="I8700" t="s">
        <v>28</v>
      </c>
      <c r="N8700" t="s">
        <v>19720</v>
      </c>
      <c r="O8700">
        <v>0</v>
      </c>
      <c r="P8700">
        <v>20.2</v>
      </c>
      <c r="Q8700" t="s">
        <v>30</v>
      </c>
      <c r="T8700" s="1">
        <v>45994</v>
      </c>
      <c r="U8700" t="s">
        <v>19723</v>
      </c>
    </row>
    <row r="8701" spans="1:21" x14ac:dyDescent="0.25">
      <c r="A8701" t="s">
        <v>30605</v>
      </c>
      <c r="C8701" t="s">
        <v>1684</v>
      </c>
      <c r="F8701" t="s">
        <v>30419</v>
      </c>
      <c r="G8701" t="s">
        <v>30420</v>
      </c>
      <c r="H8701" t="s">
        <v>27</v>
      </c>
      <c r="I8701" t="s">
        <v>28</v>
      </c>
      <c r="N8701" t="s">
        <v>19720</v>
      </c>
      <c r="O8701">
        <v>0</v>
      </c>
      <c r="P8701">
        <v>20.2</v>
      </c>
      <c r="Q8701" t="s">
        <v>30</v>
      </c>
      <c r="T8701" s="1">
        <v>45994</v>
      </c>
      <c r="U8701" t="s">
        <v>19723</v>
      </c>
    </row>
    <row r="8702" spans="1:21" x14ac:dyDescent="0.25">
      <c r="A8702" t="s">
        <v>30606</v>
      </c>
      <c r="C8702" t="s">
        <v>1684</v>
      </c>
      <c r="F8702" t="s">
        <v>30419</v>
      </c>
      <c r="G8702" t="s">
        <v>30420</v>
      </c>
      <c r="H8702" t="s">
        <v>27</v>
      </c>
      <c r="I8702" t="s">
        <v>28</v>
      </c>
      <c r="N8702" t="s">
        <v>19720</v>
      </c>
      <c r="O8702">
        <v>0</v>
      </c>
      <c r="P8702">
        <v>20.2</v>
      </c>
      <c r="Q8702" t="s">
        <v>30</v>
      </c>
      <c r="T8702" s="1">
        <v>45994</v>
      </c>
      <c r="U8702" t="s">
        <v>19723</v>
      </c>
    </row>
    <row r="8703" spans="1:21" x14ac:dyDescent="0.25">
      <c r="A8703" t="s">
        <v>30607</v>
      </c>
      <c r="C8703" t="s">
        <v>1684</v>
      </c>
      <c r="F8703" t="s">
        <v>30419</v>
      </c>
      <c r="G8703" t="s">
        <v>30420</v>
      </c>
      <c r="H8703" t="s">
        <v>27</v>
      </c>
      <c r="I8703" t="s">
        <v>28</v>
      </c>
      <c r="N8703" t="s">
        <v>19720</v>
      </c>
      <c r="O8703">
        <v>0</v>
      </c>
      <c r="P8703">
        <v>20.2</v>
      </c>
      <c r="Q8703" t="s">
        <v>30</v>
      </c>
      <c r="T8703" s="1">
        <v>45994</v>
      </c>
      <c r="U8703" t="s">
        <v>19723</v>
      </c>
    </row>
    <row r="8704" spans="1:21" x14ac:dyDescent="0.25">
      <c r="A8704" t="s">
        <v>30608</v>
      </c>
      <c r="C8704" t="s">
        <v>1684</v>
      </c>
      <c r="F8704" t="s">
        <v>30419</v>
      </c>
      <c r="G8704" t="s">
        <v>30420</v>
      </c>
      <c r="H8704" t="s">
        <v>27</v>
      </c>
      <c r="I8704" t="s">
        <v>28</v>
      </c>
      <c r="N8704" t="s">
        <v>19720</v>
      </c>
      <c r="O8704">
        <v>0</v>
      </c>
      <c r="P8704">
        <v>20.2</v>
      </c>
      <c r="Q8704" t="s">
        <v>30</v>
      </c>
      <c r="T8704" s="1">
        <v>45994</v>
      </c>
      <c r="U8704" t="s">
        <v>19723</v>
      </c>
    </row>
    <row r="8705" spans="1:21" x14ac:dyDescent="0.25">
      <c r="A8705" t="s">
        <v>30609</v>
      </c>
      <c r="C8705" t="s">
        <v>1684</v>
      </c>
      <c r="F8705" t="s">
        <v>30419</v>
      </c>
      <c r="G8705" t="s">
        <v>30420</v>
      </c>
      <c r="H8705" t="s">
        <v>27</v>
      </c>
      <c r="I8705" t="s">
        <v>28</v>
      </c>
      <c r="N8705" t="s">
        <v>19720</v>
      </c>
      <c r="O8705">
        <v>0</v>
      </c>
      <c r="P8705">
        <v>20.2</v>
      </c>
      <c r="Q8705" t="s">
        <v>30</v>
      </c>
      <c r="T8705" s="1">
        <v>45994</v>
      </c>
      <c r="U8705" t="s">
        <v>19723</v>
      </c>
    </row>
    <row r="8706" spans="1:21" x14ac:dyDescent="0.25">
      <c r="A8706" t="s">
        <v>30610</v>
      </c>
      <c r="C8706" t="s">
        <v>1684</v>
      </c>
      <c r="F8706" t="s">
        <v>30419</v>
      </c>
      <c r="G8706" t="s">
        <v>30420</v>
      </c>
      <c r="H8706" t="s">
        <v>27</v>
      </c>
      <c r="I8706" t="s">
        <v>28</v>
      </c>
      <c r="N8706" t="s">
        <v>19720</v>
      </c>
      <c r="O8706">
        <v>0</v>
      </c>
      <c r="P8706">
        <v>20.2</v>
      </c>
      <c r="Q8706" t="s">
        <v>30</v>
      </c>
      <c r="T8706" s="1">
        <v>45994</v>
      </c>
      <c r="U8706" t="s">
        <v>19723</v>
      </c>
    </row>
    <row r="8707" spans="1:21" x14ac:dyDescent="0.25">
      <c r="A8707" t="s">
        <v>30611</v>
      </c>
      <c r="C8707" t="s">
        <v>1684</v>
      </c>
      <c r="F8707" t="s">
        <v>30419</v>
      </c>
      <c r="G8707" t="s">
        <v>30420</v>
      </c>
      <c r="H8707" t="s">
        <v>27</v>
      </c>
      <c r="I8707" t="s">
        <v>28</v>
      </c>
      <c r="N8707" t="s">
        <v>19720</v>
      </c>
      <c r="O8707">
        <v>0</v>
      </c>
      <c r="P8707">
        <v>20.2</v>
      </c>
      <c r="Q8707" t="s">
        <v>30</v>
      </c>
      <c r="T8707" s="1">
        <v>45994</v>
      </c>
      <c r="U8707" t="s">
        <v>19723</v>
      </c>
    </row>
    <row r="8708" spans="1:21" x14ac:dyDescent="0.25">
      <c r="A8708" t="s">
        <v>30612</v>
      </c>
      <c r="C8708" t="s">
        <v>1684</v>
      </c>
      <c r="F8708" t="s">
        <v>30419</v>
      </c>
      <c r="G8708" t="s">
        <v>30420</v>
      </c>
      <c r="H8708" t="s">
        <v>27</v>
      </c>
      <c r="I8708" t="s">
        <v>28</v>
      </c>
      <c r="N8708" t="s">
        <v>19720</v>
      </c>
      <c r="O8708">
        <v>0</v>
      </c>
      <c r="P8708">
        <v>20.2</v>
      </c>
      <c r="Q8708" t="s">
        <v>30</v>
      </c>
      <c r="T8708" s="1">
        <v>45994</v>
      </c>
      <c r="U8708" t="s">
        <v>19723</v>
      </c>
    </row>
    <row r="8709" spans="1:21" x14ac:dyDescent="0.25">
      <c r="A8709" t="s">
        <v>30613</v>
      </c>
      <c r="C8709" t="s">
        <v>1684</v>
      </c>
      <c r="F8709" t="s">
        <v>30419</v>
      </c>
      <c r="G8709" t="s">
        <v>30420</v>
      </c>
      <c r="H8709" t="s">
        <v>27</v>
      </c>
      <c r="I8709" t="s">
        <v>28</v>
      </c>
      <c r="N8709" t="s">
        <v>19720</v>
      </c>
      <c r="O8709">
        <v>0</v>
      </c>
      <c r="P8709">
        <v>20.2</v>
      </c>
      <c r="Q8709" t="s">
        <v>30</v>
      </c>
      <c r="T8709" s="1">
        <v>45994</v>
      </c>
      <c r="U8709" t="s">
        <v>19723</v>
      </c>
    </row>
    <row r="8710" spans="1:21" x14ac:dyDescent="0.25">
      <c r="A8710" t="s">
        <v>30614</v>
      </c>
      <c r="C8710" t="s">
        <v>1684</v>
      </c>
      <c r="F8710" t="s">
        <v>30419</v>
      </c>
      <c r="G8710" t="s">
        <v>30420</v>
      </c>
      <c r="H8710" t="s">
        <v>27</v>
      </c>
      <c r="I8710" t="s">
        <v>28</v>
      </c>
      <c r="N8710" t="s">
        <v>19720</v>
      </c>
      <c r="O8710">
        <v>0</v>
      </c>
      <c r="P8710">
        <v>20.2</v>
      </c>
      <c r="Q8710" t="s">
        <v>30</v>
      </c>
      <c r="T8710" s="1">
        <v>45994</v>
      </c>
      <c r="U8710" t="s">
        <v>19723</v>
      </c>
    </row>
    <row r="8711" spans="1:21" x14ac:dyDescent="0.25">
      <c r="A8711" t="s">
        <v>30615</v>
      </c>
      <c r="C8711" t="s">
        <v>1684</v>
      </c>
      <c r="F8711" t="s">
        <v>30419</v>
      </c>
      <c r="G8711" t="s">
        <v>30420</v>
      </c>
      <c r="H8711" t="s">
        <v>27</v>
      </c>
      <c r="I8711" t="s">
        <v>28</v>
      </c>
      <c r="N8711" t="s">
        <v>19720</v>
      </c>
      <c r="O8711">
        <v>0</v>
      </c>
      <c r="P8711">
        <v>20.2</v>
      </c>
      <c r="Q8711" t="s">
        <v>30</v>
      </c>
      <c r="T8711" s="1">
        <v>45994</v>
      </c>
      <c r="U8711" t="s">
        <v>19723</v>
      </c>
    </row>
    <row r="8712" spans="1:21" x14ac:dyDescent="0.25">
      <c r="A8712" t="s">
        <v>30616</v>
      </c>
      <c r="C8712" t="s">
        <v>1684</v>
      </c>
      <c r="F8712" t="s">
        <v>30419</v>
      </c>
      <c r="G8712" t="s">
        <v>30420</v>
      </c>
      <c r="H8712" t="s">
        <v>27</v>
      </c>
      <c r="I8712" t="s">
        <v>28</v>
      </c>
      <c r="N8712" t="s">
        <v>19720</v>
      </c>
      <c r="O8712">
        <v>0</v>
      </c>
      <c r="P8712">
        <v>20.2</v>
      </c>
      <c r="Q8712" t="s">
        <v>30</v>
      </c>
      <c r="T8712" s="1">
        <v>45994</v>
      </c>
      <c r="U8712" t="s">
        <v>19723</v>
      </c>
    </row>
    <row r="8713" spans="1:21" x14ac:dyDescent="0.25">
      <c r="A8713" t="s">
        <v>30617</v>
      </c>
      <c r="C8713" t="s">
        <v>1684</v>
      </c>
      <c r="F8713" t="s">
        <v>30419</v>
      </c>
      <c r="G8713" t="s">
        <v>30420</v>
      </c>
      <c r="H8713" t="s">
        <v>27</v>
      </c>
      <c r="I8713" t="s">
        <v>28</v>
      </c>
      <c r="N8713" t="s">
        <v>19720</v>
      </c>
      <c r="O8713">
        <v>0</v>
      </c>
      <c r="P8713">
        <v>20.2</v>
      </c>
      <c r="Q8713" t="s">
        <v>30</v>
      </c>
      <c r="T8713" s="1">
        <v>45994</v>
      </c>
      <c r="U8713" t="s">
        <v>19723</v>
      </c>
    </row>
    <row r="8714" spans="1:21" x14ac:dyDescent="0.25">
      <c r="A8714" t="s">
        <v>30618</v>
      </c>
      <c r="C8714" t="s">
        <v>1684</v>
      </c>
      <c r="F8714" t="s">
        <v>30419</v>
      </c>
      <c r="G8714" t="s">
        <v>30420</v>
      </c>
      <c r="H8714" t="s">
        <v>27</v>
      </c>
      <c r="I8714" t="s">
        <v>28</v>
      </c>
      <c r="N8714" t="s">
        <v>19720</v>
      </c>
      <c r="O8714">
        <v>0</v>
      </c>
      <c r="P8714">
        <v>20.2</v>
      </c>
      <c r="Q8714" t="s">
        <v>30</v>
      </c>
      <c r="T8714" s="1">
        <v>45994</v>
      </c>
      <c r="U8714" t="s">
        <v>19723</v>
      </c>
    </row>
    <row r="8715" spans="1:21" x14ac:dyDescent="0.25">
      <c r="A8715" t="s">
        <v>30619</v>
      </c>
      <c r="C8715" t="s">
        <v>1684</v>
      </c>
      <c r="F8715" t="s">
        <v>30419</v>
      </c>
      <c r="G8715" t="s">
        <v>30420</v>
      </c>
      <c r="H8715" t="s">
        <v>27</v>
      </c>
      <c r="I8715" t="s">
        <v>28</v>
      </c>
      <c r="N8715" t="s">
        <v>19720</v>
      </c>
      <c r="O8715">
        <v>0</v>
      </c>
      <c r="P8715">
        <v>20.2</v>
      </c>
      <c r="Q8715" t="s">
        <v>30</v>
      </c>
      <c r="T8715" s="1">
        <v>45994</v>
      </c>
      <c r="U8715" t="s">
        <v>19723</v>
      </c>
    </row>
    <row r="8716" spans="1:21" x14ac:dyDescent="0.25">
      <c r="A8716" t="s">
        <v>30620</v>
      </c>
      <c r="C8716" t="s">
        <v>1684</v>
      </c>
      <c r="F8716" t="s">
        <v>30419</v>
      </c>
      <c r="G8716" t="s">
        <v>30420</v>
      </c>
      <c r="H8716" t="s">
        <v>27</v>
      </c>
      <c r="I8716" t="s">
        <v>28</v>
      </c>
      <c r="N8716" t="s">
        <v>19720</v>
      </c>
      <c r="O8716">
        <v>0</v>
      </c>
      <c r="P8716">
        <v>20.2</v>
      </c>
      <c r="Q8716" t="s">
        <v>30</v>
      </c>
      <c r="T8716" s="1">
        <v>45994</v>
      </c>
      <c r="U8716" t="s">
        <v>19723</v>
      </c>
    </row>
    <row r="8717" spans="1:21" x14ac:dyDescent="0.25">
      <c r="A8717" t="s">
        <v>30621</v>
      </c>
      <c r="C8717" t="s">
        <v>1684</v>
      </c>
      <c r="F8717" t="s">
        <v>30419</v>
      </c>
      <c r="G8717" t="s">
        <v>30420</v>
      </c>
      <c r="H8717" t="s">
        <v>27</v>
      </c>
      <c r="I8717" t="s">
        <v>28</v>
      </c>
      <c r="N8717" t="s">
        <v>19720</v>
      </c>
      <c r="O8717">
        <v>0</v>
      </c>
      <c r="P8717">
        <v>20.2</v>
      </c>
      <c r="Q8717" t="s">
        <v>30</v>
      </c>
      <c r="T8717" s="1">
        <v>45994</v>
      </c>
      <c r="U8717" t="s">
        <v>19723</v>
      </c>
    </row>
    <row r="8718" spans="1:21" x14ac:dyDescent="0.25">
      <c r="A8718" t="s">
        <v>30622</v>
      </c>
      <c r="C8718" t="s">
        <v>1684</v>
      </c>
      <c r="F8718" t="s">
        <v>30419</v>
      </c>
      <c r="G8718" t="s">
        <v>30420</v>
      </c>
      <c r="H8718" t="s">
        <v>27</v>
      </c>
      <c r="I8718" t="s">
        <v>28</v>
      </c>
      <c r="N8718" t="s">
        <v>19720</v>
      </c>
      <c r="O8718">
        <v>0</v>
      </c>
      <c r="P8718">
        <v>20.2</v>
      </c>
      <c r="Q8718" t="s">
        <v>30</v>
      </c>
      <c r="T8718" s="1">
        <v>45994</v>
      </c>
      <c r="U8718" t="s">
        <v>19723</v>
      </c>
    </row>
    <row r="8719" spans="1:21" x14ac:dyDescent="0.25">
      <c r="A8719" t="s">
        <v>30623</v>
      </c>
      <c r="C8719" t="s">
        <v>1684</v>
      </c>
      <c r="F8719" t="s">
        <v>30419</v>
      </c>
      <c r="G8719" t="s">
        <v>30420</v>
      </c>
      <c r="H8719" t="s">
        <v>27</v>
      </c>
      <c r="I8719" t="s">
        <v>28</v>
      </c>
      <c r="N8719" t="s">
        <v>19720</v>
      </c>
      <c r="O8719">
        <v>0</v>
      </c>
      <c r="P8719">
        <v>20.2</v>
      </c>
      <c r="Q8719" t="s">
        <v>30</v>
      </c>
      <c r="T8719" s="1">
        <v>45994</v>
      </c>
      <c r="U8719" t="s">
        <v>19723</v>
      </c>
    </row>
    <row r="8720" spans="1:21" x14ac:dyDescent="0.25">
      <c r="A8720" t="s">
        <v>30624</v>
      </c>
      <c r="C8720" t="s">
        <v>1684</v>
      </c>
      <c r="F8720" t="s">
        <v>30419</v>
      </c>
      <c r="G8720" t="s">
        <v>30420</v>
      </c>
      <c r="H8720" t="s">
        <v>27</v>
      </c>
      <c r="I8720" t="s">
        <v>28</v>
      </c>
      <c r="N8720" t="s">
        <v>19720</v>
      </c>
      <c r="O8720">
        <v>0</v>
      </c>
      <c r="P8720">
        <v>20.2</v>
      </c>
      <c r="Q8720" t="s">
        <v>30</v>
      </c>
      <c r="T8720" s="1">
        <v>45994</v>
      </c>
      <c r="U8720" t="s">
        <v>19723</v>
      </c>
    </row>
    <row r="8721" spans="1:21" x14ac:dyDescent="0.25">
      <c r="A8721" t="s">
        <v>30625</v>
      </c>
      <c r="C8721" t="s">
        <v>1684</v>
      </c>
      <c r="F8721" t="s">
        <v>30419</v>
      </c>
      <c r="G8721" t="s">
        <v>30420</v>
      </c>
      <c r="H8721" t="s">
        <v>27</v>
      </c>
      <c r="I8721" t="s">
        <v>28</v>
      </c>
      <c r="N8721" t="s">
        <v>19720</v>
      </c>
      <c r="O8721">
        <v>0</v>
      </c>
      <c r="P8721">
        <v>20.2</v>
      </c>
      <c r="Q8721" t="s">
        <v>30</v>
      </c>
      <c r="T8721" s="1">
        <v>45994</v>
      </c>
      <c r="U8721" t="s">
        <v>19723</v>
      </c>
    </row>
    <row r="8722" spans="1:21" x14ac:dyDescent="0.25">
      <c r="A8722" t="s">
        <v>30626</v>
      </c>
      <c r="C8722" t="s">
        <v>1684</v>
      </c>
      <c r="F8722" t="s">
        <v>30419</v>
      </c>
      <c r="G8722" t="s">
        <v>30420</v>
      </c>
      <c r="H8722" t="s">
        <v>27</v>
      </c>
      <c r="I8722" t="s">
        <v>28</v>
      </c>
      <c r="N8722" t="s">
        <v>19720</v>
      </c>
      <c r="O8722">
        <v>0</v>
      </c>
      <c r="P8722">
        <v>20.2</v>
      </c>
      <c r="Q8722" t="s">
        <v>30</v>
      </c>
      <c r="T8722" s="1">
        <v>45994</v>
      </c>
      <c r="U8722" t="s">
        <v>19723</v>
      </c>
    </row>
    <row r="8723" spans="1:21" x14ac:dyDescent="0.25">
      <c r="A8723" t="s">
        <v>30627</v>
      </c>
      <c r="C8723" t="s">
        <v>1684</v>
      </c>
      <c r="F8723" t="s">
        <v>30419</v>
      </c>
      <c r="G8723" t="s">
        <v>30420</v>
      </c>
      <c r="H8723" t="s">
        <v>27</v>
      </c>
      <c r="I8723" t="s">
        <v>28</v>
      </c>
      <c r="N8723" t="s">
        <v>19720</v>
      </c>
      <c r="O8723">
        <v>0</v>
      </c>
      <c r="P8723">
        <v>20.2</v>
      </c>
      <c r="Q8723" t="s">
        <v>30</v>
      </c>
      <c r="T8723" s="1">
        <v>45994</v>
      </c>
      <c r="U8723" t="s">
        <v>19723</v>
      </c>
    </row>
    <row r="8724" spans="1:21" x14ac:dyDescent="0.25">
      <c r="A8724" t="s">
        <v>30628</v>
      </c>
      <c r="C8724" t="s">
        <v>1684</v>
      </c>
      <c r="F8724" t="s">
        <v>30419</v>
      </c>
      <c r="G8724" t="s">
        <v>30420</v>
      </c>
      <c r="H8724" t="s">
        <v>27</v>
      </c>
      <c r="I8724" t="s">
        <v>28</v>
      </c>
      <c r="N8724" t="s">
        <v>19720</v>
      </c>
      <c r="O8724">
        <v>0</v>
      </c>
      <c r="P8724">
        <v>20.2</v>
      </c>
      <c r="Q8724" t="s">
        <v>30</v>
      </c>
      <c r="T8724" s="1">
        <v>45994</v>
      </c>
      <c r="U8724" t="s">
        <v>19723</v>
      </c>
    </row>
    <row r="8725" spans="1:21" x14ac:dyDescent="0.25">
      <c r="A8725" t="s">
        <v>30629</v>
      </c>
      <c r="C8725" t="s">
        <v>1684</v>
      </c>
      <c r="F8725" t="s">
        <v>30419</v>
      </c>
      <c r="G8725" t="s">
        <v>30420</v>
      </c>
      <c r="H8725" t="s">
        <v>27</v>
      </c>
      <c r="I8725" t="s">
        <v>28</v>
      </c>
      <c r="N8725" t="s">
        <v>19720</v>
      </c>
      <c r="O8725">
        <v>0</v>
      </c>
      <c r="P8725">
        <v>20.2</v>
      </c>
      <c r="Q8725" t="s">
        <v>30</v>
      </c>
      <c r="T8725" s="1">
        <v>45994</v>
      </c>
      <c r="U8725" t="s">
        <v>19723</v>
      </c>
    </row>
    <row r="8726" spans="1:21" x14ac:dyDescent="0.25">
      <c r="A8726" t="s">
        <v>30630</v>
      </c>
      <c r="C8726" t="s">
        <v>1684</v>
      </c>
      <c r="F8726" t="s">
        <v>30419</v>
      </c>
      <c r="G8726" t="s">
        <v>30420</v>
      </c>
      <c r="H8726" t="s">
        <v>27</v>
      </c>
      <c r="I8726" t="s">
        <v>28</v>
      </c>
      <c r="N8726" t="s">
        <v>19720</v>
      </c>
      <c r="O8726">
        <v>0</v>
      </c>
      <c r="P8726">
        <v>20.2</v>
      </c>
      <c r="Q8726" t="s">
        <v>30</v>
      </c>
      <c r="T8726" s="1">
        <v>45994</v>
      </c>
      <c r="U8726" t="s">
        <v>19723</v>
      </c>
    </row>
    <row r="8727" spans="1:21" x14ac:dyDescent="0.25">
      <c r="A8727" t="s">
        <v>30631</v>
      </c>
      <c r="C8727" t="s">
        <v>1684</v>
      </c>
      <c r="F8727" t="s">
        <v>30419</v>
      </c>
      <c r="G8727" t="s">
        <v>30420</v>
      </c>
      <c r="H8727" t="s">
        <v>27</v>
      </c>
      <c r="I8727" t="s">
        <v>28</v>
      </c>
      <c r="N8727" t="s">
        <v>19720</v>
      </c>
      <c r="O8727">
        <v>0</v>
      </c>
      <c r="P8727">
        <v>20.2</v>
      </c>
      <c r="Q8727" t="s">
        <v>30</v>
      </c>
      <c r="T8727" s="1">
        <v>45994</v>
      </c>
      <c r="U8727" t="s">
        <v>19723</v>
      </c>
    </row>
    <row r="8728" spans="1:21" x14ac:dyDescent="0.25">
      <c r="A8728" t="s">
        <v>30632</v>
      </c>
      <c r="C8728" t="s">
        <v>1684</v>
      </c>
      <c r="F8728" t="s">
        <v>30419</v>
      </c>
      <c r="G8728" t="s">
        <v>30420</v>
      </c>
      <c r="H8728" t="s">
        <v>27</v>
      </c>
      <c r="I8728" t="s">
        <v>28</v>
      </c>
      <c r="N8728" t="s">
        <v>19720</v>
      </c>
      <c r="O8728">
        <v>0</v>
      </c>
      <c r="P8728">
        <v>20.2</v>
      </c>
      <c r="Q8728" t="s">
        <v>30</v>
      </c>
      <c r="T8728" s="1">
        <v>45994</v>
      </c>
      <c r="U8728" t="s">
        <v>19723</v>
      </c>
    </row>
    <row r="8729" spans="1:21" x14ac:dyDescent="0.25">
      <c r="A8729" t="s">
        <v>30633</v>
      </c>
      <c r="C8729" t="s">
        <v>1684</v>
      </c>
      <c r="F8729" t="s">
        <v>30419</v>
      </c>
      <c r="G8729" t="s">
        <v>30420</v>
      </c>
      <c r="H8729" t="s">
        <v>27</v>
      </c>
      <c r="I8729" t="s">
        <v>28</v>
      </c>
      <c r="N8729" t="s">
        <v>35</v>
      </c>
      <c r="O8729">
        <v>4</v>
      </c>
      <c r="P8729">
        <v>26</v>
      </c>
      <c r="Q8729" t="s">
        <v>30</v>
      </c>
      <c r="T8729" s="1">
        <v>45994</v>
      </c>
      <c r="U8729" t="s">
        <v>13629</v>
      </c>
    </row>
    <row r="8730" spans="1:21" x14ac:dyDescent="0.25">
      <c r="A8730" t="s">
        <v>30634</v>
      </c>
      <c r="C8730" t="s">
        <v>1684</v>
      </c>
      <c r="F8730" t="s">
        <v>30419</v>
      </c>
      <c r="G8730" t="s">
        <v>30420</v>
      </c>
      <c r="H8730" t="s">
        <v>27</v>
      </c>
      <c r="I8730" t="s">
        <v>28</v>
      </c>
      <c r="N8730" t="s">
        <v>35</v>
      </c>
      <c r="O8730">
        <v>4</v>
      </c>
      <c r="P8730">
        <v>26</v>
      </c>
      <c r="Q8730" t="s">
        <v>30</v>
      </c>
      <c r="T8730" s="1">
        <v>45994</v>
      </c>
      <c r="U8730" t="s">
        <v>13629</v>
      </c>
    </row>
    <row r="8731" spans="1:21" x14ac:dyDescent="0.25">
      <c r="A8731" t="s">
        <v>30635</v>
      </c>
      <c r="C8731" t="s">
        <v>1684</v>
      </c>
      <c r="F8731" t="s">
        <v>30419</v>
      </c>
      <c r="G8731" t="s">
        <v>30420</v>
      </c>
      <c r="H8731" t="s">
        <v>27</v>
      </c>
      <c r="I8731" t="s">
        <v>28</v>
      </c>
      <c r="N8731" t="s">
        <v>35</v>
      </c>
      <c r="O8731">
        <v>4</v>
      </c>
      <c r="P8731">
        <v>26</v>
      </c>
      <c r="Q8731" t="s">
        <v>30</v>
      </c>
      <c r="T8731" s="1">
        <v>45994</v>
      </c>
      <c r="U8731" t="s">
        <v>13629</v>
      </c>
    </row>
    <row r="8732" spans="1:21" x14ac:dyDescent="0.25">
      <c r="A8732" t="s">
        <v>30636</v>
      </c>
      <c r="C8732" t="s">
        <v>1684</v>
      </c>
      <c r="F8732" t="s">
        <v>30419</v>
      </c>
      <c r="G8732" t="s">
        <v>30420</v>
      </c>
      <c r="H8732" t="s">
        <v>27</v>
      </c>
      <c r="I8732" t="s">
        <v>28</v>
      </c>
      <c r="N8732" t="s">
        <v>35</v>
      </c>
      <c r="O8732">
        <v>4</v>
      </c>
      <c r="P8732">
        <v>26</v>
      </c>
      <c r="Q8732" t="s">
        <v>30</v>
      </c>
      <c r="T8732" s="1">
        <v>45994</v>
      </c>
      <c r="U8732" t="s">
        <v>13629</v>
      </c>
    </row>
    <row r="8733" spans="1:21" x14ac:dyDescent="0.25">
      <c r="A8733" t="s">
        <v>30637</v>
      </c>
      <c r="C8733" t="s">
        <v>1684</v>
      </c>
      <c r="F8733" t="s">
        <v>30419</v>
      </c>
      <c r="G8733" t="s">
        <v>30420</v>
      </c>
      <c r="H8733" t="s">
        <v>27</v>
      </c>
      <c r="I8733" t="s">
        <v>28</v>
      </c>
      <c r="N8733" t="s">
        <v>35</v>
      </c>
      <c r="O8733">
        <v>4</v>
      </c>
      <c r="P8733">
        <v>26</v>
      </c>
      <c r="Q8733" t="s">
        <v>30</v>
      </c>
      <c r="T8733" s="1">
        <v>45994</v>
      </c>
      <c r="U8733" t="s">
        <v>13629</v>
      </c>
    </row>
    <row r="8734" spans="1:21" x14ac:dyDescent="0.25">
      <c r="A8734" t="s">
        <v>30638</v>
      </c>
      <c r="C8734" t="s">
        <v>1684</v>
      </c>
      <c r="F8734" t="s">
        <v>30419</v>
      </c>
      <c r="G8734" t="s">
        <v>30420</v>
      </c>
      <c r="H8734" t="s">
        <v>27</v>
      </c>
      <c r="I8734" t="s">
        <v>28</v>
      </c>
      <c r="N8734" t="s">
        <v>35</v>
      </c>
      <c r="O8734">
        <v>4</v>
      </c>
      <c r="P8734">
        <v>26</v>
      </c>
      <c r="Q8734" t="s">
        <v>30</v>
      </c>
      <c r="T8734" s="1">
        <v>45994</v>
      </c>
      <c r="U8734" t="s">
        <v>13629</v>
      </c>
    </row>
    <row r="8735" spans="1:21" x14ac:dyDescent="0.25">
      <c r="A8735" t="s">
        <v>30639</v>
      </c>
      <c r="C8735" t="s">
        <v>1684</v>
      </c>
      <c r="F8735" t="s">
        <v>30419</v>
      </c>
      <c r="G8735" t="s">
        <v>30420</v>
      </c>
      <c r="H8735" t="s">
        <v>27</v>
      </c>
      <c r="I8735" t="s">
        <v>28</v>
      </c>
      <c r="N8735" t="s">
        <v>35</v>
      </c>
      <c r="O8735">
        <v>4</v>
      </c>
      <c r="P8735">
        <v>26</v>
      </c>
      <c r="Q8735" t="s">
        <v>30</v>
      </c>
      <c r="T8735" s="1">
        <v>45994</v>
      </c>
      <c r="U8735" t="s">
        <v>13629</v>
      </c>
    </row>
    <row r="8736" spans="1:21" x14ac:dyDescent="0.25">
      <c r="A8736" t="s">
        <v>30640</v>
      </c>
      <c r="C8736" t="s">
        <v>1684</v>
      </c>
      <c r="F8736" t="s">
        <v>30419</v>
      </c>
      <c r="G8736" t="s">
        <v>30420</v>
      </c>
      <c r="H8736" t="s">
        <v>27</v>
      </c>
      <c r="I8736" t="s">
        <v>28</v>
      </c>
      <c r="N8736" t="s">
        <v>35</v>
      </c>
      <c r="O8736">
        <v>4</v>
      </c>
      <c r="P8736">
        <v>26</v>
      </c>
      <c r="Q8736" t="s">
        <v>30</v>
      </c>
      <c r="T8736" s="1">
        <v>45994</v>
      </c>
      <c r="U8736" t="s">
        <v>13629</v>
      </c>
    </row>
    <row r="8737" spans="1:21" x14ac:dyDescent="0.25">
      <c r="A8737" t="s">
        <v>30641</v>
      </c>
      <c r="C8737" t="s">
        <v>1684</v>
      </c>
      <c r="F8737" t="s">
        <v>30419</v>
      </c>
      <c r="G8737" t="s">
        <v>30420</v>
      </c>
      <c r="H8737" t="s">
        <v>27</v>
      </c>
      <c r="I8737" t="s">
        <v>28</v>
      </c>
      <c r="N8737" t="s">
        <v>35</v>
      </c>
      <c r="O8737">
        <v>4</v>
      </c>
      <c r="P8737">
        <v>26</v>
      </c>
      <c r="Q8737" t="s">
        <v>30</v>
      </c>
      <c r="T8737" s="1">
        <v>45994</v>
      </c>
      <c r="U8737" t="s">
        <v>13629</v>
      </c>
    </row>
    <row r="8738" spans="1:21" x14ac:dyDescent="0.25">
      <c r="A8738" t="s">
        <v>30642</v>
      </c>
      <c r="C8738" t="s">
        <v>1684</v>
      </c>
      <c r="F8738" t="s">
        <v>30419</v>
      </c>
      <c r="G8738" t="s">
        <v>30420</v>
      </c>
      <c r="H8738" t="s">
        <v>27</v>
      </c>
      <c r="I8738" t="s">
        <v>28</v>
      </c>
      <c r="N8738" t="s">
        <v>35</v>
      </c>
      <c r="O8738">
        <v>4</v>
      </c>
      <c r="P8738">
        <v>26</v>
      </c>
      <c r="Q8738" t="s">
        <v>30</v>
      </c>
      <c r="T8738" s="1">
        <v>45994</v>
      </c>
      <c r="U8738" t="s">
        <v>13629</v>
      </c>
    </row>
    <row r="8739" spans="1:21" x14ac:dyDescent="0.25">
      <c r="A8739" t="s">
        <v>30643</v>
      </c>
      <c r="C8739" t="s">
        <v>1684</v>
      </c>
      <c r="F8739" t="s">
        <v>30419</v>
      </c>
      <c r="G8739" t="s">
        <v>30420</v>
      </c>
      <c r="H8739" t="s">
        <v>27</v>
      </c>
      <c r="I8739" t="s">
        <v>28</v>
      </c>
      <c r="N8739" t="s">
        <v>35</v>
      </c>
      <c r="O8739">
        <v>4</v>
      </c>
      <c r="P8739">
        <v>26</v>
      </c>
      <c r="Q8739" t="s">
        <v>30</v>
      </c>
      <c r="T8739" s="1">
        <v>45994</v>
      </c>
      <c r="U8739" t="s">
        <v>13629</v>
      </c>
    </row>
    <row r="8740" spans="1:21" x14ac:dyDescent="0.25">
      <c r="A8740" t="s">
        <v>30644</v>
      </c>
      <c r="C8740" t="s">
        <v>1684</v>
      </c>
      <c r="F8740" t="s">
        <v>30419</v>
      </c>
      <c r="G8740" t="s">
        <v>30420</v>
      </c>
      <c r="H8740" t="s">
        <v>27</v>
      </c>
      <c r="I8740" t="s">
        <v>28</v>
      </c>
      <c r="N8740" t="s">
        <v>35</v>
      </c>
      <c r="O8740">
        <v>4</v>
      </c>
      <c r="P8740">
        <v>26</v>
      </c>
      <c r="Q8740" t="s">
        <v>30</v>
      </c>
      <c r="T8740" s="1">
        <v>45994</v>
      </c>
      <c r="U8740" t="s">
        <v>13629</v>
      </c>
    </row>
    <row r="8741" spans="1:21" x14ac:dyDescent="0.25">
      <c r="A8741" t="s">
        <v>30645</v>
      </c>
      <c r="C8741" t="s">
        <v>1684</v>
      </c>
      <c r="F8741" t="s">
        <v>30419</v>
      </c>
      <c r="G8741" t="s">
        <v>30420</v>
      </c>
      <c r="H8741" t="s">
        <v>27</v>
      </c>
      <c r="I8741" t="s">
        <v>28</v>
      </c>
      <c r="N8741" t="s">
        <v>35</v>
      </c>
      <c r="O8741">
        <v>4</v>
      </c>
      <c r="P8741">
        <v>26</v>
      </c>
      <c r="Q8741" t="s">
        <v>30</v>
      </c>
      <c r="T8741" s="1">
        <v>45994</v>
      </c>
      <c r="U8741" t="s">
        <v>13629</v>
      </c>
    </row>
    <row r="8742" spans="1:21" x14ac:dyDescent="0.25">
      <c r="A8742" t="s">
        <v>30646</v>
      </c>
      <c r="C8742" t="s">
        <v>1684</v>
      </c>
      <c r="F8742" t="s">
        <v>30419</v>
      </c>
      <c r="G8742" t="s">
        <v>30420</v>
      </c>
      <c r="H8742" t="s">
        <v>27</v>
      </c>
      <c r="I8742" t="s">
        <v>28</v>
      </c>
      <c r="N8742" t="s">
        <v>35</v>
      </c>
      <c r="O8742">
        <v>4</v>
      </c>
      <c r="P8742">
        <v>26</v>
      </c>
      <c r="Q8742" t="s">
        <v>30</v>
      </c>
      <c r="T8742" s="1">
        <v>45994</v>
      </c>
      <c r="U8742" t="s">
        <v>13629</v>
      </c>
    </row>
    <row r="8743" spans="1:21" x14ac:dyDescent="0.25">
      <c r="A8743" t="s">
        <v>30647</v>
      </c>
      <c r="C8743" t="s">
        <v>1684</v>
      </c>
      <c r="F8743" t="s">
        <v>30419</v>
      </c>
      <c r="G8743" t="s">
        <v>30420</v>
      </c>
      <c r="H8743" t="s">
        <v>27</v>
      </c>
      <c r="I8743" t="s">
        <v>28</v>
      </c>
      <c r="N8743" t="s">
        <v>35</v>
      </c>
      <c r="O8743">
        <v>4</v>
      </c>
      <c r="P8743">
        <v>26</v>
      </c>
      <c r="Q8743" t="s">
        <v>30</v>
      </c>
      <c r="T8743" s="1">
        <v>45994</v>
      </c>
      <c r="U8743" t="s">
        <v>13629</v>
      </c>
    </row>
    <row r="8744" spans="1:21" x14ac:dyDescent="0.25">
      <c r="A8744" t="s">
        <v>30648</v>
      </c>
      <c r="C8744" t="s">
        <v>1684</v>
      </c>
      <c r="F8744" t="s">
        <v>30419</v>
      </c>
      <c r="G8744" t="s">
        <v>30420</v>
      </c>
      <c r="H8744" t="s">
        <v>27</v>
      </c>
      <c r="I8744" t="s">
        <v>28</v>
      </c>
      <c r="N8744" t="s">
        <v>35</v>
      </c>
      <c r="O8744">
        <v>4</v>
      </c>
      <c r="P8744">
        <v>26</v>
      </c>
      <c r="Q8744" t="s">
        <v>30</v>
      </c>
      <c r="T8744" s="1">
        <v>45994</v>
      </c>
      <c r="U8744" t="s">
        <v>13629</v>
      </c>
    </row>
    <row r="8745" spans="1:21" x14ac:dyDescent="0.25">
      <c r="A8745" t="s">
        <v>30649</v>
      </c>
      <c r="C8745" t="s">
        <v>1684</v>
      </c>
      <c r="F8745" t="s">
        <v>30419</v>
      </c>
      <c r="G8745" t="s">
        <v>30420</v>
      </c>
      <c r="H8745" t="s">
        <v>27</v>
      </c>
      <c r="I8745" t="s">
        <v>28</v>
      </c>
      <c r="N8745" t="s">
        <v>35</v>
      </c>
      <c r="O8745">
        <v>4</v>
      </c>
      <c r="P8745">
        <v>26</v>
      </c>
      <c r="Q8745" t="s">
        <v>30</v>
      </c>
      <c r="T8745" s="1">
        <v>45994</v>
      </c>
      <c r="U8745" t="s">
        <v>13629</v>
      </c>
    </row>
    <row r="8746" spans="1:21" x14ac:dyDescent="0.25">
      <c r="A8746" t="s">
        <v>30650</v>
      </c>
      <c r="C8746" t="s">
        <v>1684</v>
      </c>
      <c r="F8746" t="s">
        <v>30419</v>
      </c>
      <c r="G8746" t="s">
        <v>30420</v>
      </c>
      <c r="H8746" t="s">
        <v>27</v>
      </c>
      <c r="I8746" t="s">
        <v>28</v>
      </c>
      <c r="N8746" t="s">
        <v>35</v>
      </c>
      <c r="O8746">
        <v>4</v>
      </c>
      <c r="P8746">
        <v>26</v>
      </c>
      <c r="Q8746" t="s">
        <v>30</v>
      </c>
      <c r="T8746" s="1">
        <v>45994</v>
      </c>
      <c r="U8746" t="s">
        <v>13629</v>
      </c>
    </row>
    <row r="8747" spans="1:21" x14ac:dyDescent="0.25">
      <c r="A8747" t="s">
        <v>30651</v>
      </c>
      <c r="C8747" t="s">
        <v>1684</v>
      </c>
      <c r="F8747" t="s">
        <v>30419</v>
      </c>
      <c r="G8747" t="s">
        <v>30420</v>
      </c>
      <c r="H8747" t="s">
        <v>27</v>
      </c>
      <c r="I8747" t="s">
        <v>28</v>
      </c>
      <c r="N8747" t="s">
        <v>35</v>
      </c>
      <c r="O8747">
        <v>4</v>
      </c>
      <c r="P8747">
        <v>26</v>
      </c>
      <c r="Q8747" t="s">
        <v>30</v>
      </c>
      <c r="T8747" s="1">
        <v>45994</v>
      </c>
      <c r="U8747" t="s">
        <v>13629</v>
      </c>
    </row>
    <row r="8748" spans="1:21" x14ac:dyDescent="0.25">
      <c r="A8748" t="s">
        <v>30652</v>
      </c>
      <c r="C8748" t="s">
        <v>1684</v>
      </c>
      <c r="F8748" t="s">
        <v>30419</v>
      </c>
      <c r="G8748" t="s">
        <v>30420</v>
      </c>
      <c r="H8748" t="s">
        <v>27</v>
      </c>
      <c r="I8748" t="s">
        <v>28</v>
      </c>
      <c r="N8748" t="s">
        <v>35</v>
      </c>
      <c r="O8748">
        <v>4</v>
      </c>
      <c r="P8748">
        <v>26</v>
      </c>
      <c r="Q8748" t="s">
        <v>30</v>
      </c>
      <c r="T8748" s="1">
        <v>45994</v>
      </c>
      <c r="U8748" t="s">
        <v>13629</v>
      </c>
    </row>
    <row r="8749" spans="1:21" x14ac:dyDescent="0.25">
      <c r="A8749" t="s">
        <v>30653</v>
      </c>
      <c r="C8749" t="s">
        <v>1684</v>
      </c>
      <c r="F8749" t="s">
        <v>30419</v>
      </c>
      <c r="G8749" t="s">
        <v>30420</v>
      </c>
      <c r="H8749" t="s">
        <v>27</v>
      </c>
      <c r="I8749" t="s">
        <v>28</v>
      </c>
      <c r="N8749" t="s">
        <v>35</v>
      </c>
      <c r="O8749">
        <v>4</v>
      </c>
      <c r="P8749">
        <v>26</v>
      </c>
      <c r="Q8749" t="s">
        <v>30</v>
      </c>
      <c r="T8749" s="1">
        <v>45994</v>
      </c>
      <c r="U8749" t="s">
        <v>13629</v>
      </c>
    </row>
    <row r="8750" spans="1:21" x14ac:dyDescent="0.25">
      <c r="A8750" t="s">
        <v>30654</v>
      </c>
      <c r="C8750" t="s">
        <v>1684</v>
      </c>
      <c r="F8750" t="s">
        <v>30419</v>
      </c>
      <c r="G8750" t="s">
        <v>30420</v>
      </c>
      <c r="H8750" t="s">
        <v>27</v>
      </c>
      <c r="I8750" t="s">
        <v>28</v>
      </c>
      <c r="N8750" t="s">
        <v>35</v>
      </c>
      <c r="O8750">
        <v>4</v>
      </c>
      <c r="P8750">
        <v>26</v>
      </c>
      <c r="Q8750" t="s">
        <v>30</v>
      </c>
      <c r="T8750" s="1">
        <v>45994</v>
      </c>
      <c r="U8750" t="s">
        <v>13629</v>
      </c>
    </row>
    <row r="8751" spans="1:21" x14ac:dyDescent="0.25">
      <c r="A8751" t="s">
        <v>30655</v>
      </c>
      <c r="C8751" t="s">
        <v>1684</v>
      </c>
      <c r="F8751" t="s">
        <v>30419</v>
      </c>
      <c r="G8751" t="s">
        <v>30420</v>
      </c>
      <c r="H8751" t="s">
        <v>27</v>
      </c>
      <c r="I8751" t="s">
        <v>28</v>
      </c>
      <c r="N8751" t="s">
        <v>35</v>
      </c>
      <c r="O8751">
        <v>4</v>
      </c>
      <c r="P8751">
        <v>26</v>
      </c>
      <c r="Q8751" t="s">
        <v>30</v>
      </c>
      <c r="T8751" s="1">
        <v>45994</v>
      </c>
      <c r="U8751" t="s">
        <v>13629</v>
      </c>
    </row>
    <row r="8752" spans="1:21" x14ac:dyDescent="0.25">
      <c r="A8752" t="s">
        <v>30656</v>
      </c>
      <c r="C8752" t="s">
        <v>1684</v>
      </c>
      <c r="F8752" t="s">
        <v>30419</v>
      </c>
      <c r="G8752" t="s">
        <v>30420</v>
      </c>
      <c r="H8752" t="s">
        <v>27</v>
      </c>
      <c r="I8752" t="s">
        <v>28</v>
      </c>
      <c r="N8752" t="s">
        <v>35</v>
      </c>
      <c r="O8752">
        <v>4</v>
      </c>
      <c r="P8752">
        <v>26</v>
      </c>
      <c r="Q8752" t="s">
        <v>30</v>
      </c>
      <c r="T8752" s="1">
        <v>45994</v>
      </c>
      <c r="U8752" t="s">
        <v>13629</v>
      </c>
    </row>
    <row r="8753" spans="1:21" x14ac:dyDescent="0.25">
      <c r="A8753" t="s">
        <v>30657</v>
      </c>
      <c r="C8753" t="s">
        <v>1684</v>
      </c>
      <c r="F8753" t="s">
        <v>30419</v>
      </c>
      <c r="G8753" t="s">
        <v>30420</v>
      </c>
      <c r="H8753" t="s">
        <v>27</v>
      </c>
      <c r="I8753" t="s">
        <v>28</v>
      </c>
      <c r="N8753" t="s">
        <v>35</v>
      </c>
      <c r="O8753">
        <v>4</v>
      </c>
      <c r="P8753">
        <v>26</v>
      </c>
      <c r="Q8753" t="s">
        <v>30</v>
      </c>
      <c r="T8753" s="1">
        <v>45994</v>
      </c>
      <c r="U8753" t="s">
        <v>13629</v>
      </c>
    </row>
    <row r="8754" spans="1:21" x14ac:dyDescent="0.25">
      <c r="A8754" t="s">
        <v>30658</v>
      </c>
      <c r="C8754" t="s">
        <v>1684</v>
      </c>
      <c r="F8754" t="s">
        <v>30419</v>
      </c>
      <c r="G8754" t="s">
        <v>30420</v>
      </c>
      <c r="H8754" t="s">
        <v>27</v>
      </c>
      <c r="I8754" t="s">
        <v>28</v>
      </c>
      <c r="N8754" t="s">
        <v>35</v>
      </c>
      <c r="O8754">
        <v>4</v>
      </c>
      <c r="P8754">
        <v>26</v>
      </c>
      <c r="Q8754" t="s">
        <v>30</v>
      </c>
      <c r="T8754" s="1">
        <v>45994</v>
      </c>
      <c r="U8754" t="s">
        <v>13629</v>
      </c>
    </row>
    <row r="8755" spans="1:21" x14ac:dyDescent="0.25">
      <c r="A8755" t="s">
        <v>30659</v>
      </c>
      <c r="C8755" t="s">
        <v>1684</v>
      </c>
      <c r="F8755" t="s">
        <v>30419</v>
      </c>
      <c r="G8755" t="s">
        <v>30420</v>
      </c>
      <c r="H8755" t="s">
        <v>27</v>
      </c>
      <c r="I8755" t="s">
        <v>28</v>
      </c>
      <c r="N8755" t="s">
        <v>35</v>
      </c>
      <c r="O8755">
        <v>4</v>
      </c>
      <c r="P8755">
        <v>26</v>
      </c>
      <c r="Q8755" t="s">
        <v>30</v>
      </c>
      <c r="T8755" s="1">
        <v>45994</v>
      </c>
      <c r="U8755" t="s">
        <v>13629</v>
      </c>
    </row>
    <row r="8756" spans="1:21" x14ac:dyDescent="0.25">
      <c r="A8756" t="s">
        <v>30660</v>
      </c>
      <c r="C8756" t="s">
        <v>1684</v>
      </c>
      <c r="F8756" t="s">
        <v>30419</v>
      </c>
      <c r="G8756" t="s">
        <v>30420</v>
      </c>
      <c r="H8756" t="s">
        <v>27</v>
      </c>
      <c r="I8756" t="s">
        <v>28</v>
      </c>
      <c r="N8756" t="s">
        <v>35</v>
      </c>
      <c r="O8756">
        <v>4</v>
      </c>
      <c r="P8756">
        <v>26</v>
      </c>
      <c r="Q8756" t="s">
        <v>30</v>
      </c>
      <c r="T8756" s="1">
        <v>45994</v>
      </c>
      <c r="U8756" t="s">
        <v>13629</v>
      </c>
    </row>
    <row r="8757" spans="1:21" x14ac:dyDescent="0.25">
      <c r="A8757" t="s">
        <v>30661</v>
      </c>
      <c r="C8757" t="s">
        <v>1684</v>
      </c>
      <c r="F8757" t="s">
        <v>30419</v>
      </c>
      <c r="G8757" t="s">
        <v>30420</v>
      </c>
      <c r="H8757" t="s">
        <v>27</v>
      </c>
      <c r="I8757" t="s">
        <v>28</v>
      </c>
      <c r="N8757" t="s">
        <v>35</v>
      </c>
      <c r="O8757">
        <v>4</v>
      </c>
      <c r="P8757">
        <v>26</v>
      </c>
      <c r="Q8757" t="s">
        <v>30</v>
      </c>
      <c r="T8757" s="1">
        <v>45994</v>
      </c>
      <c r="U8757" t="s">
        <v>13629</v>
      </c>
    </row>
    <row r="8758" spans="1:21" x14ac:dyDescent="0.25">
      <c r="A8758" t="s">
        <v>30662</v>
      </c>
      <c r="C8758" t="s">
        <v>1684</v>
      </c>
      <c r="F8758" t="s">
        <v>30419</v>
      </c>
      <c r="G8758" t="s">
        <v>30420</v>
      </c>
      <c r="H8758" t="s">
        <v>27</v>
      </c>
      <c r="I8758" t="s">
        <v>28</v>
      </c>
      <c r="N8758" t="s">
        <v>35</v>
      </c>
      <c r="O8758">
        <v>4</v>
      </c>
      <c r="P8758">
        <v>26</v>
      </c>
      <c r="Q8758" t="s">
        <v>30</v>
      </c>
      <c r="T8758" s="1">
        <v>45994</v>
      </c>
      <c r="U8758" t="s">
        <v>13629</v>
      </c>
    </row>
    <row r="8759" spans="1:21" x14ac:dyDescent="0.25">
      <c r="A8759" t="s">
        <v>30663</v>
      </c>
      <c r="C8759" t="s">
        <v>1684</v>
      </c>
      <c r="F8759" t="s">
        <v>30419</v>
      </c>
      <c r="G8759" t="s">
        <v>30420</v>
      </c>
      <c r="H8759" t="s">
        <v>27</v>
      </c>
      <c r="I8759" t="s">
        <v>28</v>
      </c>
      <c r="N8759" t="s">
        <v>35</v>
      </c>
      <c r="O8759">
        <v>4</v>
      </c>
      <c r="P8759">
        <v>26</v>
      </c>
      <c r="Q8759" t="s">
        <v>30</v>
      </c>
      <c r="T8759" s="1">
        <v>45994</v>
      </c>
      <c r="U8759" t="s">
        <v>13629</v>
      </c>
    </row>
    <row r="8760" spans="1:21" x14ac:dyDescent="0.25">
      <c r="A8760" t="s">
        <v>30664</v>
      </c>
      <c r="C8760" t="s">
        <v>1684</v>
      </c>
      <c r="F8760" t="s">
        <v>30419</v>
      </c>
      <c r="G8760" t="s">
        <v>30420</v>
      </c>
      <c r="H8760" t="s">
        <v>27</v>
      </c>
      <c r="I8760" t="s">
        <v>28</v>
      </c>
      <c r="N8760" t="s">
        <v>35</v>
      </c>
      <c r="O8760">
        <v>4</v>
      </c>
      <c r="P8760">
        <v>26</v>
      </c>
      <c r="Q8760" t="s">
        <v>30</v>
      </c>
      <c r="T8760" s="1">
        <v>45994</v>
      </c>
      <c r="U8760" t="s">
        <v>13629</v>
      </c>
    </row>
    <row r="8761" spans="1:21" x14ac:dyDescent="0.25">
      <c r="A8761" t="s">
        <v>30665</v>
      </c>
      <c r="C8761" t="s">
        <v>1684</v>
      </c>
      <c r="F8761" t="s">
        <v>30419</v>
      </c>
      <c r="G8761" t="s">
        <v>30420</v>
      </c>
      <c r="H8761" t="s">
        <v>27</v>
      </c>
      <c r="I8761" t="s">
        <v>28</v>
      </c>
      <c r="N8761" t="s">
        <v>35</v>
      </c>
      <c r="O8761">
        <v>4</v>
      </c>
      <c r="P8761">
        <v>26</v>
      </c>
      <c r="Q8761" t="s">
        <v>30</v>
      </c>
      <c r="T8761" s="1">
        <v>45994</v>
      </c>
      <c r="U8761" t="s">
        <v>13629</v>
      </c>
    </row>
    <row r="8762" spans="1:21" x14ac:dyDescent="0.25">
      <c r="A8762" t="s">
        <v>30666</v>
      </c>
      <c r="C8762" t="s">
        <v>1684</v>
      </c>
      <c r="F8762" t="s">
        <v>30419</v>
      </c>
      <c r="G8762" t="s">
        <v>30420</v>
      </c>
      <c r="H8762" t="s">
        <v>27</v>
      </c>
      <c r="I8762" t="s">
        <v>28</v>
      </c>
      <c r="N8762" t="s">
        <v>35</v>
      </c>
      <c r="O8762">
        <v>4</v>
      </c>
      <c r="P8762">
        <v>26</v>
      </c>
      <c r="Q8762" t="s">
        <v>30</v>
      </c>
      <c r="T8762" s="1">
        <v>45994</v>
      </c>
      <c r="U8762" t="s">
        <v>13629</v>
      </c>
    </row>
    <row r="8763" spans="1:21" x14ac:dyDescent="0.25">
      <c r="A8763" t="s">
        <v>30667</v>
      </c>
      <c r="C8763" t="s">
        <v>1684</v>
      </c>
      <c r="F8763" t="s">
        <v>30419</v>
      </c>
      <c r="G8763" t="s">
        <v>30420</v>
      </c>
      <c r="H8763" t="s">
        <v>27</v>
      </c>
      <c r="I8763" t="s">
        <v>28</v>
      </c>
      <c r="N8763" t="s">
        <v>35</v>
      </c>
      <c r="O8763">
        <v>4</v>
      </c>
      <c r="P8763">
        <v>26</v>
      </c>
      <c r="Q8763" t="s">
        <v>30</v>
      </c>
      <c r="T8763" s="1">
        <v>45994</v>
      </c>
      <c r="U8763" t="s">
        <v>13629</v>
      </c>
    </row>
    <row r="8764" spans="1:21" x14ac:dyDescent="0.25">
      <c r="A8764" t="s">
        <v>30668</v>
      </c>
      <c r="B8764" t="s">
        <v>30669</v>
      </c>
      <c r="C8764" t="s">
        <v>428</v>
      </c>
      <c r="D8764" t="s">
        <v>30670</v>
      </c>
      <c r="E8764">
        <v>1009191</v>
      </c>
      <c r="F8764" t="s">
        <v>30671</v>
      </c>
      <c r="G8764" t="s">
        <v>30672</v>
      </c>
      <c r="H8764" t="s">
        <v>197</v>
      </c>
      <c r="I8764" t="s">
        <v>28</v>
      </c>
      <c r="N8764" t="s">
        <v>101</v>
      </c>
      <c r="O8764">
        <v>10</v>
      </c>
      <c r="P8764">
        <v>110</v>
      </c>
      <c r="Q8764" t="s">
        <v>9042</v>
      </c>
      <c r="R8764" t="s">
        <v>30673</v>
      </c>
      <c r="S8764" t="s">
        <v>30674</v>
      </c>
      <c r="T8764" s="1">
        <v>46012</v>
      </c>
      <c r="U8764" t="s">
        <v>11461</v>
      </c>
    </row>
    <row r="8765" spans="1:21" x14ac:dyDescent="0.25">
      <c r="A8765" t="s">
        <v>30675</v>
      </c>
      <c r="B8765" t="s">
        <v>30669</v>
      </c>
      <c r="C8765" t="s">
        <v>428</v>
      </c>
      <c r="D8765" t="s">
        <v>30676</v>
      </c>
      <c r="E8765">
        <v>1009090</v>
      </c>
      <c r="F8765" t="s">
        <v>30671</v>
      </c>
      <c r="G8765" t="s">
        <v>30672</v>
      </c>
      <c r="H8765" t="s">
        <v>197</v>
      </c>
      <c r="I8765" t="s">
        <v>28</v>
      </c>
      <c r="N8765" t="s">
        <v>101</v>
      </c>
      <c r="O8765">
        <v>10</v>
      </c>
      <c r="P8765">
        <v>110</v>
      </c>
      <c r="Q8765" t="s">
        <v>9042</v>
      </c>
      <c r="R8765" t="s">
        <v>30677</v>
      </c>
      <c r="S8765" t="s">
        <v>30678</v>
      </c>
      <c r="T8765" s="1">
        <v>46012</v>
      </c>
      <c r="U8765" t="s">
        <v>11461</v>
      </c>
    </row>
    <row r="8766" spans="1:21" x14ac:dyDescent="0.25">
      <c r="A8766" t="s">
        <v>30679</v>
      </c>
      <c r="B8766" t="s">
        <v>30669</v>
      </c>
      <c r="C8766" t="s">
        <v>428</v>
      </c>
      <c r="D8766" t="s">
        <v>30680</v>
      </c>
      <c r="E8766">
        <v>1009172</v>
      </c>
      <c r="F8766" t="s">
        <v>30671</v>
      </c>
      <c r="G8766" t="s">
        <v>30672</v>
      </c>
      <c r="H8766" t="s">
        <v>197</v>
      </c>
      <c r="I8766" t="s">
        <v>28</v>
      </c>
      <c r="N8766" t="s">
        <v>101</v>
      </c>
      <c r="O8766">
        <v>10</v>
      </c>
      <c r="P8766">
        <v>110</v>
      </c>
      <c r="Q8766" t="s">
        <v>9042</v>
      </c>
      <c r="R8766" t="s">
        <v>30681</v>
      </c>
      <c r="S8766" t="s">
        <v>30682</v>
      </c>
      <c r="T8766" s="1">
        <v>46012</v>
      </c>
      <c r="U8766" t="s">
        <v>11461</v>
      </c>
    </row>
    <row r="8767" spans="1:21" x14ac:dyDescent="0.25">
      <c r="A8767" t="s">
        <v>30683</v>
      </c>
      <c r="B8767" t="s">
        <v>30669</v>
      </c>
      <c r="C8767" t="s">
        <v>428</v>
      </c>
      <c r="D8767" t="s">
        <v>30684</v>
      </c>
      <c r="E8767">
        <v>1009188</v>
      </c>
      <c r="F8767" t="s">
        <v>30671</v>
      </c>
      <c r="G8767" t="s">
        <v>30672</v>
      </c>
      <c r="H8767" t="s">
        <v>197</v>
      </c>
      <c r="I8767" t="s">
        <v>28</v>
      </c>
      <c r="N8767" t="s">
        <v>101</v>
      </c>
      <c r="O8767">
        <v>10</v>
      </c>
      <c r="P8767">
        <v>110</v>
      </c>
      <c r="Q8767" t="s">
        <v>9042</v>
      </c>
      <c r="R8767" t="s">
        <v>30685</v>
      </c>
      <c r="S8767" t="s">
        <v>30686</v>
      </c>
      <c r="T8767" s="1">
        <v>46012</v>
      </c>
      <c r="U8767" t="s">
        <v>11461</v>
      </c>
    </row>
    <row r="8768" spans="1:21" x14ac:dyDescent="0.25">
      <c r="A8768" t="s">
        <v>30687</v>
      </c>
      <c r="B8768" t="s">
        <v>30669</v>
      </c>
      <c r="C8768" t="s">
        <v>428</v>
      </c>
      <c r="D8768" t="s">
        <v>30688</v>
      </c>
      <c r="E8768">
        <v>1007900</v>
      </c>
      <c r="F8768" t="s">
        <v>30671</v>
      </c>
      <c r="G8768" t="s">
        <v>30672</v>
      </c>
      <c r="H8768" t="s">
        <v>197</v>
      </c>
      <c r="I8768" t="s">
        <v>28</v>
      </c>
      <c r="N8768" t="s">
        <v>101</v>
      </c>
      <c r="O8768">
        <v>10</v>
      </c>
      <c r="P8768">
        <v>110</v>
      </c>
      <c r="Q8768" t="s">
        <v>9042</v>
      </c>
      <c r="R8768" t="s">
        <v>30689</v>
      </c>
      <c r="S8768" t="s">
        <v>30690</v>
      </c>
      <c r="T8768" s="1">
        <v>46012</v>
      </c>
      <c r="U8768" t="s">
        <v>11461</v>
      </c>
    </row>
    <row r="8769" spans="1:21" x14ac:dyDescent="0.25">
      <c r="A8769" t="s">
        <v>30691</v>
      </c>
      <c r="B8769" t="s">
        <v>30669</v>
      </c>
      <c r="C8769" t="s">
        <v>428</v>
      </c>
      <c r="D8769" t="s">
        <v>30692</v>
      </c>
      <c r="E8769">
        <v>1008801</v>
      </c>
      <c r="F8769" t="s">
        <v>30671</v>
      </c>
      <c r="G8769" t="s">
        <v>30672</v>
      </c>
      <c r="H8769" t="s">
        <v>197</v>
      </c>
      <c r="I8769" t="s">
        <v>28</v>
      </c>
      <c r="N8769" t="s">
        <v>101</v>
      </c>
      <c r="O8769">
        <v>10</v>
      </c>
      <c r="P8769">
        <v>110</v>
      </c>
      <c r="Q8769" t="s">
        <v>9042</v>
      </c>
      <c r="R8769" t="s">
        <v>30693</v>
      </c>
      <c r="S8769" t="s">
        <v>30694</v>
      </c>
      <c r="T8769" s="1">
        <v>46012</v>
      </c>
      <c r="U8769" t="s">
        <v>11461</v>
      </c>
    </row>
    <row r="8770" spans="1:21" x14ac:dyDescent="0.25">
      <c r="A8770" t="s">
        <v>30695</v>
      </c>
      <c r="B8770" t="s">
        <v>30669</v>
      </c>
      <c r="C8770" t="s">
        <v>428</v>
      </c>
      <c r="D8770" t="s">
        <v>30696</v>
      </c>
      <c r="E8770">
        <v>1009276</v>
      </c>
      <c r="F8770" t="s">
        <v>30671</v>
      </c>
      <c r="G8770" t="s">
        <v>30672</v>
      </c>
      <c r="H8770" t="s">
        <v>197</v>
      </c>
      <c r="I8770" t="s">
        <v>28</v>
      </c>
      <c r="N8770" t="s">
        <v>101</v>
      </c>
      <c r="O8770">
        <v>10</v>
      </c>
      <c r="P8770">
        <v>110</v>
      </c>
      <c r="Q8770" t="s">
        <v>9042</v>
      </c>
      <c r="R8770" t="s">
        <v>30697</v>
      </c>
      <c r="S8770" t="s">
        <v>30698</v>
      </c>
      <c r="T8770" s="1">
        <v>46012</v>
      </c>
      <c r="U8770" t="s">
        <v>11461</v>
      </c>
    </row>
    <row r="8771" spans="1:21" x14ac:dyDescent="0.25">
      <c r="A8771" t="s">
        <v>30699</v>
      </c>
      <c r="B8771" t="s">
        <v>30669</v>
      </c>
      <c r="C8771" t="s">
        <v>428</v>
      </c>
      <c r="D8771" t="s">
        <v>30700</v>
      </c>
      <c r="E8771">
        <v>1009277</v>
      </c>
      <c r="F8771" t="s">
        <v>30671</v>
      </c>
      <c r="G8771" t="s">
        <v>30672</v>
      </c>
      <c r="H8771" t="s">
        <v>197</v>
      </c>
      <c r="I8771" t="s">
        <v>28</v>
      </c>
      <c r="N8771" t="s">
        <v>101</v>
      </c>
      <c r="O8771">
        <v>10</v>
      </c>
      <c r="P8771">
        <v>110</v>
      </c>
      <c r="Q8771" t="s">
        <v>9042</v>
      </c>
      <c r="R8771" t="s">
        <v>30701</v>
      </c>
      <c r="S8771" t="s">
        <v>30702</v>
      </c>
      <c r="T8771" s="1">
        <v>46012</v>
      </c>
      <c r="U8771" t="s">
        <v>11461</v>
      </c>
    </row>
    <row r="8772" spans="1:21" x14ac:dyDescent="0.25">
      <c r="A8772" t="s">
        <v>30703</v>
      </c>
      <c r="B8772" t="s">
        <v>30669</v>
      </c>
      <c r="C8772" t="s">
        <v>428</v>
      </c>
      <c r="D8772" t="s">
        <v>30704</v>
      </c>
      <c r="E8772">
        <v>1009278</v>
      </c>
      <c r="F8772" t="s">
        <v>30671</v>
      </c>
      <c r="G8772" t="s">
        <v>30672</v>
      </c>
      <c r="H8772" t="s">
        <v>197</v>
      </c>
      <c r="I8772" t="s">
        <v>28</v>
      </c>
      <c r="N8772" t="s">
        <v>101</v>
      </c>
      <c r="O8772">
        <v>10</v>
      </c>
      <c r="P8772">
        <v>110</v>
      </c>
      <c r="Q8772" t="s">
        <v>9042</v>
      </c>
      <c r="R8772" t="s">
        <v>30705</v>
      </c>
      <c r="S8772" t="s">
        <v>30706</v>
      </c>
      <c r="T8772" s="1">
        <v>46012</v>
      </c>
      <c r="U8772" t="s">
        <v>11461</v>
      </c>
    </row>
    <row r="8773" spans="1:21" x14ac:dyDescent="0.25">
      <c r="A8773" t="s">
        <v>30707</v>
      </c>
      <c r="B8773" t="s">
        <v>30669</v>
      </c>
      <c r="C8773" t="s">
        <v>428</v>
      </c>
      <c r="D8773" t="s">
        <v>30708</v>
      </c>
      <c r="E8773">
        <v>1009279</v>
      </c>
      <c r="F8773" t="s">
        <v>30671</v>
      </c>
      <c r="G8773" t="s">
        <v>30672</v>
      </c>
      <c r="H8773" t="s">
        <v>197</v>
      </c>
      <c r="I8773" t="s">
        <v>28</v>
      </c>
      <c r="N8773" t="s">
        <v>101</v>
      </c>
      <c r="O8773">
        <v>10</v>
      </c>
      <c r="P8773">
        <v>110</v>
      </c>
      <c r="Q8773" t="s">
        <v>9042</v>
      </c>
      <c r="R8773" t="s">
        <v>30709</v>
      </c>
      <c r="S8773" t="s">
        <v>30710</v>
      </c>
      <c r="T8773" s="1">
        <v>46012</v>
      </c>
      <c r="U8773" t="s">
        <v>11461</v>
      </c>
    </row>
    <row r="8774" spans="1:21" x14ac:dyDescent="0.25">
      <c r="A8774" t="s">
        <v>30711</v>
      </c>
      <c r="B8774" t="s">
        <v>30669</v>
      </c>
      <c r="C8774" t="s">
        <v>428</v>
      </c>
      <c r="D8774" t="s">
        <v>30712</v>
      </c>
      <c r="E8774">
        <v>1009300</v>
      </c>
      <c r="F8774" t="s">
        <v>30671</v>
      </c>
      <c r="G8774" t="s">
        <v>30672</v>
      </c>
      <c r="H8774" t="s">
        <v>197</v>
      </c>
      <c r="I8774" t="s">
        <v>28</v>
      </c>
      <c r="N8774" t="s">
        <v>101</v>
      </c>
      <c r="O8774">
        <v>10</v>
      </c>
      <c r="P8774">
        <v>110</v>
      </c>
      <c r="Q8774" t="s">
        <v>9042</v>
      </c>
      <c r="R8774" t="s">
        <v>30713</v>
      </c>
      <c r="S8774" t="s">
        <v>30714</v>
      </c>
      <c r="T8774" s="1">
        <v>46012</v>
      </c>
      <c r="U8774" t="s">
        <v>11461</v>
      </c>
    </row>
    <row r="8775" spans="1:21" x14ac:dyDescent="0.25">
      <c r="A8775" t="s">
        <v>30715</v>
      </c>
      <c r="B8775" t="s">
        <v>30669</v>
      </c>
      <c r="C8775" t="s">
        <v>428</v>
      </c>
      <c r="D8775" t="s">
        <v>30716</v>
      </c>
      <c r="E8775">
        <v>1009301</v>
      </c>
      <c r="F8775" t="s">
        <v>30671</v>
      </c>
      <c r="G8775" t="s">
        <v>30672</v>
      </c>
      <c r="H8775" t="s">
        <v>197</v>
      </c>
      <c r="I8775" t="s">
        <v>28</v>
      </c>
      <c r="N8775" t="s">
        <v>101</v>
      </c>
      <c r="O8775">
        <v>10</v>
      </c>
      <c r="P8775">
        <v>110</v>
      </c>
      <c r="Q8775" t="s">
        <v>9042</v>
      </c>
      <c r="R8775" t="s">
        <v>30717</v>
      </c>
      <c r="S8775" t="s">
        <v>30718</v>
      </c>
      <c r="T8775" s="1">
        <v>46012</v>
      </c>
      <c r="U8775" t="s">
        <v>11461</v>
      </c>
    </row>
    <row r="8776" spans="1:21" x14ac:dyDescent="0.25">
      <c r="A8776" t="s">
        <v>30719</v>
      </c>
      <c r="B8776" t="s">
        <v>30669</v>
      </c>
      <c r="C8776" t="s">
        <v>428</v>
      </c>
      <c r="D8776" t="s">
        <v>30720</v>
      </c>
      <c r="E8776">
        <v>1009302</v>
      </c>
      <c r="F8776" t="s">
        <v>30671</v>
      </c>
      <c r="G8776" t="s">
        <v>30672</v>
      </c>
      <c r="H8776" t="s">
        <v>197</v>
      </c>
      <c r="I8776" t="s">
        <v>28</v>
      </c>
      <c r="N8776" t="s">
        <v>101</v>
      </c>
      <c r="O8776">
        <v>10</v>
      </c>
      <c r="P8776">
        <v>110</v>
      </c>
      <c r="Q8776" t="s">
        <v>9042</v>
      </c>
      <c r="R8776" t="s">
        <v>30721</v>
      </c>
      <c r="S8776" t="s">
        <v>30722</v>
      </c>
      <c r="T8776" s="1">
        <v>46012</v>
      </c>
      <c r="U8776" t="s">
        <v>11461</v>
      </c>
    </row>
    <row r="8777" spans="1:21" x14ac:dyDescent="0.25">
      <c r="A8777" t="s">
        <v>30723</v>
      </c>
      <c r="B8777" t="s">
        <v>30669</v>
      </c>
      <c r="C8777" t="s">
        <v>428</v>
      </c>
      <c r="D8777" t="s">
        <v>30724</v>
      </c>
      <c r="E8777">
        <v>1009306</v>
      </c>
      <c r="F8777" t="s">
        <v>30671</v>
      </c>
      <c r="G8777" t="s">
        <v>30672</v>
      </c>
      <c r="H8777" t="s">
        <v>197</v>
      </c>
      <c r="I8777" t="s">
        <v>28</v>
      </c>
      <c r="N8777" t="s">
        <v>101</v>
      </c>
      <c r="O8777">
        <v>10</v>
      </c>
      <c r="P8777">
        <v>110</v>
      </c>
      <c r="Q8777" t="s">
        <v>9042</v>
      </c>
      <c r="R8777" t="s">
        <v>30725</v>
      </c>
      <c r="S8777" t="s">
        <v>30726</v>
      </c>
      <c r="T8777" s="1">
        <v>46012</v>
      </c>
      <c r="U8777" t="s">
        <v>11461</v>
      </c>
    </row>
    <row r="8778" spans="1:21" x14ac:dyDescent="0.25">
      <c r="A8778" t="s">
        <v>30727</v>
      </c>
      <c r="B8778" t="s">
        <v>30669</v>
      </c>
      <c r="C8778" t="s">
        <v>428</v>
      </c>
      <c r="D8778" t="s">
        <v>30728</v>
      </c>
      <c r="E8778">
        <v>1009305</v>
      </c>
      <c r="F8778" t="s">
        <v>30671</v>
      </c>
      <c r="G8778" t="s">
        <v>30672</v>
      </c>
      <c r="H8778" t="s">
        <v>197</v>
      </c>
      <c r="I8778" t="s">
        <v>28</v>
      </c>
      <c r="N8778" t="s">
        <v>101</v>
      </c>
      <c r="O8778">
        <v>10</v>
      </c>
      <c r="P8778">
        <v>110</v>
      </c>
      <c r="Q8778" t="s">
        <v>9042</v>
      </c>
      <c r="R8778" t="s">
        <v>30729</v>
      </c>
      <c r="S8778" t="s">
        <v>30730</v>
      </c>
      <c r="T8778" s="1">
        <v>46012</v>
      </c>
      <c r="U8778" t="s">
        <v>11461</v>
      </c>
    </row>
    <row r="8779" spans="1:21" x14ac:dyDescent="0.25">
      <c r="A8779" t="s">
        <v>30731</v>
      </c>
      <c r="B8779" t="s">
        <v>30669</v>
      </c>
      <c r="C8779" t="s">
        <v>428</v>
      </c>
      <c r="D8779" t="s">
        <v>30732</v>
      </c>
      <c r="E8779">
        <v>1009304</v>
      </c>
      <c r="F8779" t="s">
        <v>30671</v>
      </c>
      <c r="G8779" t="s">
        <v>30672</v>
      </c>
      <c r="H8779" t="s">
        <v>197</v>
      </c>
      <c r="I8779" t="s">
        <v>28</v>
      </c>
      <c r="N8779" t="s">
        <v>101</v>
      </c>
      <c r="O8779">
        <v>10</v>
      </c>
      <c r="P8779">
        <v>110</v>
      </c>
      <c r="Q8779" t="s">
        <v>9042</v>
      </c>
      <c r="R8779" t="s">
        <v>30733</v>
      </c>
      <c r="S8779" t="s">
        <v>30734</v>
      </c>
      <c r="T8779" s="1">
        <v>46012</v>
      </c>
      <c r="U8779" t="s">
        <v>11461</v>
      </c>
    </row>
    <row r="8780" spans="1:21" x14ac:dyDescent="0.25">
      <c r="A8780" t="s">
        <v>30735</v>
      </c>
      <c r="B8780" t="s">
        <v>30669</v>
      </c>
      <c r="C8780" t="s">
        <v>428</v>
      </c>
      <c r="D8780" t="s">
        <v>30736</v>
      </c>
      <c r="E8780">
        <v>1009303</v>
      </c>
      <c r="F8780" t="s">
        <v>30671</v>
      </c>
      <c r="G8780" t="s">
        <v>30672</v>
      </c>
      <c r="H8780" t="s">
        <v>197</v>
      </c>
      <c r="I8780" t="s">
        <v>28</v>
      </c>
      <c r="N8780" t="s">
        <v>101</v>
      </c>
      <c r="O8780">
        <v>10</v>
      </c>
      <c r="P8780">
        <v>110</v>
      </c>
      <c r="Q8780" t="s">
        <v>9042</v>
      </c>
      <c r="R8780" t="s">
        <v>30737</v>
      </c>
      <c r="S8780" t="s">
        <v>30738</v>
      </c>
      <c r="T8780" s="1">
        <v>46012</v>
      </c>
      <c r="U8780" t="s">
        <v>11461</v>
      </c>
    </row>
    <row r="8781" spans="1:21" x14ac:dyDescent="0.25">
      <c r="A8781" t="s">
        <v>30739</v>
      </c>
      <c r="B8781" t="s">
        <v>30669</v>
      </c>
      <c r="C8781" t="s">
        <v>428</v>
      </c>
      <c r="D8781" t="s">
        <v>30740</v>
      </c>
      <c r="E8781">
        <v>1009313</v>
      </c>
      <c r="F8781" t="s">
        <v>30671</v>
      </c>
      <c r="G8781" t="s">
        <v>30672</v>
      </c>
      <c r="H8781" t="s">
        <v>197</v>
      </c>
      <c r="I8781" t="s">
        <v>28</v>
      </c>
      <c r="N8781" t="s">
        <v>101</v>
      </c>
      <c r="O8781">
        <v>10</v>
      </c>
      <c r="P8781">
        <v>110</v>
      </c>
      <c r="Q8781" t="s">
        <v>9042</v>
      </c>
      <c r="R8781" t="s">
        <v>30741</v>
      </c>
      <c r="S8781" t="s">
        <v>30742</v>
      </c>
      <c r="T8781" s="1">
        <v>46012</v>
      </c>
      <c r="U8781" t="s">
        <v>11461</v>
      </c>
    </row>
    <row r="8782" spans="1:21" x14ac:dyDescent="0.25">
      <c r="A8782" t="s">
        <v>30743</v>
      </c>
      <c r="B8782" t="s">
        <v>30669</v>
      </c>
      <c r="C8782" t="s">
        <v>428</v>
      </c>
      <c r="D8782" t="s">
        <v>30740</v>
      </c>
      <c r="E8782">
        <v>1009314</v>
      </c>
      <c r="F8782" t="s">
        <v>30671</v>
      </c>
      <c r="G8782" t="s">
        <v>30672</v>
      </c>
      <c r="H8782" t="s">
        <v>197</v>
      </c>
      <c r="I8782" t="s">
        <v>28</v>
      </c>
      <c r="N8782" t="s">
        <v>101</v>
      </c>
      <c r="O8782">
        <v>10</v>
      </c>
      <c r="P8782">
        <v>110</v>
      </c>
      <c r="Q8782" t="s">
        <v>9042</v>
      </c>
      <c r="R8782" t="s">
        <v>30741</v>
      </c>
      <c r="S8782" t="s">
        <v>30742</v>
      </c>
      <c r="T8782" s="1">
        <v>46012</v>
      </c>
      <c r="U8782" t="s">
        <v>11461</v>
      </c>
    </row>
    <row r="8783" spans="1:21" x14ac:dyDescent="0.25">
      <c r="A8783" t="s">
        <v>30744</v>
      </c>
      <c r="B8783" t="s">
        <v>30669</v>
      </c>
      <c r="C8783" t="s">
        <v>428</v>
      </c>
      <c r="D8783" t="s">
        <v>30745</v>
      </c>
      <c r="E8783">
        <v>1009311</v>
      </c>
      <c r="F8783" t="s">
        <v>30671</v>
      </c>
      <c r="G8783" t="s">
        <v>30672</v>
      </c>
      <c r="H8783" t="s">
        <v>197</v>
      </c>
      <c r="I8783" t="s">
        <v>28</v>
      </c>
      <c r="N8783" t="s">
        <v>101</v>
      </c>
      <c r="O8783">
        <v>10</v>
      </c>
      <c r="P8783">
        <v>110</v>
      </c>
      <c r="Q8783" t="s">
        <v>9042</v>
      </c>
      <c r="R8783" t="s">
        <v>30746</v>
      </c>
      <c r="S8783" t="s">
        <v>30747</v>
      </c>
      <c r="T8783" s="1">
        <v>46012</v>
      </c>
      <c r="U8783" t="s">
        <v>11461</v>
      </c>
    </row>
    <row r="8784" spans="1:21" x14ac:dyDescent="0.25">
      <c r="A8784" t="s">
        <v>30748</v>
      </c>
      <c r="B8784" t="s">
        <v>30669</v>
      </c>
      <c r="C8784" t="s">
        <v>428</v>
      </c>
      <c r="D8784" t="s">
        <v>30745</v>
      </c>
      <c r="E8784">
        <v>1009312</v>
      </c>
      <c r="F8784" t="s">
        <v>30671</v>
      </c>
      <c r="G8784" t="s">
        <v>30672</v>
      </c>
      <c r="H8784" t="s">
        <v>197</v>
      </c>
      <c r="I8784" t="s">
        <v>28</v>
      </c>
      <c r="N8784" t="s">
        <v>101</v>
      </c>
      <c r="O8784">
        <v>10</v>
      </c>
      <c r="P8784">
        <v>110</v>
      </c>
      <c r="Q8784" t="s">
        <v>9042</v>
      </c>
      <c r="R8784" t="s">
        <v>30746</v>
      </c>
      <c r="S8784" t="s">
        <v>30747</v>
      </c>
      <c r="T8784" s="1">
        <v>46012</v>
      </c>
      <c r="U8784" t="s">
        <v>11461</v>
      </c>
    </row>
    <row r="8785" spans="1:21" x14ac:dyDescent="0.25">
      <c r="A8785" t="s">
        <v>30749</v>
      </c>
      <c r="B8785" t="s">
        <v>30669</v>
      </c>
      <c r="C8785" t="s">
        <v>428</v>
      </c>
      <c r="D8785" t="s">
        <v>30750</v>
      </c>
      <c r="E8785">
        <v>1009310</v>
      </c>
      <c r="F8785" t="s">
        <v>30671</v>
      </c>
      <c r="G8785" t="s">
        <v>30672</v>
      </c>
      <c r="H8785" t="s">
        <v>197</v>
      </c>
      <c r="I8785" t="s">
        <v>28</v>
      </c>
      <c r="N8785" t="s">
        <v>101</v>
      </c>
      <c r="O8785">
        <v>10</v>
      </c>
      <c r="P8785">
        <v>110</v>
      </c>
      <c r="Q8785" t="s">
        <v>9042</v>
      </c>
      <c r="R8785" t="s">
        <v>30751</v>
      </c>
      <c r="S8785" t="s">
        <v>30752</v>
      </c>
      <c r="T8785" s="1">
        <v>46012</v>
      </c>
      <c r="U8785" t="s">
        <v>11461</v>
      </c>
    </row>
    <row r="8786" spans="1:21" x14ac:dyDescent="0.25">
      <c r="A8786" t="s">
        <v>30753</v>
      </c>
      <c r="B8786" t="s">
        <v>30669</v>
      </c>
      <c r="C8786" t="s">
        <v>428</v>
      </c>
      <c r="D8786" t="s">
        <v>30750</v>
      </c>
      <c r="E8786">
        <v>1009342</v>
      </c>
      <c r="F8786" t="s">
        <v>30671</v>
      </c>
      <c r="G8786" t="s">
        <v>30672</v>
      </c>
      <c r="H8786" t="s">
        <v>197</v>
      </c>
      <c r="I8786" t="s">
        <v>28</v>
      </c>
      <c r="N8786" t="s">
        <v>101</v>
      </c>
      <c r="O8786">
        <v>10</v>
      </c>
      <c r="P8786">
        <v>110</v>
      </c>
      <c r="Q8786" t="s">
        <v>9042</v>
      </c>
      <c r="R8786" t="s">
        <v>30751</v>
      </c>
      <c r="S8786" t="s">
        <v>30752</v>
      </c>
      <c r="T8786" s="1">
        <v>46012</v>
      </c>
      <c r="U8786" t="s">
        <v>11461</v>
      </c>
    </row>
    <row r="8787" spans="1:21" x14ac:dyDescent="0.25">
      <c r="A8787" t="s">
        <v>30754</v>
      </c>
      <c r="B8787" t="s">
        <v>30669</v>
      </c>
      <c r="C8787" t="s">
        <v>428</v>
      </c>
      <c r="D8787" t="s">
        <v>30755</v>
      </c>
      <c r="E8787">
        <v>1009308</v>
      </c>
      <c r="F8787" t="s">
        <v>30671</v>
      </c>
      <c r="G8787" t="s">
        <v>30672</v>
      </c>
      <c r="H8787" t="s">
        <v>197</v>
      </c>
      <c r="I8787" t="s">
        <v>28</v>
      </c>
      <c r="N8787" t="s">
        <v>101</v>
      </c>
      <c r="O8787">
        <v>10</v>
      </c>
      <c r="P8787">
        <v>110</v>
      </c>
      <c r="Q8787" t="s">
        <v>9042</v>
      </c>
      <c r="R8787" t="s">
        <v>30756</v>
      </c>
      <c r="S8787" t="s">
        <v>30757</v>
      </c>
      <c r="T8787" s="1">
        <v>46012</v>
      </c>
      <c r="U8787" t="s">
        <v>11461</v>
      </c>
    </row>
    <row r="8788" spans="1:21" x14ac:dyDescent="0.25">
      <c r="A8788" t="s">
        <v>30758</v>
      </c>
      <c r="B8788" t="s">
        <v>30669</v>
      </c>
      <c r="C8788" t="s">
        <v>428</v>
      </c>
      <c r="D8788" t="s">
        <v>30755</v>
      </c>
      <c r="E8788">
        <v>1009307</v>
      </c>
      <c r="F8788" t="s">
        <v>30671</v>
      </c>
      <c r="G8788" t="s">
        <v>30672</v>
      </c>
      <c r="H8788" t="s">
        <v>197</v>
      </c>
      <c r="I8788" t="s">
        <v>28</v>
      </c>
      <c r="N8788" t="s">
        <v>101</v>
      </c>
      <c r="O8788">
        <v>10</v>
      </c>
      <c r="P8788">
        <v>110</v>
      </c>
      <c r="Q8788" t="s">
        <v>9042</v>
      </c>
      <c r="R8788" t="s">
        <v>30756</v>
      </c>
      <c r="S8788" t="s">
        <v>30757</v>
      </c>
      <c r="T8788" s="1">
        <v>46012</v>
      </c>
      <c r="U8788" t="s">
        <v>11461</v>
      </c>
    </row>
    <row r="8789" spans="1:21" x14ac:dyDescent="0.25">
      <c r="A8789" t="s">
        <v>30759</v>
      </c>
      <c r="B8789" t="s">
        <v>30669</v>
      </c>
      <c r="C8789" t="s">
        <v>428</v>
      </c>
      <c r="D8789" t="s">
        <v>30760</v>
      </c>
      <c r="E8789">
        <v>1009196</v>
      </c>
      <c r="F8789" t="s">
        <v>30671</v>
      </c>
      <c r="G8789" t="s">
        <v>30672</v>
      </c>
      <c r="H8789" t="s">
        <v>197</v>
      </c>
      <c r="I8789" t="s">
        <v>28</v>
      </c>
      <c r="N8789" t="s">
        <v>101</v>
      </c>
      <c r="O8789">
        <v>10</v>
      </c>
      <c r="P8789">
        <v>110</v>
      </c>
      <c r="Q8789" t="s">
        <v>9042</v>
      </c>
      <c r="R8789" t="s">
        <v>30761</v>
      </c>
      <c r="S8789" t="s">
        <v>30762</v>
      </c>
      <c r="T8789" s="1">
        <v>46012</v>
      </c>
      <c r="U8789" t="s">
        <v>11461</v>
      </c>
    </row>
    <row r="8790" spans="1:21" x14ac:dyDescent="0.25">
      <c r="A8790" t="s">
        <v>30763</v>
      </c>
      <c r="B8790" t="s">
        <v>30669</v>
      </c>
      <c r="C8790" t="s">
        <v>428</v>
      </c>
      <c r="D8790" t="s">
        <v>30764</v>
      </c>
      <c r="E8790">
        <v>1009195</v>
      </c>
      <c r="F8790" t="s">
        <v>30671</v>
      </c>
      <c r="G8790" t="s">
        <v>30672</v>
      </c>
      <c r="H8790" t="s">
        <v>197</v>
      </c>
      <c r="I8790" t="s">
        <v>28</v>
      </c>
      <c r="N8790" t="s">
        <v>101</v>
      </c>
      <c r="O8790">
        <v>10</v>
      </c>
      <c r="P8790">
        <v>110</v>
      </c>
      <c r="Q8790" t="s">
        <v>9042</v>
      </c>
      <c r="R8790" t="s">
        <v>30765</v>
      </c>
      <c r="S8790" t="s">
        <v>30766</v>
      </c>
      <c r="T8790" s="1">
        <v>46012</v>
      </c>
      <c r="U8790" t="s">
        <v>11461</v>
      </c>
    </row>
    <row r="8791" spans="1:21" x14ac:dyDescent="0.25">
      <c r="A8791" t="s">
        <v>30767</v>
      </c>
      <c r="B8791" t="s">
        <v>30669</v>
      </c>
      <c r="C8791" t="s">
        <v>428</v>
      </c>
      <c r="D8791" t="s">
        <v>30768</v>
      </c>
      <c r="E8791">
        <v>1009194</v>
      </c>
      <c r="F8791" t="s">
        <v>30671</v>
      </c>
      <c r="G8791" t="s">
        <v>30672</v>
      </c>
      <c r="H8791" t="s">
        <v>197</v>
      </c>
      <c r="I8791" t="s">
        <v>28</v>
      </c>
      <c r="N8791" t="s">
        <v>101</v>
      </c>
      <c r="O8791">
        <v>10</v>
      </c>
      <c r="P8791">
        <v>110</v>
      </c>
      <c r="Q8791" t="s">
        <v>9042</v>
      </c>
      <c r="R8791" t="s">
        <v>30769</v>
      </c>
      <c r="S8791" t="s">
        <v>30770</v>
      </c>
      <c r="T8791" s="1">
        <v>46012</v>
      </c>
      <c r="U8791" t="s">
        <v>11461</v>
      </c>
    </row>
    <row r="8792" spans="1:21" x14ac:dyDescent="0.25">
      <c r="A8792" t="s">
        <v>30771</v>
      </c>
      <c r="B8792" t="s">
        <v>30669</v>
      </c>
      <c r="C8792" t="s">
        <v>428</v>
      </c>
      <c r="D8792" t="s">
        <v>30772</v>
      </c>
      <c r="E8792">
        <v>1009193</v>
      </c>
      <c r="F8792" t="s">
        <v>30671</v>
      </c>
      <c r="G8792" t="s">
        <v>30672</v>
      </c>
      <c r="H8792" t="s">
        <v>197</v>
      </c>
      <c r="I8792" t="s">
        <v>28</v>
      </c>
      <c r="N8792" t="s">
        <v>101</v>
      </c>
      <c r="O8792">
        <v>10</v>
      </c>
      <c r="P8792">
        <v>110</v>
      </c>
      <c r="Q8792" t="s">
        <v>9042</v>
      </c>
      <c r="R8792" t="s">
        <v>30773</v>
      </c>
      <c r="S8792" t="s">
        <v>30774</v>
      </c>
      <c r="T8792" s="1">
        <v>46012</v>
      </c>
      <c r="U8792" t="s">
        <v>11461</v>
      </c>
    </row>
    <row r="8793" spans="1:21" x14ac:dyDescent="0.25">
      <c r="A8793" t="s">
        <v>30775</v>
      </c>
      <c r="B8793" t="s">
        <v>30669</v>
      </c>
      <c r="C8793" t="s">
        <v>428</v>
      </c>
      <c r="D8793" t="s">
        <v>30776</v>
      </c>
      <c r="E8793">
        <v>1009189</v>
      </c>
      <c r="F8793" t="s">
        <v>30671</v>
      </c>
      <c r="G8793" t="s">
        <v>30672</v>
      </c>
      <c r="H8793" t="s">
        <v>197</v>
      </c>
      <c r="I8793" t="s">
        <v>28</v>
      </c>
      <c r="N8793" t="s">
        <v>101</v>
      </c>
      <c r="O8793">
        <v>10</v>
      </c>
      <c r="P8793">
        <v>110</v>
      </c>
      <c r="Q8793" t="s">
        <v>9042</v>
      </c>
      <c r="R8793" t="s">
        <v>30777</v>
      </c>
      <c r="S8793" t="s">
        <v>30778</v>
      </c>
      <c r="T8793" s="1">
        <v>46012</v>
      </c>
      <c r="U8793" t="s">
        <v>11461</v>
      </c>
    </row>
    <row r="8794" spans="1:21" x14ac:dyDescent="0.25">
      <c r="A8794" t="s">
        <v>30779</v>
      </c>
      <c r="B8794" t="s">
        <v>30669</v>
      </c>
      <c r="C8794" t="s">
        <v>428</v>
      </c>
      <c r="D8794" t="s">
        <v>30780</v>
      </c>
      <c r="E8794">
        <v>1009263</v>
      </c>
      <c r="F8794" t="s">
        <v>30671</v>
      </c>
      <c r="G8794" t="s">
        <v>30672</v>
      </c>
      <c r="H8794" t="s">
        <v>197</v>
      </c>
      <c r="I8794" t="s">
        <v>28</v>
      </c>
      <c r="N8794" t="s">
        <v>101</v>
      </c>
      <c r="O8794">
        <v>10</v>
      </c>
      <c r="P8794">
        <v>110</v>
      </c>
      <c r="Q8794" t="s">
        <v>9042</v>
      </c>
      <c r="R8794" t="s">
        <v>30781</v>
      </c>
      <c r="S8794" t="s">
        <v>30782</v>
      </c>
      <c r="T8794" s="1">
        <v>46012</v>
      </c>
      <c r="U8794" t="s">
        <v>11461</v>
      </c>
    </row>
    <row r="8795" spans="1:21" x14ac:dyDescent="0.25">
      <c r="A8795" t="s">
        <v>30783</v>
      </c>
      <c r="B8795" t="s">
        <v>30669</v>
      </c>
      <c r="C8795" t="s">
        <v>428</v>
      </c>
      <c r="D8795" t="s">
        <v>30784</v>
      </c>
      <c r="E8795">
        <v>1009264</v>
      </c>
      <c r="F8795" t="s">
        <v>30671</v>
      </c>
      <c r="G8795" t="s">
        <v>30672</v>
      </c>
      <c r="H8795" t="s">
        <v>197</v>
      </c>
      <c r="I8795" t="s">
        <v>28</v>
      </c>
      <c r="N8795" t="s">
        <v>101</v>
      </c>
      <c r="O8795">
        <v>10</v>
      </c>
      <c r="P8795">
        <v>110</v>
      </c>
      <c r="Q8795" t="s">
        <v>9042</v>
      </c>
      <c r="R8795" t="s">
        <v>30785</v>
      </c>
      <c r="S8795" t="s">
        <v>30786</v>
      </c>
      <c r="T8795" s="1">
        <v>46012</v>
      </c>
      <c r="U8795" t="s">
        <v>11461</v>
      </c>
    </row>
    <row r="8796" spans="1:21" x14ac:dyDescent="0.25">
      <c r="A8796" t="s">
        <v>30787</v>
      </c>
      <c r="B8796" t="s">
        <v>30669</v>
      </c>
      <c r="C8796" t="s">
        <v>428</v>
      </c>
      <c r="D8796" t="s">
        <v>30788</v>
      </c>
      <c r="E8796">
        <v>1009271</v>
      </c>
      <c r="F8796" t="s">
        <v>30671</v>
      </c>
      <c r="G8796" t="s">
        <v>30672</v>
      </c>
      <c r="H8796" t="s">
        <v>197</v>
      </c>
      <c r="I8796" t="s">
        <v>28</v>
      </c>
      <c r="N8796" t="s">
        <v>101</v>
      </c>
      <c r="O8796">
        <v>10</v>
      </c>
      <c r="P8796">
        <v>110</v>
      </c>
      <c r="Q8796" t="s">
        <v>9042</v>
      </c>
      <c r="R8796" t="s">
        <v>30789</v>
      </c>
      <c r="S8796" t="s">
        <v>30790</v>
      </c>
      <c r="T8796" s="1">
        <v>46012</v>
      </c>
      <c r="U8796" t="s">
        <v>11461</v>
      </c>
    </row>
    <row r="8797" spans="1:21" x14ac:dyDescent="0.25">
      <c r="A8797" t="s">
        <v>30791</v>
      </c>
      <c r="B8797" t="s">
        <v>30669</v>
      </c>
      <c r="C8797" t="s">
        <v>428</v>
      </c>
      <c r="D8797" t="s">
        <v>30788</v>
      </c>
      <c r="E8797">
        <v>1009272</v>
      </c>
      <c r="F8797" t="s">
        <v>30671</v>
      </c>
      <c r="G8797" t="s">
        <v>30672</v>
      </c>
      <c r="H8797" t="s">
        <v>197</v>
      </c>
      <c r="I8797" t="s">
        <v>28</v>
      </c>
      <c r="N8797" t="s">
        <v>101</v>
      </c>
      <c r="O8797">
        <v>10</v>
      </c>
      <c r="P8797">
        <v>110</v>
      </c>
      <c r="Q8797" t="s">
        <v>9042</v>
      </c>
      <c r="R8797" t="s">
        <v>30789</v>
      </c>
      <c r="S8797" t="s">
        <v>30790</v>
      </c>
      <c r="T8797" s="1">
        <v>46012</v>
      </c>
      <c r="U8797" t="s">
        <v>11461</v>
      </c>
    </row>
    <row r="8798" spans="1:21" x14ac:dyDescent="0.25">
      <c r="A8798" t="s">
        <v>30792</v>
      </c>
      <c r="B8798" t="s">
        <v>30669</v>
      </c>
      <c r="C8798" t="s">
        <v>428</v>
      </c>
      <c r="D8798" t="s">
        <v>30793</v>
      </c>
      <c r="E8798">
        <v>1009273</v>
      </c>
      <c r="F8798" t="s">
        <v>30671</v>
      </c>
      <c r="G8798" t="s">
        <v>30672</v>
      </c>
      <c r="H8798" t="s">
        <v>197</v>
      </c>
      <c r="I8798" t="s">
        <v>28</v>
      </c>
      <c r="N8798" t="s">
        <v>101</v>
      </c>
      <c r="O8798">
        <v>10</v>
      </c>
      <c r="P8798">
        <v>110</v>
      </c>
      <c r="Q8798" t="s">
        <v>9042</v>
      </c>
      <c r="R8798" t="s">
        <v>30794</v>
      </c>
      <c r="S8798" t="s">
        <v>30795</v>
      </c>
      <c r="T8798" s="1">
        <v>46012</v>
      </c>
      <c r="U8798" t="s">
        <v>11461</v>
      </c>
    </row>
    <row r="8799" spans="1:21" x14ac:dyDescent="0.25">
      <c r="A8799" t="s">
        <v>30796</v>
      </c>
      <c r="B8799" t="s">
        <v>30669</v>
      </c>
      <c r="C8799" t="s">
        <v>428</v>
      </c>
      <c r="D8799" t="s">
        <v>30793</v>
      </c>
      <c r="E8799">
        <v>1009274</v>
      </c>
      <c r="F8799" t="s">
        <v>30671</v>
      </c>
      <c r="G8799" t="s">
        <v>30672</v>
      </c>
      <c r="H8799" t="s">
        <v>197</v>
      </c>
      <c r="I8799" t="s">
        <v>28</v>
      </c>
      <c r="N8799" t="s">
        <v>101</v>
      </c>
      <c r="O8799">
        <v>10</v>
      </c>
      <c r="P8799">
        <v>110</v>
      </c>
      <c r="Q8799" t="s">
        <v>9042</v>
      </c>
      <c r="R8799" t="s">
        <v>30794</v>
      </c>
      <c r="S8799" t="s">
        <v>30795</v>
      </c>
      <c r="T8799" s="1">
        <v>46012</v>
      </c>
      <c r="U8799" t="s">
        <v>11461</v>
      </c>
    </row>
    <row r="8800" spans="1:21" x14ac:dyDescent="0.25">
      <c r="A8800" t="s">
        <v>30797</v>
      </c>
      <c r="B8800" t="s">
        <v>30669</v>
      </c>
      <c r="C8800" t="s">
        <v>428</v>
      </c>
      <c r="D8800" t="s">
        <v>30798</v>
      </c>
      <c r="E8800">
        <v>1009281</v>
      </c>
      <c r="F8800" t="s">
        <v>30671</v>
      </c>
      <c r="G8800" t="s">
        <v>30672</v>
      </c>
      <c r="H8800" t="s">
        <v>197</v>
      </c>
      <c r="I8800" t="s">
        <v>28</v>
      </c>
      <c r="N8800" t="s">
        <v>101</v>
      </c>
      <c r="O8800">
        <v>10</v>
      </c>
      <c r="P8800">
        <v>110</v>
      </c>
      <c r="Q8800" t="s">
        <v>9042</v>
      </c>
      <c r="R8800" t="s">
        <v>30799</v>
      </c>
      <c r="S8800" t="s">
        <v>30800</v>
      </c>
      <c r="T8800" s="1">
        <v>46012</v>
      </c>
      <c r="U8800" t="s">
        <v>11461</v>
      </c>
    </row>
    <row r="8801" spans="1:21" x14ac:dyDescent="0.25">
      <c r="A8801" t="s">
        <v>30801</v>
      </c>
      <c r="B8801" t="s">
        <v>30669</v>
      </c>
      <c r="C8801" t="s">
        <v>428</v>
      </c>
      <c r="D8801" t="s">
        <v>30802</v>
      </c>
      <c r="E8801">
        <v>1009282</v>
      </c>
      <c r="F8801" t="s">
        <v>30671</v>
      </c>
      <c r="G8801" t="s">
        <v>30672</v>
      </c>
      <c r="H8801" t="s">
        <v>197</v>
      </c>
      <c r="I8801" t="s">
        <v>28</v>
      </c>
      <c r="N8801" t="s">
        <v>101</v>
      </c>
      <c r="O8801">
        <v>10</v>
      </c>
      <c r="P8801">
        <v>110</v>
      </c>
      <c r="Q8801" t="s">
        <v>9042</v>
      </c>
      <c r="R8801" t="s">
        <v>30803</v>
      </c>
      <c r="S8801" t="s">
        <v>30804</v>
      </c>
      <c r="T8801" s="1">
        <v>46012</v>
      </c>
      <c r="U8801" t="s">
        <v>11461</v>
      </c>
    </row>
    <row r="8802" spans="1:21" x14ac:dyDescent="0.25">
      <c r="A8802" t="s">
        <v>30805</v>
      </c>
      <c r="B8802" t="s">
        <v>30669</v>
      </c>
      <c r="C8802" t="s">
        <v>428</v>
      </c>
      <c r="D8802" t="s">
        <v>30806</v>
      </c>
      <c r="E8802">
        <v>1009283</v>
      </c>
      <c r="F8802" t="s">
        <v>30671</v>
      </c>
      <c r="G8802" t="s">
        <v>30672</v>
      </c>
      <c r="H8802" t="s">
        <v>197</v>
      </c>
      <c r="I8802" t="s">
        <v>28</v>
      </c>
      <c r="N8802" t="s">
        <v>101</v>
      </c>
      <c r="O8802">
        <v>10</v>
      </c>
      <c r="P8802">
        <v>110</v>
      </c>
      <c r="Q8802" t="s">
        <v>9042</v>
      </c>
      <c r="R8802" t="s">
        <v>30807</v>
      </c>
      <c r="S8802" t="s">
        <v>30808</v>
      </c>
      <c r="T8802" s="1">
        <v>46012</v>
      </c>
      <c r="U8802" t="s">
        <v>11461</v>
      </c>
    </row>
    <row r="8803" spans="1:21" x14ac:dyDescent="0.25">
      <c r="A8803" t="s">
        <v>30809</v>
      </c>
      <c r="B8803" t="s">
        <v>30669</v>
      </c>
      <c r="C8803" t="s">
        <v>428</v>
      </c>
      <c r="D8803" t="s">
        <v>30810</v>
      </c>
      <c r="E8803">
        <v>1009284</v>
      </c>
      <c r="F8803" t="s">
        <v>30671</v>
      </c>
      <c r="G8803" t="s">
        <v>30672</v>
      </c>
      <c r="H8803" t="s">
        <v>197</v>
      </c>
      <c r="I8803" t="s">
        <v>28</v>
      </c>
      <c r="N8803" t="s">
        <v>101</v>
      </c>
      <c r="O8803">
        <v>10</v>
      </c>
      <c r="P8803">
        <v>110</v>
      </c>
      <c r="Q8803" t="s">
        <v>9042</v>
      </c>
      <c r="R8803" t="s">
        <v>30811</v>
      </c>
      <c r="S8803" t="s">
        <v>30812</v>
      </c>
      <c r="T8803" s="1">
        <v>46012</v>
      </c>
      <c r="U8803" t="s">
        <v>11461</v>
      </c>
    </row>
    <row r="8804" spans="1:21" x14ac:dyDescent="0.25">
      <c r="A8804" t="s">
        <v>30813</v>
      </c>
      <c r="B8804" t="s">
        <v>30669</v>
      </c>
      <c r="C8804" t="s">
        <v>428</v>
      </c>
      <c r="D8804" t="s">
        <v>30814</v>
      </c>
      <c r="E8804">
        <v>1009285</v>
      </c>
      <c r="F8804" t="s">
        <v>30671</v>
      </c>
      <c r="G8804" t="s">
        <v>30672</v>
      </c>
      <c r="H8804" t="s">
        <v>197</v>
      </c>
      <c r="I8804" t="s">
        <v>28</v>
      </c>
      <c r="N8804" t="s">
        <v>101</v>
      </c>
      <c r="O8804">
        <v>10</v>
      </c>
      <c r="P8804">
        <v>110</v>
      </c>
      <c r="Q8804" t="s">
        <v>9042</v>
      </c>
      <c r="R8804" t="s">
        <v>30815</v>
      </c>
      <c r="S8804" t="s">
        <v>30816</v>
      </c>
      <c r="T8804" s="1">
        <v>46012</v>
      </c>
      <c r="U8804" t="s">
        <v>11461</v>
      </c>
    </row>
    <row r="8805" spans="1:21" x14ac:dyDescent="0.25">
      <c r="A8805" t="s">
        <v>30817</v>
      </c>
      <c r="B8805" t="s">
        <v>30669</v>
      </c>
      <c r="C8805" t="s">
        <v>428</v>
      </c>
      <c r="D8805" t="s">
        <v>30818</v>
      </c>
      <c r="E8805">
        <v>1009286</v>
      </c>
      <c r="F8805" t="s">
        <v>30671</v>
      </c>
      <c r="G8805" t="s">
        <v>30672</v>
      </c>
      <c r="H8805" t="s">
        <v>197</v>
      </c>
      <c r="I8805" t="s">
        <v>28</v>
      </c>
      <c r="N8805" t="s">
        <v>101</v>
      </c>
      <c r="O8805">
        <v>10</v>
      </c>
      <c r="P8805">
        <v>110</v>
      </c>
      <c r="Q8805" t="s">
        <v>9042</v>
      </c>
      <c r="R8805" t="s">
        <v>30819</v>
      </c>
      <c r="S8805" t="s">
        <v>30820</v>
      </c>
      <c r="T8805" s="1">
        <v>46012</v>
      </c>
      <c r="U8805" t="s">
        <v>11461</v>
      </c>
    </row>
    <row r="8806" spans="1:21" x14ac:dyDescent="0.25">
      <c r="A8806" t="s">
        <v>30821</v>
      </c>
      <c r="B8806" t="s">
        <v>30669</v>
      </c>
      <c r="C8806" t="s">
        <v>428</v>
      </c>
      <c r="D8806" t="s">
        <v>30822</v>
      </c>
      <c r="E8806">
        <v>1009287</v>
      </c>
      <c r="F8806" t="s">
        <v>30671</v>
      </c>
      <c r="G8806" t="s">
        <v>30672</v>
      </c>
      <c r="H8806" t="s">
        <v>197</v>
      </c>
      <c r="I8806" t="s">
        <v>28</v>
      </c>
      <c r="N8806" t="s">
        <v>101</v>
      </c>
      <c r="O8806">
        <v>10</v>
      </c>
      <c r="P8806">
        <v>110</v>
      </c>
      <c r="Q8806" t="s">
        <v>9042</v>
      </c>
      <c r="R8806" t="s">
        <v>30823</v>
      </c>
      <c r="S8806" t="s">
        <v>30824</v>
      </c>
      <c r="T8806" s="1">
        <v>46012</v>
      </c>
      <c r="U8806" t="s">
        <v>11461</v>
      </c>
    </row>
    <row r="8807" spans="1:21" x14ac:dyDescent="0.25">
      <c r="A8807" t="s">
        <v>30825</v>
      </c>
      <c r="B8807" t="s">
        <v>30669</v>
      </c>
      <c r="C8807" t="s">
        <v>428</v>
      </c>
      <c r="D8807" t="s">
        <v>30826</v>
      </c>
      <c r="E8807">
        <v>1009288</v>
      </c>
      <c r="F8807" t="s">
        <v>30671</v>
      </c>
      <c r="G8807" t="s">
        <v>30672</v>
      </c>
      <c r="H8807" t="s">
        <v>197</v>
      </c>
      <c r="I8807" t="s">
        <v>28</v>
      </c>
      <c r="N8807" t="s">
        <v>101</v>
      </c>
      <c r="O8807">
        <v>10</v>
      </c>
      <c r="P8807">
        <v>110</v>
      </c>
      <c r="Q8807" t="s">
        <v>9042</v>
      </c>
      <c r="R8807" t="s">
        <v>30827</v>
      </c>
      <c r="S8807" t="s">
        <v>30828</v>
      </c>
      <c r="T8807" s="1">
        <v>46012</v>
      </c>
      <c r="U8807" t="s">
        <v>11461</v>
      </c>
    </row>
    <row r="8808" spans="1:21" x14ac:dyDescent="0.25">
      <c r="A8808" t="s">
        <v>30829</v>
      </c>
      <c r="B8808" t="s">
        <v>30669</v>
      </c>
      <c r="C8808" t="s">
        <v>428</v>
      </c>
      <c r="D8808" t="s">
        <v>30830</v>
      </c>
      <c r="E8808">
        <v>1009289</v>
      </c>
      <c r="F8808" t="s">
        <v>30671</v>
      </c>
      <c r="G8808" t="s">
        <v>30672</v>
      </c>
      <c r="H8808" t="s">
        <v>197</v>
      </c>
      <c r="I8808" t="s">
        <v>28</v>
      </c>
      <c r="N8808" t="s">
        <v>101</v>
      </c>
      <c r="O8808">
        <v>10</v>
      </c>
      <c r="P8808">
        <v>110</v>
      </c>
      <c r="Q8808" t="s">
        <v>9042</v>
      </c>
      <c r="R8808" t="s">
        <v>30831</v>
      </c>
      <c r="S8808" t="s">
        <v>30832</v>
      </c>
      <c r="T8808" s="1">
        <v>46012</v>
      </c>
      <c r="U8808" t="s">
        <v>11461</v>
      </c>
    </row>
    <row r="8809" spans="1:21" x14ac:dyDescent="0.25">
      <c r="A8809" t="s">
        <v>30833</v>
      </c>
      <c r="B8809" t="s">
        <v>30669</v>
      </c>
      <c r="C8809" t="s">
        <v>428</v>
      </c>
      <c r="D8809" t="s">
        <v>30834</v>
      </c>
      <c r="E8809">
        <v>1009265</v>
      </c>
      <c r="F8809" t="s">
        <v>30671</v>
      </c>
      <c r="G8809" t="s">
        <v>30672</v>
      </c>
      <c r="H8809" t="s">
        <v>197</v>
      </c>
      <c r="I8809" t="s">
        <v>28</v>
      </c>
      <c r="N8809" t="s">
        <v>101</v>
      </c>
      <c r="O8809">
        <v>10</v>
      </c>
      <c r="P8809">
        <v>110</v>
      </c>
      <c r="Q8809" t="s">
        <v>9042</v>
      </c>
      <c r="R8809" t="s">
        <v>30835</v>
      </c>
      <c r="S8809" t="s">
        <v>30836</v>
      </c>
      <c r="T8809" s="1">
        <v>46012</v>
      </c>
      <c r="U8809" t="s">
        <v>11461</v>
      </c>
    </row>
    <row r="8810" spans="1:21" x14ac:dyDescent="0.25">
      <c r="A8810" t="s">
        <v>30837</v>
      </c>
      <c r="B8810" t="s">
        <v>30669</v>
      </c>
      <c r="C8810" t="s">
        <v>428</v>
      </c>
      <c r="D8810" t="s">
        <v>30838</v>
      </c>
      <c r="E8810">
        <v>1009270</v>
      </c>
      <c r="F8810" t="s">
        <v>30671</v>
      </c>
      <c r="G8810" t="s">
        <v>30672</v>
      </c>
      <c r="H8810" t="s">
        <v>197</v>
      </c>
      <c r="I8810" t="s">
        <v>28</v>
      </c>
      <c r="N8810" t="s">
        <v>101</v>
      </c>
      <c r="O8810">
        <v>10</v>
      </c>
      <c r="P8810">
        <v>110</v>
      </c>
      <c r="Q8810" t="s">
        <v>9042</v>
      </c>
      <c r="R8810" t="s">
        <v>30839</v>
      </c>
      <c r="S8810" t="s">
        <v>30840</v>
      </c>
      <c r="T8810" s="1">
        <v>46012</v>
      </c>
      <c r="U8810" t="s">
        <v>11461</v>
      </c>
    </row>
    <row r="8811" spans="1:21" x14ac:dyDescent="0.25">
      <c r="A8811" t="s">
        <v>30841</v>
      </c>
      <c r="B8811" t="s">
        <v>30669</v>
      </c>
      <c r="C8811" t="s">
        <v>428</v>
      </c>
      <c r="D8811" t="s">
        <v>30842</v>
      </c>
      <c r="E8811">
        <v>1008602</v>
      </c>
      <c r="F8811" t="s">
        <v>30671</v>
      </c>
      <c r="G8811" t="s">
        <v>30672</v>
      </c>
      <c r="H8811" t="s">
        <v>197</v>
      </c>
      <c r="I8811" t="s">
        <v>28</v>
      </c>
      <c r="N8811" t="s">
        <v>101</v>
      </c>
      <c r="O8811">
        <v>10</v>
      </c>
      <c r="P8811">
        <v>110</v>
      </c>
      <c r="Q8811" t="s">
        <v>9042</v>
      </c>
      <c r="R8811" t="s">
        <v>30843</v>
      </c>
      <c r="S8811" t="s">
        <v>30844</v>
      </c>
      <c r="T8811" s="1">
        <v>46012</v>
      </c>
      <c r="U8811" t="s">
        <v>11461</v>
      </c>
    </row>
    <row r="8812" spans="1:21" x14ac:dyDescent="0.25">
      <c r="A8812" t="s">
        <v>30845</v>
      </c>
      <c r="B8812" t="s">
        <v>30669</v>
      </c>
      <c r="C8812" t="s">
        <v>428</v>
      </c>
      <c r="D8812" t="s">
        <v>30846</v>
      </c>
      <c r="E8812">
        <v>1008603</v>
      </c>
      <c r="F8812" t="s">
        <v>30671</v>
      </c>
      <c r="G8812" t="s">
        <v>30672</v>
      </c>
      <c r="H8812" t="s">
        <v>197</v>
      </c>
      <c r="I8812" t="s">
        <v>28</v>
      </c>
      <c r="N8812" t="s">
        <v>101</v>
      </c>
      <c r="O8812">
        <v>10</v>
      </c>
      <c r="P8812">
        <v>110</v>
      </c>
      <c r="Q8812" t="s">
        <v>9042</v>
      </c>
      <c r="R8812" t="s">
        <v>30847</v>
      </c>
      <c r="S8812" t="s">
        <v>30848</v>
      </c>
      <c r="T8812" s="1">
        <v>46012</v>
      </c>
      <c r="U8812" t="s">
        <v>11461</v>
      </c>
    </row>
    <row r="8813" spans="1:21" x14ac:dyDescent="0.25">
      <c r="A8813" t="s">
        <v>30849</v>
      </c>
      <c r="B8813" t="s">
        <v>30669</v>
      </c>
      <c r="C8813" t="s">
        <v>428</v>
      </c>
      <c r="D8813" t="s">
        <v>30850</v>
      </c>
      <c r="E8813">
        <v>1009280</v>
      </c>
      <c r="F8813" t="s">
        <v>30671</v>
      </c>
      <c r="G8813" t="s">
        <v>30672</v>
      </c>
      <c r="H8813" t="s">
        <v>197</v>
      </c>
      <c r="I8813" t="s">
        <v>28</v>
      </c>
      <c r="N8813" t="s">
        <v>14106</v>
      </c>
      <c r="O8813">
        <v>13</v>
      </c>
      <c r="P8813">
        <v>154</v>
      </c>
      <c r="Q8813" t="s">
        <v>9042</v>
      </c>
      <c r="R8813" t="s">
        <v>30851</v>
      </c>
      <c r="S8813" t="s">
        <v>30852</v>
      </c>
      <c r="T8813" s="1">
        <v>46012</v>
      </c>
      <c r="U8813" t="s">
        <v>14109</v>
      </c>
    </row>
    <row r="8814" spans="1:21" x14ac:dyDescent="0.25">
      <c r="A8814" t="s">
        <v>30853</v>
      </c>
      <c r="B8814" t="s">
        <v>30669</v>
      </c>
      <c r="C8814" t="s">
        <v>428</v>
      </c>
      <c r="D8814" t="s">
        <v>30854</v>
      </c>
      <c r="E8814">
        <v>1009275</v>
      </c>
      <c r="F8814" t="s">
        <v>30671</v>
      </c>
      <c r="G8814" t="s">
        <v>30672</v>
      </c>
      <c r="H8814" t="s">
        <v>197</v>
      </c>
      <c r="I8814" t="s">
        <v>28</v>
      </c>
      <c r="N8814" t="s">
        <v>14106</v>
      </c>
      <c r="O8814">
        <v>13</v>
      </c>
      <c r="P8814">
        <v>154</v>
      </c>
      <c r="Q8814" t="s">
        <v>9042</v>
      </c>
      <c r="R8814" t="s">
        <v>30855</v>
      </c>
      <c r="S8814" t="s">
        <v>30856</v>
      </c>
      <c r="T8814" s="1">
        <v>46012</v>
      </c>
      <c r="U8814" t="s">
        <v>14109</v>
      </c>
    </row>
    <row r="8815" spans="1:21" x14ac:dyDescent="0.25">
      <c r="A8815" t="s">
        <v>30857</v>
      </c>
      <c r="B8815" t="s">
        <v>30669</v>
      </c>
      <c r="C8815" t="s">
        <v>428</v>
      </c>
      <c r="D8815" t="s">
        <v>30858</v>
      </c>
      <c r="E8815">
        <v>1007901</v>
      </c>
      <c r="F8815" t="s">
        <v>30671</v>
      </c>
      <c r="G8815" t="s">
        <v>30672</v>
      </c>
      <c r="H8815" t="s">
        <v>197</v>
      </c>
      <c r="I8815" t="s">
        <v>28</v>
      </c>
      <c r="N8815" t="s">
        <v>14106</v>
      </c>
      <c r="O8815">
        <v>13</v>
      </c>
      <c r="P8815">
        <v>154</v>
      </c>
      <c r="Q8815" t="s">
        <v>9042</v>
      </c>
      <c r="R8815" t="s">
        <v>30859</v>
      </c>
      <c r="S8815" t="s">
        <v>30860</v>
      </c>
      <c r="T8815" s="1">
        <v>46012</v>
      </c>
      <c r="U8815" t="s">
        <v>14109</v>
      </c>
    </row>
    <row r="8816" spans="1:21" x14ac:dyDescent="0.25">
      <c r="A8816" t="s">
        <v>30861</v>
      </c>
      <c r="B8816" t="s">
        <v>30669</v>
      </c>
      <c r="C8816" t="s">
        <v>428</v>
      </c>
      <c r="D8816" t="s">
        <v>30862</v>
      </c>
      <c r="E8816">
        <v>1009198</v>
      </c>
      <c r="F8816" t="s">
        <v>30671</v>
      </c>
      <c r="G8816" t="s">
        <v>30672</v>
      </c>
      <c r="H8816" t="s">
        <v>197</v>
      </c>
      <c r="I8816" t="s">
        <v>28</v>
      </c>
      <c r="N8816" t="s">
        <v>14106</v>
      </c>
      <c r="O8816">
        <v>13</v>
      </c>
      <c r="P8816">
        <v>154</v>
      </c>
      <c r="Q8816" t="s">
        <v>9042</v>
      </c>
      <c r="R8816" t="s">
        <v>30863</v>
      </c>
      <c r="S8816" t="s">
        <v>30864</v>
      </c>
      <c r="T8816" s="1">
        <v>46012</v>
      </c>
      <c r="U8816" t="s">
        <v>14109</v>
      </c>
    </row>
    <row r="8817" spans="1:21" x14ac:dyDescent="0.25">
      <c r="A8817" t="s">
        <v>30865</v>
      </c>
      <c r="B8817" t="s">
        <v>30669</v>
      </c>
      <c r="C8817" t="s">
        <v>428</v>
      </c>
      <c r="D8817" t="s">
        <v>30866</v>
      </c>
      <c r="E8817">
        <v>1009197</v>
      </c>
      <c r="F8817" t="s">
        <v>30671</v>
      </c>
      <c r="G8817" t="s">
        <v>30672</v>
      </c>
      <c r="H8817" t="s">
        <v>197</v>
      </c>
      <c r="I8817" t="s">
        <v>28</v>
      </c>
      <c r="N8817" t="s">
        <v>14106</v>
      </c>
      <c r="O8817">
        <v>13</v>
      </c>
      <c r="P8817">
        <v>154</v>
      </c>
      <c r="Q8817" t="s">
        <v>9042</v>
      </c>
      <c r="R8817" t="s">
        <v>30867</v>
      </c>
      <c r="S8817" t="s">
        <v>30868</v>
      </c>
      <c r="T8817" s="1">
        <v>46012</v>
      </c>
      <c r="U8817" t="s">
        <v>14109</v>
      </c>
    </row>
    <row r="8818" spans="1:21" x14ac:dyDescent="0.25">
      <c r="A8818" t="s">
        <v>30869</v>
      </c>
      <c r="B8818" t="s">
        <v>30669</v>
      </c>
      <c r="C8818" t="s">
        <v>428</v>
      </c>
      <c r="D8818" t="s">
        <v>30870</v>
      </c>
      <c r="E8818">
        <v>1009366</v>
      </c>
      <c r="F8818" t="s">
        <v>30671</v>
      </c>
      <c r="G8818" t="s">
        <v>30672</v>
      </c>
      <c r="H8818" t="s">
        <v>27</v>
      </c>
      <c r="I8818" t="s">
        <v>28</v>
      </c>
      <c r="N8818" t="s">
        <v>19720</v>
      </c>
      <c r="O8818">
        <v>0</v>
      </c>
      <c r="P8818">
        <v>20.2</v>
      </c>
      <c r="Q8818" t="s">
        <v>9042</v>
      </c>
      <c r="R8818" t="s">
        <v>30871</v>
      </c>
      <c r="S8818" t="s">
        <v>30872</v>
      </c>
      <c r="T8818" s="1">
        <v>46012</v>
      </c>
      <c r="U8818" t="s">
        <v>19723</v>
      </c>
    </row>
    <row r="8819" spans="1:21" x14ac:dyDescent="0.25">
      <c r="A8819" t="s">
        <v>30873</v>
      </c>
      <c r="B8819" t="s">
        <v>30669</v>
      </c>
      <c r="C8819" t="s">
        <v>428</v>
      </c>
      <c r="D8819" t="s">
        <v>30874</v>
      </c>
      <c r="E8819">
        <v>1008605</v>
      </c>
      <c r="F8819" t="s">
        <v>30671</v>
      </c>
      <c r="G8819" t="s">
        <v>30672</v>
      </c>
      <c r="H8819" t="s">
        <v>27</v>
      </c>
      <c r="I8819" t="s">
        <v>28</v>
      </c>
      <c r="N8819" t="s">
        <v>39</v>
      </c>
      <c r="O8819">
        <v>0</v>
      </c>
      <c r="P8819">
        <v>36</v>
      </c>
      <c r="Q8819" t="s">
        <v>9042</v>
      </c>
      <c r="R8819" t="s">
        <v>30875</v>
      </c>
      <c r="S8819" t="s">
        <v>30876</v>
      </c>
      <c r="T8819" s="1">
        <v>46012</v>
      </c>
      <c r="U8819" t="s">
        <v>11415</v>
      </c>
    </row>
    <row r="8820" spans="1:21" x14ac:dyDescent="0.25">
      <c r="A8820" t="s">
        <v>30877</v>
      </c>
      <c r="B8820" t="s">
        <v>30669</v>
      </c>
      <c r="C8820" t="s">
        <v>428</v>
      </c>
      <c r="D8820" t="s">
        <v>30878</v>
      </c>
      <c r="E8820">
        <v>1008606</v>
      </c>
      <c r="F8820" t="s">
        <v>30671</v>
      </c>
      <c r="G8820" t="s">
        <v>30672</v>
      </c>
      <c r="H8820" t="s">
        <v>27</v>
      </c>
      <c r="I8820" t="s">
        <v>28</v>
      </c>
      <c r="N8820" t="s">
        <v>39</v>
      </c>
      <c r="O8820">
        <v>0</v>
      </c>
      <c r="P8820">
        <v>36</v>
      </c>
      <c r="Q8820" t="s">
        <v>9042</v>
      </c>
      <c r="R8820" t="s">
        <v>30879</v>
      </c>
      <c r="S8820" t="s">
        <v>30880</v>
      </c>
      <c r="T8820" s="1">
        <v>46012</v>
      </c>
      <c r="U8820" t="s">
        <v>11415</v>
      </c>
    </row>
    <row r="8821" spans="1:21" x14ac:dyDescent="0.25">
      <c r="A8821" t="s">
        <v>30881</v>
      </c>
      <c r="B8821" t="s">
        <v>30669</v>
      </c>
      <c r="C8821" t="s">
        <v>428</v>
      </c>
      <c r="D8821" t="s">
        <v>30882</v>
      </c>
      <c r="E8821">
        <v>1008607</v>
      </c>
      <c r="F8821" t="s">
        <v>30671</v>
      </c>
      <c r="G8821" t="s">
        <v>30672</v>
      </c>
      <c r="H8821" t="s">
        <v>27</v>
      </c>
      <c r="I8821" t="s">
        <v>28</v>
      </c>
      <c r="N8821" t="s">
        <v>39</v>
      </c>
      <c r="O8821">
        <v>0</v>
      </c>
      <c r="P8821">
        <v>36</v>
      </c>
      <c r="Q8821" t="s">
        <v>9042</v>
      </c>
      <c r="R8821" t="s">
        <v>30883</v>
      </c>
      <c r="S8821" t="s">
        <v>30884</v>
      </c>
      <c r="T8821" s="1">
        <v>46012</v>
      </c>
      <c r="U8821" t="s">
        <v>11415</v>
      </c>
    </row>
    <row r="8822" spans="1:21" x14ac:dyDescent="0.25">
      <c r="A8822" t="s">
        <v>30885</v>
      </c>
      <c r="B8822" t="s">
        <v>30669</v>
      </c>
      <c r="C8822" t="s">
        <v>428</v>
      </c>
      <c r="D8822" t="s">
        <v>30886</v>
      </c>
      <c r="E8822">
        <v>1008183</v>
      </c>
      <c r="F8822" t="s">
        <v>30671</v>
      </c>
      <c r="G8822" t="s">
        <v>30672</v>
      </c>
      <c r="H8822" t="s">
        <v>27</v>
      </c>
      <c r="I8822" t="s">
        <v>28</v>
      </c>
      <c r="N8822" t="s">
        <v>39</v>
      </c>
      <c r="O8822">
        <v>0</v>
      </c>
      <c r="P8822">
        <v>36</v>
      </c>
      <c r="Q8822" t="s">
        <v>9042</v>
      </c>
      <c r="R8822" t="s">
        <v>30887</v>
      </c>
      <c r="S8822" t="s">
        <v>30888</v>
      </c>
      <c r="T8822" s="1">
        <v>46012</v>
      </c>
      <c r="U8822" t="s">
        <v>11415</v>
      </c>
    </row>
    <row r="8823" spans="1:21" x14ac:dyDescent="0.25">
      <c r="A8823" t="s">
        <v>30889</v>
      </c>
      <c r="B8823" t="s">
        <v>30669</v>
      </c>
      <c r="C8823" t="s">
        <v>428</v>
      </c>
      <c r="D8823" t="s">
        <v>30890</v>
      </c>
      <c r="E8823">
        <v>1006196</v>
      </c>
      <c r="F8823" t="s">
        <v>30671</v>
      </c>
      <c r="G8823" t="s">
        <v>30672</v>
      </c>
      <c r="H8823" t="s">
        <v>27</v>
      </c>
      <c r="I8823" t="s">
        <v>28</v>
      </c>
      <c r="N8823" t="s">
        <v>39</v>
      </c>
      <c r="O8823">
        <v>0</v>
      </c>
      <c r="P8823">
        <v>36</v>
      </c>
      <c r="Q8823" t="s">
        <v>9042</v>
      </c>
      <c r="R8823" t="s">
        <v>30891</v>
      </c>
      <c r="S8823" t="s">
        <v>30892</v>
      </c>
      <c r="T8823" s="1">
        <v>46012</v>
      </c>
      <c r="U8823" t="s">
        <v>11415</v>
      </c>
    </row>
    <row r="8824" spans="1:21" x14ac:dyDescent="0.25">
      <c r="A8824" t="s">
        <v>30893</v>
      </c>
      <c r="B8824" t="s">
        <v>30669</v>
      </c>
      <c r="C8824" t="s">
        <v>428</v>
      </c>
      <c r="D8824" t="s">
        <v>30894</v>
      </c>
      <c r="E8824">
        <v>1009335</v>
      </c>
      <c r="F8824" t="s">
        <v>30671</v>
      </c>
      <c r="G8824" t="s">
        <v>30672</v>
      </c>
      <c r="H8824" t="s">
        <v>27</v>
      </c>
      <c r="I8824" t="s">
        <v>28</v>
      </c>
      <c r="N8824" t="s">
        <v>39</v>
      </c>
      <c r="O8824">
        <v>0</v>
      </c>
      <c r="P8824">
        <v>36</v>
      </c>
      <c r="Q8824" t="s">
        <v>9042</v>
      </c>
      <c r="R8824" t="s">
        <v>30895</v>
      </c>
      <c r="S8824" t="s">
        <v>30896</v>
      </c>
      <c r="T8824" s="1">
        <v>46012</v>
      </c>
      <c r="U8824" t="s">
        <v>11415</v>
      </c>
    </row>
    <row r="8825" spans="1:21" x14ac:dyDescent="0.25">
      <c r="A8825" t="s">
        <v>30897</v>
      </c>
      <c r="B8825" t="s">
        <v>30669</v>
      </c>
      <c r="C8825" t="s">
        <v>428</v>
      </c>
      <c r="D8825" t="s">
        <v>30898</v>
      </c>
      <c r="E8825">
        <v>1009336</v>
      </c>
      <c r="F8825" t="s">
        <v>30671</v>
      </c>
      <c r="G8825" t="s">
        <v>30672</v>
      </c>
      <c r="H8825" t="s">
        <v>27</v>
      </c>
      <c r="I8825" t="s">
        <v>28</v>
      </c>
      <c r="N8825" t="s">
        <v>39</v>
      </c>
      <c r="O8825">
        <v>0</v>
      </c>
      <c r="P8825">
        <v>36</v>
      </c>
      <c r="Q8825" t="s">
        <v>9042</v>
      </c>
      <c r="R8825" t="s">
        <v>30899</v>
      </c>
      <c r="S8825" t="s">
        <v>30900</v>
      </c>
      <c r="T8825" s="1">
        <v>46012</v>
      </c>
      <c r="U8825" t="s">
        <v>11415</v>
      </c>
    </row>
    <row r="8826" spans="1:21" x14ac:dyDescent="0.25">
      <c r="A8826" t="s">
        <v>30901</v>
      </c>
      <c r="B8826" t="s">
        <v>30669</v>
      </c>
      <c r="C8826" t="s">
        <v>428</v>
      </c>
      <c r="D8826" t="s">
        <v>30902</v>
      </c>
      <c r="E8826">
        <v>1009337</v>
      </c>
      <c r="F8826" t="s">
        <v>30671</v>
      </c>
      <c r="G8826" t="s">
        <v>30672</v>
      </c>
      <c r="H8826" t="s">
        <v>27</v>
      </c>
      <c r="I8826" t="s">
        <v>28</v>
      </c>
      <c r="N8826" t="s">
        <v>39</v>
      </c>
      <c r="O8826">
        <v>0</v>
      </c>
      <c r="P8826">
        <v>36</v>
      </c>
      <c r="Q8826" t="s">
        <v>9042</v>
      </c>
      <c r="R8826" t="s">
        <v>30903</v>
      </c>
      <c r="S8826" t="s">
        <v>30904</v>
      </c>
      <c r="T8826" s="1">
        <v>46012</v>
      </c>
      <c r="U8826" t="s">
        <v>11415</v>
      </c>
    </row>
    <row r="8827" spans="1:21" x14ac:dyDescent="0.25">
      <c r="A8827" t="s">
        <v>30905</v>
      </c>
      <c r="B8827" t="s">
        <v>30669</v>
      </c>
      <c r="C8827" t="s">
        <v>428</v>
      </c>
      <c r="D8827" t="s">
        <v>30906</v>
      </c>
      <c r="E8827">
        <v>1009343</v>
      </c>
      <c r="F8827" t="s">
        <v>30671</v>
      </c>
      <c r="G8827" t="s">
        <v>30672</v>
      </c>
      <c r="H8827" t="s">
        <v>27</v>
      </c>
      <c r="I8827" t="s">
        <v>28</v>
      </c>
      <c r="N8827" t="s">
        <v>39</v>
      </c>
      <c r="O8827">
        <v>0</v>
      </c>
      <c r="P8827">
        <v>36</v>
      </c>
      <c r="Q8827" t="s">
        <v>9042</v>
      </c>
      <c r="R8827" t="s">
        <v>30907</v>
      </c>
      <c r="S8827" t="s">
        <v>30908</v>
      </c>
      <c r="T8827" s="1">
        <v>46012</v>
      </c>
      <c r="U8827" t="s">
        <v>11415</v>
      </c>
    </row>
    <row r="8828" spans="1:21" x14ac:dyDescent="0.25">
      <c r="A8828" t="s">
        <v>30909</v>
      </c>
      <c r="B8828" t="s">
        <v>30669</v>
      </c>
      <c r="C8828" t="s">
        <v>428</v>
      </c>
      <c r="D8828" t="s">
        <v>30910</v>
      </c>
      <c r="E8828">
        <v>1009328</v>
      </c>
      <c r="F8828" t="s">
        <v>30671</v>
      </c>
      <c r="G8828" t="s">
        <v>30672</v>
      </c>
      <c r="H8828" t="s">
        <v>27</v>
      </c>
      <c r="I8828" t="s">
        <v>28</v>
      </c>
      <c r="N8828" t="s">
        <v>39</v>
      </c>
      <c r="O8828">
        <v>0</v>
      </c>
      <c r="P8828">
        <v>36</v>
      </c>
      <c r="Q8828" t="s">
        <v>9042</v>
      </c>
      <c r="R8828" t="s">
        <v>30911</v>
      </c>
      <c r="S8828" t="s">
        <v>30912</v>
      </c>
      <c r="T8828" s="1">
        <v>46012</v>
      </c>
      <c r="U8828" t="s">
        <v>11415</v>
      </c>
    </row>
    <row r="8829" spans="1:21" x14ac:dyDescent="0.25">
      <c r="A8829" t="s">
        <v>30913</v>
      </c>
      <c r="B8829" t="s">
        <v>30669</v>
      </c>
      <c r="C8829" t="s">
        <v>428</v>
      </c>
      <c r="D8829" t="s">
        <v>30914</v>
      </c>
      <c r="E8829">
        <v>1009344</v>
      </c>
      <c r="F8829" t="s">
        <v>30671</v>
      </c>
      <c r="G8829" t="s">
        <v>30672</v>
      </c>
      <c r="H8829" t="s">
        <v>27</v>
      </c>
      <c r="I8829" t="s">
        <v>28</v>
      </c>
      <c r="N8829" t="s">
        <v>39</v>
      </c>
      <c r="O8829">
        <v>0</v>
      </c>
      <c r="P8829">
        <v>36</v>
      </c>
      <c r="Q8829" t="s">
        <v>9042</v>
      </c>
      <c r="R8829" t="s">
        <v>30915</v>
      </c>
      <c r="S8829" t="s">
        <v>30916</v>
      </c>
      <c r="T8829" s="1">
        <v>46012</v>
      </c>
      <c r="U8829" t="s">
        <v>11415</v>
      </c>
    </row>
    <row r="8830" spans="1:21" x14ac:dyDescent="0.25">
      <c r="A8830" t="s">
        <v>30917</v>
      </c>
      <c r="B8830" t="s">
        <v>30669</v>
      </c>
      <c r="C8830" t="s">
        <v>428</v>
      </c>
      <c r="D8830" t="s">
        <v>30918</v>
      </c>
      <c r="E8830">
        <v>1009325</v>
      </c>
      <c r="F8830" t="s">
        <v>30671</v>
      </c>
      <c r="G8830" t="s">
        <v>30672</v>
      </c>
      <c r="H8830" t="s">
        <v>27</v>
      </c>
      <c r="I8830" t="s">
        <v>28</v>
      </c>
      <c r="N8830" t="s">
        <v>39</v>
      </c>
      <c r="O8830">
        <v>0</v>
      </c>
      <c r="P8830">
        <v>36</v>
      </c>
      <c r="Q8830" t="s">
        <v>9042</v>
      </c>
      <c r="R8830" t="s">
        <v>30919</v>
      </c>
      <c r="S8830" t="s">
        <v>30920</v>
      </c>
      <c r="T8830" s="1">
        <v>46012</v>
      </c>
      <c r="U8830" t="s">
        <v>11415</v>
      </c>
    </row>
    <row r="8831" spans="1:21" x14ac:dyDescent="0.25">
      <c r="A8831" t="s">
        <v>30921</v>
      </c>
      <c r="B8831" t="s">
        <v>30669</v>
      </c>
      <c r="C8831" t="s">
        <v>428</v>
      </c>
      <c r="D8831" t="s">
        <v>30922</v>
      </c>
      <c r="E8831">
        <v>1009327</v>
      </c>
      <c r="F8831" t="s">
        <v>30671</v>
      </c>
      <c r="G8831" t="s">
        <v>30672</v>
      </c>
      <c r="H8831" t="s">
        <v>27</v>
      </c>
      <c r="I8831" t="s">
        <v>28</v>
      </c>
      <c r="N8831" t="s">
        <v>39</v>
      </c>
      <c r="O8831">
        <v>0</v>
      </c>
      <c r="P8831">
        <v>36</v>
      </c>
      <c r="Q8831" t="s">
        <v>9042</v>
      </c>
      <c r="R8831" t="s">
        <v>30923</v>
      </c>
      <c r="S8831" t="s">
        <v>30924</v>
      </c>
      <c r="T8831" s="1">
        <v>46012</v>
      </c>
      <c r="U8831" t="s">
        <v>11415</v>
      </c>
    </row>
    <row r="8832" spans="1:21" x14ac:dyDescent="0.25">
      <c r="A8832" t="s">
        <v>30925</v>
      </c>
      <c r="B8832" t="s">
        <v>30669</v>
      </c>
      <c r="C8832" t="s">
        <v>428</v>
      </c>
      <c r="D8832" t="s">
        <v>30926</v>
      </c>
      <c r="E8832">
        <v>1009326</v>
      </c>
      <c r="F8832" t="s">
        <v>30671</v>
      </c>
      <c r="G8832" t="s">
        <v>30672</v>
      </c>
      <c r="H8832" t="s">
        <v>27</v>
      </c>
      <c r="I8832" t="s">
        <v>28</v>
      </c>
      <c r="N8832" t="s">
        <v>39</v>
      </c>
      <c r="O8832">
        <v>0</v>
      </c>
      <c r="P8832">
        <v>36</v>
      </c>
      <c r="Q8832" t="s">
        <v>9042</v>
      </c>
      <c r="R8832" t="s">
        <v>30927</v>
      </c>
      <c r="S8832" t="s">
        <v>30928</v>
      </c>
      <c r="T8832" s="1">
        <v>46012</v>
      </c>
      <c r="U8832" t="s">
        <v>11415</v>
      </c>
    </row>
    <row r="8833" spans="1:21" x14ac:dyDescent="0.25">
      <c r="A8833" t="s">
        <v>30929</v>
      </c>
      <c r="B8833" t="s">
        <v>30669</v>
      </c>
      <c r="C8833" t="s">
        <v>428</v>
      </c>
      <c r="D8833" t="s">
        <v>30930</v>
      </c>
      <c r="E8833">
        <v>1009329</v>
      </c>
      <c r="F8833" t="s">
        <v>30671</v>
      </c>
      <c r="G8833" t="s">
        <v>30672</v>
      </c>
      <c r="H8833" t="s">
        <v>27</v>
      </c>
      <c r="I8833" t="s">
        <v>28</v>
      </c>
      <c r="N8833" t="s">
        <v>39</v>
      </c>
      <c r="O8833">
        <v>0</v>
      </c>
      <c r="P8833">
        <v>36</v>
      </c>
      <c r="Q8833" t="s">
        <v>9042</v>
      </c>
      <c r="R8833" t="s">
        <v>30931</v>
      </c>
      <c r="S8833" t="s">
        <v>30932</v>
      </c>
      <c r="T8833" s="1">
        <v>46012</v>
      </c>
      <c r="U8833" t="s">
        <v>11415</v>
      </c>
    </row>
    <row r="8834" spans="1:21" x14ac:dyDescent="0.25">
      <c r="A8834" t="s">
        <v>30933</v>
      </c>
      <c r="B8834" t="s">
        <v>30669</v>
      </c>
      <c r="C8834" t="s">
        <v>428</v>
      </c>
      <c r="D8834" t="s">
        <v>30934</v>
      </c>
      <c r="E8834">
        <v>1009322</v>
      </c>
      <c r="F8834" t="s">
        <v>30671</v>
      </c>
      <c r="G8834" t="s">
        <v>30672</v>
      </c>
      <c r="H8834" t="s">
        <v>27</v>
      </c>
      <c r="I8834" t="s">
        <v>28</v>
      </c>
      <c r="N8834" t="s">
        <v>39</v>
      </c>
      <c r="O8834">
        <v>0</v>
      </c>
      <c r="P8834">
        <v>36</v>
      </c>
      <c r="Q8834" t="s">
        <v>9042</v>
      </c>
      <c r="R8834" t="s">
        <v>30935</v>
      </c>
      <c r="S8834" t="s">
        <v>30936</v>
      </c>
      <c r="T8834" s="1">
        <v>46012</v>
      </c>
      <c r="U8834" t="s">
        <v>11415</v>
      </c>
    </row>
    <row r="8835" spans="1:21" x14ac:dyDescent="0.25">
      <c r="A8835" t="s">
        <v>30937</v>
      </c>
      <c r="B8835" t="s">
        <v>30669</v>
      </c>
      <c r="C8835" t="s">
        <v>428</v>
      </c>
      <c r="D8835" t="s">
        <v>30938</v>
      </c>
      <c r="E8835">
        <v>1009321</v>
      </c>
      <c r="F8835" t="s">
        <v>30671</v>
      </c>
      <c r="G8835" t="s">
        <v>30672</v>
      </c>
      <c r="H8835" t="s">
        <v>27</v>
      </c>
      <c r="I8835" t="s">
        <v>28</v>
      </c>
      <c r="N8835" t="s">
        <v>39</v>
      </c>
      <c r="O8835">
        <v>0</v>
      </c>
      <c r="P8835">
        <v>36</v>
      </c>
      <c r="Q8835" t="s">
        <v>9042</v>
      </c>
      <c r="R8835" t="s">
        <v>30939</v>
      </c>
      <c r="S8835" t="s">
        <v>30940</v>
      </c>
      <c r="T8835" s="1">
        <v>46012</v>
      </c>
      <c r="U8835" t="s">
        <v>11415</v>
      </c>
    </row>
    <row r="8836" spans="1:21" x14ac:dyDescent="0.25">
      <c r="A8836" t="s">
        <v>30941</v>
      </c>
      <c r="B8836" t="s">
        <v>30669</v>
      </c>
      <c r="C8836" t="s">
        <v>428</v>
      </c>
      <c r="D8836" t="s">
        <v>30942</v>
      </c>
      <c r="E8836">
        <v>1009324</v>
      </c>
      <c r="F8836" t="s">
        <v>30671</v>
      </c>
      <c r="G8836" t="s">
        <v>30672</v>
      </c>
      <c r="H8836" t="s">
        <v>27</v>
      </c>
      <c r="I8836" t="s">
        <v>28</v>
      </c>
      <c r="N8836" t="s">
        <v>39</v>
      </c>
      <c r="O8836">
        <v>0</v>
      </c>
      <c r="P8836">
        <v>36</v>
      </c>
      <c r="Q8836" t="s">
        <v>9042</v>
      </c>
      <c r="R8836" t="s">
        <v>30943</v>
      </c>
      <c r="S8836" t="s">
        <v>30944</v>
      </c>
      <c r="T8836" s="1">
        <v>46012</v>
      </c>
      <c r="U8836" t="s">
        <v>11415</v>
      </c>
    </row>
    <row r="8837" spans="1:21" x14ac:dyDescent="0.25">
      <c r="A8837" t="s">
        <v>30945</v>
      </c>
      <c r="B8837" t="s">
        <v>30669</v>
      </c>
      <c r="C8837" t="s">
        <v>428</v>
      </c>
      <c r="D8837" t="s">
        <v>30946</v>
      </c>
      <c r="E8837">
        <v>1099341</v>
      </c>
      <c r="F8837" t="s">
        <v>30671</v>
      </c>
      <c r="G8837" t="s">
        <v>30672</v>
      </c>
      <c r="H8837" t="s">
        <v>27</v>
      </c>
      <c r="I8837" t="s">
        <v>28</v>
      </c>
      <c r="N8837" t="s">
        <v>39</v>
      </c>
      <c r="O8837">
        <v>0</v>
      </c>
      <c r="P8837">
        <v>36</v>
      </c>
      <c r="Q8837" t="s">
        <v>9042</v>
      </c>
      <c r="R8837" t="s">
        <v>30947</v>
      </c>
      <c r="S8837" t="s">
        <v>30948</v>
      </c>
      <c r="T8837" s="1">
        <v>46012</v>
      </c>
      <c r="U8837" t="s">
        <v>11415</v>
      </c>
    </row>
    <row r="8838" spans="1:21" x14ac:dyDescent="0.25">
      <c r="A8838" t="s">
        <v>30949</v>
      </c>
      <c r="B8838" t="s">
        <v>30669</v>
      </c>
      <c r="C8838" t="s">
        <v>428</v>
      </c>
      <c r="D8838" t="s">
        <v>30950</v>
      </c>
      <c r="E8838">
        <v>1009350</v>
      </c>
      <c r="F8838" t="s">
        <v>30671</v>
      </c>
      <c r="G8838" t="s">
        <v>30672</v>
      </c>
      <c r="H8838" t="s">
        <v>27</v>
      </c>
      <c r="I8838" t="s">
        <v>28</v>
      </c>
      <c r="N8838" t="s">
        <v>39</v>
      </c>
      <c r="O8838">
        <v>0</v>
      </c>
      <c r="P8838">
        <v>36</v>
      </c>
      <c r="Q8838" t="s">
        <v>9042</v>
      </c>
      <c r="R8838" t="s">
        <v>30951</v>
      </c>
      <c r="S8838" t="s">
        <v>30952</v>
      </c>
      <c r="T8838" s="1">
        <v>46012</v>
      </c>
      <c r="U8838" t="s">
        <v>11415</v>
      </c>
    </row>
    <row r="8839" spans="1:21" x14ac:dyDescent="0.25">
      <c r="A8839" t="s">
        <v>30953</v>
      </c>
      <c r="B8839" t="s">
        <v>30669</v>
      </c>
      <c r="C8839" t="s">
        <v>428</v>
      </c>
      <c r="D8839" t="s">
        <v>30954</v>
      </c>
      <c r="E8839">
        <v>1009347</v>
      </c>
      <c r="F8839" t="s">
        <v>30671</v>
      </c>
      <c r="G8839" t="s">
        <v>30672</v>
      </c>
      <c r="H8839" t="s">
        <v>27</v>
      </c>
      <c r="I8839" t="s">
        <v>28</v>
      </c>
      <c r="N8839" t="s">
        <v>39</v>
      </c>
      <c r="O8839">
        <v>0</v>
      </c>
      <c r="P8839">
        <v>36</v>
      </c>
      <c r="Q8839" t="s">
        <v>9042</v>
      </c>
      <c r="R8839" t="s">
        <v>30955</v>
      </c>
      <c r="S8839" t="s">
        <v>30956</v>
      </c>
      <c r="T8839" s="1">
        <v>46012</v>
      </c>
      <c r="U8839" t="s">
        <v>11415</v>
      </c>
    </row>
    <row r="8840" spans="1:21" x14ac:dyDescent="0.25">
      <c r="A8840" t="s">
        <v>30957</v>
      </c>
      <c r="B8840" t="s">
        <v>30669</v>
      </c>
      <c r="C8840" t="s">
        <v>428</v>
      </c>
      <c r="D8840" t="s">
        <v>30958</v>
      </c>
      <c r="E8840">
        <v>1009339</v>
      </c>
      <c r="F8840" t="s">
        <v>30671</v>
      </c>
      <c r="G8840" t="s">
        <v>30672</v>
      </c>
      <c r="H8840" t="s">
        <v>27</v>
      </c>
      <c r="I8840" t="s">
        <v>28</v>
      </c>
      <c r="N8840" t="s">
        <v>39</v>
      </c>
      <c r="O8840">
        <v>0</v>
      </c>
      <c r="P8840">
        <v>36</v>
      </c>
      <c r="Q8840" t="s">
        <v>9042</v>
      </c>
      <c r="R8840" t="s">
        <v>30959</v>
      </c>
      <c r="S8840" t="s">
        <v>30960</v>
      </c>
      <c r="T8840" s="1">
        <v>46012</v>
      </c>
      <c r="U8840" t="s">
        <v>11415</v>
      </c>
    </row>
    <row r="8841" spans="1:21" x14ac:dyDescent="0.25">
      <c r="A8841" t="s">
        <v>30961</v>
      </c>
      <c r="B8841" t="s">
        <v>30669</v>
      </c>
      <c r="C8841" t="s">
        <v>428</v>
      </c>
      <c r="D8841" t="s">
        <v>30962</v>
      </c>
      <c r="E8841">
        <v>1009346</v>
      </c>
      <c r="F8841" t="s">
        <v>30671</v>
      </c>
      <c r="G8841" t="s">
        <v>30672</v>
      </c>
      <c r="H8841" t="s">
        <v>27</v>
      </c>
      <c r="I8841" t="s">
        <v>28</v>
      </c>
      <c r="N8841" t="s">
        <v>39</v>
      </c>
      <c r="O8841">
        <v>0</v>
      </c>
      <c r="P8841">
        <v>36</v>
      </c>
      <c r="Q8841" t="s">
        <v>9042</v>
      </c>
      <c r="R8841" t="s">
        <v>30963</v>
      </c>
      <c r="S8841" t="s">
        <v>30964</v>
      </c>
      <c r="T8841" s="1">
        <v>46012</v>
      </c>
      <c r="U8841" t="s">
        <v>11415</v>
      </c>
    </row>
    <row r="8842" spans="1:21" x14ac:dyDescent="0.25">
      <c r="A8842" t="s">
        <v>30965</v>
      </c>
      <c r="B8842" t="s">
        <v>30669</v>
      </c>
      <c r="C8842" t="s">
        <v>428</v>
      </c>
      <c r="D8842" t="s">
        <v>30966</v>
      </c>
      <c r="E8842">
        <v>1009345</v>
      </c>
      <c r="F8842" t="s">
        <v>30671</v>
      </c>
      <c r="G8842" t="s">
        <v>30672</v>
      </c>
      <c r="H8842" t="s">
        <v>27</v>
      </c>
      <c r="I8842" t="s">
        <v>28</v>
      </c>
      <c r="N8842" t="s">
        <v>39</v>
      </c>
      <c r="O8842">
        <v>0</v>
      </c>
      <c r="P8842">
        <v>36</v>
      </c>
      <c r="Q8842" t="s">
        <v>9042</v>
      </c>
      <c r="R8842" t="s">
        <v>30967</v>
      </c>
      <c r="S8842" t="s">
        <v>30968</v>
      </c>
      <c r="T8842" s="1">
        <v>46012</v>
      </c>
      <c r="U8842" t="s">
        <v>11415</v>
      </c>
    </row>
    <row r="8843" spans="1:21" x14ac:dyDescent="0.25">
      <c r="A8843" t="s">
        <v>30969</v>
      </c>
      <c r="B8843" t="s">
        <v>30669</v>
      </c>
      <c r="C8843" t="s">
        <v>428</v>
      </c>
      <c r="D8843" t="s">
        <v>30970</v>
      </c>
      <c r="E8843">
        <v>1009338</v>
      </c>
      <c r="F8843" t="s">
        <v>30671</v>
      </c>
      <c r="G8843" t="s">
        <v>30672</v>
      </c>
      <c r="H8843" t="s">
        <v>27</v>
      </c>
      <c r="I8843" t="s">
        <v>28</v>
      </c>
      <c r="N8843" t="s">
        <v>39</v>
      </c>
      <c r="O8843">
        <v>0</v>
      </c>
      <c r="P8843">
        <v>36</v>
      </c>
      <c r="Q8843" t="s">
        <v>9042</v>
      </c>
      <c r="R8843" t="s">
        <v>30971</v>
      </c>
      <c r="S8843" t="s">
        <v>30972</v>
      </c>
      <c r="T8843" s="1">
        <v>46012</v>
      </c>
      <c r="U8843" t="s">
        <v>11415</v>
      </c>
    </row>
    <row r="8844" spans="1:21" x14ac:dyDescent="0.25">
      <c r="A8844" t="s">
        <v>30973</v>
      </c>
      <c r="B8844" t="s">
        <v>30669</v>
      </c>
      <c r="C8844" t="s">
        <v>428</v>
      </c>
      <c r="D8844" t="s">
        <v>30974</v>
      </c>
      <c r="E8844">
        <v>1009352</v>
      </c>
      <c r="F8844" t="s">
        <v>30671</v>
      </c>
      <c r="G8844" t="s">
        <v>30672</v>
      </c>
      <c r="H8844" t="s">
        <v>27</v>
      </c>
      <c r="I8844" t="s">
        <v>28</v>
      </c>
      <c r="N8844" t="s">
        <v>39</v>
      </c>
      <c r="O8844">
        <v>0</v>
      </c>
      <c r="P8844">
        <v>36</v>
      </c>
      <c r="Q8844" t="s">
        <v>9042</v>
      </c>
      <c r="R8844" t="s">
        <v>30975</v>
      </c>
      <c r="S8844" t="s">
        <v>30976</v>
      </c>
      <c r="T8844" s="1">
        <v>46012</v>
      </c>
      <c r="U8844" t="s">
        <v>11415</v>
      </c>
    </row>
    <row r="8845" spans="1:21" x14ac:dyDescent="0.25">
      <c r="A8845" t="s">
        <v>30977</v>
      </c>
      <c r="B8845" t="s">
        <v>30669</v>
      </c>
      <c r="C8845" t="s">
        <v>428</v>
      </c>
      <c r="D8845" t="s">
        <v>30978</v>
      </c>
      <c r="E8845">
        <v>1009351</v>
      </c>
      <c r="F8845" t="s">
        <v>30671</v>
      </c>
      <c r="G8845" t="s">
        <v>30672</v>
      </c>
      <c r="H8845" t="s">
        <v>27</v>
      </c>
      <c r="I8845" t="s">
        <v>28</v>
      </c>
      <c r="N8845" t="s">
        <v>39</v>
      </c>
      <c r="O8845">
        <v>0</v>
      </c>
      <c r="P8845">
        <v>36</v>
      </c>
      <c r="Q8845" t="s">
        <v>9042</v>
      </c>
      <c r="R8845" t="s">
        <v>30979</v>
      </c>
      <c r="S8845" t="s">
        <v>30980</v>
      </c>
      <c r="T8845" s="1">
        <v>46012</v>
      </c>
      <c r="U8845" t="s">
        <v>11415</v>
      </c>
    </row>
    <row r="8846" spans="1:21" x14ac:dyDescent="0.25">
      <c r="A8846" t="s">
        <v>30981</v>
      </c>
      <c r="B8846" t="s">
        <v>30669</v>
      </c>
      <c r="C8846" t="s">
        <v>428</v>
      </c>
      <c r="D8846" t="s">
        <v>30982</v>
      </c>
      <c r="E8846">
        <v>1009356</v>
      </c>
      <c r="F8846" t="s">
        <v>30671</v>
      </c>
      <c r="G8846" t="s">
        <v>30672</v>
      </c>
      <c r="H8846" t="s">
        <v>27</v>
      </c>
      <c r="I8846" t="s">
        <v>28</v>
      </c>
      <c r="N8846" t="s">
        <v>39</v>
      </c>
      <c r="O8846">
        <v>0</v>
      </c>
      <c r="P8846">
        <v>36</v>
      </c>
      <c r="Q8846" t="s">
        <v>9042</v>
      </c>
      <c r="R8846" t="s">
        <v>30983</v>
      </c>
      <c r="S8846" t="s">
        <v>30984</v>
      </c>
      <c r="T8846" s="1">
        <v>46012</v>
      </c>
      <c r="U8846" t="s">
        <v>11415</v>
      </c>
    </row>
    <row r="8847" spans="1:21" x14ac:dyDescent="0.25">
      <c r="A8847" t="s">
        <v>30985</v>
      </c>
      <c r="B8847" t="s">
        <v>30669</v>
      </c>
      <c r="C8847" t="s">
        <v>428</v>
      </c>
      <c r="D8847" t="s">
        <v>30986</v>
      </c>
      <c r="E8847">
        <v>1009357</v>
      </c>
      <c r="F8847" t="s">
        <v>30671</v>
      </c>
      <c r="G8847" t="s">
        <v>30672</v>
      </c>
      <c r="H8847" t="s">
        <v>27</v>
      </c>
      <c r="I8847" t="s">
        <v>28</v>
      </c>
      <c r="N8847" t="s">
        <v>39</v>
      </c>
      <c r="O8847">
        <v>0</v>
      </c>
      <c r="P8847">
        <v>36</v>
      </c>
      <c r="Q8847" t="s">
        <v>9042</v>
      </c>
      <c r="R8847" t="s">
        <v>30987</v>
      </c>
      <c r="S8847" t="s">
        <v>30988</v>
      </c>
      <c r="T8847" s="1">
        <v>46012</v>
      </c>
      <c r="U8847" t="s">
        <v>11415</v>
      </c>
    </row>
    <row r="8848" spans="1:21" x14ac:dyDescent="0.25">
      <c r="A8848" t="s">
        <v>30989</v>
      </c>
      <c r="B8848" t="s">
        <v>30669</v>
      </c>
      <c r="C8848" t="s">
        <v>428</v>
      </c>
      <c r="D8848" t="s">
        <v>30990</v>
      </c>
      <c r="E8848">
        <v>1009355</v>
      </c>
      <c r="F8848" t="s">
        <v>30671</v>
      </c>
      <c r="G8848" t="s">
        <v>30672</v>
      </c>
      <c r="H8848" t="s">
        <v>27</v>
      </c>
      <c r="I8848" t="s">
        <v>28</v>
      </c>
      <c r="N8848" t="s">
        <v>39</v>
      </c>
      <c r="O8848">
        <v>0</v>
      </c>
      <c r="P8848">
        <v>36</v>
      </c>
      <c r="Q8848" t="s">
        <v>9042</v>
      </c>
      <c r="R8848" t="s">
        <v>30991</v>
      </c>
      <c r="S8848" t="s">
        <v>30992</v>
      </c>
      <c r="T8848" s="1">
        <v>46012</v>
      </c>
      <c r="U8848" t="s">
        <v>11415</v>
      </c>
    </row>
    <row r="8849" spans="1:21" x14ac:dyDescent="0.25">
      <c r="A8849" t="s">
        <v>30993</v>
      </c>
      <c r="B8849" t="s">
        <v>30669</v>
      </c>
      <c r="C8849" t="s">
        <v>428</v>
      </c>
      <c r="D8849" t="s">
        <v>30994</v>
      </c>
      <c r="E8849">
        <v>1009353</v>
      </c>
      <c r="F8849" t="s">
        <v>30671</v>
      </c>
      <c r="G8849" t="s">
        <v>30672</v>
      </c>
      <c r="H8849" t="s">
        <v>27</v>
      </c>
      <c r="I8849" t="s">
        <v>28</v>
      </c>
      <c r="N8849" t="s">
        <v>39</v>
      </c>
      <c r="O8849">
        <v>0</v>
      </c>
      <c r="P8849">
        <v>36</v>
      </c>
      <c r="Q8849" t="s">
        <v>9042</v>
      </c>
      <c r="R8849" t="s">
        <v>30995</v>
      </c>
      <c r="S8849" t="s">
        <v>30996</v>
      </c>
      <c r="T8849" s="1">
        <v>46012</v>
      </c>
      <c r="U8849" t="s">
        <v>11415</v>
      </c>
    </row>
    <row r="8850" spans="1:21" x14ac:dyDescent="0.25">
      <c r="A8850" t="s">
        <v>30997</v>
      </c>
      <c r="B8850" t="s">
        <v>30669</v>
      </c>
      <c r="C8850" t="s">
        <v>428</v>
      </c>
      <c r="D8850" t="s">
        <v>30998</v>
      </c>
      <c r="E8850">
        <v>1005365</v>
      </c>
      <c r="F8850" t="s">
        <v>30671</v>
      </c>
      <c r="G8850" t="s">
        <v>30672</v>
      </c>
      <c r="H8850" t="s">
        <v>27</v>
      </c>
      <c r="I8850" t="s">
        <v>28</v>
      </c>
      <c r="N8850" t="s">
        <v>39</v>
      </c>
      <c r="O8850">
        <v>0</v>
      </c>
      <c r="P8850">
        <v>36</v>
      </c>
      <c r="Q8850" t="s">
        <v>9042</v>
      </c>
      <c r="R8850" t="s">
        <v>30999</v>
      </c>
      <c r="S8850" t="s">
        <v>31000</v>
      </c>
      <c r="T8850" s="1">
        <v>46012</v>
      </c>
      <c r="U8850" t="s">
        <v>11415</v>
      </c>
    </row>
    <row r="8851" spans="1:21" x14ac:dyDescent="0.25">
      <c r="A8851" t="s">
        <v>31001</v>
      </c>
      <c r="B8851" t="s">
        <v>30669</v>
      </c>
      <c r="C8851" t="s">
        <v>428</v>
      </c>
      <c r="D8851" t="s">
        <v>31002</v>
      </c>
      <c r="E8851">
        <v>1009367</v>
      </c>
      <c r="F8851" t="s">
        <v>30671</v>
      </c>
      <c r="G8851" t="s">
        <v>30672</v>
      </c>
      <c r="H8851" t="s">
        <v>27</v>
      </c>
      <c r="I8851" t="s">
        <v>28</v>
      </c>
      <c r="N8851" t="s">
        <v>39</v>
      </c>
      <c r="O8851">
        <v>0</v>
      </c>
      <c r="P8851">
        <v>36</v>
      </c>
      <c r="Q8851" t="s">
        <v>9042</v>
      </c>
      <c r="R8851" t="s">
        <v>31003</v>
      </c>
      <c r="S8851" t="s">
        <v>31004</v>
      </c>
      <c r="T8851" s="1">
        <v>46012</v>
      </c>
      <c r="U8851" t="s">
        <v>11415</v>
      </c>
    </row>
    <row r="8852" spans="1:21" x14ac:dyDescent="0.25">
      <c r="A8852" t="s">
        <v>31005</v>
      </c>
      <c r="B8852" t="s">
        <v>30669</v>
      </c>
      <c r="C8852" t="s">
        <v>428</v>
      </c>
      <c r="D8852" t="s">
        <v>31006</v>
      </c>
      <c r="E8852">
        <v>1009368</v>
      </c>
      <c r="F8852" t="s">
        <v>30671</v>
      </c>
      <c r="G8852" t="s">
        <v>30672</v>
      </c>
      <c r="H8852" t="s">
        <v>27</v>
      </c>
      <c r="I8852" t="s">
        <v>28</v>
      </c>
      <c r="N8852" t="s">
        <v>39</v>
      </c>
      <c r="O8852">
        <v>0</v>
      </c>
      <c r="P8852">
        <v>36</v>
      </c>
      <c r="Q8852" t="s">
        <v>9042</v>
      </c>
      <c r="R8852" t="s">
        <v>31007</v>
      </c>
      <c r="S8852" t="s">
        <v>31008</v>
      </c>
      <c r="T8852" s="1">
        <v>46012</v>
      </c>
      <c r="U8852" t="s">
        <v>11415</v>
      </c>
    </row>
    <row r="8853" spans="1:21" x14ac:dyDescent="0.25">
      <c r="A8853" t="s">
        <v>31009</v>
      </c>
      <c r="B8853" t="s">
        <v>30669</v>
      </c>
      <c r="C8853" t="s">
        <v>428</v>
      </c>
      <c r="D8853" t="s">
        <v>31010</v>
      </c>
      <c r="E8853">
        <v>1009369</v>
      </c>
      <c r="F8853" t="s">
        <v>30671</v>
      </c>
      <c r="G8853" t="s">
        <v>30672</v>
      </c>
      <c r="H8853" t="s">
        <v>27</v>
      </c>
      <c r="I8853" t="s">
        <v>28</v>
      </c>
      <c r="N8853" t="s">
        <v>39</v>
      </c>
      <c r="O8853">
        <v>0</v>
      </c>
      <c r="P8853">
        <v>36</v>
      </c>
      <c r="Q8853" t="s">
        <v>9042</v>
      </c>
      <c r="R8853" t="s">
        <v>31011</v>
      </c>
      <c r="S8853" t="s">
        <v>31012</v>
      </c>
      <c r="T8853" s="1">
        <v>46012</v>
      </c>
      <c r="U8853" t="s">
        <v>11415</v>
      </c>
    </row>
    <row r="8854" spans="1:21" x14ac:dyDescent="0.25">
      <c r="A8854" t="s">
        <v>31013</v>
      </c>
      <c r="B8854" t="s">
        <v>30669</v>
      </c>
      <c r="C8854" t="s">
        <v>428</v>
      </c>
      <c r="D8854" t="s">
        <v>31014</v>
      </c>
      <c r="E8854">
        <v>1009370</v>
      </c>
      <c r="F8854" t="s">
        <v>30671</v>
      </c>
      <c r="G8854" t="s">
        <v>30672</v>
      </c>
      <c r="H8854" t="s">
        <v>27</v>
      </c>
      <c r="I8854" t="s">
        <v>28</v>
      </c>
      <c r="N8854" t="s">
        <v>39</v>
      </c>
      <c r="O8854">
        <v>0</v>
      </c>
      <c r="P8854">
        <v>36</v>
      </c>
      <c r="Q8854" t="s">
        <v>9042</v>
      </c>
      <c r="R8854" t="s">
        <v>31015</v>
      </c>
      <c r="S8854" t="s">
        <v>31016</v>
      </c>
      <c r="T8854" s="1">
        <v>46012</v>
      </c>
      <c r="U8854" t="s">
        <v>11415</v>
      </c>
    </row>
    <row r="8855" spans="1:21" x14ac:dyDescent="0.25">
      <c r="A8855" t="s">
        <v>31017</v>
      </c>
      <c r="B8855" t="s">
        <v>30669</v>
      </c>
      <c r="C8855" t="s">
        <v>428</v>
      </c>
      <c r="D8855" t="s">
        <v>31018</v>
      </c>
      <c r="E8855">
        <v>1009371</v>
      </c>
      <c r="F8855" t="s">
        <v>30671</v>
      </c>
      <c r="G8855" t="s">
        <v>30672</v>
      </c>
      <c r="H8855" t="s">
        <v>27</v>
      </c>
      <c r="I8855" t="s">
        <v>28</v>
      </c>
      <c r="N8855" t="s">
        <v>39</v>
      </c>
      <c r="O8855">
        <v>0</v>
      </c>
      <c r="P8855">
        <v>36</v>
      </c>
      <c r="Q8855" t="s">
        <v>9042</v>
      </c>
      <c r="R8855" t="s">
        <v>31019</v>
      </c>
      <c r="S8855" t="s">
        <v>31020</v>
      </c>
      <c r="T8855" s="1">
        <v>46012</v>
      </c>
      <c r="U8855" t="s">
        <v>11415</v>
      </c>
    </row>
    <row r="8856" spans="1:21" x14ac:dyDescent="0.25">
      <c r="A8856" t="s">
        <v>31021</v>
      </c>
      <c r="B8856" t="s">
        <v>30669</v>
      </c>
      <c r="C8856" t="s">
        <v>428</v>
      </c>
      <c r="D8856" t="s">
        <v>31022</v>
      </c>
      <c r="E8856">
        <v>1009360</v>
      </c>
      <c r="F8856" t="s">
        <v>30671</v>
      </c>
      <c r="G8856" t="s">
        <v>30672</v>
      </c>
      <c r="H8856" t="s">
        <v>27</v>
      </c>
      <c r="I8856" t="s">
        <v>28</v>
      </c>
      <c r="N8856" t="s">
        <v>39</v>
      </c>
      <c r="O8856">
        <v>0</v>
      </c>
      <c r="P8856">
        <v>36</v>
      </c>
      <c r="Q8856" t="s">
        <v>9042</v>
      </c>
      <c r="R8856" t="s">
        <v>31023</v>
      </c>
      <c r="S8856" t="s">
        <v>31024</v>
      </c>
      <c r="T8856" s="1">
        <v>46012</v>
      </c>
      <c r="U8856" t="s">
        <v>11415</v>
      </c>
    </row>
    <row r="8857" spans="1:21" x14ac:dyDescent="0.25">
      <c r="A8857" t="s">
        <v>31025</v>
      </c>
      <c r="B8857" t="s">
        <v>30669</v>
      </c>
      <c r="C8857" t="s">
        <v>428</v>
      </c>
      <c r="D8857" t="s">
        <v>31026</v>
      </c>
      <c r="E8857">
        <v>1009359</v>
      </c>
      <c r="F8857" t="s">
        <v>30671</v>
      </c>
      <c r="G8857" t="s">
        <v>30672</v>
      </c>
      <c r="H8857" t="s">
        <v>27</v>
      </c>
      <c r="I8857" t="s">
        <v>28</v>
      </c>
      <c r="N8857" t="s">
        <v>39</v>
      </c>
      <c r="O8857">
        <v>0</v>
      </c>
      <c r="P8857">
        <v>36</v>
      </c>
      <c r="Q8857" t="s">
        <v>9042</v>
      </c>
      <c r="R8857" t="s">
        <v>31027</v>
      </c>
      <c r="S8857" t="s">
        <v>31028</v>
      </c>
      <c r="T8857" s="1">
        <v>46012</v>
      </c>
      <c r="U8857" t="s">
        <v>11415</v>
      </c>
    </row>
    <row r="8858" spans="1:21" x14ac:dyDescent="0.25">
      <c r="A8858" t="s">
        <v>31029</v>
      </c>
      <c r="B8858" t="s">
        <v>30669</v>
      </c>
      <c r="C8858" t="s">
        <v>428</v>
      </c>
      <c r="D8858" t="s">
        <v>31030</v>
      </c>
      <c r="E8858">
        <v>1009358</v>
      </c>
      <c r="F8858" t="s">
        <v>30671</v>
      </c>
      <c r="G8858" t="s">
        <v>30672</v>
      </c>
      <c r="H8858" t="s">
        <v>27</v>
      </c>
      <c r="I8858" t="s">
        <v>28</v>
      </c>
      <c r="N8858" t="s">
        <v>39</v>
      </c>
      <c r="O8858">
        <v>0</v>
      </c>
      <c r="P8858">
        <v>36</v>
      </c>
      <c r="Q8858" t="s">
        <v>9042</v>
      </c>
      <c r="R8858" t="s">
        <v>31031</v>
      </c>
      <c r="S8858" t="s">
        <v>31032</v>
      </c>
      <c r="T8858" s="1">
        <v>46012</v>
      </c>
      <c r="U8858" t="s">
        <v>11415</v>
      </c>
    </row>
    <row r="8859" spans="1:21" x14ac:dyDescent="0.25">
      <c r="A8859" t="s">
        <v>31033</v>
      </c>
      <c r="B8859" t="s">
        <v>30669</v>
      </c>
      <c r="C8859" t="s">
        <v>428</v>
      </c>
      <c r="D8859" t="s">
        <v>31034</v>
      </c>
      <c r="E8859">
        <v>1009375</v>
      </c>
      <c r="F8859" t="s">
        <v>30671</v>
      </c>
      <c r="G8859" t="s">
        <v>30672</v>
      </c>
      <c r="H8859" t="s">
        <v>27</v>
      </c>
      <c r="I8859" t="s">
        <v>28</v>
      </c>
      <c r="N8859" t="s">
        <v>39</v>
      </c>
      <c r="O8859">
        <v>0</v>
      </c>
      <c r="P8859">
        <v>36</v>
      </c>
      <c r="Q8859" t="s">
        <v>9042</v>
      </c>
      <c r="R8859" t="s">
        <v>31035</v>
      </c>
      <c r="S8859" t="s">
        <v>31036</v>
      </c>
      <c r="T8859" s="1">
        <v>46012</v>
      </c>
      <c r="U8859" t="s">
        <v>11415</v>
      </c>
    </row>
    <row r="8860" spans="1:21" x14ac:dyDescent="0.25">
      <c r="A8860" t="s">
        <v>31037</v>
      </c>
      <c r="B8860" t="s">
        <v>30669</v>
      </c>
      <c r="C8860" t="s">
        <v>428</v>
      </c>
      <c r="D8860" t="s">
        <v>31038</v>
      </c>
      <c r="E8860">
        <v>1009323</v>
      </c>
      <c r="F8860" t="s">
        <v>30671</v>
      </c>
      <c r="G8860" t="s">
        <v>30672</v>
      </c>
      <c r="H8860" t="s">
        <v>27</v>
      </c>
      <c r="I8860" t="s">
        <v>28</v>
      </c>
      <c r="N8860" t="s">
        <v>39</v>
      </c>
      <c r="O8860">
        <v>0</v>
      </c>
      <c r="P8860">
        <v>36</v>
      </c>
      <c r="Q8860" t="s">
        <v>9042</v>
      </c>
      <c r="R8860" t="s">
        <v>31039</v>
      </c>
      <c r="S8860" t="s">
        <v>31040</v>
      </c>
      <c r="T8860" s="1">
        <v>46012</v>
      </c>
      <c r="U8860" t="s">
        <v>11415</v>
      </c>
    </row>
    <row r="8861" spans="1:21" x14ac:dyDescent="0.25">
      <c r="A8861" t="s">
        <v>31041</v>
      </c>
      <c r="B8861" t="s">
        <v>30669</v>
      </c>
      <c r="C8861" t="s">
        <v>428</v>
      </c>
      <c r="D8861" t="s">
        <v>31042</v>
      </c>
      <c r="E8861">
        <v>1008604</v>
      </c>
      <c r="F8861" t="s">
        <v>30671</v>
      </c>
      <c r="G8861" t="s">
        <v>30672</v>
      </c>
      <c r="H8861" t="s">
        <v>27</v>
      </c>
      <c r="I8861" t="s">
        <v>28</v>
      </c>
      <c r="N8861" t="s">
        <v>9614</v>
      </c>
      <c r="O8861">
        <v>5</v>
      </c>
      <c r="P8861">
        <v>50</v>
      </c>
      <c r="Q8861" t="s">
        <v>9042</v>
      </c>
      <c r="R8861" t="s">
        <v>31043</v>
      </c>
      <c r="S8861" t="s">
        <v>31044</v>
      </c>
      <c r="T8861" s="1">
        <v>46012</v>
      </c>
      <c r="U8861" t="s">
        <v>9617</v>
      </c>
    </row>
    <row r="8862" spans="1:21" x14ac:dyDescent="0.25">
      <c r="A8862" t="s">
        <v>31045</v>
      </c>
      <c r="B8862" t="s">
        <v>30669</v>
      </c>
      <c r="C8862" t="s">
        <v>428</v>
      </c>
      <c r="D8862" t="s">
        <v>31046</v>
      </c>
      <c r="E8862">
        <v>1008608</v>
      </c>
      <c r="F8862" t="s">
        <v>30671</v>
      </c>
      <c r="G8862" t="s">
        <v>30672</v>
      </c>
      <c r="H8862" t="s">
        <v>27</v>
      </c>
      <c r="I8862" t="s">
        <v>28</v>
      </c>
      <c r="N8862" t="s">
        <v>9614</v>
      </c>
      <c r="O8862">
        <v>5</v>
      </c>
      <c r="P8862">
        <v>50</v>
      </c>
      <c r="Q8862" t="s">
        <v>9042</v>
      </c>
      <c r="R8862" t="s">
        <v>31047</v>
      </c>
      <c r="S8862" t="s">
        <v>31048</v>
      </c>
      <c r="T8862" s="1">
        <v>46012</v>
      </c>
      <c r="U8862" t="s">
        <v>9617</v>
      </c>
    </row>
    <row r="8863" spans="1:21" x14ac:dyDescent="0.25">
      <c r="A8863" t="s">
        <v>31049</v>
      </c>
      <c r="B8863" t="s">
        <v>30669</v>
      </c>
      <c r="C8863" t="s">
        <v>428</v>
      </c>
      <c r="D8863" t="s">
        <v>31050</v>
      </c>
      <c r="E8863">
        <v>1008461</v>
      </c>
      <c r="F8863" t="s">
        <v>30671</v>
      </c>
      <c r="G8863" t="s">
        <v>30672</v>
      </c>
      <c r="H8863" t="s">
        <v>27</v>
      </c>
      <c r="I8863" t="s">
        <v>28</v>
      </c>
      <c r="N8863" t="s">
        <v>9614</v>
      </c>
      <c r="O8863">
        <v>5</v>
      </c>
      <c r="P8863">
        <v>50</v>
      </c>
      <c r="Q8863" t="s">
        <v>9042</v>
      </c>
      <c r="R8863" t="s">
        <v>31051</v>
      </c>
      <c r="S8863" t="s">
        <v>31052</v>
      </c>
      <c r="T8863" s="1">
        <v>46012</v>
      </c>
      <c r="U8863" t="s">
        <v>9617</v>
      </c>
    </row>
    <row r="8864" spans="1:21" x14ac:dyDescent="0.25">
      <c r="A8864" t="s">
        <v>31053</v>
      </c>
      <c r="B8864" t="s">
        <v>30669</v>
      </c>
      <c r="C8864" t="s">
        <v>428</v>
      </c>
      <c r="D8864" t="s">
        <v>31054</v>
      </c>
      <c r="E8864">
        <v>1006040</v>
      </c>
      <c r="F8864" t="s">
        <v>30671</v>
      </c>
      <c r="G8864" t="s">
        <v>30672</v>
      </c>
      <c r="H8864" t="s">
        <v>27</v>
      </c>
      <c r="I8864" t="s">
        <v>28</v>
      </c>
      <c r="N8864" t="s">
        <v>9614</v>
      </c>
      <c r="O8864">
        <v>5</v>
      </c>
      <c r="P8864">
        <v>50</v>
      </c>
      <c r="Q8864" t="s">
        <v>9042</v>
      </c>
      <c r="R8864" t="s">
        <v>31055</v>
      </c>
      <c r="S8864" t="s">
        <v>31056</v>
      </c>
      <c r="T8864" s="1">
        <v>46012</v>
      </c>
      <c r="U8864" t="s">
        <v>9617</v>
      </c>
    </row>
    <row r="8865" spans="1:21" x14ac:dyDescent="0.25">
      <c r="A8865" t="s">
        <v>31057</v>
      </c>
      <c r="B8865" t="s">
        <v>30669</v>
      </c>
      <c r="C8865" t="s">
        <v>428</v>
      </c>
      <c r="D8865" t="s">
        <v>31058</v>
      </c>
      <c r="E8865">
        <v>1009348</v>
      </c>
      <c r="F8865" t="s">
        <v>30671</v>
      </c>
      <c r="G8865" t="s">
        <v>30672</v>
      </c>
      <c r="H8865" t="s">
        <v>27</v>
      </c>
      <c r="I8865" t="s">
        <v>28</v>
      </c>
      <c r="N8865" t="s">
        <v>9614</v>
      </c>
      <c r="O8865">
        <v>5</v>
      </c>
      <c r="P8865">
        <v>50</v>
      </c>
      <c r="Q8865" t="s">
        <v>9042</v>
      </c>
      <c r="R8865" t="s">
        <v>31059</v>
      </c>
      <c r="S8865" t="s">
        <v>31060</v>
      </c>
      <c r="T8865" s="1">
        <v>46012</v>
      </c>
      <c r="U8865" t="s">
        <v>9617</v>
      </c>
    </row>
    <row r="8866" spans="1:21" x14ac:dyDescent="0.25">
      <c r="A8866" t="s">
        <v>31061</v>
      </c>
      <c r="B8866" t="s">
        <v>30669</v>
      </c>
      <c r="C8866" t="s">
        <v>428</v>
      </c>
      <c r="D8866" t="s">
        <v>31062</v>
      </c>
      <c r="E8866">
        <v>1009332</v>
      </c>
      <c r="F8866" t="s">
        <v>30671</v>
      </c>
      <c r="G8866" t="s">
        <v>30672</v>
      </c>
      <c r="H8866" t="s">
        <v>27</v>
      </c>
      <c r="I8866" t="s">
        <v>28</v>
      </c>
      <c r="N8866" t="s">
        <v>9614</v>
      </c>
      <c r="O8866">
        <v>5</v>
      </c>
      <c r="P8866">
        <v>50</v>
      </c>
      <c r="Q8866" t="s">
        <v>9042</v>
      </c>
      <c r="R8866" t="s">
        <v>31063</v>
      </c>
      <c r="S8866" t="s">
        <v>31064</v>
      </c>
      <c r="T8866" s="1">
        <v>46012</v>
      </c>
      <c r="U8866" t="s">
        <v>9617</v>
      </c>
    </row>
    <row r="8867" spans="1:21" x14ac:dyDescent="0.25">
      <c r="A8867" t="s">
        <v>31065</v>
      </c>
      <c r="B8867" t="s">
        <v>30669</v>
      </c>
      <c r="C8867" t="s">
        <v>428</v>
      </c>
      <c r="D8867" t="s">
        <v>31058</v>
      </c>
      <c r="E8867">
        <v>1009349</v>
      </c>
      <c r="F8867" t="s">
        <v>30671</v>
      </c>
      <c r="G8867" t="s">
        <v>30672</v>
      </c>
      <c r="H8867" t="s">
        <v>27</v>
      </c>
      <c r="I8867" t="s">
        <v>28</v>
      </c>
      <c r="N8867" t="s">
        <v>9614</v>
      </c>
      <c r="O8867">
        <v>5</v>
      </c>
      <c r="P8867">
        <v>50</v>
      </c>
      <c r="Q8867" t="s">
        <v>9042</v>
      </c>
      <c r="R8867" t="s">
        <v>31066</v>
      </c>
      <c r="S8867" t="s">
        <v>31067</v>
      </c>
      <c r="T8867" s="1">
        <v>46012</v>
      </c>
      <c r="U8867" t="s">
        <v>9617</v>
      </c>
    </row>
    <row r="8868" spans="1:21" x14ac:dyDescent="0.25">
      <c r="A8868" t="s">
        <v>31068</v>
      </c>
      <c r="B8868" t="s">
        <v>30669</v>
      </c>
      <c r="C8868" t="s">
        <v>428</v>
      </c>
      <c r="D8868" t="s">
        <v>31069</v>
      </c>
      <c r="E8868">
        <v>1009373</v>
      </c>
      <c r="F8868" t="s">
        <v>30671</v>
      </c>
      <c r="G8868" t="s">
        <v>30672</v>
      </c>
      <c r="H8868" t="s">
        <v>27</v>
      </c>
      <c r="I8868" t="s">
        <v>28</v>
      </c>
      <c r="N8868" t="s">
        <v>9614</v>
      </c>
      <c r="O8868">
        <v>5</v>
      </c>
      <c r="P8868">
        <v>50</v>
      </c>
      <c r="Q8868" t="s">
        <v>9042</v>
      </c>
      <c r="R8868" t="s">
        <v>31070</v>
      </c>
      <c r="S8868" t="s">
        <v>31071</v>
      </c>
      <c r="T8868" s="1">
        <v>46012</v>
      </c>
      <c r="U8868" t="s">
        <v>9617</v>
      </c>
    </row>
    <row r="8869" spans="1:21" x14ac:dyDescent="0.25">
      <c r="A8869" t="s">
        <v>31072</v>
      </c>
      <c r="B8869" t="s">
        <v>30669</v>
      </c>
      <c r="C8869" t="s">
        <v>428</v>
      </c>
      <c r="D8869" t="s">
        <v>31073</v>
      </c>
      <c r="E8869">
        <v>1009374</v>
      </c>
      <c r="F8869" t="s">
        <v>30671</v>
      </c>
      <c r="G8869" t="s">
        <v>30672</v>
      </c>
      <c r="H8869" t="s">
        <v>27</v>
      </c>
      <c r="I8869" t="s">
        <v>28</v>
      </c>
      <c r="N8869" t="s">
        <v>9614</v>
      </c>
      <c r="O8869">
        <v>5</v>
      </c>
      <c r="P8869">
        <v>50</v>
      </c>
      <c r="Q8869" t="s">
        <v>9042</v>
      </c>
      <c r="R8869" t="s">
        <v>31074</v>
      </c>
      <c r="S8869" t="s">
        <v>31075</v>
      </c>
      <c r="T8869" s="1">
        <v>46012</v>
      </c>
      <c r="U8869" t="s">
        <v>9617</v>
      </c>
    </row>
    <row r="8870" spans="1:21" x14ac:dyDescent="0.25">
      <c r="A8870" t="s">
        <v>31076</v>
      </c>
      <c r="B8870" t="s">
        <v>30669</v>
      </c>
      <c r="C8870" t="s">
        <v>428</v>
      </c>
      <c r="D8870" t="s">
        <v>31077</v>
      </c>
      <c r="E8870">
        <v>1009372</v>
      </c>
      <c r="F8870" t="s">
        <v>30671</v>
      </c>
      <c r="G8870" t="s">
        <v>30672</v>
      </c>
      <c r="H8870" t="s">
        <v>27</v>
      </c>
      <c r="I8870" t="s">
        <v>28</v>
      </c>
      <c r="N8870" t="s">
        <v>9614</v>
      </c>
      <c r="O8870">
        <v>5</v>
      </c>
      <c r="P8870">
        <v>50</v>
      </c>
      <c r="Q8870" t="s">
        <v>9042</v>
      </c>
      <c r="R8870" t="s">
        <v>31078</v>
      </c>
      <c r="S8870" t="s">
        <v>31079</v>
      </c>
      <c r="T8870" s="1">
        <v>46012</v>
      </c>
      <c r="U8870" t="s">
        <v>9617</v>
      </c>
    </row>
    <row r="8871" spans="1:21" x14ac:dyDescent="0.25">
      <c r="A8871" t="s">
        <v>31080</v>
      </c>
      <c r="B8871" t="s">
        <v>30669</v>
      </c>
      <c r="C8871" t="s">
        <v>428</v>
      </c>
      <c r="D8871" t="s">
        <v>31081</v>
      </c>
      <c r="E8871">
        <v>1009340</v>
      </c>
      <c r="F8871" t="s">
        <v>30671</v>
      </c>
      <c r="G8871" t="s">
        <v>30672</v>
      </c>
      <c r="H8871" t="s">
        <v>27</v>
      </c>
      <c r="I8871" t="s">
        <v>28</v>
      </c>
      <c r="N8871" t="s">
        <v>9614</v>
      </c>
      <c r="O8871">
        <v>5</v>
      </c>
      <c r="P8871">
        <v>50</v>
      </c>
      <c r="Q8871" t="s">
        <v>9042</v>
      </c>
      <c r="R8871" t="s">
        <v>31082</v>
      </c>
      <c r="S8871" t="s">
        <v>31083</v>
      </c>
      <c r="T8871" s="1">
        <v>46012</v>
      </c>
      <c r="U8871" t="s">
        <v>9617</v>
      </c>
    </row>
    <row r="8872" spans="1:21" x14ac:dyDescent="0.25">
      <c r="A8872" t="s">
        <v>31084</v>
      </c>
      <c r="B8872" t="s">
        <v>30669</v>
      </c>
      <c r="C8872" t="s">
        <v>428</v>
      </c>
      <c r="D8872" t="s">
        <v>31085</v>
      </c>
      <c r="E8872">
        <v>1009354</v>
      </c>
      <c r="F8872" t="s">
        <v>30671</v>
      </c>
      <c r="G8872" t="s">
        <v>30672</v>
      </c>
      <c r="H8872" t="s">
        <v>27</v>
      </c>
      <c r="I8872" t="s">
        <v>28</v>
      </c>
      <c r="N8872" t="s">
        <v>29547</v>
      </c>
      <c r="O8872">
        <v>0</v>
      </c>
      <c r="P8872">
        <v>74</v>
      </c>
      <c r="Q8872" t="s">
        <v>9042</v>
      </c>
      <c r="R8872" t="s">
        <v>31086</v>
      </c>
      <c r="S8872" t="s">
        <v>31087</v>
      </c>
      <c r="T8872" s="1">
        <v>46012</v>
      </c>
      <c r="U8872" t="s">
        <v>31088</v>
      </c>
    </row>
    <row r="8873" spans="1:21" x14ac:dyDescent="0.25">
      <c r="A8873" t="s">
        <v>31089</v>
      </c>
      <c r="B8873" t="s">
        <v>30669</v>
      </c>
      <c r="C8873" t="s">
        <v>428</v>
      </c>
      <c r="D8873" t="s">
        <v>31090</v>
      </c>
      <c r="E8873">
        <v>1009364</v>
      </c>
      <c r="F8873" t="s">
        <v>30671</v>
      </c>
      <c r="G8873" t="s">
        <v>30672</v>
      </c>
      <c r="H8873" t="s">
        <v>27</v>
      </c>
      <c r="I8873" t="s">
        <v>28</v>
      </c>
      <c r="N8873" t="s">
        <v>991</v>
      </c>
      <c r="O8873">
        <v>11</v>
      </c>
      <c r="P8873">
        <v>108</v>
      </c>
      <c r="Q8873" t="s">
        <v>9042</v>
      </c>
      <c r="R8873" t="s">
        <v>31091</v>
      </c>
      <c r="S8873" t="s">
        <v>31092</v>
      </c>
      <c r="T8873" s="1">
        <v>46012</v>
      </c>
      <c r="U8873" t="s">
        <v>994</v>
      </c>
    </row>
    <row r="8874" spans="1:21" x14ac:dyDescent="0.25">
      <c r="A8874" t="s">
        <v>31093</v>
      </c>
      <c r="B8874" t="s">
        <v>30669</v>
      </c>
      <c r="C8874" t="s">
        <v>428</v>
      </c>
      <c r="D8874" t="s">
        <v>31094</v>
      </c>
      <c r="E8874">
        <v>1009363</v>
      </c>
      <c r="F8874" t="s">
        <v>30671</v>
      </c>
      <c r="G8874" t="s">
        <v>30672</v>
      </c>
      <c r="H8874" t="s">
        <v>27</v>
      </c>
      <c r="I8874" t="s">
        <v>28</v>
      </c>
      <c r="N8874" t="s">
        <v>991</v>
      </c>
      <c r="O8874">
        <v>11</v>
      </c>
      <c r="P8874">
        <v>108</v>
      </c>
      <c r="Q8874" t="s">
        <v>9042</v>
      </c>
      <c r="R8874" t="s">
        <v>31095</v>
      </c>
      <c r="S8874" t="s">
        <v>31096</v>
      </c>
      <c r="T8874" s="1">
        <v>46012</v>
      </c>
      <c r="U8874" t="s">
        <v>994</v>
      </c>
    </row>
    <row r="8875" spans="1:21" x14ac:dyDescent="0.25">
      <c r="A8875" t="s">
        <v>31097</v>
      </c>
      <c r="B8875" t="s">
        <v>30669</v>
      </c>
      <c r="C8875" t="s">
        <v>428</v>
      </c>
      <c r="D8875" t="s">
        <v>31098</v>
      </c>
      <c r="E8875">
        <v>1009361</v>
      </c>
      <c r="F8875" t="s">
        <v>30671</v>
      </c>
      <c r="G8875" t="s">
        <v>30672</v>
      </c>
      <c r="H8875" t="s">
        <v>27</v>
      </c>
      <c r="I8875" t="s">
        <v>28</v>
      </c>
      <c r="N8875" t="s">
        <v>991</v>
      </c>
      <c r="O8875">
        <v>11</v>
      </c>
      <c r="P8875">
        <v>108</v>
      </c>
      <c r="Q8875" t="s">
        <v>9042</v>
      </c>
      <c r="R8875" t="s">
        <v>31099</v>
      </c>
      <c r="S8875" t="s">
        <v>31100</v>
      </c>
      <c r="T8875" s="1">
        <v>46012</v>
      </c>
      <c r="U8875" t="s">
        <v>994</v>
      </c>
    </row>
    <row r="8876" spans="1:21" x14ac:dyDescent="0.25">
      <c r="A8876" t="s">
        <v>31101</v>
      </c>
      <c r="B8876" t="s">
        <v>30669</v>
      </c>
      <c r="C8876" t="s">
        <v>428</v>
      </c>
      <c r="D8876" t="s">
        <v>31102</v>
      </c>
      <c r="E8876">
        <v>1009362</v>
      </c>
      <c r="F8876" t="s">
        <v>30671</v>
      </c>
      <c r="G8876" t="s">
        <v>30672</v>
      </c>
      <c r="H8876" t="s">
        <v>27</v>
      </c>
      <c r="I8876" t="s">
        <v>28</v>
      </c>
      <c r="N8876" t="s">
        <v>991</v>
      </c>
      <c r="O8876">
        <v>11</v>
      </c>
      <c r="P8876">
        <v>108</v>
      </c>
      <c r="Q8876" t="s">
        <v>9042</v>
      </c>
      <c r="R8876" t="s">
        <v>31103</v>
      </c>
      <c r="S8876" t="s">
        <v>31104</v>
      </c>
      <c r="T8876" s="1">
        <v>46012</v>
      </c>
      <c r="U8876" t="s">
        <v>994</v>
      </c>
    </row>
    <row r="8877" spans="1:21" x14ac:dyDescent="0.25">
      <c r="A8877" t="s">
        <v>31105</v>
      </c>
      <c r="B8877" t="s">
        <v>30669</v>
      </c>
      <c r="C8877" t="s">
        <v>563</v>
      </c>
      <c r="F8877" t="s">
        <v>31106</v>
      </c>
      <c r="G8877" t="s">
        <v>31107</v>
      </c>
      <c r="H8877" t="s">
        <v>27</v>
      </c>
      <c r="I8877" t="s">
        <v>28</v>
      </c>
      <c r="N8877" t="s">
        <v>19720</v>
      </c>
      <c r="O8877">
        <v>0</v>
      </c>
      <c r="P8877">
        <v>20.2</v>
      </c>
      <c r="Q8877" t="s">
        <v>9042</v>
      </c>
      <c r="T8877" s="1">
        <v>46006</v>
      </c>
      <c r="U8877" t="s">
        <v>19723</v>
      </c>
    </row>
    <row r="8878" spans="1:21" x14ac:dyDescent="0.25">
      <c r="A8878" t="s">
        <v>31108</v>
      </c>
      <c r="B8878" t="s">
        <v>30669</v>
      </c>
      <c r="C8878" t="s">
        <v>563</v>
      </c>
      <c r="F8878" t="s">
        <v>31106</v>
      </c>
      <c r="G8878" t="s">
        <v>31107</v>
      </c>
      <c r="H8878" t="s">
        <v>27</v>
      </c>
      <c r="I8878" t="s">
        <v>28</v>
      </c>
      <c r="N8878" t="s">
        <v>19720</v>
      </c>
      <c r="O8878">
        <v>0</v>
      </c>
      <c r="P8878">
        <v>20.2</v>
      </c>
      <c r="Q8878" t="s">
        <v>9042</v>
      </c>
      <c r="T8878" s="1">
        <v>46006</v>
      </c>
      <c r="U8878" t="s">
        <v>19723</v>
      </c>
    </row>
    <row r="8879" spans="1:21" x14ac:dyDescent="0.25">
      <c r="A8879" t="s">
        <v>31109</v>
      </c>
      <c r="B8879" t="s">
        <v>30669</v>
      </c>
      <c r="C8879" t="s">
        <v>563</v>
      </c>
      <c r="F8879" t="s">
        <v>31106</v>
      </c>
      <c r="G8879" t="s">
        <v>31107</v>
      </c>
      <c r="H8879" t="s">
        <v>27</v>
      </c>
      <c r="I8879" t="s">
        <v>28</v>
      </c>
      <c r="N8879" t="s">
        <v>19720</v>
      </c>
      <c r="O8879">
        <v>0</v>
      </c>
      <c r="P8879">
        <v>20.2</v>
      </c>
      <c r="Q8879" t="s">
        <v>9042</v>
      </c>
      <c r="T8879" s="1">
        <v>46006</v>
      </c>
      <c r="U8879" t="s">
        <v>19723</v>
      </c>
    </row>
    <row r="8880" spans="1:21" x14ac:dyDescent="0.25">
      <c r="A8880" t="s">
        <v>31110</v>
      </c>
      <c r="B8880" t="s">
        <v>30669</v>
      </c>
      <c r="C8880" t="s">
        <v>563</v>
      </c>
      <c r="F8880" t="s">
        <v>31106</v>
      </c>
      <c r="G8880" t="s">
        <v>31107</v>
      </c>
      <c r="H8880" t="s">
        <v>27</v>
      </c>
      <c r="I8880" t="s">
        <v>28</v>
      </c>
      <c r="N8880" t="s">
        <v>3209</v>
      </c>
      <c r="O8880">
        <v>0</v>
      </c>
      <c r="P8880">
        <v>32</v>
      </c>
      <c r="Q8880" t="s">
        <v>9042</v>
      </c>
      <c r="T8880" s="1">
        <v>46006</v>
      </c>
      <c r="U8880" t="s">
        <v>10932</v>
      </c>
    </row>
    <row r="8881" spans="1:21" x14ac:dyDescent="0.25">
      <c r="A8881" t="s">
        <v>31111</v>
      </c>
      <c r="B8881" t="s">
        <v>30669</v>
      </c>
      <c r="C8881" t="s">
        <v>563</v>
      </c>
      <c r="F8881" t="s">
        <v>31106</v>
      </c>
      <c r="G8881" t="s">
        <v>31107</v>
      </c>
      <c r="H8881" t="s">
        <v>27</v>
      </c>
      <c r="I8881" t="s">
        <v>28</v>
      </c>
      <c r="N8881" t="s">
        <v>3209</v>
      </c>
      <c r="O8881">
        <v>0</v>
      </c>
      <c r="P8881">
        <v>32</v>
      </c>
      <c r="Q8881" t="s">
        <v>9042</v>
      </c>
      <c r="T8881" s="1">
        <v>46006</v>
      </c>
      <c r="U8881" t="s">
        <v>10932</v>
      </c>
    </row>
    <row r="8882" spans="1:21" x14ac:dyDescent="0.25">
      <c r="A8882" t="s">
        <v>31112</v>
      </c>
      <c r="B8882" t="s">
        <v>30669</v>
      </c>
      <c r="C8882" t="s">
        <v>563</v>
      </c>
      <c r="F8882" t="s">
        <v>31106</v>
      </c>
      <c r="G8882" t="s">
        <v>31107</v>
      </c>
      <c r="H8882" t="s">
        <v>27</v>
      </c>
      <c r="I8882" t="s">
        <v>28</v>
      </c>
      <c r="N8882" t="s">
        <v>21837</v>
      </c>
      <c r="O8882">
        <v>0</v>
      </c>
      <c r="P8882">
        <v>84.4</v>
      </c>
      <c r="Q8882" t="s">
        <v>9042</v>
      </c>
      <c r="T8882" s="1">
        <v>46006</v>
      </c>
      <c r="U8882" t="s">
        <v>21840</v>
      </c>
    </row>
    <row r="8883" spans="1:21" x14ac:dyDescent="0.25">
      <c r="A8883" t="s">
        <v>31113</v>
      </c>
      <c r="B8883" t="s">
        <v>30669</v>
      </c>
      <c r="C8883" t="s">
        <v>563</v>
      </c>
      <c r="F8883" t="s">
        <v>31106</v>
      </c>
      <c r="G8883" t="s">
        <v>31107</v>
      </c>
      <c r="H8883" t="s">
        <v>27</v>
      </c>
      <c r="I8883" t="s">
        <v>28</v>
      </c>
      <c r="N8883" t="s">
        <v>19635</v>
      </c>
      <c r="O8883">
        <v>0</v>
      </c>
      <c r="P8883">
        <v>101</v>
      </c>
      <c r="Q8883" t="s">
        <v>9042</v>
      </c>
      <c r="T8883" s="1">
        <v>46006</v>
      </c>
      <c r="U8883" t="s">
        <v>19636</v>
      </c>
    </row>
    <row r="8884" spans="1:21" x14ac:dyDescent="0.25">
      <c r="A8884" t="s">
        <v>31114</v>
      </c>
      <c r="B8884" t="s">
        <v>30669</v>
      </c>
      <c r="C8884" t="s">
        <v>563</v>
      </c>
      <c r="F8884" t="s">
        <v>31106</v>
      </c>
      <c r="G8884" t="s">
        <v>31107</v>
      </c>
      <c r="H8884" t="s">
        <v>27</v>
      </c>
      <c r="I8884" t="s">
        <v>28</v>
      </c>
      <c r="N8884" t="s">
        <v>19635</v>
      </c>
      <c r="O8884">
        <v>0</v>
      </c>
      <c r="P8884">
        <v>101</v>
      </c>
      <c r="Q8884" t="s">
        <v>9042</v>
      </c>
      <c r="T8884" s="1">
        <v>46006</v>
      </c>
      <c r="U8884" t="s">
        <v>19636</v>
      </c>
    </row>
    <row r="8885" spans="1:21" x14ac:dyDescent="0.25">
      <c r="A8885" t="s">
        <v>31115</v>
      </c>
      <c r="B8885" t="s">
        <v>30669</v>
      </c>
      <c r="C8885" t="s">
        <v>563</v>
      </c>
      <c r="F8885" t="s">
        <v>31106</v>
      </c>
      <c r="G8885" t="s">
        <v>31107</v>
      </c>
      <c r="H8885" t="s">
        <v>27</v>
      </c>
      <c r="I8885" t="s">
        <v>28</v>
      </c>
      <c r="N8885" t="s">
        <v>19635</v>
      </c>
      <c r="O8885">
        <v>0</v>
      </c>
      <c r="P8885">
        <v>101</v>
      </c>
      <c r="Q8885" t="s">
        <v>9042</v>
      </c>
      <c r="T8885" s="1">
        <v>46006</v>
      </c>
      <c r="U8885" t="s">
        <v>19636</v>
      </c>
    </row>
    <row r="8886" spans="1:21" x14ac:dyDescent="0.25">
      <c r="A8886" t="s">
        <v>31116</v>
      </c>
      <c r="B8886" t="s">
        <v>30669</v>
      </c>
      <c r="C8886" t="s">
        <v>563</v>
      </c>
      <c r="F8886" t="s">
        <v>31106</v>
      </c>
      <c r="G8886" t="s">
        <v>31107</v>
      </c>
      <c r="H8886" t="s">
        <v>27</v>
      </c>
      <c r="I8886" t="s">
        <v>28</v>
      </c>
      <c r="N8886" t="s">
        <v>19635</v>
      </c>
      <c r="O8886">
        <v>0</v>
      </c>
      <c r="P8886">
        <v>101</v>
      </c>
      <c r="Q8886" t="s">
        <v>9042</v>
      </c>
      <c r="T8886" s="1">
        <v>46006</v>
      </c>
      <c r="U8886" t="s">
        <v>19636</v>
      </c>
    </row>
    <row r="8887" spans="1:21" x14ac:dyDescent="0.25">
      <c r="A8887" t="s">
        <v>31117</v>
      </c>
      <c r="B8887" t="s">
        <v>30669</v>
      </c>
      <c r="C8887" t="s">
        <v>563</v>
      </c>
      <c r="F8887" t="s">
        <v>31106</v>
      </c>
      <c r="G8887" t="s">
        <v>31107</v>
      </c>
      <c r="H8887" t="s">
        <v>27</v>
      </c>
      <c r="I8887" t="s">
        <v>28</v>
      </c>
      <c r="N8887" t="s">
        <v>19635</v>
      </c>
      <c r="O8887">
        <v>0</v>
      </c>
      <c r="P8887">
        <v>101</v>
      </c>
      <c r="Q8887" t="s">
        <v>9042</v>
      </c>
      <c r="T8887" s="1">
        <v>46006</v>
      </c>
      <c r="U8887" t="s">
        <v>19636</v>
      </c>
    </row>
    <row r="8888" spans="1:21" x14ac:dyDescent="0.25">
      <c r="A8888" t="s">
        <v>31118</v>
      </c>
      <c r="B8888" t="s">
        <v>30669</v>
      </c>
      <c r="C8888" t="s">
        <v>563</v>
      </c>
      <c r="F8888" t="s">
        <v>31106</v>
      </c>
      <c r="G8888" t="s">
        <v>31107</v>
      </c>
      <c r="H8888" t="s">
        <v>27</v>
      </c>
      <c r="I8888" t="s">
        <v>28</v>
      </c>
      <c r="N8888" t="s">
        <v>11598</v>
      </c>
      <c r="O8888">
        <v>0</v>
      </c>
      <c r="P8888">
        <v>160</v>
      </c>
      <c r="Q8888" t="s">
        <v>9042</v>
      </c>
      <c r="T8888" s="1">
        <v>46006</v>
      </c>
      <c r="U8888" t="s">
        <v>11601</v>
      </c>
    </row>
    <row r="8889" spans="1:21" x14ac:dyDescent="0.25">
      <c r="A8889" t="s">
        <v>31119</v>
      </c>
      <c r="B8889" t="s">
        <v>30669</v>
      </c>
      <c r="C8889" t="s">
        <v>11317</v>
      </c>
      <c r="F8889" t="s">
        <v>31120</v>
      </c>
      <c r="G8889" t="s">
        <v>31121</v>
      </c>
      <c r="H8889" t="s">
        <v>27</v>
      </c>
      <c r="I8889" t="s">
        <v>28</v>
      </c>
      <c r="N8889" t="s">
        <v>11511</v>
      </c>
      <c r="O8889">
        <v>0</v>
      </c>
      <c r="P8889">
        <v>35</v>
      </c>
      <c r="Q8889" t="s">
        <v>9042</v>
      </c>
      <c r="T8889" s="1">
        <v>46002</v>
      </c>
      <c r="U8889" t="s">
        <v>11900</v>
      </c>
    </row>
    <row r="8890" spans="1:21" x14ac:dyDescent="0.25">
      <c r="A8890" t="s">
        <v>31122</v>
      </c>
      <c r="B8890" t="s">
        <v>30669</v>
      </c>
      <c r="C8890" t="s">
        <v>11317</v>
      </c>
      <c r="F8890" t="s">
        <v>31120</v>
      </c>
      <c r="G8890" t="s">
        <v>31121</v>
      </c>
      <c r="H8890" t="s">
        <v>27</v>
      </c>
      <c r="I8890" t="s">
        <v>28</v>
      </c>
      <c r="N8890" t="s">
        <v>11511</v>
      </c>
      <c r="O8890">
        <v>0</v>
      </c>
      <c r="P8890">
        <v>35</v>
      </c>
      <c r="Q8890" t="s">
        <v>9042</v>
      </c>
      <c r="T8890" s="1">
        <v>46002</v>
      </c>
      <c r="U8890" t="s">
        <v>11900</v>
      </c>
    </row>
    <row r="8891" spans="1:21" x14ac:dyDescent="0.25">
      <c r="A8891" t="s">
        <v>31123</v>
      </c>
      <c r="B8891" t="s">
        <v>30669</v>
      </c>
      <c r="C8891" t="s">
        <v>11317</v>
      </c>
      <c r="F8891" t="s">
        <v>31120</v>
      </c>
      <c r="G8891" t="s">
        <v>31121</v>
      </c>
      <c r="H8891" t="s">
        <v>27</v>
      </c>
      <c r="I8891" t="s">
        <v>28</v>
      </c>
      <c r="N8891" t="s">
        <v>11511</v>
      </c>
      <c r="O8891">
        <v>0</v>
      </c>
      <c r="P8891">
        <v>35</v>
      </c>
      <c r="Q8891" t="s">
        <v>9042</v>
      </c>
      <c r="T8891" s="1">
        <v>46002</v>
      </c>
      <c r="U8891" t="s">
        <v>11900</v>
      </c>
    </row>
    <row r="8892" spans="1:21" x14ac:dyDescent="0.25">
      <c r="A8892" t="s">
        <v>31124</v>
      </c>
      <c r="B8892" t="s">
        <v>30669</v>
      </c>
      <c r="C8892" t="s">
        <v>11317</v>
      </c>
      <c r="F8892" t="s">
        <v>31120</v>
      </c>
      <c r="G8892" t="s">
        <v>31121</v>
      </c>
      <c r="H8892" t="s">
        <v>27</v>
      </c>
      <c r="I8892" t="s">
        <v>28</v>
      </c>
      <c r="N8892" t="s">
        <v>11511</v>
      </c>
      <c r="O8892">
        <v>0</v>
      </c>
      <c r="P8892">
        <v>35</v>
      </c>
      <c r="Q8892" t="s">
        <v>9042</v>
      </c>
      <c r="T8892" s="1">
        <v>46002</v>
      </c>
      <c r="U8892" t="s">
        <v>11900</v>
      </c>
    </row>
    <row r="8893" spans="1:21" x14ac:dyDescent="0.25">
      <c r="A8893" t="s">
        <v>31125</v>
      </c>
      <c r="B8893" t="s">
        <v>30669</v>
      </c>
      <c r="C8893" t="s">
        <v>11317</v>
      </c>
      <c r="F8893" t="s">
        <v>31120</v>
      </c>
      <c r="G8893" t="s">
        <v>31121</v>
      </c>
      <c r="H8893" t="s">
        <v>27</v>
      </c>
      <c r="I8893" t="s">
        <v>28</v>
      </c>
      <c r="N8893" t="s">
        <v>11511</v>
      </c>
      <c r="O8893">
        <v>0</v>
      </c>
      <c r="P8893">
        <v>35</v>
      </c>
      <c r="Q8893" t="s">
        <v>9042</v>
      </c>
      <c r="T8893" s="1">
        <v>46002</v>
      </c>
      <c r="U8893" t="s">
        <v>11900</v>
      </c>
    </row>
    <row r="8894" spans="1:21" x14ac:dyDescent="0.25">
      <c r="A8894" t="s">
        <v>31126</v>
      </c>
      <c r="B8894" t="s">
        <v>30669</v>
      </c>
      <c r="C8894" t="s">
        <v>11317</v>
      </c>
      <c r="F8894" t="s">
        <v>31120</v>
      </c>
      <c r="G8894" t="s">
        <v>31121</v>
      </c>
      <c r="H8894" t="s">
        <v>27</v>
      </c>
      <c r="I8894" t="s">
        <v>28</v>
      </c>
      <c r="N8894" t="s">
        <v>11511</v>
      </c>
      <c r="O8894">
        <v>0</v>
      </c>
      <c r="P8894">
        <v>35</v>
      </c>
      <c r="Q8894" t="s">
        <v>9042</v>
      </c>
      <c r="T8894" s="1">
        <v>46002</v>
      </c>
      <c r="U8894" t="s">
        <v>11900</v>
      </c>
    </row>
    <row r="8895" spans="1:21" x14ac:dyDescent="0.25">
      <c r="A8895" t="s">
        <v>31127</v>
      </c>
      <c r="B8895" t="s">
        <v>30669</v>
      </c>
      <c r="C8895" t="s">
        <v>11317</v>
      </c>
      <c r="F8895" t="s">
        <v>31120</v>
      </c>
      <c r="G8895" t="s">
        <v>31121</v>
      </c>
      <c r="H8895" t="s">
        <v>27</v>
      </c>
      <c r="I8895" t="s">
        <v>28</v>
      </c>
      <c r="N8895" t="s">
        <v>11511</v>
      </c>
      <c r="O8895">
        <v>0</v>
      </c>
      <c r="P8895">
        <v>35</v>
      </c>
      <c r="Q8895" t="s">
        <v>9042</v>
      </c>
      <c r="T8895" s="1">
        <v>46002</v>
      </c>
      <c r="U8895" t="s">
        <v>11900</v>
      </c>
    </row>
    <row r="8896" spans="1:21" x14ac:dyDescent="0.25">
      <c r="A8896" t="s">
        <v>31128</v>
      </c>
      <c r="B8896" t="s">
        <v>30669</v>
      </c>
      <c r="C8896" t="s">
        <v>11317</v>
      </c>
      <c r="F8896" t="s">
        <v>31120</v>
      </c>
      <c r="G8896" t="s">
        <v>31121</v>
      </c>
      <c r="H8896" t="s">
        <v>27</v>
      </c>
      <c r="I8896" t="s">
        <v>28</v>
      </c>
      <c r="N8896" t="s">
        <v>11511</v>
      </c>
      <c r="O8896">
        <v>0</v>
      </c>
      <c r="P8896">
        <v>35</v>
      </c>
      <c r="Q8896" t="s">
        <v>9042</v>
      </c>
      <c r="T8896" s="1">
        <v>46002</v>
      </c>
      <c r="U8896" t="s">
        <v>11900</v>
      </c>
    </row>
    <row r="8897" spans="1:21" x14ac:dyDescent="0.25">
      <c r="A8897" t="s">
        <v>31129</v>
      </c>
      <c r="B8897" t="s">
        <v>30669</v>
      </c>
      <c r="C8897" t="s">
        <v>11317</v>
      </c>
      <c r="F8897" t="s">
        <v>31120</v>
      </c>
      <c r="G8897" t="s">
        <v>31121</v>
      </c>
      <c r="H8897" t="s">
        <v>27</v>
      </c>
      <c r="I8897" t="s">
        <v>28</v>
      </c>
      <c r="N8897" t="s">
        <v>11511</v>
      </c>
      <c r="O8897">
        <v>0</v>
      </c>
      <c r="P8897">
        <v>35</v>
      </c>
      <c r="Q8897" t="s">
        <v>9042</v>
      </c>
      <c r="T8897" s="1">
        <v>46002</v>
      </c>
      <c r="U8897" t="s">
        <v>11900</v>
      </c>
    </row>
    <row r="8898" spans="1:21" x14ac:dyDescent="0.25">
      <c r="A8898" t="s">
        <v>31130</v>
      </c>
      <c r="B8898" t="s">
        <v>30669</v>
      </c>
      <c r="C8898" t="s">
        <v>11317</v>
      </c>
      <c r="F8898" t="s">
        <v>31120</v>
      </c>
      <c r="G8898" t="s">
        <v>31121</v>
      </c>
      <c r="H8898" t="s">
        <v>27</v>
      </c>
      <c r="I8898" t="s">
        <v>28</v>
      </c>
      <c r="N8898" t="s">
        <v>11511</v>
      </c>
      <c r="O8898">
        <v>0</v>
      </c>
      <c r="P8898">
        <v>35</v>
      </c>
      <c r="Q8898" t="s">
        <v>9042</v>
      </c>
      <c r="T8898" s="1">
        <v>46002</v>
      </c>
      <c r="U8898" t="s">
        <v>11900</v>
      </c>
    </row>
    <row r="8899" spans="1:21" x14ac:dyDescent="0.25">
      <c r="A8899" t="s">
        <v>31131</v>
      </c>
      <c r="B8899" t="s">
        <v>30669</v>
      </c>
      <c r="C8899" t="s">
        <v>11317</v>
      </c>
      <c r="F8899" t="s">
        <v>31120</v>
      </c>
      <c r="G8899" t="s">
        <v>31121</v>
      </c>
      <c r="H8899" t="s">
        <v>27</v>
      </c>
      <c r="I8899" t="s">
        <v>28</v>
      </c>
      <c r="N8899" t="s">
        <v>11511</v>
      </c>
      <c r="O8899">
        <v>0</v>
      </c>
      <c r="P8899">
        <v>35</v>
      </c>
      <c r="Q8899" t="s">
        <v>9042</v>
      </c>
      <c r="T8899" s="1">
        <v>46002</v>
      </c>
      <c r="U8899" t="s">
        <v>11900</v>
      </c>
    </row>
    <row r="8900" spans="1:21" x14ac:dyDescent="0.25">
      <c r="A8900" t="s">
        <v>31132</v>
      </c>
      <c r="B8900" t="s">
        <v>30669</v>
      </c>
      <c r="C8900" t="s">
        <v>11317</v>
      </c>
      <c r="F8900" t="s">
        <v>31120</v>
      </c>
      <c r="G8900" t="s">
        <v>31121</v>
      </c>
      <c r="H8900" t="s">
        <v>27</v>
      </c>
      <c r="I8900" t="s">
        <v>28</v>
      </c>
      <c r="N8900" t="s">
        <v>11511</v>
      </c>
      <c r="O8900">
        <v>0</v>
      </c>
      <c r="P8900">
        <v>35</v>
      </c>
      <c r="Q8900" t="s">
        <v>9042</v>
      </c>
      <c r="T8900" s="1">
        <v>46002</v>
      </c>
      <c r="U8900" t="s">
        <v>11900</v>
      </c>
    </row>
    <row r="8901" spans="1:21" x14ac:dyDescent="0.25">
      <c r="A8901" t="s">
        <v>31133</v>
      </c>
      <c r="B8901" t="s">
        <v>30669</v>
      </c>
      <c r="C8901" t="s">
        <v>11317</v>
      </c>
      <c r="F8901" t="s">
        <v>31120</v>
      </c>
      <c r="G8901" t="s">
        <v>31121</v>
      </c>
      <c r="H8901" t="s">
        <v>27</v>
      </c>
      <c r="I8901" t="s">
        <v>28</v>
      </c>
      <c r="N8901" t="s">
        <v>11511</v>
      </c>
      <c r="O8901">
        <v>0</v>
      </c>
      <c r="P8901">
        <v>35</v>
      </c>
      <c r="Q8901" t="s">
        <v>9042</v>
      </c>
      <c r="T8901" s="1">
        <v>46002</v>
      </c>
      <c r="U8901" t="s">
        <v>11900</v>
      </c>
    </row>
    <row r="8902" spans="1:21" x14ac:dyDescent="0.25">
      <c r="A8902" t="s">
        <v>31134</v>
      </c>
      <c r="B8902" t="s">
        <v>30669</v>
      </c>
      <c r="C8902" t="s">
        <v>11317</v>
      </c>
      <c r="F8902" t="s">
        <v>31120</v>
      </c>
      <c r="G8902" t="s">
        <v>31121</v>
      </c>
      <c r="H8902" t="s">
        <v>27</v>
      </c>
      <c r="I8902" t="s">
        <v>28</v>
      </c>
      <c r="N8902" t="s">
        <v>11511</v>
      </c>
      <c r="O8902">
        <v>0</v>
      </c>
      <c r="P8902">
        <v>35</v>
      </c>
      <c r="Q8902" t="s">
        <v>9042</v>
      </c>
      <c r="T8902" s="1">
        <v>46002</v>
      </c>
      <c r="U8902" t="s">
        <v>11900</v>
      </c>
    </row>
    <row r="8903" spans="1:21" x14ac:dyDescent="0.25">
      <c r="A8903" t="s">
        <v>31135</v>
      </c>
      <c r="B8903" t="s">
        <v>30669</v>
      </c>
      <c r="C8903" t="s">
        <v>11317</v>
      </c>
      <c r="F8903" t="s">
        <v>31120</v>
      </c>
      <c r="G8903" t="s">
        <v>31121</v>
      </c>
      <c r="H8903" t="s">
        <v>27</v>
      </c>
      <c r="I8903" t="s">
        <v>28</v>
      </c>
      <c r="N8903" t="s">
        <v>11511</v>
      </c>
      <c r="O8903">
        <v>0</v>
      </c>
      <c r="P8903">
        <v>35</v>
      </c>
      <c r="Q8903" t="s">
        <v>9042</v>
      </c>
      <c r="T8903" s="1">
        <v>46002</v>
      </c>
      <c r="U8903" t="s">
        <v>11900</v>
      </c>
    </row>
    <row r="8904" spans="1:21" x14ac:dyDescent="0.25">
      <c r="A8904" t="s">
        <v>31136</v>
      </c>
      <c r="B8904" t="s">
        <v>30669</v>
      </c>
      <c r="C8904" t="s">
        <v>11317</v>
      </c>
      <c r="F8904" t="s">
        <v>31120</v>
      </c>
      <c r="G8904" t="s">
        <v>31121</v>
      </c>
      <c r="H8904" t="s">
        <v>27</v>
      </c>
      <c r="I8904" t="s">
        <v>28</v>
      </c>
      <c r="N8904" t="s">
        <v>11511</v>
      </c>
      <c r="O8904">
        <v>0</v>
      </c>
      <c r="P8904">
        <v>35</v>
      </c>
      <c r="Q8904" t="s">
        <v>9042</v>
      </c>
      <c r="T8904" s="1">
        <v>46002</v>
      </c>
      <c r="U8904" t="s">
        <v>11900</v>
      </c>
    </row>
    <row r="8905" spans="1:21" x14ac:dyDescent="0.25">
      <c r="A8905" t="s">
        <v>31137</v>
      </c>
      <c r="B8905" t="s">
        <v>30669</v>
      </c>
      <c r="C8905" t="s">
        <v>11317</v>
      </c>
      <c r="F8905" t="s">
        <v>31120</v>
      </c>
      <c r="G8905" t="s">
        <v>31121</v>
      </c>
      <c r="H8905" t="s">
        <v>27</v>
      </c>
      <c r="I8905" t="s">
        <v>28</v>
      </c>
      <c r="N8905" t="s">
        <v>3191</v>
      </c>
      <c r="O8905">
        <v>0</v>
      </c>
      <c r="P8905">
        <v>60</v>
      </c>
      <c r="Q8905" t="s">
        <v>9042</v>
      </c>
      <c r="T8905" s="1">
        <v>46002</v>
      </c>
      <c r="U8905" t="s">
        <v>11989</v>
      </c>
    </row>
    <row r="8906" spans="1:21" x14ac:dyDescent="0.25">
      <c r="A8906" t="s">
        <v>31138</v>
      </c>
      <c r="B8906" t="s">
        <v>30669</v>
      </c>
      <c r="C8906" t="s">
        <v>11317</v>
      </c>
      <c r="F8906" t="s">
        <v>31120</v>
      </c>
      <c r="G8906" t="s">
        <v>31121</v>
      </c>
      <c r="H8906" t="s">
        <v>27</v>
      </c>
      <c r="I8906" t="s">
        <v>28</v>
      </c>
      <c r="N8906" t="s">
        <v>3191</v>
      </c>
      <c r="O8906">
        <v>0</v>
      </c>
      <c r="P8906">
        <v>60</v>
      </c>
      <c r="Q8906" t="s">
        <v>9042</v>
      </c>
      <c r="T8906" s="1">
        <v>46002</v>
      </c>
      <c r="U8906" t="s">
        <v>11989</v>
      </c>
    </row>
    <row r="8907" spans="1:21" x14ac:dyDescent="0.25">
      <c r="A8907" t="s">
        <v>31139</v>
      </c>
      <c r="B8907" t="s">
        <v>30669</v>
      </c>
      <c r="C8907" t="s">
        <v>11317</v>
      </c>
      <c r="F8907" t="s">
        <v>31120</v>
      </c>
      <c r="G8907" t="s">
        <v>31121</v>
      </c>
      <c r="H8907" t="s">
        <v>27</v>
      </c>
      <c r="I8907" t="s">
        <v>28</v>
      </c>
      <c r="N8907" t="s">
        <v>3191</v>
      </c>
      <c r="O8907">
        <v>0</v>
      </c>
      <c r="P8907">
        <v>60</v>
      </c>
      <c r="Q8907" t="s">
        <v>9042</v>
      </c>
      <c r="T8907" s="1">
        <v>46002</v>
      </c>
      <c r="U8907" t="s">
        <v>11989</v>
      </c>
    </row>
    <row r="8908" spans="1:21" x14ac:dyDescent="0.25">
      <c r="A8908" t="s">
        <v>31140</v>
      </c>
      <c r="B8908" t="s">
        <v>30669</v>
      </c>
      <c r="C8908" t="s">
        <v>11317</v>
      </c>
      <c r="F8908" t="s">
        <v>31120</v>
      </c>
      <c r="G8908" t="s">
        <v>31121</v>
      </c>
      <c r="H8908" t="s">
        <v>27</v>
      </c>
      <c r="I8908" t="s">
        <v>28</v>
      </c>
      <c r="N8908" t="s">
        <v>3191</v>
      </c>
      <c r="O8908">
        <v>0</v>
      </c>
      <c r="P8908">
        <v>60</v>
      </c>
      <c r="Q8908" t="s">
        <v>9042</v>
      </c>
      <c r="T8908" s="1">
        <v>46002</v>
      </c>
      <c r="U8908" t="s">
        <v>11989</v>
      </c>
    </row>
    <row r="8909" spans="1:21" x14ac:dyDescent="0.25">
      <c r="A8909" t="s">
        <v>31141</v>
      </c>
      <c r="B8909" t="s">
        <v>30669</v>
      </c>
      <c r="C8909" t="s">
        <v>11317</v>
      </c>
      <c r="F8909" t="s">
        <v>31120</v>
      </c>
      <c r="G8909" t="s">
        <v>31121</v>
      </c>
      <c r="H8909" t="s">
        <v>27</v>
      </c>
      <c r="I8909" t="s">
        <v>28</v>
      </c>
      <c r="N8909" t="s">
        <v>3191</v>
      </c>
      <c r="O8909">
        <v>0</v>
      </c>
      <c r="P8909">
        <v>60</v>
      </c>
      <c r="Q8909" t="s">
        <v>9042</v>
      </c>
      <c r="T8909" s="1">
        <v>46002</v>
      </c>
      <c r="U8909" t="s">
        <v>11989</v>
      </c>
    </row>
    <row r="8910" spans="1:21" x14ac:dyDescent="0.25">
      <c r="A8910" t="s">
        <v>31142</v>
      </c>
      <c r="B8910" t="s">
        <v>30669</v>
      </c>
      <c r="C8910" t="s">
        <v>11317</v>
      </c>
      <c r="F8910" t="s">
        <v>31120</v>
      </c>
      <c r="G8910" t="s">
        <v>31121</v>
      </c>
      <c r="H8910" t="s">
        <v>27</v>
      </c>
      <c r="I8910" t="s">
        <v>28</v>
      </c>
      <c r="N8910" t="s">
        <v>3191</v>
      </c>
      <c r="O8910">
        <v>0</v>
      </c>
      <c r="P8910">
        <v>60</v>
      </c>
      <c r="Q8910" t="s">
        <v>9042</v>
      </c>
      <c r="T8910" s="1">
        <v>46002</v>
      </c>
      <c r="U8910" t="s">
        <v>11989</v>
      </c>
    </row>
    <row r="8911" spans="1:21" x14ac:dyDescent="0.25">
      <c r="A8911" t="s">
        <v>31143</v>
      </c>
      <c r="B8911" t="s">
        <v>30669</v>
      </c>
      <c r="C8911" t="s">
        <v>11317</v>
      </c>
      <c r="F8911" t="s">
        <v>31120</v>
      </c>
      <c r="G8911" t="s">
        <v>31121</v>
      </c>
      <c r="H8911" t="s">
        <v>27</v>
      </c>
      <c r="I8911" t="s">
        <v>28</v>
      </c>
      <c r="N8911" t="s">
        <v>3191</v>
      </c>
      <c r="O8911">
        <v>0</v>
      </c>
      <c r="P8911">
        <v>60</v>
      </c>
      <c r="Q8911" t="s">
        <v>9042</v>
      </c>
      <c r="T8911" s="1">
        <v>46002</v>
      </c>
      <c r="U8911" t="s">
        <v>11989</v>
      </c>
    </row>
    <row r="8912" spans="1:21" x14ac:dyDescent="0.25">
      <c r="A8912" t="s">
        <v>31144</v>
      </c>
      <c r="B8912" t="s">
        <v>30669</v>
      </c>
      <c r="C8912" t="s">
        <v>11317</v>
      </c>
      <c r="F8912" t="s">
        <v>31120</v>
      </c>
      <c r="G8912" t="s">
        <v>31121</v>
      </c>
      <c r="H8912" t="s">
        <v>27</v>
      </c>
      <c r="I8912" t="s">
        <v>28</v>
      </c>
      <c r="N8912" t="s">
        <v>3191</v>
      </c>
      <c r="O8912">
        <v>0</v>
      </c>
      <c r="P8912">
        <v>60</v>
      </c>
      <c r="Q8912" t="s">
        <v>9042</v>
      </c>
      <c r="T8912" s="1">
        <v>46002</v>
      </c>
      <c r="U8912" t="s">
        <v>11989</v>
      </c>
    </row>
    <row r="8913" spans="1:21" x14ac:dyDescent="0.25">
      <c r="A8913" t="s">
        <v>31145</v>
      </c>
      <c r="B8913" t="s">
        <v>30669</v>
      </c>
      <c r="C8913" t="s">
        <v>11317</v>
      </c>
      <c r="F8913" t="s">
        <v>31120</v>
      </c>
      <c r="G8913" t="s">
        <v>31121</v>
      </c>
      <c r="H8913" t="s">
        <v>27</v>
      </c>
      <c r="I8913" t="s">
        <v>28</v>
      </c>
      <c r="N8913" t="s">
        <v>3191</v>
      </c>
      <c r="O8913">
        <v>0</v>
      </c>
      <c r="P8913">
        <v>60</v>
      </c>
      <c r="Q8913" t="s">
        <v>9042</v>
      </c>
      <c r="T8913" s="1">
        <v>46002</v>
      </c>
      <c r="U8913" t="s">
        <v>11989</v>
      </c>
    </row>
    <row r="8914" spans="1:21" x14ac:dyDescent="0.25">
      <c r="A8914" t="s">
        <v>31146</v>
      </c>
      <c r="B8914" t="s">
        <v>30669</v>
      </c>
      <c r="C8914" t="s">
        <v>11317</v>
      </c>
      <c r="F8914" t="s">
        <v>31120</v>
      </c>
      <c r="G8914" t="s">
        <v>31121</v>
      </c>
      <c r="H8914" t="s">
        <v>27</v>
      </c>
      <c r="I8914" t="s">
        <v>28</v>
      </c>
      <c r="N8914" t="s">
        <v>3191</v>
      </c>
      <c r="O8914">
        <v>0</v>
      </c>
      <c r="P8914">
        <v>60</v>
      </c>
      <c r="Q8914" t="s">
        <v>9042</v>
      </c>
      <c r="T8914" s="1">
        <v>46002</v>
      </c>
      <c r="U8914" t="s">
        <v>11989</v>
      </c>
    </row>
    <row r="8915" spans="1:21" x14ac:dyDescent="0.25">
      <c r="A8915" t="s">
        <v>31147</v>
      </c>
      <c r="B8915" t="s">
        <v>30669</v>
      </c>
      <c r="C8915" t="s">
        <v>11317</v>
      </c>
      <c r="F8915" t="s">
        <v>31120</v>
      </c>
      <c r="G8915" t="s">
        <v>31121</v>
      </c>
      <c r="H8915" t="s">
        <v>27</v>
      </c>
      <c r="I8915" t="s">
        <v>28</v>
      </c>
      <c r="N8915" t="s">
        <v>3191</v>
      </c>
      <c r="O8915">
        <v>0</v>
      </c>
      <c r="P8915">
        <v>60</v>
      </c>
      <c r="Q8915" t="s">
        <v>9042</v>
      </c>
      <c r="T8915" s="1">
        <v>46002</v>
      </c>
      <c r="U8915" t="s">
        <v>11989</v>
      </c>
    </row>
    <row r="8916" spans="1:21" x14ac:dyDescent="0.25">
      <c r="A8916" t="s">
        <v>31148</v>
      </c>
      <c r="B8916" t="s">
        <v>30669</v>
      </c>
      <c r="C8916" t="s">
        <v>7486</v>
      </c>
      <c r="F8916" t="s">
        <v>31149</v>
      </c>
      <c r="G8916" t="s">
        <v>31150</v>
      </c>
      <c r="H8916" t="s">
        <v>31151</v>
      </c>
      <c r="I8916" t="s">
        <v>28</v>
      </c>
      <c r="N8916" t="s">
        <v>3209</v>
      </c>
      <c r="O8916">
        <v>5</v>
      </c>
      <c r="P8916">
        <v>37</v>
      </c>
      <c r="Q8916" t="s">
        <v>9042</v>
      </c>
      <c r="T8916" s="1">
        <v>46020</v>
      </c>
      <c r="U8916" t="s">
        <v>3212</v>
      </c>
    </row>
    <row r="8917" spans="1:21" x14ac:dyDescent="0.25">
      <c r="A8917" t="s">
        <v>31152</v>
      </c>
      <c r="B8917" t="s">
        <v>30669</v>
      </c>
      <c r="C8917" t="s">
        <v>7486</v>
      </c>
      <c r="F8917" t="s">
        <v>31149</v>
      </c>
      <c r="G8917" t="s">
        <v>31150</v>
      </c>
      <c r="H8917" t="s">
        <v>31151</v>
      </c>
      <c r="I8917" t="s">
        <v>28</v>
      </c>
      <c r="N8917" t="s">
        <v>3209</v>
      </c>
      <c r="O8917">
        <v>5</v>
      </c>
      <c r="P8917">
        <v>37</v>
      </c>
      <c r="Q8917" t="s">
        <v>9042</v>
      </c>
      <c r="T8917" s="1">
        <v>46020</v>
      </c>
      <c r="U8917" t="s">
        <v>3212</v>
      </c>
    </row>
    <row r="8918" spans="1:21" x14ac:dyDescent="0.25">
      <c r="A8918" t="s">
        <v>31153</v>
      </c>
      <c r="B8918" t="s">
        <v>30669</v>
      </c>
      <c r="C8918" t="s">
        <v>7486</v>
      </c>
      <c r="F8918" t="s">
        <v>31149</v>
      </c>
      <c r="G8918" t="s">
        <v>31150</v>
      </c>
      <c r="H8918" t="s">
        <v>31151</v>
      </c>
      <c r="I8918" t="s">
        <v>28</v>
      </c>
      <c r="N8918" t="s">
        <v>3209</v>
      </c>
      <c r="O8918">
        <v>5</v>
      </c>
      <c r="P8918">
        <v>37</v>
      </c>
      <c r="Q8918" t="s">
        <v>9042</v>
      </c>
      <c r="T8918" s="1">
        <v>46020</v>
      </c>
      <c r="U8918" t="s">
        <v>3212</v>
      </c>
    </row>
    <row r="8919" spans="1:21" x14ac:dyDescent="0.25">
      <c r="A8919" t="s">
        <v>31154</v>
      </c>
      <c r="B8919" t="s">
        <v>30669</v>
      </c>
      <c r="C8919" t="s">
        <v>7486</v>
      </c>
      <c r="F8919" t="s">
        <v>31149</v>
      </c>
      <c r="G8919" t="s">
        <v>31150</v>
      </c>
      <c r="H8919" t="s">
        <v>31151</v>
      </c>
      <c r="I8919" t="s">
        <v>28</v>
      </c>
      <c r="N8919" t="s">
        <v>3209</v>
      </c>
      <c r="O8919">
        <v>5</v>
      </c>
      <c r="P8919">
        <v>37</v>
      </c>
      <c r="Q8919" t="s">
        <v>9042</v>
      </c>
      <c r="T8919" s="1">
        <v>46020</v>
      </c>
      <c r="U8919" t="s">
        <v>3212</v>
      </c>
    </row>
    <row r="8920" spans="1:21" x14ac:dyDescent="0.25">
      <c r="A8920" t="s">
        <v>31155</v>
      </c>
      <c r="B8920" t="s">
        <v>30669</v>
      </c>
      <c r="C8920" t="s">
        <v>7486</v>
      </c>
      <c r="F8920" t="s">
        <v>31149</v>
      </c>
      <c r="G8920" t="s">
        <v>31150</v>
      </c>
      <c r="H8920" t="s">
        <v>31151</v>
      </c>
      <c r="I8920" t="s">
        <v>28</v>
      </c>
      <c r="N8920" t="s">
        <v>3209</v>
      </c>
      <c r="O8920">
        <v>5</v>
      </c>
      <c r="P8920">
        <v>37</v>
      </c>
      <c r="Q8920" t="s">
        <v>9042</v>
      </c>
      <c r="T8920" s="1">
        <v>46020</v>
      </c>
      <c r="U8920" t="s">
        <v>3212</v>
      </c>
    </row>
    <row r="8921" spans="1:21" x14ac:dyDescent="0.25">
      <c r="A8921" t="s">
        <v>31156</v>
      </c>
      <c r="B8921" t="s">
        <v>30669</v>
      </c>
      <c r="C8921" t="s">
        <v>7486</v>
      </c>
      <c r="F8921" t="s">
        <v>31149</v>
      </c>
      <c r="G8921" t="s">
        <v>31150</v>
      </c>
      <c r="H8921" t="s">
        <v>31151</v>
      </c>
      <c r="I8921" t="s">
        <v>28</v>
      </c>
      <c r="N8921" t="s">
        <v>3209</v>
      </c>
      <c r="O8921">
        <v>5</v>
      </c>
      <c r="P8921">
        <v>37</v>
      </c>
      <c r="Q8921" t="s">
        <v>9042</v>
      </c>
      <c r="T8921" s="1">
        <v>46020</v>
      </c>
      <c r="U8921" t="s">
        <v>3212</v>
      </c>
    </row>
    <row r="8922" spans="1:21" x14ac:dyDescent="0.25">
      <c r="A8922" t="s">
        <v>31157</v>
      </c>
      <c r="B8922" t="s">
        <v>30669</v>
      </c>
      <c r="C8922" t="s">
        <v>7486</v>
      </c>
      <c r="F8922" t="s">
        <v>31149</v>
      </c>
      <c r="G8922" t="s">
        <v>31150</v>
      </c>
      <c r="H8922" t="s">
        <v>31151</v>
      </c>
      <c r="I8922" t="s">
        <v>28</v>
      </c>
      <c r="N8922" t="s">
        <v>3209</v>
      </c>
      <c r="O8922">
        <v>5</v>
      </c>
      <c r="P8922">
        <v>37</v>
      </c>
      <c r="Q8922" t="s">
        <v>9042</v>
      </c>
      <c r="T8922" s="1">
        <v>46020</v>
      </c>
      <c r="U8922" t="s">
        <v>3212</v>
      </c>
    </row>
    <row r="8923" spans="1:21" x14ac:dyDescent="0.25">
      <c r="A8923" t="s">
        <v>31158</v>
      </c>
      <c r="B8923" t="s">
        <v>30669</v>
      </c>
      <c r="C8923" t="s">
        <v>7486</v>
      </c>
      <c r="F8923" t="s">
        <v>31149</v>
      </c>
      <c r="G8923" t="s">
        <v>31150</v>
      </c>
      <c r="H8923" t="s">
        <v>31151</v>
      </c>
      <c r="I8923" t="s">
        <v>28</v>
      </c>
      <c r="N8923" t="s">
        <v>3209</v>
      </c>
      <c r="O8923">
        <v>5</v>
      </c>
      <c r="P8923">
        <v>37</v>
      </c>
      <c r="Q8923" t="s">
        <v>9042</v>
      </c>
      <c r="T8923" s="1">
        <v>46020</v>
      </c>
      <c r="U8923" t="s">
        <v>3212</v>
      </c>
    </row>
    <row r="8924" spans="1:21" x14ac:dyDescent="0.25">
      <c r="A8924" t="s">
        <v>31159</v>
      </c>
      <c r="B8924" t="s">
        <v>30669</v>
      </c>
      <c r="C8924" t="s">
        <v>7486</v>
      </c>
      <c r="F8924" t="s">
        <v>31149</v>
      </c>
      <c r="G8924" t="s">
        <v>31150</v>
      </c>
      <c r="H8924" t="s">
        <v>31151</v>
      </c>
      <c r="I8924" t="s">
        <v>28</v>
      </c>
      <c r="N8924" t="s">
        <v>3209</v>
      </c>
      <c r="O8924">
        <v>5</v>
      </c>
      <c r="P8924">
        <v>37</v>
      </c>
      <c r="Q8924" t="s">
        <v>9042</v>
      </c>
      <c r="T8924" s="1">
        <v>46020</v>
      </c>
      <c r="U8924" t="s">
        <v>3212</v>
      </c>
    </row>
    <row r="8925" spans="1:21" x14ac:dyDescent="0.25">
      <c r="A8925" t="s">
        <v>31160</v>
      </c>
      <c r="B8925" t="s">
        <v>30669</v>
      </c>
      <c r="C8925" t="s">
        <v>7486</v>
      </c>
      <c r="F8925" t="s">
        <v>31149</v>
      </c>
      <c r="G8925" t="s">
        <v>31150</v>
      </c>
      <c r="H8925" t="s">
        <v>31151</v>
      </c>
      <c r="I8925" t="s">
        <v>28</v>
      </c>
      <c r="N8925" t="s">
        <v>3209</v>
      </c>
      <c r="O8925">
        <v>5</v>
      </c>
      <c r="P8925">
        <v>37</v>
      </c>
      <c r="Q8925" t="s">
        <v>9042</v>
      </c>
      <c r="T8925" s="1">
        <v>46020</v>
      </c>
      <c r="U8925" t="s">
        <v>3212</v>
      </c>
    </row>
    <row r="8926" spans="1:21" x14ac:dyDescent="0.25">
      <c r="A8926" t="s">
        <v>31161</v>
      </c>
      <c r="B8926" t="s">
        <v>30669</v>
      </c>
      <c r="C8926" t="s">
        <v>7486</v>
      </c>
      <c r="F8926" t="s">
        <v>31149</v>
      </c>
      <c r="G8926" t="s">
        <v>31150</v>
      </c>
      <c r="H8926" t="s">
        <v>31151</v>
      </c>
      <c r="I8926" t="s">
        <v>28</v>
      </c>
      <c r="N8926" t="s">
        <v>3209</v>
      </c>
      <c r="O8926">
        <v>5</v>
      </c>
      <c r="P8926">
        <v>37</v>
      </c>
      <c r="Q8926" t="s">
        <v>9042</v>
      </c>
      <c r="T8926" s="1">
        <v>46020</v>
      </c>
      <c r="U8926" t="s">
        <v>3212</v>
      </c>
    </row>
    <row r="8927" spans="1:21" x14ac:dyDescent="0.25">
      <c r="A8927" t="s">
        <v>31162</v>
      </c>
      <c r="B8927" t="s">
        <v>30669</v>
      </c>
      <c r="C8927" t="s">
        <v>7486</v>
      </c>
      <c r="F8927" t="s">
        <v>31149</v>
      </c>
      <c r="G8927" t="s">
        <v>31150</v>
      </c>
      <c r="H8927" t="s">
        <v>31151</v>
      </c>
      <c r="I8927" t="s">
        <v>28</v>
      </c>
      <c r="N8927" t="s">
        <v>3209</v>
      </c>
      <c r="O8927">
        <v>5</v>
      </c>
      <c r="P8927">
        <v>37</v>
      </c>
      <c r="Q8927" t="s">
        <v>9042</v>
      </c>
      <c r="T8927" s="1">
        <v>46020</v>
      </c>
      <c r="U8927" t="s">
        <v>3212</v>
      </c>
    </row>
    <row r="8928" spans="1:21" x14ac:dyDescent="0.25">
      <c r="A8928" t="s">
        <v>31163</v>
      </c>
      <c r="B8928" t="s">
        <v>30669</v>
      </c>
      <c r="C8928" t="s">
        <v>7486</v>
      </c>
      <c r="F8928" t="s">
        <v>31149</v>
      </c>
      <c r="G8928" t="s">
        <v>31150</v>
      </c>
      <c r="H8928" t="s">
        <v>31151</v>
      </c>
      <c r="I8928" t="s">
        <v>28</v>
      </c>
      <c r="N8928" t="s">
        <v>3209</v>
      </c>
      <c r="O8928">
        <v>5</v>
      </c>
      <c r="P8928">
        <v>37</v>
      </c>
      <c r="Q8928" t="s">
        <v>9042</v>
      </c>
      <c r="T8928" s="1">
        <v>46020</v>
      </c>
      <c r="U8928" t="s">
        <v>3212</v>
      </c>
    </row>
    <row r="8929" spans="1:21" x14ac:dyDescent="0.25">
      <c r="A8929" t="s">
        <v>31164</v>
      </c>
      <c r="B8929" t="s">
        <v>30669</v>
      </c>
      <c r="C8929" t="s">
        <v>7486</v>
      </c>
      <c r="F8929" t="s">
        <v>31149</v>
      </c>
      <c r="G8929" t="s">
        <v>31150</v>
      </c>
      <c r="H8929" t="s">
        <v>31151</v>
      </c>
      <c r="I8929" t="s">
        <v>28</v>
      </c>
      <c r="N8929" t="s">
        <v>3209</v>
      </c>
      <c r="O8929">
        <v>5</v>
      </c>
      <c r="P8929">
        <v>37</v>
      </c>
      <c r="Q8929" t="s">
        <v>9042</v>
      </c>
      <c r="T8929" s="1">
        <v>46020</v>
      </c>
      <c r="U8929" t="s">
        <v>3212</v>
      </c>
    </row>
    <row r="8930" spans="1:21" x14ac:dyDescent="0.25">
      <c r="A8930" t="s">
        <v>31165</v>
      </c>
      <c r="B8930" t="s">
        <v>30669</v>
      </c>
      <c r="C8930" t="s">
        <v>7486</v>
      </c>
      <c r="F8930" t="s">
        <v>31149</v>
      </c>
      <c r="G8930" t="s">
        <v>31150</v>
      </c>
      <c r="H8930" t="s">
        <v>31151</v>
      </c>
      <c r="I8930" t="s">
        <v>28</v>
      </c>
      <c r="N8930" t="s">
        <v>3209</v>
      </c>
      <c r="O8930">
        <v>5</v>
      </c>
      <c r="P8930">
        <v>37</v>
      </c>
      <c r="Q8930" t="s">
        <v>9042</v>
      </c>
      <c r="T8930" s="1">
        <v>46020</v>
      </c>
      <c r="U8930" t="s">
        <v>3212</v>
      </c>
    </row>
    <row r="8931" spans="1:21" x14ac:dyDescent="0.25">
      <c r="A8931" t="s">
        <v>31166</v>
      </c>
      <c r="B8931" t="s">
        <v>30669</v>
      </c>
      <c r="C8931" t="s">
        <v>7486</v>
      </c>
      <c r="F8931" t="s">
        <v>31149</v>
      </c>
      <c r="G8931" t="s">
        <v>31150</v>
      </c>
      <c r="H8931" t="s">
        <v>31151</v>
      </c>
      <c r="I8931" t="s">
        <v>28</v>
      </c>
      <c r="N8931" t="s">
        <v>3209</v>
      </c>
      <c r="O8931">
        <v>5</v>
      </c>
      <c r="P8931">
        <v>37</v>
      </c>
      <c r="Q8931" t="s">
        <v>9042</v>
      </c>
      <c r="T8931" s="1">
        <v>46020</v>
      </c>
      <c r="U8931" t="s">
        <v>3212</v>
      </c>
    </row>
    <row r="8932" spans="1:21" x14ac:dyDescent="0.25">
      <c r="A8932" t="s">
        <v>31167</v>
      </c>
      <c r="B8932" t="s">
        <v>30669</v>
      </c>
      <c r="C8932" t="s">
        <v>7486</v>
      </c>
      <c r="F8932" t="s">
        <v>31149</v>
      </c>
      <c r="G8932" t="s">
        <v>31150</v>
      </c>
      <c r="H8932" t="s">
        <v>31151</v>
      </c>
      <c r="I8932" t="s">
        <v>28</v>
      </c>
      <c r="N8932" t="s">
        <v>11063</v>
      </c>
      <c r="O8932">
        <v>6</v>
      </c>
      <c r="P8932">
        <v>71</v>
      </c>
      <c r="Q8932" t="s">
        <v>9042</v>
      </c>
      <c r="T8932" s="1">
        <v>46020</v>
      </c>
      <c r="U8932" t="s">
        <v>11066</v>
      </c>
    </row>
    <row r="8933" spans="1:21" x14ac:dyDescent="0.25">
      <c r="A8933" t="s">
        <v>31168</v>
      </c>
      <c r="B8933" t="s">
        <v>30669</v>
      </c>
      <c r="C8933" t="s">
        <v>7486</v>
      </c>
      <c r="F8933" t="s">
        <v>31149</v>
      </c>
      <c r="G8933" t="s">
        <v>31150</v>
      </c>
      <c r="H8933" t="s">
        <v>31151</v>
      </c>
      <c r="I8933" t="s">
        <v>28</v>
      </c>
      <c r="N8933" t="s">
        <v>11063</v>
      </c>
      <c r="O8933">
        <v>6</v>
      </c>
      <c r="P8933">
        <v>71</v>
      </c>
      <c r="Q8933" t="s">
        <v>9042</v>
      </c>
      <c r="T8933" s="1">
        <v>46020</v>
      </c>
      <c r="U8933" t="s">
        <v>11066</v>
      </c>
    </row>
    <row r="8934" spans="1:21" x14ac:dyDescent="0.25">
      <c r="A8934" t="s">
        <v>31169</v>
      </c>
      <c r="B8934" t="s">
        <v>30669</v>
      </c>
      <c r="C8934" t="s">
        <v>7486</v>
      </c>
      <c r="F8934" t="s">
        <v>31149</v>
      </c>
      <c r="G8934" t="s">
        <v>31150</v>
      </c>
      <c r="H8934" t="s">
        <v>31151</v>
      </c>
      <c r="I8934" t="s">
        <v>28</v>
      </c>
      <c r="N8934" t="s">
        <v>11063</v>
      </c>
      <c r="O8934">
        <v>6</v>
      </c>
      <c r="P8934">
        <v>71</v>
      </c>
      <c r="Q8934" t="s">
        <v>9042</v>
      </c>
      <c r="T8934" s="1">
        <v>46020</v>
      </c>
      <c r="U8934" t="s">
        <v>11066</v>
      </c>
    </row>
    <row r="8935" spans="1:21" x14ac:dyDescent="0.25">
      <c r="A8935" t="s">
        <v>31170</v>
      </c>
      <c r="B8935" t="s">
        <v>30669</v>
      </c>
      <c r="C8935" t="s">
        <v>7486</v>
      </c>
      <c r="F8935" t="s">
        <v>31149</v>
      </c>
      <c r="G8935" t="s">
        <v>31150</v>
      </c>
      <c r="H8935" t="s">
        <v>31151</v>
      </c>
      <c r="I8935" t="s">
        <v>28</v>
      </c>
      <c r="N8935" t="s">
        <v>11063</v>
      </c>
      <c r="O8935">
        <v>6</v>
      </c>
      <c r="P8935">
        <v>71</v>
      </c>
      <c r="Q8935" t="s">
        <v>9042</v>
      </c>
      <c r="T8935" s="1">
        <v>46020</v>
      </c>
      <c r="U8935" t="s">
        <v>11066</v>
      </c>
    </row>
    <row r="8936" spans="1:21" x14ac:dyDescent="0.25">
      <c r="A8936" t="s">
        <v>31171</v>
      </c>
      <c r="B8936" t="s">
        <v>30669</v>
      </c>
      <c r="C8936" t="s">
        <v>7486</v>
      </c>
      <c r="F8936" t="s">
        <v>31149</v>
      </c>
      <c r="G8936" t="s">
        <v>31150</v>
      </c>
      <c r="H8936" t="s">
        <v>31151</v>
      </c>
      <c r="I8936" t="s">
        <v>28</v>
      </c>
      <c r="N8936" t="s">
        <v>11063</v>
      </c>
      <c r="O8936">
        <v>6</v>
      </c>
      <c r="P8936">
        <v>71</v>
      </c>
      <c r="Q8936" t="s">
        <v>9042</v>
      </c>
      <c r="T8936" s="1">
        <v>46020</v>
      </c>
      <c r="U8936" t="s">
        <v>11066</v>
      </c>
    </row>
    <row r="8937" spans="1:21" x14ac:dyDescent="0.25">
      <c r="A8937" t="s">
        <v>31172</v>
      </c>
      <c r="B8937" t="s">
        <v>30669</v>
      </c>
      <c r="C8937" t="s">
        <v>7486</v>
      </c>
      <c r="F8937" t="s">
        <v>31149</v>
      </c>
      <c r="G8937" t="s">
        <v>31150</v>
      </c>
      <c r="H8937" t="s">
        <v>31151</v>
      </c>
      <c r="I8937" t="s">
        <v>28</v>
      </c>
      <c r="N8937" t="s">
        <v>11063</v>
      </c>
      <c r="O8937">
        <v>6</v>
      </c>
      <c r="P8937">
        <v>71</v>
      </c>
      <c r="Q8937" t="s">
        <v>9042</v>
      </c>
      <c r="T8937" s="1">
        <v>46020</v>
      </c>
      <c r="U8937" t="s">
        <v>11066</v>
      </c>
    </row>
    <row r="8938" spans="1:21" x14ac:dyDescent="0.25">
      <c r="A8938" t="s">
        <v>31173</v>
      </c>
      <c r="B8938" t="s">
        <v>30669</v>
      </c>
      <c r="C8938" t="s">
        <v>7486</v>
      </c>
      <c r="F8938" t="s">
        <v>31149</v>
      </c>
      <c r="G8938" t="s">
        <v>31150</v>
      </c>
      <c r="H8938" t="s">
        <v>31151</v>
      </c>
      <c r="I8938" t="s">
        <v>28</v>
      </c>
      <c r="N8938" t="s">
        <v>11063</v>
      </c>
      <c r="O8938">
        <v>6</v>
      </c>
      <c r="P8938">
        <v>71</v>
      </c>
      <c r="Q8938" t="s">
        <v>9042</v>
      </c>
      <c r="T8938" s="1">
        <v>46020</v>
      </c>
      <c r="U8938" t="s">
        <v>11066</v>
      </c>
    </row>
    <row r="8939" spans="1:21" x14ac:dyDescent="0.25">
      <c r="A8939" t="s">
        <v>31174</v>
      </c>
      <c r="B8939" t="s">
        <v>30669</v>
      </c>
      <c r="C8939" t="s">
        <v>7486</v>
      </c>
      <c r="F8939" t="s">
        <v>31149</v>
      </c>
      <c r="G8939" t="s">
        <v>31150</v>
      </c>
      <c r="H8939" t="s">
        <v>31151</v>
      </c>
      <c r="I8939" t="s">
        <v>28</v>
      </c>
      <c r="N8939" t="s">
        <v>11063</v>
      </c>
      <c r="O8939">
        <v>6</v>
      </c>
      <c r="P8939">
        <v>71</v>
      </c>
      <c r="Q8939" t="s">
        <v>9042</v>
      </c>
      <c r="T8939" s="1">
        <v>46020</v>
      </c>
      <c r="U8939" t="s">
        <v>11066</v>
      </c>
    </row>
    <row r="8940" spans="1:21" x14ac:dyDescent="0.25">
      <c r="A8940" t="s">
        <v>31175</v>
      </c>
      <c r="B8940" t="s">
        <v>30669</v>
      </c>
      <c r="C8940" t="s">
        <v>7486</v>
      </c>
      <c r="F8940" t="s">
        <v>31149</v>
      </c>
      <c r="G8940" t="s">
        <v>31150</v>
      </c>
      <c r="H8940" t="s">
        <v>31151</v>
      </c>
      <c r="I8940" t="s">
        <v>28</v>
      </c>
      <c r="N8940" t="s">
        <v>11063</v>
      </c>
      <c r="O8940">
        <v>6</v>
      </c>
      <c r="P8940">
        <v>71</v>
      </c>
      <c r="Q8940" t="s">
        <v>9042</v>
      </c>
      <c r="T8940" s="1">
        <v>46020</v>
      </c>
      <c r="U8940" t="s">
        <v>11066</v>
      </c>
    </row>
    <row r="8941" spans="1:21" x14ac:dyDescent="0.25">
      <c r="A8941" t="s">
        <v>31176</v>
      </c>
      <c r="B8941" t="s">
        <v>30669</v>
      </c>
      <c r="C8941" t="s">
        <v>7486</v>
      </c>
      <c r="F8941" t="s">
        <v>31149</v>
      </c>
      <c r="G8941" t="s">
        <v>31150</v>
      </c>
      <c r="H8941" t="s">
        <v>31151</v>
      </c>
      <c r="I8941" t="s">
        <v>28</v>
      </c>
      <c r="N8941" t="s">
        <v>16868</v>
      </c>
      <c r="O8941">
        <v>13</v>
      </c>
      <c r="P8941">
        <v>142</v>
      </c>
      <c r="Q8941" t="s">
        <v>9042</v>
      </c>
      <c r="T8941" s="1">
        <v>46020</v>
      </c>
      <c r="U8941" t="s">
        <v>16871</v>
      </c>
    </row>
    <row r="8942" spans="1:21" x14ac:dyDescent="0.25">
      <c r="A8942" t="s">
        <v>31177</v>
      </c>
      <c r="B8942" t="s">
        <v>30669</v>
      </c>
      <c r="C8942" t="s">
        <v>7486</v>
      </c>
      <c r="F8942" t="s">
        <v>31149</v>
      </c>
      <c r="G8942" t="s">
        <v>31150</v>
      </c>
      <c r="H8942" t="s">
        <v>31151</v>
      </c>
      <c r="I8942" t="s">
        <v>28</v>
      </c>
      <c r="N8942" t="s">
        <v>16868</v>
      </c>
      <c r="O8942">
        <v>13</v>
      </c>
      <c r="P8942">
        <v>142</v>
      </c>
      <c r="Q8942" t="s">
        <v>9042</v>
      </c>
      <c r="T8942" s="1">
        <v>46020</v>
      </c>
      <c r="U8942" t="s">
        <v>16871</v>
      </c>
    </row>
    <row r="8943" spans="1:21" x14ac:dyDescent="0.25">
      <c r="A8943" t="s">
        <v>31178</v>
      </c>
      <c r="B8943" t="s">
        <v>30669</v>
      </c>
      <c r="C8943" t="s">
        <v>7486</v>
      </c>
      <c r="F8943" t="s">
        <v>31149</v>
      </c>
      <c r="G8943" t="s">
        <v>31150</v>
      </c>
      <c r="H8943" t="s">
        <v>31151</v>
      </c>
      <c r="I8943" t="s">
        <v>28</v>
      </c>
      <c r="N8943" t="s">
        <v>16868</v>
      </c>
      <c r="O8943">
        <v>13</v>
      </c>
      <c r="P8943">
        <v>142</v>
      </c>
      <c r="Q8943" t="s">
        <v>9042</v>
      </c>
      <c r="T8943" s="1">
        <v>46020</v>
      </c>
      <c r="U8943" t="s">
        <v>16871</v>
      </c>
    </row>
    <row r="8944" spans="1:21" x14ac:dyDescent="0.25">
      <c r="A8944" t="s">
        <v>31179</v>
      </c>
      <c r="B8944" t="s">
        <v>30669</v>
      </c>
      <c r="C8944" t="s">
        <v>7486</v>
      </c>
      <c r="F8944" t="s">
        <v>31149</v>
      </c>
      <c r="G8944" t="s">
        <v>31150</v>
      </c>
      <c r="H8944" t="s">
        <v>31151</v>
      </c>
      <c r="I8944" t="s">
        <v>28</v>
      </c>
      <c r="N8944" t="s">
        <v>16868</v>
      </c>
      <c r="O8944">
        <v>13</v>
      </c>
      <c r="P8944">
        <v>142</v>
      </c>
      <c r="Q8944" t="s">
        <v>9042</v>
      </c>
      <c r="T8944" s="1">
        <v>46020</v>
      </c>
      <c r="U8944" t="s">
        <v>16871</v>
      </c>
    </row>
    <row r="8945" spans="1:21" x14ac:dyDescent="0.25">
      <c r="A8945" t="s">
        <v>31180</v>
      </c>
      <c r="B8945" t="s">
        <v>30669</v>
      </c>
      <c r="C8945" t="s">
        <v>7486</v>
      </c>
      <c r="F8945" t="s">
        <v>31149</v>
      </c>
      <c r="G8945" t="s">
        <v>31150</v>
      </c>
      <c r="H8945" t="s">
        <v>31151</v>
      </c>
      <c r="I8945" t="s">
        <v>28</v>
      </c>
      <c r="N8945" t="s">
        <v>16868</v>
      </c>
      <c r="O8945">
        <v>13</v>
      </c>
      <c r="P8945">
        <v>142</v>
      </c>
      <c r="Q8945" t="s">
        <v>9042</v>
      </c>
      <c r="T8945" s="1">
        <v>46020</v>
      </c>
      <c r="U8945" t="s">
        <v>16871</v>
      </c>
    </row>
    <row r="8946" spans="1:21" x14ac:dyDescent="0.25">
      <c r="A8946" t="s">
        <v>31181</v>
      </c>
      <c r="B8946" t="s">
        <v>30669</v>
      </c>
      <c r="C8946" t="s">
        <v>7486</v>
      </c>
      <c r="F8946" t="s">
        <v>31149</v>
      </c>
      <c r="G8946" t="s">
        <v>31150</v>
      </c>
      <c r="H8946" t="s">
        <v>31151</v>
      </c>
      <c r="I8946" t="s">
        <v>28</v>
      </c>
      <c r="N8946" t="s">
        <v>16868</v>
      </c>
      <c r="O8946">
        <v>13</v>
      </c>
      <c r="P8946">
        <v>142</v>
      </c>
      <c r="Q8946" t="s">
        <v>9042</v>
      </c>
      <c r="T8946" s="1">
        <v>46020</v>
      </c>
      <c r="U8946" t="s">
        <v>16871</v>
      </c>
    </row>
    <row r="8947" spans="1:21" x14ac:dyDescent="0.25">
      <c r="A8947" t="s">
        <v>31182</v>
      </c>
      <c r="B8947" t="s">
        <v>30669</v>
      </c>
      <c r="C8947" t="s">
        <v>7486</v>
      </c>
      <c r="F8947" t="s">
        <v>31149</v>
      </c>
      <c r="G8947" t="s">
        <v>31150</v>
      </c>
      <c r="H8947" t="s">
        <v>31151</v>
      </c>
      <c r="I8947" t="s">
        <v>28</v>
      </c>
      <c r="N8947" t="s">
        <v>16868</v>
      </c>
      <c r="O8947">
        <v>13</v>
      </c>
      <c r="P8947">
        <v>142</v>
      </c>
      <c r="Q8947" t="s">
        <v>9042</v>
      </c>
      <c r="T8947" s="1">
        <v>46020</v>
      </c>
      <c r="U8947" t="s">
        <v>16871</v>
      </c>
    </row>
    <row r="8948" spans="1:21" x14ac:dyDescent="0.25">
      <c r="A8948" t="s">
        <v>31183</v>
      </c>
      <c r="B8948" t="s">
        <v>30669</v>
      </c>
      <c r="C8948" t="s">
        <v>7486</v>
      </c>
      <c r="F8948" t="s">
        <v>31149</v>
      </c>
      <c r="G8948" t="s">
        <v>31150</v>
      </c>
      <c r="H8948" t="s">
        <v>31151</v>
      </c>
      <c r="I8948" t="s">
        <v>28</v>
      </c>
      <c r="N8948" t="s">
        <v>16868</v>
      </c>
      <c r="O8948">
        <v>13</v>
      </c>
      <c r="P8948">
        <v>142</v>
      </c>
      <c r="Q8948" t="s">
        <v>9042</v>
      </c>
      <c r="T8948" s="1">
        <v>46020</v>
      </c>
      <c r="U8948" t="s">
        <v>16871</v>
      </c>
    </row>
    <row r="8949" spans="1:21" x14ac:dyDescent="0.25">
      <c r="A8949" t="s">
        <v>31184</v>
      </c>
      <c r="B8949" t="s">
        <v>30669</v>
      </c>
      <c r="C8949" t="s">
        <v>7486</v>
      </c>
      <c r="F8949" t="s">
        <v>31149</v>
      </c>
      <c r="G8949" t="s">
        <v>31150</v>
      </c>
      <c r="H8949" t="s">
        <v>31151</v>
      </c>
      <c r="I8949" t="s">
        <v>28</v>
      </c>
      <c r="N8949" t="s">
        <v>16868</v>
      </c>
      <c r="O8949">
        <v>13</v>
      </c>
      <c r="P8949">
        <v>142</v>
      </c>
      <c r="Q8949" t="s">
        <v>9042</v>
      </c>
      <c r="T8949" s="1">
        <v>46020</v>
      </c>
      <c r="U8949" t="s">
        <v>16871</v>
      </c>
    </row>
    <row r="8950" spans="1:21" x14ac:dyDescent="0.25">
      <c r="A8950" t="s">
        <v>31185</v>
      </c>
      <c r="B8950" t="s">
        <v>30669</v>
      </c>
      <c r="C8950" t="s">
        <v>7486</v>
      </c>
      <c r="F8950" t="s">
        <v>31149</v>
      </c>
      <c r="G8950" t="s">
        <v>31150</v>
      </c>
      <c r="H8950" t="s">
        <v>31151</v>
      </c>
      <c r="I8950" t="s">
        <v>28</v>
      </c>
      <c r="N8950" t="s">
        <v>16868</v>
      </c>
      <c r="O8950">
        <v>13</v>
      </c>
      <c r="P8950">
        <v>142</v>
      </c>
      <c r="Q8950" t="s">
        <v>9042</v>
      </c>
      <c r="T8950" s="1">
        <v>46020</v>
      </c>
      <c r="U8950" t="s">
        <v>16871</v>
      </c>
    </row>
    <row r="8951" spans="1:21" x14ac:dyDescent="0.25">
      <c r="A8951" t="s">
        <v>31186</v>
      </c>
      <c r="B8951" t="s">
        <v>30669</v>
      </c>
      <c r="C8951" t="s">
        <v>7486</v>
      </c>
      <c r="F8951" t="s">
        <v>31149</v>
      </c>
      <c r="G8951" t="s">
        <v>31150</v>
      </c>
      <c r="H8951" t="s">
        <v>31151</v>
      </c>
      <c r="I8951" t="s">
        <v>28</v>
      </c>
      <c r="N8951" t="s">
        <v>16868</v>
      </c>
      <c r="O8951">
        <v>13</v>
      </c>
      <c r="P8951">
        <v>142</v>
      </c>
      <c r="Q8951" t="s">
        <v>9042</v>
      </c>
      <c r="T8951" s="1">
        <v>46020</v>
      </c>
      <c r="U8951" t="s">
        <v>16871</v>
      </c>
    </row>
    <row r="8952" spans="1:21" x14ac:dyDescent="0.25">
      <c r="A8952" t="s">
        <v>31187</v>
      </c>
      <c r="B8952" t="s">
        <v>30669</v>
      </c>
      <c r="C8952" t="s">
        <v>7486</v>
      </c>
      <c r="F8952" t="s">
        <v>31149</v>
      </c>
      <c r="G8952" t="s">
        <v>31150</v>
      </c>
      <c r="H8952" t="s">
        <v>31151</v>
      </c>
      <c r="I8952" t="s">
        <v>28</v>
      </c>
      <c r="N8952" t="s">
        <v>16868</v>
      </c>
      <c r="O8952">
        <v>13</v>
      </c>
      <c r="P8952">
        <v>142</v>
      </c>
      <c r="Q8952" t="s">
        <v>9042</v>
      </c>
      <c r="T8952" s="1">
        <v>46020</v>
      </c>
      <c r="U8952" t="s">
        <v>16871</v>
      </c>
    </row>
    <row r="8953" spans="1:21" x14ac:dyDescent="0.25">
      <c r="A8953" t="s">
        <v>31188</v>
      </c>
      <c r="B8953" t="s">
        <v>30669</v>
      </c>
      <c r="C8953" t="s">
        <v>7486</v>
      </c>
      <c r="F8953" t="s">
        <v>31149</v>
      </c>
      <c r="G8953" t="s">
        <v>31150</v>
      </c>
      <c r="H8953" t="s">
        <v>31151</v>
      </c>
      <c r="I8953" t="s">
        <v>28</v>
      </c>
      <c r="N8953" t="s">
        <v>31189</v>
      </c>
      <c r="O8953">
        <v>18</v>
      </c>
      <c r="P8953">
        <v>179</v>
      </c>
      <c r="Q8953" t="s">
        <v>9042</v>
      </c>
      <c r="T8953" s="1">
        <v>46020</v>
      </c>
      <c r="U8953" t="s">
        <v>31190</v>
      </c>
    </row>
    <row r="8954" spans="1:21" x14ac:dyDescent="0.25">
      <c r="A8954" t="s">
        <v>31191</v>
      </c>
      <c r="B8954" t="s">
        <v>30669</v>
      </c>
      <c r="C8954" t="s">
        <v>7486</v>
      </c>
      <c r="F8954" t="s">
        <v>31149</v>
      </c>
      <c r="G8954" t="s">
        <v>31150</v>
      </c>
      <c r="H8954" t="s">
        <v>31151</v>
      </c>
      <c r="I8954" t="s">
        <v>28</v>
      </c>
      <c r="N8954" t="s">
        <v>31189</v>
      </c>
      <c r="O8954">
        <v>18</v>
      </c>
      <c r="P8954">
        <v>179</v>
      </c>
      <c r="Q8954" t="s">
        <v>9042</v>
      </c>
      <c r="T8954" s="1">
        <v>46020</v>
      </c>
      <c r="U8954" t="s">
        <v>31190</v>
      </c>
    </row>
    <row r="8955" spans="1:21" x14ac:dyDescent="0.25">
      <c r="A8955" t="s">
        <v>31192</v>
      </c>
      <c r="B8955" t="s">
        <v>30669</v>
      </c>
      <c r="C8955" t="s">
        <v>7486</v>
      </c>
      <c r="F8955" t="s">
        <v>31149</v>
      </c>
      <c r="G8955" t="s">
        <v>31150</v>
      </c>
      <c r="H8955" t="s">
        <v>31151</v>
      </c>
      <c r="I8955" t="s">
        <v>28</v>
      </c>
      <c r="N8955" t="s">
        <v>31189</v>
      </c>
      <c r="O8955">
        <v>18</v>
      </c>
      <c r="P8955">
        <v>179</v>
      </c>
      <c r="Q8955" t="s">
        <v>9042</v>
      </c>
      <c r="T8955" s="1">
        <v>46020</v>
      </c>
      <c r="U8955" t="s">
        <v>31190</v>
      </c>
    </row>
    <row r="8956" spans="1:21" x14ac:dyDescent="0.25">
      <c r="A8956" t="s">
        <v>31193</v>
      </c>
      <c r="B8956" t="s">
        <v>30669</v>
      </c>
      <c r="C8956" t="s">
        <v>7486</v>
      </c>
      <c r="F8956" t="s">
        <v>31149</v>
      </c>
      <c r="G8956" t="s">
        <v>31150</v>
      </c>
      <c r="H8956" t="s">
        <v>31151</v>
      </c>
      <c r="I8956" t="s">
        <v>28</v>
      </c>
      <c r="N8956" t="s">
        <v>31189</v>
      </c>
      <c r="O8956">
        <v>18</v>
      </c>
      <c r="P8956">
        <v>179</v>
      </c>
      <c r="Q8956" t="s">
        <v>9042</v>
      </c>
      <c r="T8956" s="1">
        <v>46020</v>
      </c>
      <c r="U8956" t="s">
        <v>31190</v>
      </c>
    </row>
    <row r="8957" spans="1:21" x14ac:dyDescent="0.25">
      <c r="A8957" t="s">
        <v>31194</v>
      </c>
      <c r="B8957" t="s">
        <v>30669</v>
      </c>
      <c r="C8957" t="s">
        <v>7486</v>
      </c>
      <c r="F8957" t="s">
        <v>31149</v>
      </c>
      <c r="G8957" t="s">
        <v>31150</v>
      </c>
      <c r="H8957" t="s">
        <v>31151</v>
      </c>
      <c r="I8957" t="s">
        <v>28</v>
      </c>
      <c r="N8957" t="s">
        <v>31189</v>
      </c>
      <c r="O8957">
        <v>18</v>
      </c>
      <c r="P8957">
        <v>179</v>
      </c>
      <c r="Q8957" t="s">
        <v>9042</v>
      </c>
      <c r="T8957" s="1">
        <v>46020</v>
      </c>
      <c r="U8957" t="s">
        <v>31190</v>
      </c>
    </row>
    <row r="8958" spans="1:21" x14ac:dyDescent="0.25">
      <c r="A8958" t="s">
        <v>31195</v>
      </c>
      <c r="B8958" t="s">
        <v>30669</v>
      </c>
      <c r="C8958" t="s">
        <v>7486</v>
      </c>
      <c r="F8958" t="s">
        <v>31149</v>
      </c>
      <c r="G8958" t="s">
        <v>31150</v>
      </c>
      <c r="H8958" t="s">
        <v>31151</v>
      </c>
      <c r="I8958" t="s">
        <v>28</v>
      </c>
      <c r="N8958" t="s">
        <v>31189</v>
      </c>
      <c r="O8958">
        <v>18</v>
      </c>
      <c r="P8958">
        <v>179</v>
      </c>
      <c r="Q8958" t="s">
        <v>9042</v>
      </c>
      <c r="T8958" s="1">
        <v>46020</v>
      </c>
      <c r="U8958" t="s">
        <v>31190</v>
      </c>
    </row>
    <row r="8959" spans="1:21" x14ac:dyDescent="0.25">
      <c r="A8959" t="s">
        <v>31196</v>
      </c>
      <c r="B8959" t="s">
        <v>30669</v>
      </c>
      <c r="C8959" t="s">
        <v>7486</v>
      </c>
      <c r="F8959" t="s">
        <v>31149</v>
      </c>
      <c r="G8959" t="s">
        <v>31150</v>
      </c>
      <c r="H8959" t="s">
        <v>31151</v>
      </c>
      <c r="I8959" t="s">
        <v>28</v>
      </c>
      <c r="N8959" t="s">
        <v>31189</v>
      </c>
      <c r="O8959">
        <v>18</v>
      </c>
      <c r="P8959">
        <v>179</v>
      </c>
      <c r="Q8959" t="s">
        <v>9042</v>
      </c>
      <c r="T8959" s="1">
        <v>46020</v>
      </c>
      <c r="U8959" t="s">
        <v>31190</v>
      </c>
    </row>
    <row r="8960" spans="1:21" x14ac:dyDescent="0.25">
      <c r="A8960" t="s">
        <v>31197</v>
      </c>
      <c r="B8960" t="s">
        <v>30669</v>
      </c>
      <c r="C8960" t="s">
        <v>7486</v>
      </c>
      <c r="F8960" t="s">
        <v>31149</v>
      </c>
      <c r="G8960" t="s">
        <v>31150</v>
      </c>
      <c r="H8960" t="s">
        <v>31151</v>
      </c>
      <c r="I8960" t="s">
        <v>28</v>
      </c>
      <c r="N8960" t="s">
        <v>31189</v>
      </c>
      <c r="O8960">
        <v>18</v>
      </c>
      <c r="P8960">
        <v>179</v>
      </c>
      <c r="Q8960" t="s">
        <v>9042</v>
      </c>
      <c r="T8960" s="1">
        <v>46020</v>
      </c>
      <c r="U8960" t="s">
        <v>31190</v>
      </c>
    </row>
    <row r="8961" spans="1:21" x14ac:dyDescent="0.25">
      <c r="A8961" t="s">
        <v>31198</v>
      </c>
      <c r="B8961" t="s">
        <v>30669</v>
      </c>
      <c r="C8961" t="s">
        <v>7486</v>
      </c>
      <c r="F8961" t="s">
        <v>31149</v>
      </c>
      <c r="G8961" t="s">
        <v>31150</v>
      </c>
      <c r="H8961" t="s">
        <v>31151</v>
      </c>
      <c r="I8961" t="s">
        <v>28</v>
      </c>
      <c r="N8961" t="s">
        <v>31189</v>
      </c>
      <c r="O8961">
        <v>18</v>
      </c>
      <c r="P8961">
        <v>179</v>
      </c>
      <c r="Q8961" t="s">
        <v>9042</v>
      </c>
      <c r="T8961" s="1">
        <v>46020</v>
      </c>
      <c r="U8961" t="s">
        <v>31190</v>
      </c>
    </row>
    <row r="8962" spans="1:21" x14ac:dyDescent="0.25">
      <c r="A8962" t="s">
        <v>31199</v>
      </c>
      <c r="B8962" t="s">
        <v>30669</v>
      </c>
      <c r="C8962" t="s">
        <v>7486</v>
      </c>
      <c r="F8962" t="s">
        <v>31149</v>
      </c>
      <c r="G8962" t="s">
        <v>31150</v>
      </c>
      <c r="H8962" t="s">
        <v>31151</v>
      </c>
      <c r="I8962" t="s">
        <v>28</v>
      </c>
      <c r="N8962" t="s">
        <v>31189</v>
      </c>
      <c r="O8962">
        <v>18</v>
      </c>
      <c r="P8962">
        <v>179</v>
      </c>
      <c r="Q8962" t="s">
        <v>9042</v>
      </c>
      <c r="T8962" s="1">
        <v>46020</v>
      </c>
      <c r="U8962" t="s">
        <v>31190</v>
      </c>
    </row>
    <row r="8963" spans="1:21" x14ac:dyDescent="0.25">
      <c r="A8963" t="s">
        <v>31200</v>
      </c>
      <c r="B8963" t="s">
        <v>30669</v>
      </c>
      <c r="C8963" t="s">
        <v>7486</v>
      </c>
      <c r="F8963" t="s">
        <v>31149</v>
      </c>
      <c r="G8963" t="s">
        <v>31150</v>
      </c>
      <c r="H8963" t="s">
        <v>31151</v>
      </c>
      <c r="I8963" t="s">
        <v>28</v>
      </c>
      <c r="N8963" t="s">
        <v>31189</v>
      </c>
      <c r="O8963">
        <v>18</v>
      </c>
      <c r="P8963">
        <v>179</v>
      </c>
      <c r="Q8963" t="s">
        <v>9042</v>
      </c>
      <c r="T8963" s="1">
        <v>46020</v>
      </c>
      <c r="U8963" t="s">
        <v>31190</v>
      </c>
    </row>
    <row r="8964" spans="1:21" x14ac:dyDescent="0.25">
      <c r="A8964" t="s">
        <v>31201</v>
      </c>
      <c r="B8964" t="s">
        <v>30669</v>
      </c>
      <c r="C8964" t="s">
        <v>7486</v>
      </c>
      <c r="F8964" t="s">
        <v>31149</v>
      </c>
      <c r="G8964" t="s">
        <v>31150</v>
      </c>
      <c r="H8964" t="s">
        <v>31151</v>
      </c>
      <c r="I8964" t="s">
        <v>28</v>
      </c>
      <c r="N8964" t="s">
        <v>31189</v>
      </c>
      <c r="O8964">
        <v>18</v>
      </c>
      <c r="P8964">
        <v>179</v>
      </c>
      <c r="Q8964" t="s">
        <v>9042</v>
      </c>
      <c r="T8964" s="1">
        <v>46020</v>
      </c>
      <c r="U8964" t="s">
        <v>31190</v>
      </c>
    </row>
    <row r="8965" spans="1:21" x14ac:dyDescent="0.25">
      <c r="A8965" t="s">
        <v>31202</v>
      </c>
      <c r="B8965" t="s">
        <v>30669</v>
      </c>
      <c r="C8965" t="s">
        <v>7486</v>
      </c>
      <c r="F8965" t="s">
        <v>31149</v>
      </c>
      <c r="G8965" t="s">
        <v>31150</v>
      </c>
      <c r="H8965" t="s">
        <v>31151</v>
      </c>
      <c r="I8965" t="s">
        <v>28</v>
      </c>
      <c r="N8965" t="s">
        <v>31189</v>
      </c>
      <c r="O8965">
        <v>18</v>
      </c>
      <c r="P8965">
        <v>179</v>
      </c>
      <c r="Q8965" t="s">
        <v>9042</v>
      </c>
      <c r="T8965" s="1">
        <v>46020</v>
      </c>
      <c r="U8965" t="s">
        <v>31190</v>
      </c>
    </row>
    <row r="8966" spans="1:21" x14ac:dyDescent="0.25">
      <c r="A8966" t="s">
        <v>31203</v>
      </c>
      <c r="B8966" t="s">
        <v>30669</v>
      </c>
      <c r="C8966" t="s">
        <v>7486</v>
      </c>
      <c r="F8966" t="s">
        <v>31149</v>
      </c>
      <c r="G8966" t="s">
        <v>31150</v>
      </c>
      <c r="H8966" t="s">
        <v>31151</v>
      </c>
      <c r="I8966" t="s">
        <v>28</v>
      </c>
      <c r="N8966" t="s">
        <v>31189</v>
      </c>
      <c r="O8966">
        <v>18</v>
      </c>
      <c r="P8966">
        <v>179</v>
      </c>
      <c r="Q8966" t="s">
        <v>9042</v>
      </c>
      <c r="T8966" s="1">
        <v>46020</v>
      </c>
      <c r="U8966" t="s">
        <v>31190</v>
      </c>
    </row>
    <row r="8967" spans="1:21" x14ac:dyDescent="0.25">
      <c r="A8967" t="s">
        <v>31204</v>
      </c>
      <c r="B8967" t="s">
        <v>30669</v>
      </c>
      <c r="C8967" t="s">
        <v>7486</v>
      </c>
      <c r="F8967" t="s">
        <v>31149</v>
      </c>
      <c r="G8967" t="s">
        <v>31150</v>
      </c>
      <c r="H8967" t="s">
        <v>31151</v>
      </c>
      <c r="I8967" t="s">
        <v>28</v>
      </c>
      <c r="N8967" t="s">
        <v>31189</v>
      </c>
      <c r="O8967">
        <v>18</v>
      </c>
      <c r="P8967">
        <v>179</v>
      </c>
      <c r="Q8967" t="s">
        <v>9042</v>
      </c>
      <c r="T8967" s="1">
        <v>46020</v>
      </c>
      <c r="U8967" t="s">
        <v>31190</v>
      </c>
    </row>
    <row r="8968" spans="1:21" x14ac:dyDescent="0.25">
      <c r="A8968" t="s">
        <v>31205</v>
      </c>
      <c r="B8968" t="s">
        <v>30669</v>
      </c>
      <c r="C8968" t="s">
        <v>7486</v>
      </c>
      <c r="F8968" t="s">
        <v>31149</v>
      </c>
      <c r="G8968" t="s">
        <v>31150</v>
      </c>
      <c r="H8968" t="s">
        <v>31151</v>
      </c>
      <c r="I8968" t="s">
        <v>28</v>
      </c>
      <c r="N8968" t="s">
        <v>31189</v>
      </c>
      <c r="O8968">
        <v>18</v>
      </c>
      <c r="P8968">
        <v>179</v>
      </c>
      <c r="Q8968" t="s">
        <v>9042</v>
      </c>
      <c r="T8968" s="1">
        <v>46020</v>
      </c>
      <c r="U8968" t="s">
        <v>31190</v>
      </c>
    </row>
    <row r="8969" spans="1:21" x14ac:dyDescent="0.25">
      <c r="A8969" t="s">
        <v>31206</v>
      </c>
      <c r="B8969" t="s">
        <v>30669</v>
      </c>
      <c r="C8969" t="s">
        <v>7486</v>
      </c>
      <c r="F8969" t="s">
        <v>31149</v>
      </c>
      <c r="G8969" t="s">
        <v>31150</v>
      </c>
      <c r="H8969" t="s">
        <v>31151</v>
      </c>
      <c r="I8969" t="s">
        <v>28</v>
      </c>
      <c r="N8969" t="s">
        <v>31189</v>
      </c>
      <c r="O8969">
        <v>18</v>
      </c>
      <c r="P8969">
        <v>179</v>
      </c>
      <c r="Q8969" t="s">
        <v>9042</v>
      </c>
      <c r="T8969" s="1">
        <v>46020</v>
      </c>
      <c r="U8969" t="s">
        <v>31190</v>
      </c>
    </row>
    <row r="8970" spans="1:21" x14ac:dyDescent="0.25">
      <c r="A8970" t="s">
        <v>31207</v>
      </c>
      <c r="B8970" t="s">
        <v>30669</v>
      </c>
      <c r="C8970" t="s">
        <v>7486</v>
      </c>
      <c r="F8970" t="s">
        <v>31149</v>
      </c>
      <c r="G8970" t="s">
        <v>31150</v>
      </c>
      <c r="H8970" t="s">
        <v>31151</v>
      </c>
      <c r="I8970" t="s">
        <v>28</v>
      </c>
      <c r="N8970" t="s">
        <v>31189</v>
      </c>
      <c r="O8970">
        <v>18</v>
      </c>
      <c r="P8970">
        <v>179</v>
      </c>
      <c r="Q8970" t="s">
        <v>9042</v>
      </c>
      <c r="T8970" s="1">
        <v>46020</v>
      </c>
      <c r="U8970" t="s">
        <v>31190</v>
      </c>
    </row>
    <row r="8971" spans="1:21" x14ac:dyDescent="0.25">
      <c r="A8971" t="s">
        <v>31208</v>
      </c>
      <c r="B8971" t="s">
        <v>30669</v>
      </c>
      <c r="C8971" t="s">
        <v>7486</v>
      </c>
      <c r="F8971" t="s">
        <v>31149</v>
      </c>
      <c r="G8971" t="s">
        <v>31150</v>
      </c>
      <c r="H8971" t="s">
        <v>31151</v>
      </c>
      <c r="I8971" t="s">
        <v>28</v>
      </c>
      <c r="N8971" t="s">
        <v>31189</v>
      </c>
      <c r="O8971">
        <v>18</v>
      </c>
      <c r="P8971">
        <v>179</v>
      </c>
      <c r="Q8971" t="s">
        <v>9042</v>
      </c>
      <c r="T8971" s="1">
        <v>46020</v>
      </c>
      <c r="U8971" t="s">
        <v>31190</v>
      </c>
    </row>
    <row r="8972" spans="1:21" x14ac:dyDescent="0.25">
      <c r="A8972" t="s">
        <v>31209</v>
      </c>
      <c r="B8972" t="s">
        <v>30669</v>
      </c>
      <c r="C8972" t="s">
        <v>7486</v>
      </c>
      <c r="F8972" t="s">
        <v>31149</v>
      </c>
      <c r="G8972" t="s">
        <v>31150</v>
      </c>
      <c r="H8972" t="s">
        <v>31151</v>
      </c>
      <c r="I8972" t="s">
        <v>28</v>
      </c>
      <c r="N8972" t="s">
        <v>31189</v>
      </c>
      <c r="O8972">
        <v>18</v>
      </c>
      <c r="P8972">
        <v>179</v>
      </c>
      <c r="Q8972" t="s">
        <v>9042</v>
      </c>
      <c r="T8972" s="1">
        <v>46020</v>
      </c>
      <c r="U8972" t="s">
        <v>31190</v>
      </c>
    </row>
    <row r="8973" spans="1:21" x14ac:dyDescent="0.25">
      <c r="A8973" t="s">
        <v>31210</v>
      </c>
      <c r="B8973" t="s">
        <v>30669</v>
      </c>
      <c r="C8973" t="s">
        <v>7486</v>
      </c>
      <c r="F8973" t="s">
        <v>31149</v>
      </c>
      <c r="G8973" t="s">
        <v>31150</v>
      </c>
      <c r="H8973" t="s">
        <v>31151</v>
      </c>
      <c r="I8973" t="s">
        <v>28</v>
      </c>
      <c r="N8973" t="s">
        <v>31189</v>
      </c>
      <c r="O8973">
        <v>18</v>
      </c>
      <c r="P8973">
        <v>179</v>
      </c>
      <c r="Q8973" t="s">
        <v>9042</v>
      </c>
      <c r="T8973" s="1">
        <v>46020</v>
      </c>
      <c r="U8973" t="s">
        <v>31190</v>
      </c>
    </row>
    <row r="8974" spans="1:21" x14ac:dyDescent="0.25">
      <c r="A8974" t="s">
        <v>31211</v>
      </c>
      <c r="B8974" t="s">
        <v>30669</v>
      </c>
      <c r="C8974" t="s">
        <v>7486</v>
      </c>
      <c r="F8974" t="s">
        <v>31149</v>
      </c>
      <c r="G8974" t="s">
        <v>31150</v>
      </c>
      <c r="H8974" t="s">
        <v>31151</v>
      </c>
      <c r="I8974" t="s">
        <v>28</v>
      </c>
      <c r="N8974" t="s">
        <v>31189</v>
      </c>
      <c r="O8974">
        <v>18</v>
      </c>
      <c r="P8974">
        <v>179</v>
      </c>
      <c r="Q8974" t="s">
        <v>9042</v>
      </c>
      <c r="T8974" s="1">
        <v>46020</v>
      </c>
      <c r="U8974" t="s">
        <v>31190</v>
      </c>
    </row>
    <row r="8975" spans="1:21" x14ac:dyDescent="0.25">
      <c r="A8975" t="s">
        <v>31212</v>
      </c>
      <c r="B8975" t="s">
        <v>30669</v>
      </c>
      <c r="C8975" t="s">
        <v>7486</v>
      </c>
      <c r="F8975" t="s">
        <v>31149</v>
      </c>
      <c r="G8975" t="s">
        <v>31150</v>
      </c>
      <c r="H8975" t="s">
        <v>31151</v>
      </c>
      <c r="I8975" t="s">
        <v>28</v>
      </c>
      <c r="N8975" t="s">
        <v>31189</v>
      </c>
      <c r="O8975">
        <v>18</v>
      </c>
      <c r="P8975">
        <v>179</v>
      </c>
      <c r="Q8975" t="s">
        <v>9042</v>
      </c>
      <c r="T8975" s="1">
        <v>46020</v>
      </c>
      <c r="U8975" t="s">
        <v>31190</v>
      </c>
    </row>
    <row r="8976" spans="1:21" x14ac:dyDescent="0.25">
      <c r="A8976" t="s">
        <v>31213</v>
      </c>
      <c r="B8976" t="s">
        <v>30669</v>
      </c>
      <c r="C8976" t="s">
        <v>7486</v>
      </c>
      <c r="F8976" t="s">
        <v>31149</v>
      </c>
      <c r="G8976" t="s">
        <v>31150</v>
      </c>
      <c r="H8976" t="s">
        <v>31151</v>
      </c>
      <c r="I8976" t="s">
        <v>28</v>
      </c>
      <c r="N8976" t="s">
        <v>31189</v>
      </c>
      <c r="O8976">
        <v>18</v>
      </c>
      <c r="P8976">
        <v>179</v>
      </c>
      <c r="Q8976" t="s">
        <v>9042</v>
      </c>
      <c r="T8976" s="1">
        <v>46020</v>
      </c>
      <c r="U8976" t="s">
        <v>31190</v>
      </c>
    </row>
    <row r="8977" spans="1:21" x14ac:dyDescent="0.25">
      <c r="A8977" t="s">
        <v>31214</v>
      </c>
      <c r="B8977" t="s">
        <v>30669</v>
      </c>
      <c r="C8977" t="s">
        <v>7486</v>
      </c>
      <c r="F8977" t="s">
        <v>31149</v>
      </c>
      <c r="G8977" t="s">
        <v>31150</v>
      </c>
      <c r="H8977" t="s">
        <v>31151</v>
      </c>
      <c r="I8977" t="s">
        <v>28</v>
      </c>
      <c r="N8977" t="s">
        <v>31189</v>
      </c>
      <c r="O8977">
        <v>18</v>
      </c>
      <c r="P8977">
        <v>179</v>
      </c>
      <c r="Q8977" t="s">
        <v>9042</v>
      </c>
      <c r="T8977" s="1">
        <v>46020</v>
      </c>
      <c r="U8977" t="s">
        <v>31190</v>
      </c>
    </row>
    <row r="8978" spans="1:21" x14ac:dyDescent="0.25">
      <c r="A8978" t="s">
        <v>31215</v>
      </c>
      <c r="B8978" t="s">
        <v>30669</v>
      </c>
      <c r="C8978" t="s">
        <v>7486</v>
      </c>
      <c r="F8978" t="s">
        <v>31149</v>
      </c>
      <c r="G8978" t="s">
        <v>31150</v>
      </c>
      <c r="H8978" t="s">
        <v>31151</v>
      </c>
      <c r="I8978" t="s">
        <v>28</v>
      </c>
      <c r="N8978" t="s">
        <v>31189</v>
      </c>
      <c r="O8978">
        <v>18</v>
      </c>
      <c r="P8978">
        <v>179</v>
      </c>
      <c r="Q8978" t="s">
        <v>9042</v>
      </c>
      <c r="T8978" s="1">
        <v>46020</v>
      </c>
      <c r="U8978" t="s">
        <v>31190</v>
      </c>
    </row>
    <row r="8979" spans="1:21" x14ac:dyDescent="0.25">
      <c r="A8979" t="s">
        <v>31216</v>
      </c>
      <c r="B8979" t="s">
        <v>30669</v>
      </c>
      <c r="C8979" t="s">
        <v>7486</v>
      </c>
      <c r="F8979" t="s">
        <v>31149</v>
      </c>
      <c r="G8979" t="s">
        <v>31150</v>
      </c>
      <c r="H8979" t="s">
        <v>31151</v>
      </c>
      <c r="I8979" t="s">
        <v>28</v>
      </c>
      <c r="N8979" t="s">
        <v>31189</v>
      </c>
      <c r="O8979">
        <v>18</v>
      </c>
      <c r="P8979">
        <v>179</v>
      </c>
      <c r="Q8979" t="s">
        <v>9042</v>
      </c>
      <c r="T8979" s="1">
        <v>46020</v>
      </c>
      <c r="U8979" t="s">
        <v>31190</v>
      </c>
    </row>
    <row r="8980" spans="1:21" x14ac:dyDescent="0.25">
      <c r="A8980" t="s">
        <v>31217</v>
      </c>
      <c r="B8980" t="s">
        <v>30669</v>
      </c>
      <c r="C8980" t="s">
        <v>7486</v>
      </c>
      <c r="F8980" t="s">
        <v>31149</v>
      </c>
      <c r="G8980" t="s">
        <v>31150</v>
      </c>
      <c r="H8980" t="s">
        <v>31151</v>
      </c>
      <c r="I8980" t="s">
        <v>28</v>
      </c>
      <c r="N8980" t="s">
        <v>31189</v>
      </c>
      <c r="O8980">
        <v>18</v>
      </c>
      <c r="P8980">
        <v>179</v>
      </c>
      <c r="Q8980" t="s">
        <v>9042</v>
      </c>
      <c r="T8980" s="1">
        <v>46020</v>
      </c>
      <c r="U8980" t="s">
        <v>31190</v>
      </c>
    </row>
    <row r="8981" spans="1:21" x14ac:dyDescent="0.25">
      <c r="A8981" t="s">
        <v>31218</v>
      </c>
      <c r="B8981" t="s">
        <v>30669</v>
      </c>
      <c r="C8981" t="s">
        <v>7486</v>
      </c>
      <c r="F8981" t="s">
        <v>31149</v>
      </c>
      <c r="G8981" t="s">
        <v>31150</v>
      </c>
      <c r="H8981" t="s">
        <v>31151</v>
      </c>
      <c r="I8981" t="s">
        <v>28</v>
      </c>
      <c r="N8981" t="s">
        <v>31189</v>
      </c>
      <c r="O8981">
        <v>18</v>
      </c>
      <c r="P8981">
        <v>179</v>
      </c>
      <c r="Q8981" t="s">
        <v>9042</v>
      </c>
      <c r="T8981" s="1">
        <v>46020</v>
      </c>
      <c r="U8981" t="s">
        <v>31190</v>
      </c>
    </row>
    <row r="8982" spans="1:21" x14ac:dyDescent="0.25">
      <c r="A8982" t="s">
        <v>31219</v>
      </c>
      <c r="B8982" t="s">
        <v>30669</v>
      </c>
      <c r="C8982" t="s">
        <v>7486</v>
      </c>
      <c r="F8982" t="s">
        <v>31149</v>
      </c>
      <c r="G8982" t="s">
        <v>31150</v>
      </c>
      <c r="H8982" t="s">
        <v>31151</v>
      </c>
      <c r="I8982" t="s">
        <v>28</v>
      </c>
      <c r="N8982" t="s">
        <v>31189</v>
      </c>
      <c r="O8982">
        <v>18</v>
      </c>
      <c r="P8982">
        <v>179</v>
      </c>
      <c r="Q8982" t="s">
        <v>9042</v>
      </c>
      <c r="T8982" s="1">
        <v>46020</v>
      </c>
      <c r="U8982" t="s">
        <v>31190</v>
      </c>
    </row>
    <row r="8983" spans="1:21" x14ac:dyDescent="0.25">
      <c r="A8983" t="s">
        <v>31220</v>
      </c>
      <c r="B8983" t="s">
        <v>30669</v>
      </c>
      <c r="C8983" t="s">
        <v>7486</v>
      </c>
      <c r="F8983" t="s">
        <v>31149</v>
      </c>
      <c r="G8983" t="s">
        <v>31150</v>
      </c>
      <c r="H8983" t="s">
        <v>31151</v>
      </c>
      <c r="I8983" t="s">
        <v>28</v>
      </c>
      <c r="N8983" t="s">
        <v>31189</v>
      </c>
      <c r="O8983">
        <v>18</v>
      </c>
      <c r="P8983">
        <v>179</v>
      </c>
      <c r="Q8983" t="s">
        <v>9042</v>
      </c>
      <c r="T8983" s="1">
        <v>46020</v>
      </c>
      <c r="U8983" t="s">
        <v>31190</v>
      </c>
    </row>
    <row r="8984" spans="1:21" x14ac:dyDescent="0.25">
      <c r="A8984" t="s">
        <v>31221</v>
      </c>
      <c r="B8984" t="s">
        <v>30669</v>
      </c>
      <c r="C8984" t="s">
        <v>7486</v>
      </c>
      <c r="F8984" t="s">
        <v>31149</v>
      </c>
      <c r="G8984" t="s">
        <v>31150</v>
      </c>
      <c r="H8984" t="s">
        <v>31151</v>
      </c>
      <c r="I8984" t="s">
        <v>28</v>
      </c>
      <c r="N8984" t="s">
        <v>31189</v>
      </c>
      <c r="O8984">
        <v>18</v>
      </c>
      <c r="P8984">
        <v>179</v>
      </c>
      <c r="Q8984" t="s">
        <v>9042</v>
      </c>
      <c r="T8984" s="1">
        <v>46020</v>
      </c>
      <c r="U8984" t="s">
        <v>31190</v>
      </c>
    </row>
    <row r="8985" spans="1:21" x14ac:dyDescent="0.25">
      <c r="A8985" t="s">
        <v>31222</v>
      </c>
      <c r="B8985" t="s">
        <v>30669</v>
      </c>
      <c r="C8985" t="s">
        <v>7486</v>
      </c>
      <c r="F8985" t="s">
        <v>31149</v>
      </c>
      <c r="G8985" t="s">
        <v>31150</v>
      </c>
      <c r="H8985" t="s">
        <v>31151</v>
      </c>
      <c r="I8985" t="s">
        <v>28</v>
      </c>
      <c r="N8985" t="s">
        <v>31189</v>
      </c>
      <c r="O8985">
        <v>18</v>
      </c>
      <c r="P8985">
        <v>179</v>
      </c>
      <c r="Q8985" t="s">
        <v>9042</v>
      </c>
      <c r="T8985" s="1">
        <v>46020</v>
      </c>
      <c r="U8985" t="s">
        <v>31190</v>
      </c>
    </row>
    <row r="8986" spans="1:21" x14ac:dyDescent="0.25">
      <c r="A8986" t="s">
        <v>31223</v>
      </c>
      <c r="B8986" t="s">
        <v>30669</v>
      </c>
      <c r="C8986" t="s">
        <v>7486</v>
      </c>
      <c r="F8986" t="s">
        <v>31149</v>
      </c>
      <c r="G8986" t="s">
        <v>31150</v>
      </c>
      <c r="H8986" t="s">
        <v>31151</v>
      </c>
      <c r="I8986" t="s">
        <v>28</v>
      </c>
      <c r="N8986" t="s">
        <v>31189</v>
      </c>
      <c r="O8986">
        <v>18</v>
      </c>
      <c r="P8986">
        <v>179</v>
      </c>
      <c r="Q8986" t="s">
        <v>9042</v>
      </c>
      <c r="T8986" s="1">
        <v>46020</v>
      </c>
      <c r="U8986" t="s">
        <v>31190</v>
      </c>
    </row>
    <row r="8987" spans="1:21" x14ac:dyDescent="0.25">
      <c r="A8987" t="s">
        <v>31224</v>
      </c>
      <c r="B8987" t="s">
        <v>30669</v>
      </c>
      <c r="C8987" t="s">
        <v>7486</v>
      </c>
      <c r="F8987" t="s">
        <v>31149</v>
      </c>
      <c r="G8987" t="s">
        <v>31150</v>
      </c>
      <c r="H8987" t="s">
        <v>31151</v>
      </c>
      <c r="I8987" t="s">
        <v>28</v>
      </c>
      <c r="N8987" t="s">
        <v>31189</v>
      </c>
      <c r="O8987">
        <v>18</v>
      </c>
      <c r="P8987">
        <v>179</v>
      </c>
      <c r="Q8987" t="s">
        <v>9042</v>
      </c>
      <c r="T8987" s="1">
        <v>46020</v>
      </c>
      <c r="U8987" t="s">
        <v>31190</v>
      </c>
    </row>
    <row r="8988" spans="1:21" x14ac:dyDescent="0.25">
      <c r="A8988" t="s">
        <v>31225</v>
      </c>
      <c r="B8988" t="s">
        <v>30669</v>
      </c>
      <c r="C8988" t="s">
        <v>7486</v>
      </c>
      <c r="F8988" t="s">
        <v>31149</v>
      </c>
      <c r="G8988" t="s">
        <v>31150</v>
      </c>
      <c r="H8988" t="s">
        <v>31151</v>
      </c>
      <c r="I8988" t="s">
        <v>28</v>
      </c>
      <c r="N8988" t="s">
        <v>31189</v>
      </c>
      <c r="O8988">
        <v>18</v>
      </c>
      <c r="P8988">
        <v>179</v>
      </c>
      <c r="Q8988" t="s">
        <v>9042</v>
      </c>
      <c r="T8988" s="1">
        <v>46020</v>
      </c>
      <c r="U8988" t="s">
        <v>31190</v>
      </c>
    </row>
    <row r="8989" spans="1:21" x14ac:dyDescent="0.25">
      <c r="A8989" t="s">
        <v>31226</v>
      </c>
      <c r="B8989" t="s">
        <v>30669</v>
      </c>
      <c r="C8989" t="s">
        <v>7486</v>
      </c>
      <c r="F8989" t="s">
        <v>31149</v>
      </c>
      <c r="G8989" t="s">
        <v>31150</v>
      </c>
      <c r="H8989" t="s">
        <v>31151</v>
      </c>
      <c r="I8989" t="s">
        <v>28</v>
      </c>
      <c r="N8989" t="s">
        <v>31189</v>
      </c>
      <c r="O8989">
        <v>18</v>
      </c>
      <c r="P8989">
        <v>179</v>
      </c>
      <c r="Q8989" t="s">
        <v>9042</v>
      </c>
      <c r="T8989" s="1">
        <v>46020</v>
      </c>
      <c r="U8989" t="s">
        <v>31190</v>
      </c>
    </row>
    <row r="8990" spans="1:21" x14ac:dyDescent="0.25">
      <c r="A8990" t="s">
        <v>31227</v>
      </c>
      <c r="B8990" t="s">
        <v>30669</v>
      </c>
      <c r="C8990" t="s">
        <v>7486</v>
      </c>
      <c r="F8990" t="s">
        <v>31149</v>
      </c>
      <c r="G8990" t="s">
        <v>31150</v>
      </c>
      <c r="H8990" t="s">
        <v>31151</v>
      </c>
      <c r="I8990" t="s">
        <v>28</v>
      </c>
      <c r="N8990" t="s">
        <v>31189</v>
      </c>
      <c r="O8990">
        <v>18</v>
      </c>
      <c r="P8990">
        <v>179</v>
      </c>
      <c r="Q8990" t="s">
        <v>9042</v>
      </c>
      <c r="T8990" s="1">
        <v>46020</v>
      </c>
      <c r="U8990" t="s">
        <v>31190</v>
      </c>
    </row>
    <row r="8991" spans="1:21" x14ac:dyDescent="0.25">
      <c r="A8991" t="s">
        <v>31228</v>
      </c>
      <c r="B8991" t="s">
        <v>30669</v>
      </c>
      <c r="C8991" t="s">
        <v>7486</v>
      </c>
      <c r="F8991" t="s">
        <v>31149</v>
      </c>
      <c r="G8991" t="s">
        <v>31150</v>
      </c>
      <c r="H8991" t="s">
        <v>31151</v>
      </c>
      <c r="I8991" t="s">
        <v>28</v>
      </c>
      <c r="N8991" t="s">
        <v>31189</v>
      </c>
      <c r="O8991">
        <v>18</v>
      </c>
      <c r="P8991">
        <v>179</v>
      </c>
      <c r="Q8991" t="s">
        <v>9042</v>
      </c>
      <c r="T8991" s="1">
        <v>46020</v>
      </c>
      <c r="U8991" t="s">
        <v>31190</v>
      </c>
    </row>
    <row r="8992" spans="1:21" x14ac:dyDescent="0.25">
      <c r="A8992" t="s">
        <v>31229</v>
      </c>
      <c r="B8992" t="s">
        <v>30669</v>
      </c>
      <c r="C8992" t="s">
        <v>7486</v>
      </c>
      <c r="F8992" t="s">
        <v>31149</v>
      </c>
      <c r="G8992" t="s">
        <v>31150</v>
      </c>
      <c r="H8992" t="s">
        <v>31151</v>
      </c>
      <c r="I8992" t="s">
        <v>28</v>
      </c>
      <c r="N8992" t="s">
        <v>31189</v>
      </c>
      <c r="O8992">
        <v>18</v>
      </c>
      <c r="P8992">
        <v>179</v>
      </c>
      <c r="Q8992" t="s">
        <v>9042</v>
      </c>
      <c r="T8992" s="1">
        <v>46020</v>
      </c>
      <c r="U8992" t="s">
        <v>31190</v>
      </c>
    </row>
    <row r="8993" spans="1:21" x14ac:dyDescent="0.25">
      <c r="A8993" t="s">
        <v>31230</v>
      </c>
      <c r="B8993" t="s">
        <v>30669</v>
      </c>
      <c r="C8993" t="s">
        <v>7486</v>
      </c>
      <c r="F8993" t="s">
        <v>31149</v>
      </c>
      <c r="G8993" t="s">
        <v>31150</v>
      </c>
      <c r="H8993" t="s">
        <v>31151</v>
      </c>
      <c r="I8993" t="s">
        <v>28</v>
      </c>
      <c r="N8993" t="s">
        <v>31189</v>
      </c>
      <c r="O8993">
        <v>18</v>
      </c>
      <c r="P8993">
        <v>179</v>
      </c>
      <c r="Q8993" t="s">
        <v>9042</v>
      </c>
      <c r="T8993" s="1">
        <v>46020</v>
      </c>
      <c r="U8993" t="s">
        <v>31190</v>
      </c>
    </row>
    <row r="8994" spans="1:21" x14ac:dyDescent="0.25">
      <c r="A8994" t="s">
        <v>31231</v>
      </c>
      <c r="B8994" t="s">
        <v>30669</v>
      </c>
      <c r="C8994" t="s">
        <v>7486</v>
      </c>
      <c r="F8994" t="s">
        <v>31149</v>
      </c>
      <c r="G8994" t="s">
        <v>31150</v>
      </c>
      <c r="H8994" t="s">
        <v>31151</v>
      </c>
      <c r="I8994" t="s">
        <v>28</v>
      </c>
      <c r="N8994" t="s">
        <v>31189</v>
      </c>
      <c r="O8994">
        <v>18</v>
      </c>
      <c r="P8994">
        <v>179</v>
      </c>
      <c r="Q8994" t="s">
        <v>9042</v>
      </c>
      <c r="T8994" s="1">
        <v>46020</v>
      </c>
      <c r="U8994" t="s">
        <v>31190</v>
      </c>
    </row>
    <row r="8995" spans="1:21" x14ac:dyDescent="0.25">
      <c r="A8995" t="s">
        <v>31232</v>
      </c>
      <c r="B8995" t="s">
        <v>30669</v>
      </c>
      <c r="C8995" t="s">
        <v>7486</v>
      </c>
      <c r="F8995" t="s">
        <v>31149</v>
      </c>
      <c r="G8995" t="s">
        <v>31150</v>
      </c>
      <c r="H8995" t="s">
        <v>31151</v>
      </c>
      <c r="I8995" t="s">
        <v>28</v>
      </c>
      <c r="N8995" t="s">
        <v>31189</v>
      </c>
      <c r="O8995">
        <v>18</v>
      </c>
      <c r="P8995">
        <v>179</v>
      </c>
      <c r="Q8995" t="s">
        <v>9042</v>
      </c>
      <c r="T8995" s="1">
        <v>46020</v>
      </c>
      <c r="U8995" t="s">
        <v>31190</v>
      </c>
    </row>
    <row r="8996" spans="1:21" x14ac:dyDescent="0.25">
      <c r="A8996" t="s">
        <v>31233</v>
      </c>
      <c r="B8996" t="s">
        <v>30669</v>
      </c>
      <c r="C8996" t="s">
        <v>7486</v>
      </c>
      <c r="F8996" t="s">
        <v>31149</v>
      </c>
      <c r="G8996" t="s">
        <v>31150</v>
      </c>
      <c r="H8996" t="s">
        <v>31151</v>
      </c>
      <c r="I8996" t="s">
        <v>28</v>
      </c>
      <c r="N8996" t="s">
        <v>31189</v>
      </c>
      <c r="O8996">
        <v>18</v>
      </c>
      <c r="P8996">
        <v>179</v>
      </c>
      <c r="Q8996" t="s">
        <v>9042</v>
      </c>
      <c r="T8996" s="1">
        <v>46020</v>
      </c>
      <c r="U8996" t="s">
        <v>31190</v>
      </c>
    </row>
    <row r="8997" spans="1:21" x14ac:dyDescent="0.25">
      <c r="A8997" t="s">
        <v>31234</v>
      </c>
      <c r="B8997" t="s">
        <v>30669</v>
      </c>
      <c r="C8997" t="s">
        <v>7486</v>
      </c>
      <c r="F8997" t="s">
        <v>31149</v>
      </c>
      <c r="G8997" t="s">
        <v>31150</v>
      </c>
      <c r="H8997" t="s">
        <v>31151</v>
      </c>
      <c r="I8997" t="s">
        <v>28</v>
      </c>
      <c r="N8997" t="s">
        <v>31189</v>
      </c>
      <c r="O8997">
        <v>18</v>
      </c>
      <c r="P8997">
        <v>179</v>
      </c>
      <c r="Q8997" t="s">
        <v>9042</v>
      </c>
      <c r="T8997" s="1">
        <v>46020</v>
      </c>
      <c r="U8997" t="s">
        <v>31190</v>
      </c>
    </row>
    <row r="8998" spans="1:21" x14ac:dyDescent="0.25">
      <c r="A8998" t="s">
        <v>31235</v>
      </c>
      <c r="B8998" t="s">
        <v>30669</v>
      </c>
      <c r="C8998" t="s">
        <v>7486</v>
      </c>
      <c r="F8998" t="s">
        <v>31149</v>
      </c>
      <c r="G8998" t="s">
        <v>31150</v>
      </c>
      <c r="H8998" t="s">
        <v>31151</v>
      </c>
      <c r="I8998" t="s">
        <v>28</v>
      </c>
      <c r="N8998" t="s">
        <v>31189</v>
      </c>
      <c r="O8998">
        <v>18</v>
      </c>
      <c r="P8998">
        <v>179</v>
      </c>
      <c r="Q8998" t="s">
        <v>9042</v>
      </c>
      <c r="T8998" s="1">
        <v>46020</v>
      </c>
      <c r="U8998" t="s">
        <v>31190</v>
      </c>
    </row>
    <row r="8999" spans="1:21" x14ac:dyDescent="0.25">
      <c r="A8999" t="s">
        <v>31236</v>
      </c>
      <c r="B8999" t="s">
        <v>30669</v>
      </c>
      <c r="C8999" t="s">
        <v>7486</v>
      </c>
      <c r="F8999" t="s">
        <v>31149</v>
      </c>
      <c r="G8999" t="s">
        <v>31150</v>
      </c>
      <c r="H8999" t="s">
        <v>31151</v>
      </c>
      <c r="I8999" t="s">
        <v>28</v>
      </c>
      <c r="N8999" t="s">
        <v>31189</v>
      </c>
      <c r="O8999">
        <v>18</v>
      </c>
      <c r="P8999">
        <v>179</v>
      </c>
      <c r="Q8999" t="s">
        <v>9042</v>
      </c>
      <c r="T8999" s="1">
        <v>46020</v>
      </c>
      <c r="U8999" t="s">
        <v>31190</v>
      </c>
    </row>
    <row r="9000" spans="1:21" x14ac:dyDescent="0.25">
      <c r="A9000" t="s">
        <v>31237</v>
      </c>
      <c r="B9000" t="s">
        <v>30669</v>
      </c>
      <c r="C9000" t="s">
        <v>7486</v>
      </c>
      <c r="F9000" t="s">
        <v>31149</v>
      </c>
      <c r="G9000" t="s">
        <v>31150</v>
      </c>
      <c r="H9000" t="s">
        <v>31151</v>
      </c>
      <c r="I9000" t="s">
        <v>28</v>
      </c>
      <c r="N9000" t="s">
        <v>31189</v>
      </c>
      <c r="O9000">
        <v>18</v>
      </c>
      <c r="P9000">
        <v>179</v>
      </c>
      <c r="Q9000" t="s">
        <v>9042</v>
      </c>
      <c r="T9000" s="1">
        <v>46020</v>
      </c>
      <c r="U9000" t="s">
        <v>31190</v>
      </c>
    </row>
    <row r="9001" spans="1:21" x14ac:dyDescent="0.25">
      <c r="A9001" t="s">
        <v>31238</v>
      </c>
      <c r="B9001" t="s">
        <v>30669</v>
      </c>
      <c r="C9001" t="s">
        <v>7486</v>
      </c>
      <c r="F9001" t="s">
        <v>31149</v>
      </c>
      <c r="G9001" t="s">
        <v>31150</v>
      </c>
      <c r="H9001" t="s">
        <v>31151</v>
      </c>
      <c r="I9001" t="s">
        <v>28</v>
      </c>
      <c r="N9001" t="s">
        <v>31189</v>
      </c>
      <c r="O9001">
        <v>18</v>
      </c>
      <c r="P9001">
        <v>179</v>
      </c>
      <c r="Q9001" t="s">
        <v>9042</v>
      </c>
      <c r="T9001" s="1">
        <v>46020</v>
      </c>
      <c r="U9001" t="s">
        <v>31190</v>
      </c>
    </row>
    <row r="9002" spans="1:21" x14ac:dyDescent="0.25">
      <c r="A9002" t="s">
        <v>31239</v>
      </c>
      <c r="B9002" t="s">
        <v>30669</v>
      </c>
      <c r="C9002" t="s">
        <v>456</v>
      </c>
      <c r="F9002" t="s">
        <v>31240</v>
      </c>
      <c r="G9002" t="s">
        <v>31241</v>
      </c>
      <c r="H9002" t="s">
        <v>31151</v>
      </c>
      <c r="I9002" t="s">
        <v>28</v>
      </c>
      <c r="N9002" t="s">
        <v>14106</v>
      </c>
      <c r="O9002">
        <v>13</v>
      </c>
      <c r="P9002">
        <v>154</v>
      </c>
      <c r="Q9002" t="s">
        <v>30</v>
      </c>
      <c r="U9002" t="s">
        <v>14109</v>
      </c>
    </row>
    <row r="9003" spans="1:21" x14ac:dyDescent="0.25">
      <c r="A9003" t="s">
        <v>31242</v>
      </c>
      <c r="B9003" t="s">
        <v>30669</v>
      </c>
      <c r="C9003" t="s">
        <v>456</v>
      </c>
      <c r="F9003" t="s">
        <v>31240</v>
      </c>
      <c r="G9003" t="s">
        <v>31241</v>
      </c>
      <c r="H9003" t="s">
        <v>31151</v>
      </c>
      <c r="I9003" t="s">
        <v>28</v>
      </c>
      <c r="N9003" t="s">
        <v>14106</v>
      </c>
      <c r="O9003">
        <v>13</v>
      </c>
      <c r="P9003">
        <v>154</v>
      </c>
      <c r="Q9003" t="s">
        <v>30</v>
      </c>
      <c r="U9003" t="s">
        <v>14109</v>
      </c>
    </row>
    <row r="9004" spans="1:21" x14ac:dyDescent="0.25">
      <c r="A9004" t="s">
        <v>31243</v>
      </c>
      <c r="B9004" t="s">
        <v>30669</v>
      </c>
      <c r="C9004" t="s">
        <v>456</v>
      </c>
      <c r="F9004" t="s">
        <v>31240</v>
      </c>
      <c r="G9004" t="s">
        <v>31241</v>
      </c>
      <c r="H9004" t="s">
        <v>31151</v>
      </c>
      <c r="I9004" t="s">
        <v>28</v>
      </c>
      <c r="N9004" t="s">
        <v>14106</v>
      </c>
      <c r="O9004">
        <v>13</v>
      </c>
      <c r="P9004">
        <v>154</v>
      </c>
      <c r="Q9004" t="s">
        <v>30</v>
      </c>
      <c r="U9004" t="s">
        <v>14109</v>
      </c>
    </row>
    <row r="9005" spans="1:21" x14ac:dyDescent="0.25">
      <c r="A9005" t="s">
        <v>31244</v>
      </c>
      <c r="B9005" t="s">
        <v>30669</v>
      </c>
      <c r="C9005" t="s">
        <v>456</v>
      </c>
      <c r="F9005" t="s">
        <v>31240</v>
      </c>
      <c r="G9005" t="s">
        <v>31241</v>
      </c>
      <c r="H9005" t="s">
        <v>31151</v>
      </c>
      <c r="I9005" t="s">
        <v>28</v>
      </c>
      <c r="N9005" t="s">
        <v>14106</v>
      </c>
      <c r="O9005">
        <v>13</v>
      </c>
      <c r="P9005">
        <v>154</v>
      </c>
      <c r="Q9005" t="s">
        <v>30</v>
      </c>
      <c r="U9005" t="s">
        <v>14109</v>
      </c>
    </row>
    <row r="9006" spans="1:21" x14ac:dyDescent="0.25">
      <c r="A9006" t="s">
        <v>31245</v>
      </c>
      <c r="B9006" t="s">
        <v>30669</v>
      </c>
      <c r="C9006" t="s">
        <v>456</v>
      </c>
      <c r="F9006" t="s">
        <v>31240</v>
      </c>
      <c r="G9006" t="s">
        <v>31241</v>
      </c>
      <c r="H9006" t="s">
        <v>31151</v>
      </c>
      <c r="I9006" t="s">
        <v>28</v>
      </c>
      <c r="N9006" t="s">
        <v>14106</v>
      </c>
      <c r="O9006">
        <v>13</v>
      </c>
      <c r="P9006">
        <v>154</v>
      </c>
      <c r="Q9006" t="s">
        <v>30</v>
      </c>
      <c r="U9006" t="s">
        <v>14109</v>
      </c>
    </row>
    <row r="9007" spans="1:21" x14ac:dyDescent="0.25">
      <c r="A9007" t="s">
        <v>31246</v>
      </c>
      <c r="B9007" t="s">
        <v>30669</v>
      </c>
      <c r="C9007" t="s">
        <v>23</v>
      </c>
      <c r="F9007" t="s">
        <v>31247</v>
      </c>
      <c r="G9007" t="s">
        <v>31248</v>
      </c>
      <c r="H9007" t="s">
        <v>6565</v>
      </c>
      <c r="I9007" t="s">
        <v>100</v>
      </c>
      <c r="N9007" t="s">
        <v>121</v>
      </c>
      <c r="O9007">
        <v>0</v>
      </c>
      <c r="P9007">
        <v>150</v>
      </c>
      <c r="Q9007" t="s">
        <v>30</v>
      </c>
      <c r="R9007" t="s">
        <v>31249</v>
      </c>
      <c r="S9007" t="s">
        <v>31250</v>
      </c>
      <c r="U9007" t="s">
        <v>31251</v>
      </c>
    </row>
    <row r="9008" spans="1:21" x14ac:dyDescent="0.25">
      <c r="A9008" t="s">
        <v>31252</v>
      </c>
      <c r="B9008" t="s">
        <v>30669</v>
      </c>
      <c r="C9008" t="s">
        <v>23</v>
      </c>
      <c r="F9008" t="s">
        <v>31247</v>
      </c>
      <c r="G9008" t="s">
        <v>31248</v>
      </c>
      <c r="H9008" t="s">
        <v>6565</v>
      </c>
      <c r="I9008" t="s">
        <v>100</v>
      </c>
      <c r="N9008" t="s">
        <v>121</v>
      </c>
      <c r="O9008">
        <v>0</v>
      </c>
      <c r="P9008">
        <v>150</v>
      </c>
      <c r="Q9008" t="s">
        <v>30</v>
      </c>
      <c r="R9008" t="s">
        <v>31253</v>
      </c>
      <c r="S9008" t="s">
        <v>31254</v>
      </c>
      <c r="U9008" t="s">
        <v>31251</v>
      </c>
    </row>
    <row r="9009" spans="1:21" x14ac:dyDescent="0.25">
      <c r="A9009" t="s">
        <v>31255</v>
      </c>
      <c r="B9009" t="s">
        <v>30669</v>
      </c>
      <c r="C9009" t="s">
        <v>23</v>
      </c>
      <c r="F9009" t="s">
        <v>31247</v>
      </c>
      <c r="G9009" t="s">
        <v>31248</v>
      </c>
      <c r="H9009" t="s">
        <v>6565</v>
      </c>
      <c r="I9009" t="s">
        <v>100</v>
      </c>
      <c r="N9009" t="s">
        <v>121</v>
      </c>
      <c r="O9009">
        <v>0</v>
      </c>
      <c r="P9009">
        <v>150</v>
      </c>
      <c r="Q9009" t="s">
        <v>30</v>
      </c>
      <c r="R9009" t="s">
        <v>31256</v>
      </c>
      <c r="S9009" t="s">
        <v>31257</v>
      </c>
      <c r="U9009" t="s">
        <v>31251</v>
      </c>
    </row>
    <row r="9010" spans="1:21" x14ac:dyDescent="0.25">
      <c r="A9010" t="s">
        <v>31258</v>
      </c>
      <c r="B9010" t="s">
        <v>30669</v>
      </c>
      <c r="C9010" t="s">
        <v>23</v>
      </c>
      <c r="F9010" t="s">
        <v>31247</v>
      </c>
      <c r="G9010" t="s">
        <v>31248</v>
      </c>
      <c r="H9010" t="s">
        <v>6565</v>
      </c>
      <c r="I9010" t="s">
        <v>100</v>
      </c>
      <c r="N9010" t="s">
        <v>121</v>
      </c>
      <c r="O9010">
        <v>0</v>
      </c>
      <c r="P9010">
        <v>150</v>
      </c>
      <c r="Q9010" t="s">
        <v>30</v>
      </c>
      <c r="R9010" t="s">
        <v>31259</v>
      </c>
      <c r="S9010" t="s">
        <v>31260</v>
      </c>
      <c r="U9010" t="s">
        <v>31251</v>
      </c>
    </row>
    <row r="9011" spans="1:21" x14ac:dyDescent="0.25">
      <c r="A9011" t="s">
        <v>31261</v>
      </c>
      <c r="B9011" t="s">
        <v>30669</v>
      </c>
      <c r="C9011" t="s">
        <v>23</v>
      </c>
      <c r="F9011" t="s">
        <v>31247</v>
      </c>
      <c r="G9011" t="s">
        <v>31248</v>
      </c>
      <c r="H9011" t="s">
        <v>6565</v>
      </c>
      <c r="I9011" t="s">
        <v>100</v>
      </c>
      <c r="N9011" t="s">
        <v>121</v>
      </c>
      <c r="O9011">
        <v>0</v>
      </c>
      <c r="P9011">
        <v>150</v>
      </c>
      <c r="Q9011" t="s">
        <v>30</v>
      </c>
      <c r="R9011" t="s">
        <v>31262</v>
      </c>
      <c r="S9011" t="s">
        <v>31263</v>
      </c>
      <c r="U9011" t="s">
        <v>31251</v>
      </c>
    </row>
    <row r="9012" spans="1:21" x14ac:dyDescent="0.25">
      <c r="A9012" t="s">
        <v>31264</v>
      </c>
      <c r="B9012" t="s">
        <v>30669</v>
      </c>
      <c r="C9012" t="s">
        <v>23</v>
      </c>
      <c r="F9012" t="s">
        <v>31247</v>
      </c>
      <c r="G9012" t="s">
        <v>31248</v>
      </c>
      <c r="H9012" t="s">
        <v>6565</v>
      </c>
      <c r="I9012" t="s">
        <v>100</v>
      </c>
      <c r="N9012" t="s">
        <v>121</v>
      </c>
      <c r="O9012">
        <v>0</v>
      </c>
      <c r="P9012">
        <v>150</v>
      </c>
      <c r="Q9012" t="s">
        <v>30</v>
      </c>
      <c r="R9012" t="s">
        <v>31265</v>
      </c>
      <c r="S9012" t="s">
        <v>31266</v>
      </c>
      <c r="U9012" t="s">
        <v>31251</v>
      </c>
    </row>
    <row r="9013" spans="1:21" x14ac:dyDescent="0.25">
      <c r="A9013" t="s">
        <v>31267</v>
      </c>
      <c r="B9013" t="s">
        <v>30669</v>
      </c>
      <c r="C9013" t="s">
        <v>23</v>
      </c>
      <c r="F9013" t="s">
        <v>31247</v>
      </c>
      <c r="G9013" t="s">
        <v>31248</v>
      </c>
      <c r="H9013" t="s">
        <v>6565</v>
      </c>
      <c r="I9013" t="s">
        <v>100</v>
      </c>
      <c r="N9013" t="s">
        <v>121</v>
      </c>
      <c r="O9013">
        <v>0</v>
      </c>
      <c r="P9013">
        <v>150</v>
      </c>
      <c r="Q9013" t="s">
        <v>30</v>
      </c>
      <c r="R9013" t="s">
        <v>31265</v>
      </c>
      <c r="S9013" t="s">
        <v>31266</v>
      </c>
      <c r="U9013" t="s">
        <v>31251</v>
      </c>
    </row>
    <row r="9014" spans="1:21" x14ac:dyDescent="0.25">
      <c r="A9014" t="s">
        <v>31268</v>
      </c>
      <c r="B9014" t="s">
        <v>30669</v>
      </c>
      <c r="C9014" t="s">
        <v>23</v>
      </c>
      <c r="F9014" t="s">
        <v>31247</v>
      </c>
      <c r="G9014" t="s">
        <v>31248</v>
      </c>
      <c r="H9014" t="s">
        <v>6565</v>
      </c>
      <c r="I9014" t="s">
        <v>100</v>
      </c>
      <c r="N9014" t="s">
        <v>121</v>
      </c>
      <c r="O9014">
        <v>0</v>
      </c>
      <c r="P9014">
        <v>150</v>
      </c>
      <c r="Q9014" t="s">
        <v>30</v>
      </c>
      <c r="R9014" t="s">
        <v>31269</v>
      </c>
      <c r="S9014" t="s">
        <v>31270</v>
      </c>
      <c r="U9014" t="s">
        <v>31251</v>
      </c>
    </row>
    <row r="9015" spans="1:21" x14ac:dyDescent="0.25">
      <c r="A9015" t="s">
        <v>31271</v>
      </c>
      <c r="B9015" t="s">
        <v>30669</v>
      </c>
      <c r="C9015" t="s">
        <v>23</v>
      </c>
      <c r="F9015" t="s">
        <v>31247</v>
      </c>
      <c r="G9015" t="s">
        <v>31248</v>
      </c>
      <c r="H9015" t="s">
        <v>6565</v>
      </c>
      <c r="I9015" t="s">
        <v>100</v>
      </c>
      <c r="N9015" t="s">
        <v>121</v>
      </c>
      <c r="O9015">
        <v>0</v>
      </c>
      <c r="P9015">
        <v>150</v>
      </c>
      <c r="Q9015" t="s">
        <v>30</v>
      </c>
      <c r="R9015" t="s">
        <v>31269</v>
      </c>
      <c r="S9015" t="s">
        <v>31270</v>
      </c>
      <c r="U9015" t="s">
        <v>31251</v>
      </c>
    </row>
    <row r="9016" spans="1:21" x14ac:dyDescent="0.25">
      <c r="A9016" t="s">
        <v>31272</v>
      </c>
      <c r="B9016" t="s">
        <v>30669</v>
      </c>
      <c r="C9016" t="s">
        <v>23</v>
      </c>
      <c r="F9016" t="s">
        <v>31247</v>
      </c>
      <c r="G9016" t="s">
        <v>31248</v>
      </c>
      <c r="H9016" t="s">
        <v>6565</v>
      </c>
      <c r="I9016" t="s">
        <v>100</v>
      </c>
      <c r="N9016" t="s">
        <v>121</v>
      </c>
      <c r="O9016">
        <v>0</v>
      </c>
      <c r="P9016">
        <v>150</v>
      </c>
      <c r="Q9016" t="s">
        <v>30</v>
      </c>
      <c r="R9016" t="s">
        <v>31273</v>
      </c>
      <c r="S9016" t="s">
        <v>31274</v>
      </c>
      <c r="U9016" t="s">
        <v>31251</v>
      </c>
    </row>
    <row r="9017" spans="1:21" x14ac:dyDescent="0.25">
      <c r="A9017" t="s">
        <v>31275</v>
      </c>
      <c r="B9017" t="s">
        <v>30669</v>
      </c>
      <c r="C9017" t="s">
        <v>23</v>
      </c>
      <c r="F9017" t="s">
        <v>31247</v>
      </c>
      <c r="G9017" t="s">
        <v>31248</v>
      </c>
      <c r="H9017" t="s">
        <v>6565</v>
      </c>
      <c r="I9017" t="s">
        <v>100</v>
      </c>
      <c r="N9017" t="s">
        <v>121</v>
      </c>
      <c r="O9017">
        <v>0</v>
      </c>
      <c r="P9017">
        <v>150</v>
      </c>
      <c r="Q9017" t="s">
        <v>30</v>
      </c>
      <c r="R9017" t="s">
        <v>31273</v>
      </c>
      <c r="S9017" t="s">
        <v>31274</v>
      </c>
      <c r="U9017" t="s">
        <v>31251</v>
      </c>
    </row>
    <row r="9018" spans="1:21" x14ac:dyDescent="0.25">
      <c r="A9018" t="s">
        <v>31276</v>
      </c>
      <c r="B9018" t="s">
        <v>30669</v>
      </c>
      <c r="C9018" t="s">
        <v>23</v>
      </c>
      <c r="F9018" t="s">
        <v>31247</v>
      </c>
      <c r="G9018" t="s">
        <v>31248</v>
      </c>
      <c r="H9018" t="s">
        <v>6565</v>
      </c>
      <c r="I9018" t="s">
        <v>100</v>
      </c>
      <c r="N9018" t="s">
        <v>121</v>
      </c>
      <c r="O9018">
        <v>0</v>
      </c>
      <c r="P9018">
        <v>150</v>
      </c>
      <c r="Q9018" t="s">
        <v>30</v>
      </c>
      <c r="R9018" t="s">
        <v>31277</v>
      </c>
      <c r="S9018" t="s">
        <v>31278</v>
      </c>
      <c r="U9018" t="s">
        <v>31251</v>
      </c>
    </row>
    <row r="9019" spans="1:21" x14ac:dyDescent="0.25">
      <c r="A9019" t="s">
        <v>31279</v>
      </c>
      <c r="B9019" t="s">
        <v>30669</v>
      </c>
      <c r="C9019" t="s">
        <v>23</v>
      </c>
      <c r="F9019" t="s">
        <v>31247</v>
      </c>
      <c r="G9019" t="s">
        <v>31248</v>
      </c>
      <c r="H9019" t="s">
        <v>6565</v>
      </c>
      <c r="I9019" t="s">
        <v>100</v>
      </c>
      <c r="N9019" t="s">
        <v>121</v>
      </c>
      <c r="O9019">
        <v>0</v>
      </c>
      <c r="P9019">
        <v>150</v>
      </c>
      <c r="Q9019" t="s">
        <v>30</v>
      </c>
      <c r="R9019" t="s">
        <v>31280</v>
      </c>
      <c r="S9019" t="s">
        <v>31281</v>
      </c>
      <c r="U9019" t="s">
        <v>31251</v>
      </c>
    </row>
    <row r="9020" spans="1:21" x14ac:dyDescent="0.25">
      <c r="A9020" t="s">
        <v>31282</v>
      </c>
      <c r="B9020" t="s">
        <v>30669</v>
      </c>
      <c r="C9020" t="s">
        <v>23</v>
      </c>
      <c r="F9020" t="s">
        <v>31247</v>
      </c>
      <c r="G9020" t="s">
        <v>31248</v>
      </c>
      <c r="H9020" t="s">
        <v>6565</v>
      </c>
      <c r="I9020" t="s">
        <v>100</v>
      </c>
      <c r="N9020" t="s">
        <v>121</v>
      </c>
      <c r="O9020">
        <v>0</v>
      </c>
      <c r="P9020">
        <v>150</v>
      </c>
      <c r="Q9020" t="s">
        <v>30</v>
      </c>
      <c r="R9020" t="s">
        <v>31283</v>
      </c>
      <c r="S9020" t="s">
        <v>31284</v>
      </c>
      <c r="U9020" t="s">
        <v>31251</v>
      </c>
    </row>
    <row r="9021" spans="1:21" x14ac:dyDescent="0.25">
      <c r="A9021" t="s">
        <v>31285</v>
      </c>
      <c r="B9021" t="s">
        <v>30669</v>
      </c>
      <c r="C9021" t="s">
        <v>23</v>
      </c>
      <c r="F9021" t="s">
        <v>31247</v>
      </c>
      <c r="G9021" t="s">
        <v>31248</v>
      </c>
      <c r="H9021" t="s">
        <v>6565</v>
      </c>
      <c r="I9021" t="s">
        <v>100</v>
      </c>
      <c r="N9021" t="s">
        <v>121</v>
      </c>
      <c r="O9021">
        <v>0</v>
      </c>
      <c r="P9021">
        <v>150</v>
      </c>
      <c r="Q9021" t="s">
        <v>30</v>
      </c>
      <c r="R9021" t="s">
        <v>31286</v>
      </c>
      <c r="S9021" t="s">
        <v>31287</v>
      </c>
      <c r="U9021" t="s">
        <v>31251</v>
      </c>
    </row>
    <row r="9022" spans="1:21" x14ac:dyDescent="0.25">
      <c r="A9022" t="s">
        <v>31288</v>
      </c>
      <c r="B9022" t="s">
        <v>30669</v>
      </c>
      <c r="C9022" t="s">
        <v>23</v>
      </c>
      <c r="F9022" t="s">
        <v>31247</v>
      </c>
      <c r="G9022" t="s">
        <v>31289</v>
      </c>
      <c r="H9022" t="s">
        <v>6565</v>
      </c>
      <c r="I9022" t="s">
        <v>100</v>
      </c>
      <c r="N9022" t="s">
        <v>121</v>
      </c>
      <c r="O9022">
        <v>0</v>
      </c>
      <c r="P9022">
        <v>150</v>
      </c>
      <c r="Q9022" t="s">
        <v>30</v>
      </c>
      <c r="R9022" t="s">
        <v>31290</v>
      </c>
      <c r="S9022" t="s">
        <v>31291</v>
      </c>
      <c r="U9022" t="s">
        <v>31251</v>
      </c>
    </row>
    <row r="9023" spans="1:21" x14ac:dyDescent="0.25">
      <c r="A9023" t="s">
        <v>31292</v>
      </c>
      <c r="B9023" t="s">
        <v>30669</v>
      </c>
      <c r="C9023" t="s">
        <v>23</v>
      </c>
      <c r="F9023" t="s">
        <v>31247</v>
      </c>
      <c r="G9023" t="s">
        <v>31289</v>
      </c>
      <c r="H9023" t="s">
        <v>6565</v>
      </c>
      <c r="I9023" t="s">
        <v>100</v>
      </c>
      <c r="N9023" t="s">
        <v>121</v>
      </c>
      <c r="O9023">
        <v>0</v>
      </c>
      <c r="P9023">
        <v>150</v>
      </c>
      <c r="Q9023" t="s">
        <v>30</v>
      </c>
      <c r="R9023" t="s">
        <v>31293</v>
      </c>
      <c r="S9023" t="s">
        <v>31294</v>
      </c>
      <c r="U9023" t="s">
        <v>31251</v>
      </c>
    </row>
    <row r="9024" spans="1:21" x14ac:dyDescent="0.25">
      <c r="A9024" t="s">
        <v>31295</v>
      </c>
      <c r="B9024" t="s">
        <v>30669</v>
      </c>
      <c r="C9024" t="s">
        <v>23</v>
      </c>
      <c r="F9024" t="s">
        <v>31247</v>
      </c>
      <c r="G9024" t="s">
        <v>31289</v>
      </c>
      <c r="H9024" t="s">
        <v>6565</v>
      </c>
      <c r="I9024" t="s">
        <v>100</v>
      </c>
      <c r="N9024" t="s">
        <v>121</v>
      </c>
      <c r="O9024">
        <v>0</v>
      </c>
      <c r="P9024">
        <v>150</v>
      </c>
      <c r="Q9024" t="s">
        <v>30</v>
      </c>
      <c r="R9024" t="s">
        <v>31296</v>
      </c>
      <c r="S9024" t="s">
        <v>31297</v>
      </c>
      <c r="U9024" t="s">
        <v>31251</v>
      </c>
    </row>
    <row r="9025" spans="1:21" x14ac:dyDescent="0.25">
      <c r="A9025" t="s">
        <v>31298</v>
      </c>
      <c r="B9025" t="s">
        <v>30669</v>
      </c>
      <c r="C9025" t="s">
        <v>23</v>
      </c>
      <c r="F9025" t="s">
        <v>31247</v>
      </c>
      <c r="G9025" t="s">
        <v>31289</v>
      </c>
      <c r="H9025" t="s">
        <v>6565</v>
      </c>
      <c r="I9025" t="s">
        <v>100</v>
      </c>
      <c r="N9025" t="s">
        <v>121</v>
      </c>
      <c r="O9025">
        <v>0</v>
      </c>
      <c r="P9025">
        <v>150</v>
      </c>
      <c r="Q9025" t="s">
        <v>30</v>
      </c>
      <c r="R9025" t="s">
        <v>31299</v>
      </c>
      <c r="S9025" t="s">
        <v>31300</v>
      </c>
      <c r="U9025" t="s">
        <v>31251</v>
      </c>
    </row>
    <row r="9026" spans="1:21" x14ac:dyDescent="0.25">
      <c r="A9026" t="s">
        <v>31301</v>
      </c>
      <c r="B9026" t="s">
        <v>30669</v>
      </c>
      <c r="C9026" t="s">
        <v>23</v>
      </c>
      <c r="F9026" t="s">
        <v>31247</v>
      </c>
      <c r="G9026" t="s">
        <v>31289</v>
      </c>
      <c r="H9026" t="s">
        <v>6565</v>
      </c>
      <c r="I9026" t="s">
        <v>100</v>
      </c>
      <c r="N9026" t="s">
        <v>121</v>
      </c>
      <c r="O9026">
        <v>0</v>
      </c>
      <c r="P9026">
        <v>150</v>
      </c>
      <c r="Q9026" t="s">
        <v>30</v>
      </c>
      <c r="R9026" t="s">
        <v>31302</v>
      </c>
      <c r="S9026" t="s">
        <v>31303</v>
      </c>
      <c r="U9026" t="s">
        <v>31251</v>
      </c>
    </row>
    <row r="9027" spans="1:21" x14ac:dyDescent="0.25">
      <c r="A9027" t="s">
        <v>31304</v>
      </c>
      <c r="B9027" t="s">
        <v>30669</v>
      </c>
      <c r="C9027" t="s">
        <v>23</v>
      </c>
      <c r="F9027" t="s">
        <v>31247</v>
      </c>
      <c r="G9027" t="s">
        <v>31289</v>
      </c>
      <c r="H9027" t="s">
        <v>6565</v>
      </c>
      <c r="I9027" t="s">
        <v>100</v>
      </c>
      <c r="N9027" t="s">
        <v>121</v>
      </c>
      <c r="O9027">
        <v>0</v>
      </c>
      <c r="P9027">
        <v>150</v>
      </c>
      <c r="Q9027" t="s">
        <v>30</v>
      </c>
      <c r="R9027" t="s">
        <v>31305</v>
      </c>
      <c r="S9027" t="s">
        <v>31306</v>
      </c>
      <c r="U9027" t="s">
        <v>31251</v>
      </c>
    </row>
    <row r="9028" spans="1:21" x14ac:dyDescent="0.25">
      <c r="A9028" t="s">
        <v>31307</v>
      </c>
      <c r="B9028" t="s">
        <v>30669</v>
      </c>
      <c r="C9028" t="s">
        <v>23</v>
      </c>
      <c r="F9028" t="s">
        <v>31247</v>
      </c>
      <c r="G9028" t="s">
        <v>31289</v>
      </c>
      <c r="H9028" t="s">
        <v>6565</v>
      </c>
      <c r="I9028" t="s">
        <v>100</v>
      </c>
      <c r="N9028" t="s">
        <v>121</v>
      </c>
      <c r="O9028">
        <v>0</v>
      </c>
      <c r="P9028">
        <v>150</v>
      </c>
      <c r="Q9028" t="s">
        <v>30</v>
      </c>
      <c r="R9028" t="s">
        <v>31308</v>
      </c>
      <c r="S9028" t="s">
        <v>31309</v>
      </c>
      <c r="U9028" t="s">
        <v>31251</v>
      </c>
    </row>
    <row r="9029" spans="1:21" x14ac:dyDescent="0.25">
      <c r="A9029" t="s">
        <v>31310</v>
      </c>
      <c r="B9029" t="s">
        <v>30669</v>
      </c>
      <c r="C9029" t="s">
        <v>23</v>
      </c>
      <c r="F9029" t="s">
        <v>31247</v>
      </c>
      <c r="G9029" t="s">
        <v>31289</v>
      </c>
      <c r="H9029" t="s">
        <v>6565</v>
      </c>
      <c r="I9029" t="s">
        <v>100</v>
      </c>
      <c r="N9029" t="s">
        <v>121</v>
      </c>
      <c r="O9029">
        <v>0</v>
      </c>
      <c r="P9029">
        <v>150</v>
      </c>
      <c r="Q9029" t="s">
        <v>30</v>
      </c>
      <c r="R9029" t="s">
        <v>31311</v>
      </c>
      <c r="S9029" t="s">
        <v>31312</v>
      </c>
      <c r="U9029" t="s">
        <v>31251</v>
      </c>
    </row>
    <row r="9030" spans="1:21" x14ac:dyDescent="0.25">
      <c r="A9030" t="s">
        <v>31313</v>
      </c>
      <c r="B9030" t="s">
        <v>30669</v>
      </c>
      <c r="C9030" t="s">
        <v>23</v>
      </c>
      <c r="F9030" t="s">
        <v>31247</v>
      </c>
      <c r="G9030" t="s">
        <v>31289</v>
      </c>
      <c r="H9030" t="s">
        <v>6565</v>
      </c>
      <c r="I9030" t="s">
        <v>100</v>
      </c>
      <c r="N9030" t="s">
        <v>121</v>
      </c>
      <c r="O9030">
        <v>0</v>
      </c>
      <c r="P9030">
        <v>150</v>
      </c>
      <c r="Q9030" t="s">
        <v>30</v>
      </c>
      <c r="R9030" t="s">
        <v>31314</v>
      </c>
      <c r="S9030" t="s">
        <v>31315</v>
      </c>
      <c r="U9030" t="s">
        <v>31251</v>
      </c>
    </row>
    <row r="9031" spans="1:21" x14ac:dyDescent="0.25">
      <c r="A9031" t="s">
        <v>31316</v>
      </c>
      <c r="B9031" t="s">
        <v>30669</v>
      </c>
      <c r="C9031" t="s">
        <v>23</v>
      </c>
      <c r="F9031" t="s">
        <v>31247</v>
      </c>
      <c r="G9031" t="s">
        <v>31289</v>
      </c>
      <c r="H9031" t="s">
        <v>6565</v>
      </c>
      <c r="I9031" t="s">
        <v>100</v>
      </c>
      <c r="N9031" t="s">
        <v>121</v>
      </c>
      <c r="O9031">
        <v>0</v>
      </c>
      <c r="P9031">
        <v>150</v>
      </c>
      <c r="Q9031" t="s">
        <v>30</v>
      </c>
      <c r="R9031" t="s">
        <v>31317</v>
      </c>
      <c r="S9031" t="s">
        <v>31318</v>
      </c>
      <c r="U9031" t="s">
        <v>31251</v>
      </c>
    </row>
    <row r="9032" spans="1:21" x14ac:dyDescent="0.25">
      <c r="A9032" t="s">
        <v>31319</v>
      </c>
      <c r="B9032" t="s">
        <v>30669</v>
      </c>
      <c r="C9032" t="s">
        <v>23</v>
      </c>
      <c r="F9032" t="s">
        <v>31247</v>
      </c>
      <c r="G9032" t="s">
        <v>31289</v>
      </c>
      <c r="H9032" t="s">
        <v>6565</v>
      </c>
      <c r="I9032" t="s">
        <v>100</v>
      </c>
      <c r="N9032" t="s">
        <v>121</v>
      </c>
      <c r="O9032">
        <v>0</v>
      </c>
      <c r="P9032">
        <v>150</v>
      </c>
      <c r="Q9032" t="s">
        <v>30</v>
      </c>
      <c r="R9032" t="s">
        <v>31320</v>
      </c>
      <c r="S9032" t="s">
        <v>31321</v>
      </c>
      <c r="U9032" t="s">
        <v>31251</v>
      </c>
    </row>
    <row r="9033" spans="1:21" x14ac:dyDescent="0.25">
      <c r="A9033" t="s">
        <v>31322</v>
      </c>
      <c r="B9033" t="s">
        <v>30669</v>
      </c>
      <c r="C9033" t="s">
        <v>23</v>
      </c>
      <c r="F9033" t="s">
        <v>31247</v>
      </c>
      <c r="G9033" t="s">
        <v>31289</v>
      </c>
      <c r="H9033" t="s">
        <v>6565</v>
      </c>
      <c r="I9033" t="s">
        <v>100</v>
      </c>
      <c r="N9033" t="s">
        <v>121</v>
      </c>
      <c r="O9033">
        <v>0</v>
      </c>
      <c r="P9033">
        <v>150</v>
      </c>
      <c r="Q9033" t="s">
        <v>30</v>
      </c>
      <c r="R9033" t="s">
        <v>31323</v>
      </c>
      <c r="S9033" t="s">
        <v>31324</v>
      </c>
      <c r="U9033" t="s">
        <v>31251</v>
      </c>
    </row>
    <row r="9034" spans="1:21" x14ac:dyDescent="0.25">
      <c r="A9034" t="s">
        <v>31325</v>
      </c>
      <c r="B9034" t="s">
        <v>30669</v>
      </c>
      <c r="C9034" t="s">
        <v>23</v>
      </c>
      <c r="F9034" t="s">
        <v>31247</v>
      </c>
      <c r="G9034" t="s">
        <v>31326</v>
      </c>
      <c r="H9034" t="s">
        <v>6565</v>
      </c>
      <c r="I9034" t="s">
        <v>100</v>
      </c>
      <c r="N9034" t="s">
        <v>121</v>
      </c>
      <c r="O9034">
        <v>0</v>
      </c>
      <c r="P9034">
        <v>150</v>
      </c>
      <c r="Q9034" t="s">
        <v>30</v>
      </c>
      <c r="R9034" t="s">
        <v>31327</v>
      </c>
      <c r="S9034" t="s">
        <v>31328</v>
      </c>
      <c r="U9034" t="s">
        <v>31251</v>
      </c>
    </row>
    <row r="9035" spans="1:21" x14ac:dyDescent="0.25">
      <c r="A9035" t="s">
        <v>31329</v>
      </c>
      <c r="B9035" t="s">
        <v>30669</v>
      </c>
      <c r="C9035" t="s">
        <v>23</v>
      </c>
      <c r="F9035" t="s">
        <v>31247</v>
      </c>
      <c r="G9035" t="s">
        <v>31326</v>
      </c>
      <c r="H9035" t="s">
        <v>6565</v>
      </c>
      <c r="I9035" t="s">
        <v>100</v>
      </c>
      <c r="N9035" t="s">
        <v>121</v>
      </c>
      <c r="O9035">
        <v>0</v>
      </c>
      <c r="P9035">
        <v>150</v>
      </c>
      <c r="Q9035" t="s">
        <v>30</v>
      </c>
      <c r="R9035" t="s">
        <v>31330</v>
      </c>
      <c r="S9035" t="s">
        <v>31331</v>
      </c>
      <c r="U9035" t="s">
        <v>31251</v>
      </c>
    </row>
    <row r="9036" spans="1:21" x14ac:dyDescent="0.25">
      <c r="A9036" t="s">
        <v>31332</v>
      </c>
      <c r="B9036" t="s">
        <v>30669</v>
      </c>
      <c r="C9036" t="s">
        <v>23</v>
      </c>
      <c r="F9036" t="s">
        <v>31247</v>
      </c>
      <c r="G9036" t="s">
        <v>31326</v>
      </c>
      <c r="H9036" t="s">
        <v>6565</v>
      </c>
      <c r="I9036" t="s">
        <v>100</v>
      </c>
      <c r="N9036" t="s">
        <v>121</v>
      </c>
      <c r="O9036">
        <v>0</v>
      </c>
      <c r="P9036">
        <v>150</v>
      </c>
      <c r="Q9036" t="s">
        <v>30</v>
      </c>
      <c r="R9036" t="s">
        <v>31333</v>
      </c>
      <c r="S9036" t="s">
        <v>31334</v>
      </c>
      <c r="U9036" t="s">
        <v>31251</v>
      </c>
    </row>
    <row r="9037" spans="1:21" x14ac:dyDescent="0.25">
      <c r="A9037" t="s">
        <v>31335</v>
      </c>
      <c r="B9037" t="s">
        <v>30669</v>
      </c>
      <c r="C9037" t="s">
        <v>23</v>
      </c>
      <c r="F9037" t="s">
        <v>31247</v>
      </c>
      <c r="G9037" t="s">
        <v>31326</v>
      </c>
      <c r="H9037" t="s">
        <v>6565</v>
      </c>
      <c r="I9037" t="s">
        <v>100</v>
      </c>
      <c r="N9037" t="s">
        <v>121</v>
      </c>
      <c r="O9037">
        <v>0</v>
      </c>
      <c r="P9037">
        <v>150</v>
      </c>
      <c r="Q9037" t="s">
        <v>30</v>
      </c>
      <c r="R9037" t="s">
        <v>31336</v>
      </c>
      <c r="S9037" t="s">
        <v>31337</v>
      </c>
      <c r="U9037" t="s">
        <v>31251</v>
      </c>
    </row>
    <row r="9038" spans="1:21" x14ac:dyDescent="0.25">
      <c r="A9038" t="s">
        <v>31338</v>
      </c>
      <c r="B9038" t="s">
        <v>30669</v>
      </c>
      <c r="C9038" t="s">
        <v>23</v>
      </c>
      <c r="F9038" t="s">
        <v>31247</v>
      </c>
      <c r="G9038" t="s">
        <v>31326</v>
      </c>
      <c r="H9038" t="s">
        <v>6565</v>
      </c>
      <c r="I9038" t="s">
        <v>100</v>
      </c>
      <c r="N9038" t="s">
        <v>121</v>
      </c>
      <c r="O9038">
        <v>0</v>
      </c>
      <c r="P9038">
        <v>150</v>
      </c>
      <c r="Q9038" t="s">
        <v>30</v>
      </c>
      <c r="R9038" t="s">
        <v>31339</v>
      </c>
      <c r="S9038" t="s">
        <v>31340</v>
      </c>
      <c r="U9038" t="s">
        <v>31251</v>
      </c>
    </row>
    <row r="9039" spans="1:21" x14ac:dyDescent="0.25">
      <c r="A9039" t="s">
        <v>31341</v>
      </c>
      <c r="B9039" t="s">
        <v>30669</v>
      </c>
      <c r="C9039" t="s">
        <v>23</v>
      </c>
      <c r="F9039" t="s">
        <v>31247</v>
      </c>
      <c r="G9039" t="s">
        <v>31342</v>
      </c>
      <c r="H9039" t="s">
        <v>6565</v>
      </c>
      <c r="I9039" t="s">
        <v>100</v>
      </c>
      <c r="N9039" t="s">
        <v>121</v>
      </c>
      <c r="O9039">
        <v>0</v>
      </c>
      <c r="P9039">
        <v>150</v>
      </c>
      <c r="Q9039" t="s">
        <v>30</v>
      </c>
      <c r="R9039" t="s">
        <v>31343</v>
      </c>
      <c r="S9039" t="s">
        <v>31344</v>
      </c>
      <c r="U9039" t="s">
        <v>31251</v>
      </c>
    </row>
    <row r="9040" spans="1:21" x14ac:dyDescent="0.25">
      <c r="A9040" t="s">
        <v>31345</v>
      </c>
      <c r="B9040" t="s">
        <v>30669</v>
      </c>
      <c r="C9040" t="s">
        <v>23</v>
      </c>
      <c r="F9040" t="s">
        <v>31247</v>
      </c>
      <c r="G9040" t="s">
        <v>31342</v>
      </c>
      <c r="H9040" t="s">
        <v>6565</v>
      </c>
      <c r="I9040" t="s">
        <v>100</v>
      </c>
      <c r="N9040" t="s">
        <v>121</v>
      </c>
      <c r="O9040">
        <v>0</v>
      </c>
      <c r="P9040">
        <v>150</v>
      </c>
      <c r="Q9040" t="s">
        <v>30</v>
      </c>
      <c r="R9040" t="s">
        <v>31343</v>
      </c>
      <c r="S9040" t="s">
        <v>31344</v>
      </c>
      <c r="U9040" t="s">
        <v>31251</v>
      </c>
    </row>
    <row r="9041" spans="1:21" x14ac:dyDescent="0.25">
      <c r="A9041" t="s">
        <v>31346</v>
      </c>
      <c r="B9041" t="s">
        <v>30669</v>
      </c>
      <c r="C9041" t="s">
        <v>23</v>
      </c>
      <c r="F9041" t="s">
        <v>31247</v>
      </c>
      <c r="G9041" t="s">
        <v>31342</v>
      </c>
      <c r="H9041" t="s">
        <v>6565</v>
      </c>
      <c r="I9041" t="s">
        <v>100</v>
      </c>
      <c r="N9041" t="s">
        <v>121</v>
      </c>
      <c r="O9041">
        <v>0</v>
      </c>
      <c r="P9041">
        <v>150</v>
      </c>
      <c r="Q9041" t="s">
        <v>30</v>
      </c>
      <c r="R9041" t="s">
        <v>31347</v>
      </c>
      <c r="S9041" t="s">
        <v>31348</v>
      </c>
      <c r="U9041" t="s">
        <v>31251</v>
      </c>
    </row>
    <row r="9042" spans="1:21" x14ac:dyDescent="0.25">
      <c r="A9042" t="s">
        <v>31349</v>
      </c>
      <c r="B9042" t="s">
        <v>30669</v>
      </c>
      <c r="C9042" t="s">
        <v>23</v>
      </c>
      <c r="F9042" t="s">
        <v>31247</v>
      </c>
      <c r="G9042" t="s">
        <v>31342</v>
      </c>
      <c r="H9042" t="s">
        <v>6565</v>
      </c>
      <c r="I9042" t="s">
        <v>100</v>
      </c>
      <c r="N9042" t="s">
        <v>121</v>
      </c>
      <c r="O9042">
        <v>0</v>
      </c>
      <c r="P9042">
        <v>150</v>
      </c>
      <c r="Q9042" t="s">
        <v>30</v>
      </c>
      <c r="R9042" t="s">
        <v>31350</v>
      </c>
      <c r="S9042" t="s">
        <v>31351</v>
      </c>
      <c r="U9042" t="s">
        <v>31251</v>
      </c>
    </row>
    <row r="9043" spans="1:21" x14ac:dyDescent="0.25">
      <c r="A9043" t="s">
        <v>31352</v>
      </c>
      <c r="B9043" t="s">
        <v>30669</v>
      </c>
      <c r="C9043" t="s">
        <v>23</v>
      </c>
      <c r="F9043" t="s">
        <v>31247</v>
      </c>
      <c r="G9043" t="s">
        <v>31342</v>
      </c>
      <c r="H9043" t="s">
        <v>6565</v>
      </c>
      <c r="I9043" t="s">
        <v>100</v>
      </c>
      <c r="N9043" t="s">
        <v>121</v>
      </c>
      <c r="O9043">
        <v>0</v>
      </c>
      <c r="P9043">
        <v>150</v>
      </c>
      <c r="Q9043" t="s">
        <v>30</v>
      </c>
      <c r="R9043" t="s">
        <v>31353</v>
      </c>
      <c r="S9043" t="s">
        <v>31354</v>
      </c>
      <c r="U9043" t="s">
        <v>31251</v>
      </c>
    </row>
    <row r="9044" spans="1:21" x14ac:dyDescent="0.25">
      <c r="A9044" t="s">
        <v>31355</v>
      </c>
      <c r="B9044" t="s">
        <v>30669</v>
      </c>
      <c r="C9044" t="s">
        <v>23</v>
      </c>
      <c r="F9044" t="s">
        <v>31247</v>
      </c>
      <c r="G9044" t="s">
        <v>31356</v>
      </c>
      <c r="H9044" t="s">
        <v>27</v>
      </c>
      <c r="I9044" t="s">
        <v>100</v>
      </c>
      <c r="N9044" t="s">
        <v>121</v>
      </c>
      <c r="O9044">
        <v>0</v>
      </c>
      <c r="P9044">
        <v>150</v>
      </c>
      <c r="Q9044" t="s">
        <v>30</v>
      </c>
      <c r="R9044" t="s">
        <v>31357</v>
      </c>
      <c r="S9044" t="s">
        <v>31358</v>
      </c>
      <c r="U9044" t="s">
        <v>31251</v>
      </c>
    </row>
    <row r="9045" spans="1:21" x14ac:dyDescent="0.25">
      <c r="A9045" t="s">
        <v>31359</v>
      </c>
      <c r="B9045" t="s">
        <v>30669</v>
      </c>
      <c r="C9045" t="s">
        <v>23</v>
      </c>
      <c r="F9045" t="s">
        <v>31247</v>
      </c>
      <c r="G9045" t="s">
        <v>31356</v>
      </c>
      <c r="H9045" t="s">
        <v>27</v>
      </c>
      <c r="I9045" t="s">
        <v>100</v>
      </c>
      <c r="N9045" t="s">
        <v>121</v>
      </c>
      <c r="O9045">
        <v>0</v>
      </c>
      <c r="P9045">
        <v>150</v>
      </c>
      <c r="Q9045" t="s">
        <v>30</v>
      </c>
      <c r="R9045" t="s">
        <v>31357</v>
      </c>
      <c r="S9045" t="s">
        <v>31358</v>
      </c>
      <c r="U9045" t="s">
        <v>31251</v>
      </c>
    </row>
    <row r="9046" spans="1:21" x14ac:dyDescent="0.25">
      <c r="A9046" t="s">
        <v>31360</v>
      </c>
      <c r="B9046" t="s">
        <v>30669</v>
      </c>
      <c r="C9046" t="s">
        <v>23</v>
      </c>
      <c r="F9046" t="s">
        <v>31247</v>
      </c>
      <c r="G9046" t="s">
        <v>31356</v>
      </c>
      <c r="H9046" t="s">
        <v>27</v>
      </c>
      <c r="I9046" t="s">
        <v>100</v>
      </c>
      <c r="N9046" t="s">
        <v>121</v>
      </c>
      <c r="O9046">
        <v>0</v>
      </c>
      <c r="P9046">
        <v>150</v>
      </c>
      <c r="Q9046" t="s">
        <v>30</v>
      </c>
      <c r="R9046" t="s">
        <v>31361</v>
      </c>
      <c r="S9046" t="s">
        <v>31362</v>
      </c>
      <c r="U9046" t="s">
        <v>31251</v>
      </c>
    </row>
    <row r="9047" spans="1:21" x14ac:dyDescent="0.25">
      <c r="A9047" t="s">
        <v>31363</v>
      </c>
      <c r="B9047" t="s">
        <v>30669</v>
      </c>
      <c r="C9047" t="s">
        <v>23</v>
      </c>
      <c r="F9047" t="s">
        <v>31247</v>
      </c>
      <c r="G9047" t="s">
        <v>31356</v>
      </c>
      <c r="H9047" t="s">
        <v>27</v>
      </c>
      <c r="I9047" t="s">
        <v>100</v>
      </c>
      <c r="N9047" t="s">
        <v>121</v>
      </c>
      <c r="O9047">
        <v>0</v>
      </c>
      <c r="P9047">
        <v>150</v>
      </c>
      <c r="Q9047" t="s">
        <v>30</v>
      </c>
      <c r="R9047" t="s">
        <v>31361</v>
      </c>
      <c r="S9047" t="s">
        <v>31362</v>
      </c>
      <c r="U9047" t="s">
        <v>31251</v>
      </c>
    </row>
    <row r="9048" spans="1:21" x14ac:dyDescent="0.25">
      <c r="A9048" t="s">
        <v>31364</v>
      </c>
      <c r="B9048" t="s">
        <v>30669</v>
      </c>
      <c r="C9048" t="s">
        <v>23</v>
      </c>
      <c r="F9048" t="s">
        <v>31247</v>
      </c>
      <c r="G9048" t="s">
        <v>31356</v>
      </c>
      <c r="H9048" t="s">
        <v>27</v>
      </c>
      <c r="I9048" t="s">
        <v>100</v>
      </c>
      <c r="N9048" t="s">
        <v>121</v>
      </c>
      <c r="O9048">
        <v>0</v>
      </c>
      <c r="P9048">
        <v>150</v>
      </c>
      <c r="Q9048" t="s">
        <v>30</v>
      </c>
      <c r="R9048" t="s">
        <v>31365</v>
      </c>
      <c r="S9048" t="s">
        <v>31366</v>
      </c>
      <c r="U9048" t="s">
        <v>31251</v>
      </c>
    </row>
    <row r="9049" spans="1:21" x14ac:dyDescent="0.25">
      <c r="A9049" t="s">
        <v>31367</v>
      </c>
      <c r="B9049" t="s">
        <v>30669</v>
      </c>
      <c r="C9049" t="s">
        <v>23</v>
      </c>
      <c r="F9049" t="s">
        <v>31247</v>
      </c>
      <c r="G9049" t="s">
        <v>31356</v>
      </c>
      <c r="H9049" t="s">
        <v>27</v>
      </c>
      <c r="I9049" t="s">
        <v>100</v>
      </c>
      <c r="N9049" t="s">
        <v>121</v>
      </c>
      <c r="O9049">
        <v>0</v>
      </c>
      <c r="P9049">
        <v>150</v>
      </c>
      <c r="Q9049" t="s">
        <v>30</v>
      </c>
      <c r="R9049" t="s">
        <v>31365</v>
      </c>
      <c r="S9049" t="s">
        <v>31366</v>
      </c>
      <c r="U9049" t="s">
        <v>31251</v>
      </c>
    </row>
    <row r="9050" spans="1:21" x14ac:dyDescent="0.25">
      <c r="A9050" t="s">
        <v>31368</v>
      </c>
      <c r="B9050" t="s">
        <v>30669</v>
      </c>
      <c r="C9050" t="s">
        <v>23</v>
      </c>
      <c r="F9050" t="s">
        <v>31247</v>
      </c>
      <c r="G9050" t="s">
        <v>31356</v>
      </c>
      <c r="H9050" t="s">
        <v>27</v>
      </c>
      <c r="I9050" t="s">
        <v>100</v>
      </c>
      <c r="N9050" t="s">
        <v>121</v>
      </c>
      <c r="O9050">
        <v>0</v>
      </c>
      <c r="P9050">
        <v>150</v>
      </c>
      <c r="Q9050" t="s">
        <v>30</v>
      </c>
      <c r="R9050" t="s">
        <v>31369</v>
      </c>
      <c r="S9050" t="s">
        <v>31370</v>
      </c>
      <c r="U9050" t="s">
        <v>31251</v>
      </c>
    </row>
    <row r="9051" spans="1:21" x14ac:dyDescent="0.25">
      <c r="A9051" t="s">
        <v>31371</v>
      </c>
      <c r="B9051" t="s">
        <v>30669</v>
      </c>
      <c r="C9051" t="s">
        <v>23</v>
      </c>
      <c r="F9051" t="s">
        <v>31247</v>
      </c>
      <c r="G9051" t="s">
        <v>31356</v>
      </c>
      <c r="H9051" t="s">
        <v>27</v>
      </c>
      <c r="I9051" t="s">
        <v>100</v>
      </c>
      <c r="N9051" t="s">
        <v>121</v>
      </c>
      <c r="O9051">
        <v>0</v>
      </c>
      <c r="P9051">
        <v>150</v>
      </c>
      <c r="Q9051" t="s">
        <v>30</v>
      </c>
      <c r="R9051" t="s">
        <v>31369</v>
      </c>
      <c r="S9051" t="s">
        <v>31370</v>
      </c>
      <c r="U9051" t="s">
        <v>31251</v>
      </c>
    </row>
    <row r="9052" spans="1:21" x14ac:dyDescent="0.25">
      <c r="A9052" t="s">
        <v>31372</v>
      </c>
      <c r="B9052" t="s">
        <v>30669</v>
      </c>
      <c r="C9052" t="s">
        <v>23</v>
      </c>
      <c r="F9052" t="s">
        <v>31247</v>
      </c>
      <c r="G9052" t="s">
        <v>31356</v>
      </c>
      <c r="H9052" t="s">
        <v>27</v>
      </c>
      <c r="I9052" t="s">
        <v>100</v>
      </c>
      <c r="N9052" t="s">
        <v>121</v>
      </c>
      <c r="O9052">
        <v>0</v>
      </c>
      <c r="P9052">
        <v>150</v>
      </c>
      <c r="Q9052" t="s">
        <v>30</v>
      </c>
      <c r="R9052" t="s">
        <v>31373</v>
      </c>
      <c r="S9052" t="s">
        <v>31374</v>
      </c>
      <c r="U9052" t="s">
        <v>31251</v>
      </c>
    </row>
    <row r="9053" spans="1:21" x14ac:dyDescent="0.25">
      <c r="A9053" t="s">
        <v>31375</v>
      </c>
      <c r="B9053" t="s">
        <v>30669</v>
      </c>
      <c r="C9053" t="s">
        <v>23</v>
      </c>
      <c r="F9053" t="s">
        <v>31247</v>
      </c>
      <c r="G9053" t="s">
        <v>31356</v>
      </c>
      <c r="H9053" t="s">
        <v>27</v>
      </c>
      <c r="I9053" t="s">
        <v>100</v>
      </c>
      <c r="N9053" t="s">
        <v>121</v>
      </c>
      <c r="O9053">
        <v>0</v>
      </c>
      <c r="P9053">
        <v>150</v>
      </c>
      <c r="Q9053" t="s">
        <v>30</v>
      </c>
      <c r="R9053" t="s">
        <v>31373</v>
      </c>
      <c r="S9053" t="s">
        <v>31374</v>
      </c>
      <c r="U9053" t="s">
        <v>31251</v>
      </c>
    </row>
    <row r="9054" spans="1:21" x14ac:dyDescent="0.25">
      <c r="A9054" t="s">
        <v>31376</v>
      </c>
      <c r="B9054" t="s">
        <v>30669</v>
      </c>
      <c r="C9054" t="s">
        <v>23</v>
      </c>
      <c r="F9054" t="s">
        <v>31247</v>
      </c>
      <c r="G9054" t="s">
        <v>31356</v>
      </c>
      <c r="H9054" t="s">
        <v>27</v>
      </c>
      <c r="I9054" t="s">
        <v>100</v>
      </c>
      <c r="N9054" t="s">
        <v>121</v>
      </c>
      <c r="O9054">
        <v>0</v>
      </c>
      <c r="P9054">
        <v>150</v>
      </c>
      <c r="Q9054" t="s">
        <v>30</v>
      </c>
      <c r="R9054" t="s">
        <v>31377</v>
      </c>
      <c r="S9054" t="s">
        <v>31378</v>
      </c>
      <c r="U9054" t="s">
        <v>31251</v>
      </c>
    </row>
    <row r="9055" spans="1:21" x14ac:dyDescent="0.25">
      <c r="A9055" t="s">
        <v>31379</v>
      </c>
      <c r="B9055" t="s">
        <v>30669</v>
      </c>
      <c r="C9055" t="s">
        <v>23</v>
      </c>
      <c r="F9055" t="s">
        <v>31247</v>
      </c>
      <c r="G9055" t="s">
        <v>31356</v>
      </c>
      <c r="H9055" t="s">
        <v>27</v>
      </c>
      <c r="I9055" t="s">
        <v>100</v>
      </c>
      <c r="N9055" t="s">
        <v>121</v>
      </c>
      <c r="O9055">
        <v>0</v>
      </c>
      <c r="P9055">
        <v>150</v>
      </c>
      <c r="Q9055" t="s">
        <v>30</v>
      </c>
      <c r="R9055" t="s">
        <v>31377</v>
      </c>
      <c r="S9055" t="s">
        <v>31378</v>
      </c>
      <c r="U9055" t="s">
        <v>31251</v>
      </c>
    </row>
    <row r="9056" spans="1:21" x14ac:dyDescent="0.25">
      <c r="A9056" t="s">
        <v>31380</v>
      </c>
      <c r="B9056" t="s">
        <v>30669</v>
      </c>
      <c r="C9056" t="s">
        <v>23</v>
      </c>
      <c r="F9056" t="s">
        <v>31381</v>
      </c>
      <c r="G9056" t="s">
        <v>31382</v>
      </c>
      <c r="H9056" t="s">
        <v>27</v>
      </c>
      <c r="I9056" t="s">
        <v>28</v>
      </c>
      <c r="N9056" t="s">
        <v>567</v>
      </c>
      <c r="O9056">
        <v>0</v>
      </c>
      <c r="P9056">
        <v>55</v>
      </c>
      <c r="Q9056" t="s">
        <v>30</v>
      </c>
      <c r="T9056" s="1">
        <v>46029</v>
      </c>
      <c r="U9056" t="s">
        <v>4630</v>
      </c>
    </row>
    <row r="9057" spans="1:21" x14ac:dyDescent="0.25">
      <c r="A9057" t="s">
        <v>31383</v>
      </c>
      <c r="B9057" t="s">
        <v>30669</v>
      </c>
      <c r="C9057" t="s">
        <v>23</v>
      </c>
      <c r="F9057" t="s">
        <v>31381</v>
      </c>
      <c r="G9057" t="s">
        <v>31382</v>
      </c>
      <c r="H9057" t="s">
        <v>27</v>
      </c>
      <c r="I9057" t="s">
        <v>28</v>
      </c>
      <c r="N9057" t="s">
        <v>567</v>
      </c>
      <c r="O9057">
        <v>0</v>
      </c>
      <c r="P9057">
        <v>55</v>
      </c>
      <c r="Q9057" t="s">
        <v>30</v>
      </c>
      <c r="T9057" s="1">
        <v>46029</v>
      </c>
      <c r="U9057" t="s">
        <v>4630</v>
      </c>
    </row>
    <row r="9058" spans="1:21" x14ac:dyDescent="0.25">
      <c r="A9058" t="s">
        <v>31384</v>
      </c>
      <c r="B9058" t="s">
        <v>30669</v>
      </c>
      <c r="C9058" t="s">
        <v>23</v>
      </c>
      <c r="F9058" t="s">
        <v>31381</v>
      </c>
      <c r="G9058" t="s">
        <v>31382</v>
      </c>
      <c r="H9058" t="s">
        <v>27</v>
      </c>
      <c r="I9058" t="s">
        <v>28</v>
      </c>
      <c r="N9058" t="s">
        <v>567</v>
      </c>
      <c r="O9058">
        <v>0</v>
      </c>
      <c r="P9058">
        <v>55</v>
      </c>
      <c r="Q9058" t="s">
        <v>30</v>
      </c>
      <c r="T9058" s="1">
        <v>46029</v>
      </c>
      <c r="U9058" t="s">
        <v>4630</v>
      </c>
    </row>
    <row r="9059" spans="1:21" x14ac:dyDescent="0.25">
      <c r="A9059" t="s">
        <v>31385</v>
      </c>
      <c r="B9059" t="s">
        <v>30669</v>
      </c>
      <c r="C9059" t="s">
        <v>23</v>
      </c>
      <c r="F9059" t="s">
        <v>31381</v>
      </c>
      <c r="G9059" t="s">
        <v>31382</v>
      </c>
      <c r="H9059" t="s">
        <v>27</v>
      </c>
      <c r="I9059" t="s">
        <v>28</v>
      </c>
      <c r="N9059" t="s">
        <v>567</v>
      </c>
      <c r="O9059">
        <v>0</v>
      </c>
      <c r="P9059">
        <v>55</v>
      </c>
      <c r="Q9059" t="s">
        <v>30</v>
      </c>
      <c r="T9059" s="1">
        <v>46029</v>
      </c>
      <c r="U9059" t="s">
        <v>4630</v>
      </c>
    </row>
    <row r="9060" spans="1:21" x14ac:dyDescent="0.25">
      <c r="A9060" t="s">
        <v>31386</v>
      </c>
      <c r="B9060" t="s">
        <v>30669</v>
      </c>
      <c r="C9060" t="s">
        <v>23</v>
      </c>
      <c r="F9060" t="s">
        <v>31381</v>
      </c>
      <c r="G9060" t="s">
        <v>31382</v>
      </c>
      <c r="H9060" t="s">
        <v>27</v>
      </c>
      <c r="I9060" t="s">
        <v>28</v>
      </c>
      <c r="N9060" t="s">
        <v>567</v>
      </c>
      <c r="O9060">
        <v>0</v>
      </c>
      <c r="P9060">
        <v>55</v>
      </c>
      <c r="Q9060" t="s">
        <v>30</v>
      </c>
      <c r="T9060" s="1">
        <v>46029</v>
      </c>
      <c r="U9060" t="s">
        <v>4630</v>
      </c>
    </row>
    <row r="9061" spans="1:21" x14ac:dyDescent="0.25">
      <c r="A9061" t="s">
        <v>31387</v>
      </c>
      <c r="B9061" t="s">
        <v>30669</v>
      </c>
      <c r="C9061" t="s">
        <v>23</v>
      </c>
      <c r="F9061" t="s">
        <v>31381</v>
      </c>
      <c r="G9061" t="s">
        <v>31382</v>
      </c>
      <c r="H9061" t="s">
        <v>27</v>
      </c>
      <c r="I9061" t="s">
        <v>28</v>
      </c>
      <c r="N9061" t="s">
        <v>567</v>
      </c>
      <c r="O9061">
        <v>0</v>
      </c>
      <c r="P9061">
        <v>55</v>
      </c>
      <c r="Q9061" t="s">
        <v>30</v>
      </c>
      <c r="T9061" s="1">
        <v>46029</v>
      </c>
      <c r="U9061" t="s">
        <v>4630</v>
      </c>
    </row>
    <row r="9062" spans="1:21" x14ac:dyDescent="0.25">
      <c r="A9062" t="s">
        <v>31388</v>
      </c>
      <c r="B9062" t="s">
        <v>30669</v>
      </c>
      <c r="C9062" t="s">
        <v>23</v>
      </c>
      <c r="F9062" t="s">
        <v>31381</v>
      </c>
      <c r="G9062" t="s">
        <v>31382</v>
      </c>
      <c r="H9062" t="s">
        <v>27</v>
      </c>
      <c r="I9062" t="s">
        <v>28</v>
      </c>
      <c r="N9062" t="s">
        <v>567</v>
      </c>
      <c r="O9062">
        <v>0</v>
      </c>
      <c r="P9062">
        <v>55</v>
      </c>
      <c r="Q9062" t="s">
        <v>30</v>
      </c>
      <c r="T9062" s="1">
        <v>46029</v>
      </c>
      <c r="U9062" t="s">
        <v>4630</v>
      </c>
    </row>
    <row r="9063" spans="1:21" x14ac:dyDescent="0.25">
      <c r="A9063" t="s">
        <v>31389</v>
      </c>
      <c r="B9063" t="s">
        <v>30669</v>
      </c>
      <c r="C9063" t="s">
        <v>23</v>
      </c>
      <c r="F9063" t="s">
        <v>31381</v>
      </c>
      <c r="G9063" t="s">
        <v>31382</v>
      </c>
      <c r="H9063" t="s">
        <v>27</v>
      </c>
      <c r="I9063" t="s">
        <v>28</v>
      </c>
      <c r="N9063" t="s">
        <v>567</v>
      </c>
      <c r="O9063">
        <v>0</v>
      </c>
      <c r="P9063">
        <v>55</v>
      </c>
      <c r="Q9063" t="s">
        <v>30</v>
      </c>
      <c r="T9063" s="1">
        <v>46029</v>
      </c>
      <c r="U9063" t="s">
        <v>4630</v>
      </c>
    </row>
    <row r="9064" spans="1:21" x14ac:dyDescent="0.25">
      <c r="A9064" t="s">
        <v>31390</v>
      </c>
      <c r="B9064" t="s">
        <v>30669</v>
      </c>
      <c r="C9064" t="s">
        <v>23</v>
      </c>
      <c r="F9064" t="s">
        <v>31381</v>
      </c>
      <c r="G9064" t="s">
        <v>31382</v>
      </c>
      <c r="H9064" t="s">
        <v>27</v>
      </c>
      <c r="I9064" t="s">
        <v>28</v>
      </c>
      <c r="N9064" t="s">
        <v>567</v>
      </c>
      <c r="O9064">
        <v>0</v>
      </c>
      <c r="P9064">
        <v>55</v>
      </c>
      <c r="Q9064" t="s">
        <v>30</v>
      </c>
      <c r="T9064" s="1">
        <v>46029</v>
      </c>
      <c r="U9064" t="s">
        <v>4630</v>
      </c>
    </row>
    <row r="9065" spans="1:21" x14ac:dyDescent="0.25">
      <c r="A9065" t="s">
        <v>31391</v>
      </c>
      <c r="B9065" t="s">
        <v>30669</v>
      </c>
      <c r="C9065" t="s">
        <v>23</v>
      </c>
      <c r="F9065" t="s">
        <v>31381</v>
      </c>
      <c r="G9065" t="s">
        <v>31382</v>
      </c>
      <c r="H9065" t="s">
        <v>27</v>
      </c>
      <c r="I9065" t="s">
        <v>28</v>
      </c>
      <c r="N9065" t="s">
        <v>567</v>
      </c>
      <c r="O9065">
        <v>0</v>
      </c>
      <c r="P9065">
        <v>55</v>
      </c>
      <c r="Q9065" t="s">
        <v>30</v>
      </c>
      <c r="T9065" s="1">
        <v>46029</v>
      </c>
      <c r="U9065" t="s">
        <v>4630</v>
      </c>
    </row>
    <row r="9066" spans="1:21" x14ac:dyDescent="0.25">
      <c r="A9066" t="s">
        <v>31392</v>
      </c>
      <c r="B9066" t="s">
        <v>30669</v>
      </c>
      <c r="C9066" t="s">
        <v>23</v>
      </c>
      <c r="F9066" t="s">
        <v>31381</v>
      </c>
      <c r="G9066" t="s">
        <v>31382</v>
      </c>
      <c r="H9066" t="s">
        <v>27</v>
      </c>
      <c r="I9066" t="s">
        <v>28</v>
      </c>
      <c r="N9066" t="s">
        <v>567</v>
      </c>
      <c r="O9066">
        <v>0</v>
      </c>
      <c r="P9066">
        <v>55</v>
      </c>
      <c r="Q9066" t="s">
        <v>30</v>
      </c>
      <c r="T9066" s="1">
        <v>46029</v>
      </c>
      <c r="U9066" t="s">
        <v>4630</v>
      </c>
    </row>
    <row r="9067" spans="1:21" x14ac:dyDescent="0.25">
      <c r="A9067" t="s">
        <v>31393</v>
      </c>
      <c r="B9067" t="s">
        <v>30669</v>
      </c>
      <c r="C9067" t="s">
        <v>23</v>
      </c>
      <c r="F9067" t="s">
        <v>31381</v>
      </c>
      <c r="G9067" t="s">
        <v>31382</v>
      </c>
      <c r="H9067" t="s">
        <v>27</v>
      </c>
      <c r="I9067" t="s">
        <v>28</v>
      </c>
      <c r="N9067" t="s">
        <v>567</v>
      </c>
      <c r="O9067">
        <v>0</v>
      </c>
      <c r="P9067">
        <v>55</v>
      </c>
      <c r="Q9067" t="s">
        <v>30</v>
      </c>
      <c r="T9067" s="1">
        <v>46029</v>
      </c>
      <c r="U9067" t="s">
        <v>4630</v>
      </c>
    </row>
    <row r="9068" spans="1:21" x14ac:dyDescent="0.25">
      <c r="A9068" t="s">
        <v>31394</v>
      </c>
      <c r="B9068" t="s">
        <v>30669</v>
      </c>
      <c r="C9068" t="s">
        <v>23</v>
      </c>
      <c r="F9068" t="s">
        <v>31381</v>
      </c>
      <c r="G9068" t="s">
        <v>31382</v>
      </c>
      <c r="H9068" t="s">
        <v>27</v>
      </c>
      <c r="I9068" t="s">
        <v>28</v>
      </c>
      <c r="N9068" t="s">
        <v>567</v>
      </c>
      <c r="O9068">
        <v>0</v>
      </c>
      <c r="P9068">
        <v>55</v>
      </c>
      <c r="Q9068" t="s">
        <v>30</v>
      </c>
      <c r="T9068" s="1">
        <v>46029</v>
      </c>
      <c r="U9068" t="s">
        <v>4630</v>
      </c>
    </row>
    <row r="9069" spans="1:21" x14ac:dyDescent="0.25">
      <c r="A9069" t="s">
        <v>31395</v>
      </c>
      <c r="B9069" t="s">
        <v>30669</v>
      </c>
      <c r="C9069" t="s">
        <v>23</v>
      </c>
      <c r="F9069" t="s">
        <v>31381</v>
      </c>
      <c r="G9069" t="s">
        <v>31382</v>
      </c>
      <c r="H9069" t="s">
        <v>27</v>
      </c>
      <c r="I9069" t="s">
        <v>28</v>
      </c>
      <c r="N9069" t="s">
        <v>567</v>
      </c>
      <c r="O9069">
        <v>0</v>
      </c>
      <c r="P9069">
        <v>55</v>
      </c>
      <c r="Q9069" t="s">
        <v>30</v>
      </c>
      <c r="T9069" s="1">
        <v>46029</v>
      </c>
      <c r="U9069" t="s">
        <v>4630</v>
      </c>
    </row>
    <row r="9070" spans="1:21" x14ac:dyDescent="0.25">
      <c r="A9070" t="s">
        <v>31396</v>
      </c>
      <c r="B9070" t="s">
        <v>30669</v>
      </c>
      <c r="C9070" t="s">
        <v>23</v>
      </c>
      <c r="F9070" t="s">
        <v>31381</v>
      </c>
      <c r="G9070" t="s">
        <v>31382</v>
      </c>
      <c r="H9070" t="s">
        <v>27</v>
      </c>
      <c r="I9070" t="s">
        <v>28</v>
      </c>
      <c r="N9070" t="s">
        <v>567</v>
      </c>
      <c r="O9070">
        <v>0</v>
      </c>
      <c r="P9070">
        <v>55</v>
      </c>
      <c r="Q9070" t="s">
        <v>30</v>
      </c>
      <c r="T9070" s="1">
        <v>46029</v>
      </c>
      <c r="U9070" t="s">
        <v>4630</v>
      </c>
    </row>
    <row r="9071" spans="1:21" x14ac:dyDescent="0.25">
      <c r="A9071" t="s">
        <v>31397</v>
      </c>
      <c r="B9071" t="s">
        <v>30669</v>
      </c>
      <c r="C9071" t="s">
        <v>23</v>
      </c>
      <c r="F9071" t="s">
        <v>31381</v>
      </c>
      <c r="G9071" t="s">
        <v>31382</v>
      </c>
      <c r="H9071" t="s">
        <v>8052</v>
      </c>
      <c r="I9071" t="s">
        <v>28</v>
      </c>
      <c r="N9071" t="s">
        <v>30241</v>
      </c>
      <c r="O9071">
        <v>0</v>
      </c>
      <c r="P9071">
        <v>72</v>
      </c>
      <c r="Q9071" t="s">
        <v>30</v>
      </c>
      <c r="T9071" s="1">
        <v>46029</v>
      </c>
      <c r="U9071" t="s">
        <v>30242</v>
      </c>
    </row>
    <row r="9072" spans="1:21" x14ac:dyDescent="0.25">
      <c r="A9072" t="s">
        <v>31398</v>
      </c>
      <c r="B9072" t="s">
        <v>30669</v>
      </c>
      <c r="C9072" t="s">
        <v>23</v>
      </c>
      <c r="F9072" t="s">
        <v>31381</v>
      </c>
      <c r="G9072" t="s">
        <v>31382</v>
      </c>
      <c r="H9072" t="s">
        <v>8052</v>
      </c>
      <c r="I9072" t="s">
        <v>28</v>
      </c>
      <c r="N9072" t="s">
        <v>30241</v>
      </c>
      <c r="O9072">
        <v>0</v>
      </c>
      <c r="P9072">
        <v>72</v>
      </c>
      <c r="Q9072" t="s">
        <v>30</v>
      </c>
      <c r="T9072" s="1">
        <v>46029</v>
      </c>
      <c r="U9072" t="s">
        <v>30242</v>
      </c>
    </row>
    <row r="9073" spans="1:21" x14ac:dyDescent="0.25">
      <c r="A9073" t="s">
        <v>31399</v>
      </c>
      <c r="B9073" t="s">
        <v>30669</v>
      </c>
      <c r="C9073" t="s">
        <v>23</v>
      </c>
      <c r="F9073" t="s">
        <v>31381</v>
      </c>
      <c r="G9073" t="s">
        <v>31382</v>
      </c>
      <c r="H9073" t="s">
        <v>8052</v>
      </c>
      <c r="I9073" t="s">
        <v>28</v>
      </c>
      <c r="N9073" t="s">
        <v>30241</v>
      </c>
      <c r="O9073">
        <v>0</v>
      </c>
      <c r="P9073">
        <v>72</v>
      </c>
      <c r="Q9073" t="s">
        <v>30</v>
      </c>
      <c r="T9073" s="1">
        <v>46029</v>
      </c>
      <c r="U9073" t="s">
        <v>30242</v>
      </c>
    </row>
    <row r="9074" spans="1:21" x14ac:dyDescent="0.25">
      <c r="A9074" t="s">
        <v>31400</v>
      </c>
      <c r="B9074" t="s">
        <v>30669</v>
      </c>
      <c r="C9074" t="s">
        <v>23</v>
      </c>
      <c r="F9074" t="s">
        <v>31381</v>
      </c>
      <c r="G9074" t="s">
        <v>31382</v>
      </c>
      <c r="H9074" t="s">
        <v>8052</v>
      </c>
      <c r="I9074" t="s">
        <v>28</v>
      </c>
      <c r="N9074" t="s">
        <v>30241</v>
      </c>
      <c r="O9074">
        <v>0</v>
      </c>
      <c r="P9074">
        <v>72</v>
      </c>
      <c r="Q9074" t="s">
        <v>30</v>
      </c>
      <c r="T9074" s="1">
        <v>46029</v>
      </c>
      <c r="U9074" t="s">
        <v>30242</v>
      </c>
    </row>
    <row r="9075" spans="1:21" x14ac:dyDescent="0.25">
      <c r="A9075" t="s">
        <v>31401</v>
      </c>
      <c r="B9075" t="s">
        <v>30669</v>
      </c>
      <c r="C9075" t="s">
        <v>23</v>
      </c>
      <c r="F9075" t="s">
        <v>31381</v>
      </c>
      <c r="G9075" t="s">
        <v>31382</v>
      </c>
      <c r="H9075" t="s">
        <v>8052</v>
      </c>
      <c r="I9075" t="s">
        <v>28</v>
      </c>
      <c r="N9075" t="s">
        <v>30241</v>
      </c>
      <c r="O9075">
        <v>0</v>
      </c>
      <c r="P9075">
        <v>72</v>
      </c>
      <c r="Q9075" t="s">
        <v>30</v>
      </c>
      <c r="T9075" s="1">
        <v>46029</v>
      </c>
      <c r="U9075" t="s">
        <v>30242</v>
      </c>
    </row>
    <row r="9076" spans="1:21" x14ac:dyDescent="0.25">
      <c r="A9076" t="s">
        <v>31402</v>
      </c>
      <c r="B9076" t="s">
        <v>30669</v>
      </c>
      <c r="C9076" t="s">
        <v>23</v>
      </c>
      <c r="F9076" t="s">
        <v>31381</v>
      </c>
      <c r="G9076" t="s">
        <v>31382</v>
      </c>
      <c r="H9076" t="s">
        <v>8052</v>
      </c>
      <c r="I9076" t="s">
        <v>28</v>
      </c>
      <c r="N9076" t="s">
        <v>30241</v>
      </c>
      <c r="O9076">
        <v>0</v>
      </c>
      <c r="P9076">
        <v>72</v>
      </c>
      <c r="Q9076" t="s">
        <v>30</v>
      </c>
      <c r="T9076" s="1">
        <v>46029</v>
      </c>
      <c r="U9076" t="s">
        <v>30242</v>
      </c>
    </row>
    <row r="9077" spans="1:21" x14ac:dyDescent="0.25">
      <c r="A9077" t="s">
        <v>31403</v>
      </c>
      <c r="B9077" t="s">
        <v>30669</v>
      </c>
      <c r="C9077" t="s">
        <v>23</v>
      </c>
      <c r="F9077" t="s">
        <v>31381</v>
      </c>
      <c r="G9077" t="s">
        <v>31382</v>
      </c>
      <c r="H9077" t="s">
        <v>8052</v>
      </c>
      <c r="I9077" t="s">
        <v>28</v>
      </c>
      <c r="N9077" t="s">
        <v>30241</v>
      </c>
      <c r="O9077">
        <v>0</v>
      </c>
      <c r="P9077">
        <v>72</v>
      </c>
      <c r="Q9077" t="s">
        <v>30</v>
      </c>
      <c r="T9077" s="1">
        <v>46029</v>
      </c>
      <c r="U9077" t="s">
        <v>30242</v>
      </c>
    </row>
    <row r="9078" spans="1:21" x14ac:dyDescent="0.25">
      <c r="A9078" t="s">
        <v>31404</v>
      </c>
      <c r="B9078" t="s">
        <v>30669</v>
      </c>
      <c r="C9078" t="s">
        <v>23</v>
      </c>
      <c r="F9078" t="s">
        <v>31381</v>
      </c>
      <c r="G9078" t="s">
        <v>31382</v>
      </c>
      <c r="H9078" t="s">
        <v>8052</v>
      </c>
      <c r="I9078" t="s">
        <v>28</v>
      </c>
      <c r="N9078" t="s">
        <v>30241</v>
      </c>
      <c r="O9078">
        <v>0</v>
      </c>
      <c r="P9078">
        <v>72</v>
      </c>
      <c r="Q9078" t="s">
        <v>30</v>
      </c>
      <c r="T9078" s="1">
        <v>46029</v>
      </c>
      <c r="U9078" t="s">
        <v>30242</v>
      </c>
    </row>
    <row r="9079" spans="1:21" x14ac:dyDescent="0.25">
      <c r="A9079" t="s">
        <v>31405</v>
      </c>
      <c r="B9079" t="s">
        <v>30669</v>
      </c>
      <c r="C9079" t="s">
        <v>23</v>
      </c>
      <c r="F9079" t="s">
        <v>31381</v>
      </c>
      <c r="G9079" t="s">
        <v>31382</v>
      </c>
      <c r="H9079" t="s">
        <v>8052</v>
      </c>
      <c r="I9079" t="s">
        <v>28</v>
      </c>
      <c r="N9079" t="s">
        <v>30241</v>
      </c>
      <c r="O9079">
        <v>0</v>
      </c>
      <c r="P9079">
        <v>72</v>
      </c>
      <c r="Q9079" t="s">
        <v>30</v>
      </c>
      <c r="T9079" s="1">
        <v>46029</v>
      </c>
      <c r="U9079" t="s">
        <v>30242</v>
      </c>
    </row>
    <row r="9080" spans="1:21" x14ac:dyDescent="0.25">
      <c r="A9080" t="s">
        <v>31406</v>
      </c>
      <c r="B9080" t="s">
        <v>30669</v>
      </c>
      <c r="C9080" t="s">
        <v>23</v>
      </c>
      <c r="F9080" t="s">
        <v>31381</v>
      </c>
      <c r="G9080" t="s">
        <v>31382</v>
      </c>
      <c r="H9080" t="s">
        <v>27</v>
      </c>
      <c r="I9080" t="s">
        <v>28</v>
      </c>
      <c r="N9080" t="s">
        <v>30241</v>
      </c>
      <c r="O9080">
        <v>0</v>
      </c>
      <c r="P9080">
        <v>72</v>
      </c>
      <c r="Q9080" t="s">
        <v>30</v>
      </c>
      <c r="T9080" s="1">
        <v>46029</v>
      </c>
      <c r="U9080" t="s">
        <v>30242</v>
      </c>
    </row>
    <row r="9081" spans="1:21" x14ac:dyDescent="0.25">
      <c r="A9081" t="s">
        <v>31407</v>
      </c>
      <c r="B9081" t="s">
        <v>30669</v>
      </c>
      <c r="C9081" t="s">
        <v>23</v>
      </c>
      <c r="F9081" t="s">
        <v>31381</v>
      </c>
      <c r="G9081" t="s">
        <v>31382</v>
      </c>
      <c r="H9081" t="s">
        <v>27</v>
      </c>
      <c r="I9081" t="s">
        <v>28</v>
      </c>
      <c r="N9081" t="s">
        <v>11112</v>
      </c>
      <c r="O9081">
        <v>0</v>
      </c>
      <c r="P9081">
        <v>104</v>
      </c>
      <c r="Q9081" t="s">
        <v>30</v>
      </c>
      <c r="T9081" s="1">
        <v>46029</v>
      </c>
      <c r="U9081" t="s">
        <v>11115</v>
      </c>
    </row>
    <row r="9082" spans="1:21" x14ac:dyDescent="0.25">
      <c r="A9082" t="s">
        <v>31408</v>
      </c>
      <c r="B9082" t="s">
        <v>30669</v>
      </c>
      <c r="C9082" t="s">
        <v>23</v>
      </c>
      <c r="F9082" t="s">
        <v>31381</v>
      </c>
      <c r="G9082" t="s">
        <v>31382</v>
      </c>
      <c r="H9082" t="s">
        <v>27</v>
      </c>
      <c r="I9082" t="s">
        <v>28</v>
      </c>
      <c r="N9082" t="s">
        <v>11112</v>
      </c>
      <c r="O9082">
        <v>0</v>
      </c>
      <c r="P9082">
        <v>104</v>
      </c>
      <c r="Q9082" t="s">
        <v>30</v>
      </c>
      <c r="T9082" s="1">
        <v>46029</v>
      </c>
      <c r="U9082" t="s">
        <v>11115</v>
      </c>
    </row>
    <row r="9083" spans="1:21" x14ac:dyDescent="0.25">
      <c r="A9083" t="s">
        <v>31409</v>
      </c>
      <c r="B9083" t="s">
        <v>30669</v>
      </c>
      <c r="C9083" t="s">
        <v>23</v>
      </c>
      <c r="F9083" t="s">
        <v>31381</v>
      </c>
      <c r="G9083" t="s">
        <v>31382</v>
      </c>
      <c r="H9083" t="s">
        <v>27</v>
      </c>
      <c r="I9083" t="s">
        <v>28</v>
      </c>
      <c r="N9083" t="s">
        <v>11112</v>
      </c>
      <c r="O9083">
        <v>0</v>
      </c>
      <c r="P9083">
        <v>104</v>
      </c>
      <c r="Q9083" t="s">
        <v>30</v>
      </c>
      <c r="T9083" s="1">
        <v>46029</v>
      </c>
      <c r="U9083" t="s">
        <v>11115</v>
      </c>
    </row>
    <row r="9084" spans="1:21" x14ac:dyDescent="0.25">
      <c r="A9084" t="s">
        <v>31410</v>
      </c>
      <c r="B9084" t="s">
        <v>30669</v>
      </c>
      <c r="C9084" t="s">
        <v>23</v>
      </c>
      <c r="F9084" t="s">
        <v>31381</v>
      </c>
      <c r="G9084" t="s">
        <v>31382</v>
      </c>
      <c r="H9084" t="s">
        <v>27</v>
      </c>
      <c r="I9084" t="s">
        <v>28</v>
      </c>
      <c r="N9084" t="s">
        <v>11112</v>
      </c>
      <c r="O9084">
        <v>0</v>
      </c>
      <c r="P9084">
        <v>104</v>
      </c>
      <c r="Q9084" t="s">
        <v>30</v>
      </c>
      <c r="T9084" s="1">
        <v>46029</v>
      </c>
      <c r="U9084" t="s">
        <v>11115</v>
      </c>
    </row>
    <row r="9085" spans="1:21" x14ac:dyDescent="0.25">
      <c r="A9085" t="s">
        <v>31411</v>
      </c>
      <c r="B9085" t="s">
        <v>30669</v>
      </c>
      <c r="C9085" t="s">
        <v>23</v>
      </c>
      <c r="F9085" t="s">
        <v>31381</v>
      </c>
      <c r="G9085" t="s">
        <v>31382</v>
      </c>
      <c r="H9085" t="s">
        <v>27</v>
      </c>
      <c r="I9085" t="s">
        <v>28</v>
      </c>
      <c r="N9085" t="s">
        <v>24685</v>
      </c>
      <c r="O9085">
        <v>0</v>
      </c>
      <c r="P9085">
        <v>140</v>
      </c>
      <c r="Q9085" t="s">
        <v>30</v>
      </c>
      <c r="T9085" s="1">
        <v>46029</v>
      </c>
      <c r="U9085" t="s">
        <v>31412</v>
      </c>
    </row>
    <row r="9086" spans="1:21" x14ac:dyDescent="0.25">
      <c r="A9086" t="s">
        <v>31413</v>
      </c>
      <c r="B9086" t="s">
        <v>30669</v>
      </c>
      <c r="C9086" t="s">
        <v>23</v>
      </c>
      <c r="F9086" t="s">
        <v>31381</v>
      </c>
      <c r="G9086" t="s">
        <v>31382</v>
      </c>
      <c r="H9086" t="s">
        <v>27</v>
      </c>
      <c r="I9086" t="s">
        <v>28</v>
      </c>
      <c r="N9086" t="s">
        <v>24685</v>
      </c>
      <c r="O9086">
        <v>0</v>
      </c>
      <c r="P9086">
        <v>140</v>
      </c>
      <c r="Q9086" t="s">
        <v>30</v>
      </c>
      <c r="T9086" s="1">
        <v>46029</v>
      </c>
      <c r="U9086" t="s">
        <v>31412</v>
      </c>
    </row>
    <row r="9087" spans="1:21" x14ac:dyDescent="0.25">
      <c r="A9087" t="s">
        <v>31414</v>
      </c>
      <c r="B9087" t="s">
        <v>30669</v>
      </c>
      <c r="C9087" t="s">
        <v>23</v>
      </c>
      <c r="F9087" t="s">
        <v>31381</v>
      </c>
      <c r="G9087" t="s">
        <v>31382</v>
      </c>
      <c r="H9087" t="s">
        <v>27</v>
      </c>
      <c r="I9087" t="s">
        <v>28</v>
      </c>
      <c r="N9087" t="s">
        <v>24685</v>
      </c>
      <c r="O9087">
        <v>0</v>
      </c>
      <c r="P9087">
        <v>140</v>
      </c>
      <c r="Q9087" t="s">
        <v>30</v>
      </c>
      <c r="T9087" s="1">
        <v>46029</v>
      </c>
      <c r="U9087" t="s">
        <v>31412</v>
      </c>
    </row>
    <row r="9088" spans="1:21" x14ac:dyDescent="0.25">
      <c r="A9088" t="s">
        <v>31415</v>
      </c>
      <c r="B9088" t="s">
        <v>30669</v>
      </c>
      <c r="C9088" t="s">
        <v>23</v>
      </c>
      <c r="F9088" t="s">
        <v>31381</v>
      </c>
      <c r="G9088" t="s">
        <v>31382</v>
      </c>
      <c r="H9088" t="s">
        <v>27</v>
      </c>
      <c r="I9088" t="s">
        <v>28</v>
      </c>
      <c r="N9088" t="s">
        <v>24685</v>
      </c>
      <c r="O9088">
        <v>0</v>
      </c>
      <c r="P9088">
        <v>140</v>
      </c>
      <c r="Q9088" t="s">
        <v>30</v>
      </c>
      <c r="T9088" s="1">
        <v>46029</v>
      </c>
      <c r="U9088" t="s">
        <v>31412</v>
      </c>
    </row>
    <row r="9089" spans="1:21" x14ac:dyDescent="0.25">
      <c r="A9089" t="s">
        <v>31416</v>
      </c>
      <c r="B9089" t="s">
        <v>30669</v>
      </c>
      <c r="C9089" t="s">
        <v>23</v>
      </c>
      <c r="F9089" t="s">
        <v>31381</v>
      </c>
      <c r="G9089" t="s">
        <v>31382</v>
      </c>
      <c r="H9089" t="s">
        <v>27</v>
      </c>
      <c r="I9089" t="s">
        <v>28</v>
      </c>
      <c r="N9089" t="s">
        <v>24685</v>
      </c>
      <c r="O9089">
        <v>0</v>
      </c>
      <c r="P9089">
        <v>140</v>
      </c>
      <c r="Q9089" t="s">
        <v>30</v>
      </c>
      <c r="T9089" s="1">
        <v>46029</v>
      </c>
      <c r="U9089" t="s">
        <v>31412</v>
      </c>
    </row>
    <row r="9090" spans="1:21" x14ac:dyDescent="0.25">
      <c r="A9090" t="s">
        <v>31417</v>
      </c>
      <c r="B9090" t="s">
        <v>30669</v>
      </c>
      <c r="C9090" t="s">
        <v>23</v>
      </c>
      <c r="F9090" t="s">
        <v>31381</v>
      </c>
      <c r="G9090" t="s">
        <v>31382</v>
      </c>
      <c r="H9090" t="s">
        <v>27</v>
      </c>
      <c r="I9090" t="s">
        <v>28</v>
      </c>
      <c r="N9090" t="s">
        <v>24685</v>
      </c>
      <c r="O9090">
        <v>0</v>
      </c>
      <c r="P9090">
        <v>140</v>
      </c>
      <c r="Q9090" t="s">
        <v>30</v>
      </c>
      <c r="T9090" s="1">
        <v>46029</v>
      </c>
      <c r="U9090" t="s">
        <v>31412</v>
      </c>
    </row>
    <row r="9091" spans="1:21" x14ac:dyDescent="0.25">
      <c r="A9091" t="s">
        <v>31418</v>
      </c>
      <c r="B9091" t="s">
        <v>30669</v>
      </c>
      <c r="C9091" t="s">
        <v>23</v>
      </c>
      <c r="F9091" t="s">
        <v>31381</v>
      </c>
      <c r="G9091" t="s">
        <v>31382</v>
      </c>
      <c r="H9091" t="s">
        <v>27</v>
      </c>
      <c r="I9091" t="s">
        <v>28</v>
      </c>
      <c r="N9091" t="s">
        <v>24685</v>
      </c>
      <c r="O9091">
        <v>0</v>
      </c>
      <c r="P9091">
        <v>140</v>
      </c>
      <c r="Q9091" t="s">
        <v>30</v>
      </c>
      <c r="T9091" s="1">
        <v>46029</v>
      </c>
      <c r="U9091" t="s">
        <v>31412</v>
      </c>
    </row>
    <row r="9092" spans="1:21" x14ac:dyDescent="0.25">
      <c r="A9092" t="s">
        <v>31419</v>
      </c>
      <c r="B9092" t="s">
        <v>30669</v>
      </c>
      <c r="C9092" t="s">
        <v>23</v>
      </c>
      <c r="F9092" t="s">
        <v>31381</v>
      </c>
      <c r="G9092" t="s">
        <v>31382</v>
      </c>
      <c r="H9092" t="s">
        <v>27</v>
      </c>
      <c r="I9092" t="s">
        <v>28</v>
      </c>
      <c r="N9092" t="s">
        <v>24685</v>
      </c>
      <c r="O9092">
        <v>0</v>
      </c>
      <c r="P9092">
        <v>140</v>
      </c>
      <c r="Q9092" t="s">
        <v>30</v>
      </c>
      <c r="T9092" s="1">
        <v>46029</v>
      </c>
      <c r="U9092" t="s">
        <v>31412</v>
      </c>
    </row>
    <row r="9093" spans="1:21" x14ac:dyDescent="0.25">
      <c r="A9093" t="s">
        <v>31420</v>
      </c>
      <c r="B9093" t="s">
        <v>30669</v>
      </c>
      <c r="C9093" t="s">
        <v>23</v>
      </c>
      <c r="F9093" t="s">
        <v>31381</v>
      </c>
      <c r="G9093" t="s">
        <v>31382</v>
      </c>
      <c r="H9093" t="s">
        <v>27</v>
      </c>
      <c r="I9093" t="s">
        <v>28</v>
      </c>
      <c r="N9093" t="s">
        <v>24685</v>
      </c>
      <c r="O9093">
        <v>0</v>
      </c>
      <c r="P9093">
        <v>140</v>
      </c>
      <c r="Q9093" t="s">
        <v>30</v>
      </c>
      <c r="T9093" s="1">
        <v>46029</v>
      </c>
      <c r="U9093" t="s">
        <v>31412</v>
      </c>
    </row>
    <row r="9094" spans="1:21" x14ac:dyDescent="0.25">
      <c r="A9094" t="s">
        <v>31421</v>
      </c>
      <c r="B9094" t="s">
        <v>30669</v>
      </c>
      <c r="C9094" t="s">
        <v>23</v>
      </c>
      <c r="F9094" t="s">
        <v>31381</v>
      </c>
      <c r="G9094" t="s">
        <v>31382</v>
      </c>
      <c r="H9094" t="s">
        <v>27</v>
      </c>
      <c r="I9094" t="s">
        <v>28</v>
      </c>
      <c r="N9094" t="s">
        <v>24685</v>
      </c>
      <c r="O9094">
        <v>0</v>
      </c>
      <c r="P9094">
        <v>140</v>
      </c>
      <c r="Q9094" t="s">
        <v>30</v>
      </c>
      <c r="T9094" s="1">
        <v>46029</v>
      </c>
      <c r="U9094" t="s">
        <v>31412</v>
      </c>
    </row>
    <row r="9095" spans="1:21" x14ac:dyDescent="0.25">
      <c r="A9095" t="s">
        <v>31422</v>
      </c>
      <c r="B9095" t="s">
        <v>30669</v>
      </c>
      <c r="C9095" t="s">
        <v>23</v>
      </c>
      <c r="F9095" t="s">
        <v>31381</v>
      </c>
      <c r="G9095" t="s">
        <v>31382</v>
      </c>
      <c r="H9095" t="s">
        <v>27</v>
      </c>
      <c r="I9095" t="s">
        <v>28</v>
      </c>
      <c r="N9095" t="s">
        <v>24685</v>
      </c>
      <c r="O9095">
        <v>0</v>
      </c>
      <c r="P9095">
        <v>140</v>
      </c>
      <c r="Q9095" t="s">
        <v>30</v>
      </c>
      <c r="T9095" s="1">
        <v>46029</v>
      </c>
      <c r="U9095" t="s">
        <v>31412</v>
      </c>
    </row>
    <row r="9096" spans="1:21" x14ac:dyDescent="0.25">
      <c r="A9096" t="s">
        <v>31423</v>
      </c>
      <c r="B9096" t="s">
        <v>30669</v>
      </c>
      <c r="C9096" t="s">
        <v>23</v>
      </c>
      <c r="F9096" t="s">
        <v>31381</v>
      </c>
      <c r="G9096" t="s">
        <v>31382</v>
      </c>
      <c r="H9096" t="s">
        <v>27</v>
      </c>
      <c r="I9096" t="s">
        <v>28</v>
      </c>
      <c r="N9096" t="s">
        <v>24685</v>
      </c>
      <c r="O9096">
        <v>0</v>
      </c>
      <c r="P9096">
        <v>140</v>
      </c>
      <c r="Q9096" t="s">
        <v>30</v>
      </c>
      <c r="T9096" s="1">
        <v>46029</v>
      </c>
      <c r="U9096" t="s">
        <v>31412</v>
      </c>
    </row>
    <row r="9097" spans="1:21" x14ac:dyDescent="0.25">
      <c r="A9097" t="s">
        <v>31424</v>
      </c>
      <c r="B9097" t="s">
        <v>30669</v>
      </c>
      <c r="C9097" t="s">
        <v>563</v>
      </c>
      <c r="F9097" t="s">
        <v>31425</v>
      </c>
      <c r="G9097" t="s">
        <v>31426</v>
      </c>
      <c r="H9097" t="s">
        <v>31151</v>
      </c>
      <c r="I9097" t="s">
        <v>28</v>
      </c>
      <c r="N9097" t="s">
        <v>16868</v>
      </c>
      <c r="O9097">
        <v>13</v>
      </c>
      <c r="P9097">
        <v>142</v>
      </c>
      <c r="Q9097" t="s">
        <v>9042</v>
      </c>
      <c r="T9097" s="1">
        <v>46033</v>
      </c>
      <c r="U9097" t="s">
        <v>16871</v>
      </c>
    </row>
    <row r="9098" spans="1:21" x14ac:dyDescent="0.25">
      <c r="A9098" t="s">
        <v>31427</v>
      </c>
      <c r="B9098" t="s">
        <v>30669</v>
      </c>
      <c r="C9098" t="s">
        <v>563</v>
      </c>
      <c r="F9098" t="s">
        <v>31425</v>
      </c>
      <c r="G9098" t="s">
        <v>31426</v>
      </c>
      <c r="H9098" t="s">
        <v>31151</v>
      </c>
      <c r="I9098" t="s">
        <v>28</v>
      </c>
      <c r="N9098" t="s">
        <v>16868</v>
      </c>
      <c r="O9098">
        <v>13</v>
      </c>
      <c r="P9098">
        <v>142</v>
      </c>
      <c r="Q9098" t="s">
        <v>9042</v>
      </c>
      <c r="T9098" s="1">
        <v>46033</v>
      </c>
      <c r="U9098" t="s">
        <v>16871</v>
      </c>
    </row>
    <row r="9099" spans="1:21" x14ac:dyDescent="0.25">
      <c r="A9099" t="s">
        <v>31428</v>
      </c>
      <c r="B9099" t="s">
        <v>30669</v>
      </c>
      <c r="C9099" t="s">
        <v>563</v>
      </c>
      <c r="F9099" t="s">
        <v>31425</v>
      </c>
      <c r="G9099" t="s">
        <v>31426</v>
      </c>
      <c r="H9099" t="s">
        <v>31151</v>
      </c>
      <c r="I9099" t="s">
        <v>28</v>
      </c>
      <c r="N9099" t="s">
        <v>16868</v>
      </c>
      <c r="O9099">
        <v>13</v>
      </c>
      <c r="P9099">
        <v>142</v>
      </c>
      <c r="Q9099" t="s">
        <v>9042</v>
      </c>
      <c r="T9099" s="1">
        <v>46033</v>
      </c>
      <c r="U9099" t="s">
        <v>16871</v>
      </c>
    </row>
    <row r="9100" spans="1:21" x14ac:dyDescent="0.25">
      <c r="A9100" t="s">
        <v>31429</v>
      </c>
      <c r="B9100" t="s">
        <v>30669</v>
      </c>
      <c r="C9100" t="s">
        <v>563</v>
      </c>
      <c r="F9100" t="s">
        <v>31425</v>
      </c>
      <c r="G9100" t="s">
        <v>31426</v>
      </c>
      <c r="H9100" t="s">
        <v>31151</v>
      </c>
      <c r="I9100" t="s">
        <v>28</v>
      </c>
      <c r="N9100" t="s">
        <v>16868</v>
      </c>
      <c r="O9100">
        <v>13</v>
      </c>
      <c r="P9100">
        <v>142</v>
      </c>
      <c r="Q9100" t="s">
        <v>9042</v>
      </c>
      <c r="T9100" s="1">
        <v>46033</v>
      </c>
      <c r="U9100" t="s">
        <v>16871</v>
      </c>
    </row>
    <row r="9101" spans="1:21" x14ac:dyDescent="0.25">
      <c r="A9101" t="s">
        <v>31430</v>
      </c>
      <c r="B9101" t="s">
        <v>30669</v>
      </c>
      <c r="C9101" t="s">
        <v>563</v>
      </c>
      <c r="F9101" t="s">
        <v>31425</v>
      </c>
      <c r="G9101" t="s">
        <v>31426</v>
      </c>
      <c r="H9101" t="s">
        <v>31151</v>
      </c>
      <c r="I9101" t="s">
        <v>28</v>
      </c>
      <c r="N9101" t="s">
        <v>16868</v>
      </c>
      <c r="O9101">
        <v>13</v>
      </c>
      <c r="P9101">
        <v>142</v>
      </c>
      <c r="Q9101" t="s">
        <v>9042</v>
      </c>
      <c r="T9101" s="1">
        <v>46033</v>
      </c>
      <c r="U9101" t="s">
        <v>16871</v>
      </c>
    </row>
    <row r="9102" spans="1:21" x14ac:dyDescent="0.25">
      <c r="A9102" t="s">
        <v>31431</v>
      </c>
      <c r="B9102" t="s">
        <v>30669</v>
      </c>
      <c r="C9102" t="s">
        <v>563</v>
      </c>
      <c r="F9102" t="s">
        <v>31425</v>
      </c>
      <c r="G9102" t="s">
        <v>31426</v>
      </c>
      <c r="H9102" t="s">
        <v>31151</v>
      </c>
      <c r="I9102" t="s">
        <v>28</v>
      </c>
      <c r="N9102" t="s">
        <v>16868</v>
      </c>
      <c r="O9102">
        <v>13</v>
      </c>
      <c r="P9102">
        <v>142</v>
      </c>
      <c r="Q9102" t="s">
        <v>9042</v>
      </c>
      <c r="T9102" s="1">
        <v>46033</v>
      </c>
      <c r="U9102" t="s">
        <v>16871</v>
      </c>
    </row>
    <row r="9103" spans="1:21" x14ac:dyDescent="0.25">
      <c r="A9103" t="s">
        <v>31432</v>
      </c>
      <c r="B9103" t="s">
        <v>30669</v>
      </c>
      <c r="C9103" t="s">
        <v>563</v>
      </c>
      <c r="F9103" t="s">
        <v>31425</v>
      </c>
      <c r="G9103" t="s">
        <v>31426</v>
      </c>
      <c r="H9103" t="s">
        <v>31151</v>
      </c>
      <c r="I9103" t="s">
        <v>28</v>
      </c>
      <c r="N9103" t="s">
        <v>16868</v>
      </c>
      <c r="O9103">
        <v>13</v>
      </c>
      <c r="P9103">
        <v>142</v>
      </c>
      <c r="Q9103" t="s">
        <v>9042</v>
      </c>
      <c r="T9103" s="1">
        <v>46033</v>
      </c>
      <c r="U9103" t="s">
        <v>16871</v>
      </c>
    </row>
    <row r="9104" spans="1:21" x14ac:dyDescent="0.25">
      <c r="A9104" t="s">
        <v>31433</v>
      </c>
      <c r="B9104" t="s">
        <v>30669</v>
      </c>
      <c r="C9104" t="s">
        <v>563</v>
      </c>
      <c r="F9104" t="s">
        <v>31425</v>
      </c>
      <c r="G9104" t="s">
        <v>31426</v>
      </c>
      <c r="H9104" t="s">
        <v>31151</v>
      </c>
      <c r="I9104" t="s">
        <v>28</v>
      </c>
      <c r="N9104" t="s">
        <v>16868</v>
      </c>
      <c r="O9104">
        <v>13</v>
      </c>
      <c r="P9104">
        <v>142</v>
      </c>
      <c r="Q9104" t="s">
        <v>9042</v>
      </c>
      <c r="T9104" s="1">
        <v>46033</v>
      </c>
      <c r="U9104" t="s">
        <v>16871</v>
      </c>
    </row>
    <row r="9105" spans="1:21" x14ac:dyDescent="0.25">
      <c r="A9105" t="s">
        <v>31434</v>
      </c>
      <c r="B9105" t="s">
        <v>30669</v>
      </c>
      <c r="C9105" t="s">
        <v>563</v>
      </c>
      <c r="F9105" t="s">
        <v>31425</v>
      </c>
      <c r="G9105" t="s">
        <v>31426</v>
      </c>
      <c r="H9105" t="s">
        <v>31151</v>
      </c>
      <c r="I9105" t="s">
        <v>28</v>
      </c>
      <c r="N9105" t="s">
        <v>16868</v>
      </c>
      <c r="O9105">
        <v>13</v>
      </c>
      <c r="P9105">
        <v>142</v>
      </c>
      <c r="Q9105" t="s">
        <v>9042</v>
      </c>
      <c r="T9105" s="1">
        <v>46033</v>
      </c>
      <c r="U9105" t="s">
        <v>16871</v>
      </c>
    </row>
    <row r="9106" spans="1:21" x14ac:dyDescent="0.25">
      <c r="A9106" t="s">
        <v>31435</v>
      </c>
      <c r="B9106" t="s">
        <v>30669</v>
      </c>
      <c r="C9106" t="s">
        <v>563</v>
      </c>
      <c r="F9106" t="s">
        <v>31425</v>
      </c>
      <c r="G9106" t="s">
        <v>31426</v>
      </c>
      <c r="H9106" t="s">
        <v>31151</v>
      </c>
      <c r="I9106" t="s">
        <v>28</v>
      </c>
      <c r="N9106" t="s">
        <v>16868</v>
      </c>
      <c r="O9106">
        <v>13</v>
      </c>
      <c r="P9106">
        <v>142</v>
      </c>
      <c r="Q9106" t="s">
        <v>9042</v>
      </c>
      <c r="T9106" s="1">
        <v>46033</v>
      </c>
      <c r="U9106" t="s">
        <v>16871</v>
      </c>
    </row>
    <row r="9107" spans="1:21" x14ac:dyDescent="0.25">
      <c r="A9107" t="s">
        <v>31436</v>
      </c>
      <c r="B9107" t="s">
        <v>30669</v>
      </c>
      <c r="C9107" t="s">
        <v>563</v>
      </c>
      <c r="F9107" t="s">
        <v>31425</v>
      </c>
      <c r="G9107" t="s">
        <v>31426</v>
      </c>
      <c r="H9107" t="s">
        <v>31151</v>
      </c>
      <c r="I9107" t="s">
        <v>28</v>
      </c>
      <c r="N9107" t="s">
        <v>16868</v>
      </c>
      <c r="O9107">
        <v>13</v>
      </c>
      <c r="P9107">
        <v>142</v>
      </c>
      <c r="Q9107" t="s">
        <v>9042</v>
      </c>
      <c r="T9107" s="1">
        <v>46033</v>
      </c>
      <c r="U9107" t="s">
        <v>16871</v>
      </c>
    </row>
    <row r="9108" spans="1:21" x14ac:dyDescent="0.25">
      <c r="A9108" t="s">
        <v>31437</v>
      </c>
      <c r="B9108" t="s">
        <v>30669</v>
      </c>
      <c r="C9108" t="s">
        <v>563</v>
      </c>
      <c r="F9108" t="s">
        <v>31425</v>
      </c>
      <c r="G9108" t="s">
        <v>31426</v>
      </c>
      <c r="H9108" t="s">
        <v>31151</v>
      </c>
      <c r="I9108" t="s">
        <v>28</v>
      </c>
      <c r="N9108" t="s">
        <v>16868</v>
      </c>
      <c r="O9108">
        <v>13</v>
      </c>
      <c r="P9108">
        <v>142</v>
      </c>
      <c r="Q9108" t="s">
        <v>9042</v>
      </c>
      <c r="T9108" s="1">
        <v>46033</v>
      </c>
      <c r="U9108" t="s">
        <v>16871</v>
      </c>
    </row>
    <row r="9109" spans="1:21" x14ac:dyDescent="0.25">
      <c r="A9109" t="s">
        <v>31438</v>
      </c>
      <c r="B9109" t="s">
        <v>30669</v>
      </c>
      <c r="C9109" t="s">
        <v>563</v>
      </c>
      <c r="F9109" t="s">
        <v>31425</v>
      </c>
      <c r="G9109" t="s">
        <v>31426</v>
      </c>
      <c r="H9109" t="s">
        <v>31151</v>
      </c>
      <c r="I9109" t="s">
        <v>28</v>
      </c>
      <c r="N9109" t="s">
        <v>16868</v>
      </c>
      <c r="O9109">
        <v>13</v>
      </c>
      <c r="P9109">
        <v>142</v>
      </c>
      <c r="Q9109" t="s">
        <v>9042</v>
      </c>
      <c r="T9109" s="1">
        <v>46033</v>
      </c>
      <c r="U9109" t="s">
        <v>16871</v>
      </c>
    </row>
    <row r="9110" spans="1:21" x14ac:dyDescent="0.25">
      <c r="A9110" t="s">
        <v>31439</v>
      </c>
      <c r="B9110" t="s">
        <v>30669</v>
      </c>
      <c r="C9110" t="s">
        <v>563</v>
      </c>
      <c r="F9110" t="s">
        <v>31425</v>
      </c>
      <c r="G9110" t="s">
        <v>31426</v>
      </c>
      <c r="H9110" t="s">
        <v>31151</v>
      </c>
      <c r="I9110" t="s">
        <v>28</v>
      </c>
      <c r="N9110" t="s">
        <v>16868</v>
      </c>
      <c r="O9110">
        <v>13</v>
      </c>
      <c r="P9110">
        <v>142</v>
      </c>
      <c r="Q9110" t="s">
        <v>9042</v>
      </c>
      <c r="T9110" s="1">
        <v>46033</v>
      </c>
      <c r="U9110" t="s">
        <v>16871</v>
      </c>
    </row>
    <row r="9111" spans="1:21" x14ac:dyDescent="0.25">
      <c r="A9111" t="s">
        <v>31440</v>
      </c>
      <c r="B9111" t="s">
        <v>30669</v>
      </c>
      <c r="C9111" t="s">
        <v>563</v>
      </c>
      <c r="F9111" t="s">
        <v>31425</v>
      </c>
      <c r="G9111" t="s">
        <v>31426</v>
      </c>
      <c r="H9111" t="s">
        <v>31151</v>
      </c>
      <c r="I9111" t="s">
        <v>28</v>
      </c>
      <c r="N9111" t="s">
        <v>11890</v>
      </c>
      <c r="O9111">
        <v>0</v>
      </c>
      <c r="P9111">
        <v>175</v>
      </c>
      <c r="Q9111" t="s">
        <v>9042</v>
      </c>
      <c r="T9111" s="1">
        <v>46033</v>
      </c>
      <c r="U9111" t="s">
        <v>11891</v>
      </c>
    </row>
    <row r="9112" spans="1:21" x14ac:dyDescent="0.25">
      <c r="A9112" t="s">
        <v>31441</v>
      </c>
      <c r="B9112" t="s">
        <v>30669</v>
      </c>
      <c r="C9112" t="s">
        <v>563</v>
      </c>
      <c r="F9112" t="s">
        <v>31425</v>
      </c>
      <c r="G9112" t="s">
        <v>31426</v>
      </c>
      <c r="H9112" t="s">
        <v>31151</v>
      </c>
      <c r="I9112" t="s">
        <v>28</v>
      </c>
      <c r="N9112" t="s">
        <v>11890</v>
      </c>
      <c r="O9112">
        <v>0</v>
      </c>
      <c r="P9112">
        <v>175</v>
      </c>
      <c r="Q9112" t="s">
        <v>9042</v>
      </c>
      <c r="T9112" s="1">
        <v>46033</v>
      </c>
      <c r="U9112" t="s">
        <v>11891</v>
      </c>
    </row>
    <row r="9113" spans="1:21" x14ac:dyDescent="0.25">
      <c r="A9113" t="s">
        <v>31442</v>
      </c>
      <c r="B9113" t="s">
        <v>30669</v>
      </c>
      <c r="C9113" t="s">
        <v>563</v>
      </c>
      <c r="F9113" t="s">
        <v>31425</v>
      </c>
      <c r="G9113" t="s">
        <v>31426</v>
      </c>
      <c r="H9113" t="s">
        <v>31151</v>
      </c>
      <c r="I9113" t="s">
        <v>28</v>
      </c>
      <c r="N9113" t="s">
        <v>11890</v>
      </c>
      <c r="O9113">
        <v>0</v>
      </c>
      <c r="P9113">
        <v>175</v>
      </c>
      <c r="Q9113" t="s">
        <v>9042</v>
      </c>
      <c r="T9113" s="1">
        <v>46033</v>
      </c>
      <c r="U9113" t="s">
        <v>11891</v>
      </c>
    </row>
    <row r="9114" spans="1:21" x14ac:dyDescent="0.25">
      <c r="A9114" t="s">
        <v>31443</v>
      </c>
      <c r="B9114" t="s">
        <v>30669</v>
      </c>
      <c r="C9114" t="s">
        <v>563</v>
      </c>
      <c r="F9114" t="s">
        <v>31425</v>
      </c>
      <c r="G9114" t="s">
        <v>31426</v>
      </c>
      <c r="H9114" t="s">
        <v>31151</v>
      </c>
      <c r="I9114" t="s">
        <v>28</v>
      </c>
      <c r="N9114" t="s">
        <v>11890</v>
      </c>
      <c r="O9114">
        <v>0</v>
      </c>
      <c r="P9114">
        <v>175</v>
      </c>
      <c r="Q9114" t="s">
        <v>9042</v>
      </c>
      <c r="T9114" s="1">
        <v>46033</v>
      </c>
      <c r="U9114" t="s">
        <v>11891</v>
      </c>
    </row>
    <row r="9115" spans="1:21" x14ac:dyDescent="0.25">
      <c r="A9115" t="s">
        <v>31444</v>
      </c>
      <c r="B9115" t="s">
        <v>30669</v>
      </c>
      <c r="C9115" t="s">
        <v>563</v>
      </c>
      <c r="F9115" t="s">
        <v>31425</v>
      </c>
      <c r="G9115" t="s">
        <v>31426</v>
      </c>
      <c r="H9115" t="s">
        <v>31151</v>
      </c>
      <c r="I9115" t="s">
        <v>28</v>
      </c>
      <c r="N9115" t="s">
        <v>11890</v>
      </c>
      <c r="O9115">
        <v>0</v>
      </c>
      <c r="P9115">
        <v>175</v>
      </c>
      <c r="Q9115" t="s">
        <v>9042</v>
      </c>
      <c r="T9115" s="1">
        <v>46033</v>
      </c>
      <c r="U9115" t="s">
        <v>11891</v>
      </c>
    </row>
    <row r="9116" spans="1:21" x14ac:dyDescent="0.25">
      <c r="A9116" t="s">
        <v>31445</v>
      </c>
      <c r="B9116" t="s">
        <v>30669</v>
      </c>
      <c r="C9116" t="s">
        <v>563</v>
      </c>
      <c r="F9116" t="s">
        <v>31425</v>
      </c>
      <c r="G9116" t="s">
        <v>31426</v>
      </c>
      <c r="H9116" t="s">
        <v>31151</v>
      </c>
      <c r="I9116" t="s">
        <v>28</v>
      </c>
      <c r="N9116" t="s">
        <v>16423</v>
      </c>
      <c r="O9116">
        <v>17</v>
      </c>
      <c r="P9116">
        <v>202</v>
      </c>
      <c r="Q9116" t="s">
        <v>9042</v>
      </c>
      <c r="T9116" s="1">
        <v>46033</v>
      </c>
      <c r="U9116" t="s">
        <v>16426</v>
      </c>
    </row>
    <row r="9117" spans="1:21" x14ac:dyDescent="0.25">
      <c r="A9117" t="s">
        <v>31446</v>
      </c>
      <c r="B9117" t="s">
        <v>30669</v>
      </c>
      <c r="C9117" t="s">
        <v>563</v>
      </c>
      <c r="F9117" t="s">
        <v>31425</v>
      </c>
      <c r="G9117" t="s">
        <v>31426</v>
      </c>
      <c r="H9117" t="s">
        <v>31151</v>
      </c>
      <c r="I9117" t="s">
        <v>28</v>
      </c>
      <c r="N9117" t="s">
        <v>16423</v>
      </c>
      <c r="O9117">
        <v>17</v>
      </c>
      <c r="P9117">
        <v>202</v>
      </c>
      <c r="Q9117" t="s">
        <v>9042</v>
      </c>
      <c r="T9117" s="1">
        <v>46033</v>
      </c>
      <c r="U9117" t="s">
        <v>16426</v>
      </c>
    </row>
    <row r="9118" spans="1:21" x14ac:dyDescent="0.25">
      <c r="A9118" t="s">
        <v>31447</v>
      </c>
      <c r="B9118" t="s">
        <v>30669</v>
      </c>
      <c r="C9118" t="s">
        <v>563</v>
      </c>
      <c r="F9118" t="s">
        <v>31425</v>
      </c>
      <c r="G9118" t="s">
        <v>31426</v>
      </c>
      <c r="H9118" t="s">
        <v>31151</v>
      </c>
      <c r="I9118" t="s">
        <v>28</v>
      </c>
      <c r="N9118" t="s">
        <v>16423</v>
      </c>
      <c r="O9118">
        <v>17</v>
      </c>
      <c r="P9118">
        <v>202</v>
      </c>
      <c r="Q9118" t="s">
        <v>9042</v>
      </c>
      <c r="T9118" s="1">
        <v>46033</v>
      </c>
      <c r="U9118" t="s">
        <v>16426</v>
      </c>
    </row>
    <row r="9119" spans="1:21" x14ac:dyDescent="0.25">
      <c r="A9119" t="s">
        <v>31448</v>
      </c>
      <c r="B9119" t="s">
        <v>30669</v>
      </c>
      <c r="C9119" t="s">
        <v>563</v>
      </c>
      <c r="F9119" t="s">
        <v>31425</v>
      </c>
      <c r="G9119" t="s">
        <v>31426</v>
      </c>
      <c r="H9119" t="s">
        <v>31151</v>
      </c>
      <c r="I9119" t="s">
        <v>28</v>
      </c>
      <c r="N9119" t="s">
        <v>16423</v>
      </c>
      <c r="O9119">
        <v>17</v>
      </c>
      <c r="P9119">
        <v>202</v>
      </c>
      <c r="Q9119" t="s">
        <v>9042</v>
      </c>
      <c r="T9119" s="1">
        <v>46033</v>
      </c>
      <c r="U9119" t="s">
        <v>16426</v>
      </c>
    </row>
    <row r="9120" spans="1:21" x14ac:dyDescent="0.25">
      <c r="A9120" t="s">
        <v>31449</v>
      </c>
      <c r="B9120" t="s">
        <v>30669</v>
      </c>
      <c r="C9120" t="s">
        <v>563</v>
      </c>
      <c r="F9120" t="s">
        <v>31425</v>
      </c>
      <c r="G9120" t="s">
        <v>31426</v>
      </c>
      <c r="H9120" t="s">
        <v>31151</v>
      </c>
      <c r="I9120" t="s">
        <v>28</v>
      </c>
      <c r="N9120" t="s">
        <v>16423</v>
      </c>
      <c r="O9120">
        <v>17</v>
      </c>
      <c r="P9120">
        <v>202</v>
      </c>
      <c r="Q9120" t="s">
        <v>9042</v>
      </c>
      <c r="T9120" s="1">
        <v>46033</v>
      </c>
      <c r="U9120" t="s">
        <v>16426</v>
      </c>
    </row>
    <row r="9121" spans="1:21" x14ac:dyDescent="0.25">
      <c r="A9121" t="s">
        <v>31450</v>
      </c>
      <c r="B9121" t="s">
        <v>30669</v>
      </c>
      <c r="C9121" t="s">
        <v>563</v>
      </c>
      <c r="F9121" t="s">
        <v>31425</v>
      </c>
      <c r="G9121" t="s">
        <v>31426</v>
      </c>
      <c r="H9121" t="s">
        <v>31151</v>
      </c>
      <c r="I9121" t="s">
        <v>28</v>
      </c>
      <c r="N9121" t="s">
        <v>16423</v>
      </c>
      <c r="O9121">
        <v>17</v>
      </c>
      <c r="P9121">
        <v>202</v>
      </c>
      <c r="Q9121" t="s">
        <v>9042</v>
      </c>
      <c r="T9121" s="1">
        <v>46033</v>
      </c>
      <c r="U9121" t="s">
        <v>16426</v>
      </c>
    </row>
    <row r="9122" spans="1:21" x14ac:dyDescent="0.25">
      <c r="A9122" t="s">
        <v>31451</v>
      </c>
      <c r="B9122" t="s">
        <v>30669</v>
      </c>
      <c r="C9122" t="s">
        <v>563</v>
      </c>
      <c r="F9122" t="s">
        <v>31425</v>
      </c>
      <c r="G9122" t="s">
        <v>31426</v>
      </c>
      <c r="H9122" t="s">
        <v>31151</v>
      </c>
      <c r="I9122" t="s">
        <v>28</v>
      </c>
      <c r="N9122" t="s">
        <v>16423</v>
      </c>
      <c r="O9122">
        <v>17</v>
      </c>
      <c r="P9122">
        <v>202</v>
      </c>
      <c r="Q9122" t="s">
        <v>9042</v>
      </c>
      <c r="T9122" s="1">
        <v>46033</v>
      </c>
      <c r="U9122" t="s">
        <v>16426</v>
      </c>
    </row>
    <row r="9123" spans="1:21" x14ac:dyDescent="0.25">
      <c r="A9123" t="s">
        <v>31452</v>
      </c>
      <c r="B9123" t="s">
        <v>30669</v>
      </c>
      <c r="C9123" t="s">
        <v>563</v>
      </c>
      <c r="F9123" t="s">
        <v>31425</v>
      </c>
      <c r="G9123" t="s">
        <v>31426</v>
      </c>
      <c r="H9123" t="s">
        <v>31151</v>
      </c>
      <c r="I9123" t="s">
        <v>28</v>
      </c>
      <c r="N9123" t="s">
        <v>16423</v>
      </c>
      <c r="O9123">
        <v>17</v>
      </c>
      <c r="P9123">
        <v>202</v>
      </c>
      <c r="Q9123" t="s">
        <v>9042</v>
      </c>
      <c r="T9123" s="1">
        <v>46033</v>
      </c>
      <c r="U9123" t="s">
        <v>16426</v>
      </c>
    </row>
    <row r="9124" spans="1:21" x14ac:dyDescent="0.25">
      <c r="A9124" t="s">
        <v>31453</v>
      </c>
      <c r="B9124" t="s">
        <v>30669</v>
      </c>
      <c r="C9124" t="s">
        <v>563</v>
      </c>
      <c r="F9124" t="s">
        <v>31425</v>
      </c>
      <c r="G9124" t="s">
        <v>31426</v>
      </c>
      <c r="H9124" t="s">
        <v>31151</v>
      </c>
      <c r="I9124" t="s">
        <v>28</v>
      </c>
      <c r="N9124" t="s">
        <v>16423</v>
      </c>
      <c r="O9124">
        <v>17</v>
      </c>
      <c r="P9124">
        <v>202</v>
      </c>
      <c r="Q9124" t="s">
        <v>9042</v>
      </c>
      <c r="T9124" s="1">
        <v>46033</v>
      </c>
      <c r="U9124" t="s">
        <v>16426</v>
      </c>
    </row>
    <row r="9125" spans="1:21" x14ac:dyDescent="0.25">
      <c r="A9125" t="s">
        <v>31454</v>
      </c>
      <c r="B9125" t="s">
        <v>30669</v>
      </c>
      <c r="C9125" t="s">
        <v>563</v>
      </c>
      <c r="F9125" t="s">
        <v>31425</v>
      </c>
      <c r="G9125" t="s">
        <v>31426</v>
      </c>
      <c r="H9125" t="s">
        <v>31151</v>
      </c>
      <c r="I9125" t="s">
        <v>28</v>
      </c>
      <c r="N9125" t="s">
        <v>16423</v>
      </c>
      <c r="O9125">
        <v>17</v>
      </c>
      <c r="P9125">
        <v>202</v>
      </c>
      <c r="Q9125" t="s">
        <v>9042</v>
      </c>
      <c r="T9125" s="1">
        <v>46033</v>
      </c>
      <c r="U9125" t="s">
        <v>16426</v>
      </c>
    </row>
    <row r="9126" spans="1:21" x14ac:dyDescent="0.25">
      <c r="A9126" t="s">
        <v>31455</v>
      </c>
      <c r="B9126" t="s">
        <v>30669</v>
      </c>
      <c r="C9126" t="s">
        <v>563</v>
      </c>
      <c r="F9126" t="s">
        <v>31425</v>
      </c>
      <c r="G9126" t="s">
        <v>31426</v>
      </c>
      <c r="H9126" t="s">
        <v>31151</v>
      </c>
      <c r="I9126" t="s">
        <v>28</v>
      </c>
      <c r="N9126" t="s">
        <v>16423</v>
      </c>
      <c r="O9126">
        <v>17</v>
      </c>
      <c r="P9126">
        <v>202</v>
      </c>
      <c r="Q9126" t="s">
        <v>9042</v>
      </c>
      <c r="T9126" s="1">
        <v>46033</v>
      </c>
      <c r="U9126" t="s">
        <v>16426</v>
      </c>
    </row>
    <row r="9127" spans="1:21" x14ac:dyDescent="0.25">
      <c r="A9127" t="s">
        <v>31456</v>
      </c>
      <c r="B9127" t="s">
        <v>30669</v>
      </c>
      <c r="C9127" t="s">
        <v>563</v>
      </c>
      <c r="F9127" t="s">
        <v>31425</v>
      </c>
      <c r="G9127" t="s">
        <v>31426</v>
      </c>
      <c r="H9127" t="s">
        <v>31151</v>
      </c>
      <c r="I9127" t="s">
        <v>28</v>
      </c>
      <c r="N9127" t="s">
        <v>16423</v>
      </c>
      <c r="O9127">
        <v>17</v>
      </c>
      <c r="P9127">
        <v>202</v>
      </c>
      <c r="Q9127" t="s">
        <v>9042</v>
      </c>
      <c r="T9127" s="1">
        <v>46033</v>
      </c>
      <c r="U9127" t="s">
        <v>16426</v>
      </c>
    </row>
    <row r="9128" spans="1:21" x14ac:dyDescent="0.25">
      <c r="A9128" t="s">
        <v>31457</v>
      </c>
      <c r="B9128" t="s">
        <v>30669</v>
      </c>
      <c r="C9128" t="s">
        <v>563</v>
      </c>
      <c r="F9128" t="s">
        <v>31425</v>
      </c>
      <c r="G9128" t="s">
        <v>31426</v>
      </c>
      <c r="H9128" t="s">
        <v>31151</v>
      </c>
      <c r="I9128" t="s">
        <v>28</v>
      </c>
      <c r="N9128" t="s">
        <v>16423</v>
      </c>
      <c r="O9128">
        <v>17</v>
      </c>
      <c r="P9128">
        <v>202</v>
      </c>
      <c r="Q9128" t="s">
        <v>9042</v>
      </c>
      <c r="T9128" s="1">
        <v>46033</v>
      </c>
      <c r="U9128" t="s">
        <v>16426</v>
      </c>
    </row>
    <row r="9129" spans="1:21" x14ac:dyDescent="0.25">
      <c r="A9129" t="s">
        <v>31458</v>
      </c>
      <c r="B9129" t="s">
        <v>30669</v>
      </c>
      <c r="C9129" t="s">
        <v>428</v>
      </c>
      <c r="F9129" t="s">
        <v>31459</v>
      </c>
      <c r="G9129" t="s">
        <v>31460</v>
      </c>
      <c r="H9129" t="s">
        <v>31151</v>
      </c>
      <c r="I9129" t="s">
        <v>28</v>
      </c>
      <c r="N9129" t="s">
        <v>205</v>
      </c>
      <c r="O9129">
        <v>0</v>
      </c>
      <c r="P9129">
        <v>53</v>
      </c>
      <c r="Q9129" t="s">
        <v>30</v>
      </c>
      <c r="T9129" s="1">
        <v>46053</v>
      </c>
      <c r="U9129" t="s">
        <v>208</v>
      </c>
    </row>
    <row r="9130" spans="1:21" x14ac:dyDescent="0.25">
      <c r="A9130" t="s">
        <v>31461</v>
      </c>
      <c r="B9130" t="s">
        <v>30669</v>
      </c>
      <c r="C9130" t="s">
        <v>428</v>
      </c>
      <c r="F9130" t="s">
        <v>31459</v>
      </c>
      <c r="G9130" t="s">
        <v>31460</v>
      </c>
      <c r="H9130" t="s">
        <v>31151</v>
      </c>
      <c r="I9130" t="s">
        <v>28</v>
      </c>
      <c r="N9130" t="s">
        <v>205</v>
      </c>
      <c r="O9130">
        <v>0</v>
      </c>
      <c r="P9130">
        <v>53</v>
      </c>
      <c r="Q9130" t="s">
        <v>30</v>
      </c>
      <c r="T9130" s="1">
        <v>46053</v>
      </c>
      <c r="U9130" t="s">
        <v>208</v>
      </c>
    </row>
    <row r="9131" spans="1:21" x14ac:dyDescent="0.25">
      <c r="A9131" t="s">
        <v>31462</v>
      </c>
      <c r="B9131" t="s">
        <v>30669</v>
      </c>
      <c r="C9131" t="s">
        <v>428</v>
      </c>
      <c r="F9131" t="s">
        <v>31459</v>
      </c>
      <c r="G9131" t="s">
        <v>31460</v>
      </c>
      <c r="H9131" t="s">
        <v>31151</v>
      </c>
      <c r="I9131" t="s">
        <v>28</v>
      </c>
      <c r="N9131" t="s">
        <v>205</v>
      </c>
      <c r="O9131">
        <v>0</v>
      </c>
      <c r="P9131">
        <v>53</v>
      </c>
      <c r="Q9131" t="s">
        <v>30</v>
      </c>
      <c r="T9131" s="1">
        <v>46053</v>
      </c>
      <c r="U9131" t="s">
        <v>208</v>
      </c>
    </row>
    <row r="9132" spans="1:21" x14ac:dyDescent="0.25">
      <c r="A9132" t="s">
        <v>31463</v>
      </c>
      <c r="B9132" t="s">
        <v>30669</v>
      </c>
      <c r="C9132" t="s">
        <v>428</v>
      </c>
      <c r="F9132" t="s">
        <v>31459</v>
      </c>
      <c r="G9132" t="s">
        <v>31460</v>
      </c>
      <c r="H9132" t="s">
        <v>31151</v>
      </c>
      <c r="I9132" t="s">
        <v>28</v>
      </c>
      <c r="N9132" t="s">
        <v>2005</v>
      </c>
      <c r="O9132">
        <v>0</v>
      </c>
      <c r="P9132">
        <v>80</v>
      </c>
      <c r="Q9132" t="s">
        <v>30</v>
      </c>
      <c r="T9132" s="1">
        <v>46053</v>
      </c>
      <c r="U9132" t="s">
        <v>10186</v>
      </c>
    </row>
    <row r="9133" spans="1:21" x14ac:dyDescent="0.25">
      <c r="A9133" t="s">
        <v>31464</v>
      </c>
      <c r="B9133" t="s">
        <v>30669</v>
      </c>
      <c r="C9133" t="s">
        <v>428</v>
      </c>
      <c r="F9133" t="s">
        <v>31459</v>
      </c>
      <c r="G9133" t="s">
        <v>31460</v>
      </c>
      <c r="H9133" t="s">
        <v>31151</v>
      </c>
      <c r="I9133" t="s">
        <v>28</v>
      </c>
      <c r="N9133" t="s">
        <v>2005</v>
      </c>
      <c r="O9133">
        <v>0</v>
      </c>
      <c r="P9133">
        <v>80</v>
      </c>
      <c r="Q9133" t="s">
        <v>30</v>
      </c>
      <c r="T9133" s="1">
        <v>46053</v>
      </c>
      <c r="U9133" t="s">
        <v>10186</v>
      </c>
    </row>
    <row r="9134" spans="1:21" x14ac:dyDescent="0.25">
      <c r="A9134" t="s">
        <v>31465</v>
      </c>
      <c r="B9134" t="s">
        <v>30669</v>
      </c>
      <c r="C9134" t="s">
        <v>428</v>
      </c>
      <c r="F9134" t="s">
        <v>31459</v>
      </c>
      <c r="G9134" t="s">
        <v>31460</v>
      </c>
      <c r="H9134" t="s">
        <v>31151</v>
      </c>
      <c r="I9134" t="s">
        <v>28</v>
      </c>
      <c r="N9134" t="s">
        <v>2005</v>
      </c>
      <c r="O9134">
        <v>0</v>
      </c>
      <c r="P9134">
        <v>80</v>
      </c>
      <c r="Q9134" t="s">
        <v>30</v>
      </c>
      <c r="T9134" s="1">
        <v>46053</v>
      </c>
      <c r="U9134" t="s">
        <v>10186</v>
      </c>
    </row>
    <row r="9135" spans="1:21" x14ac:dyDescent="0.25">
      <c r="A9135" t="s">
        <v>31466</v>
      </c>
      <c r="B9135" t="s">
        <v>30669</v>
      </c>
      <c r="C9135" t="s">
        <v>428</v>
      </c>
      <c r="F9135" t="s">
        <v>31459</v>
      </c>
      <c r="G9135" t="s">
        <v>31460</v>
      </c>
      <c r="H9135" t="s">
        <v>31151</v>
      </c>
      <c r="I9135" t="s">
        <v>28</v>
      </c>
      <c r="N9135" t="s">
        <v>2005</v>
      </c>
      <c r="O9135">
        <v>0</v>
      </c>
      <c r="P9135">
        <v>80</v>
      </c>
      <c r="Q9135" t="s">
        <v>30</v>
      </c>
      <c r="T9135" s="1">
        <v>46053</v>
      </c>
      <c r="U9135" t="s">
        <v>10186</v>
      </c>
    </row>
    <row r="9136" spans="1:21" x14ac:dyDescent="0.25">
      <c r="A9136" t="s">
        <v>31467</v>
      </c>
      <c r="B9136" t="s">
        <v>30669</v>
      </c>
      <c r="C9136" t="s">
        <v>428</v>
      </c>
      <c r="F9136" t="s">
        <v>31459</v>
      </c>
      <c r="G9136" t="s">
        <v>31460</v>
      </c>
      <c r="H9136" t="s">
        <v>31151</v>
      </c>
      <c r="I9136" t="s">
        <v>28</v>
      </c>
      <c r="N9136" t="s">
        <v>2005</v>
      </c>
      <c r="O9136">
        <v>0</v>
      </c>
      <c r="P9136">
        <v>80</v>
      </c>
      <c r="Q9136" t="s">
        <v>30</v>
      </c>
      <c r="T9136" s="1">
        <v>46053</v>
      </c>
      <c r="U9136" t="s">
        <v>10186</v>
      </c>
    </row>
    <row r="9137" spans="1:21" x14ac:dyDescent="0.25">
      <c r="A9137" t="s">
        <v>31468</v>
      </c>
      <c r="B9137" t="s">
        <v>30669</v>
      </c>
      <c r="C9137" t="s">
        <v>428</v>
      </c>
      <c r="F9137" t="s">
        <v>31459</v>
      </c>
      <c r="G9137" t="s">
        <v>31460</v>
      </c>
      <c r="H9137" t="s">
        <v>31151</v>
      </c>
      <c r="I9137" t="s">
        <v>28</v>
      </c>
      <c r="N9137" t="s">
        <v>2005</v>
      </c>
      <c r="O9137">
        <v>0</v>
      </c>
      <c r="P9137">
        <v>80</v>
      </c>
      <c r="Q9137" t="s">
        <v>30</v>
      </c>
      <c r="T9137" s="1">
        <v>46053</v>
      </c>
      <c r="U9137" t="s">
        <v>10186</v>
      </c>
    </row>
    <row r="9138" spans="1:21" x14ac:dyDescent="0.25">
      <c r="A9138" t="s">
        <v>31469</v>
      </c>
      <c r="B9138" t="s">
        <v>30669</v>
      </c>
      <c r="C9138" t="s">
        <v>428</v>
      </c>
      <c r="F9138" t="s">
        <v>31459</v>
      </c>
      <c r="G9138" t="s">
        <v>31460</v>
      </c>
      <c r="H9138" t="s">
        <v>31151</v>
      </c>
      <c r="I9138" t="s">
        <v>28</v>
      </c>
      <c r="N9138" t="s">
        <v>2005</v>
      </c>
      <c r="O9138">
        <v>0</v>
      </c>
      <c r="P9138">
        <v>80</v>
      </c>
      <c r="Q9138" t="s">
        <v>30</v>
      </c>
      <c r="T9138" s="1">
        <v>46053</v>
      </c>
      <c r="U9138" t="s">
        <v>10186</v>
      </c>
    </row>
    <row r="9139" spans="1:21" x14ac:dyDescent="0.25">
      <c r="A9139" t="s">
        <v>31470</v>
      </c>
      <c r="B9139" t="s">
        <v>30669</v>
      </c>
      <c r="C9139" t="s">
        <v>428</v>
      </c>
      <c r="F9139" t="s">
        <v>31459</v>
      </c>
      <c r="G9139" t="s">
        <v>31460</v>
      </c>
      <c r="H9139" t="s">
        <v>31151</v>
      </c>
      <c r="I9139" t="s">
        <v>28</v>
      </c>
      <c r="N9139" t="s">
        <v>2005</v>
      </c>
      <c r="O9139">
        <v>0</v>
      </c>
      <c r="P9139">
        <v>80</v>
      </c>
      <c r="Q9139" t="s">
        <v>30</v>
      </c>
      <c r="T9139" s="1">
        <v>46053</v>
      </c>
      <c r="U9139" t="s">
        <v>10186</v>
      </c>
    </row>
    <row r="9140" spans="1:21" x14ac:dyDescent="0.25">
      <c r="A9140" t="s">
        <v>31471</v>
      </c>
      <c r="B9140" t="s">
        <v>30669</v>
      </c>
      <c r="C9140" t="s">
        <v>428</v>
      </c>
      <c r="F9140" t="s">
        <v>31459</v>
      </c>
      <c r="G9140" t="s">
        <v>31460</v>
      </c>
      <c r="H9140" t="s">
        <v>31151</v>
      </c>
      <c r="I9140" t="s">
        <v>28</v>
      </c>
      <c r="N9140" t="s">
        <v>2005</v>
      </c>
      <c r="O9140">
        <v>0</v>
      </c>
      <c r="P9140">
        <v>80</v>
      </c>
      <c r="Q9140" t="s">
        <v>30</v>
      </c>
      <c r="T9140" s="1">
        <v>46053</v>
      </c>
      <c r="U9140" t="s">
        <v>10186</v>
      </c>
    </row>
    <row r="9141" spans="1:21" x14ac:dyDescent="0.25">
      <c r="A9141" t="s">
        <v>31472</v>
      </c>
      <c r="B9141" t="s">
        <v>30669</v>
      </c>
      <c r="C9141" t="s">
        <v>428</v>
      </c>
      <c r="F9141" t="s">
        <v>31459</v>
      </c>
      <c r="G9141" t="s">
        <v>31460</v>
      </c>
      <c r="H9141" t="s">
        <v>31151</v>
      </c>
      <c r="I9141" t="s">
        <v>28</v>
      </c>
      <c r="N9141" t="s">
        <v>2005</v>
      </c>
      <c r="O9141">
        <v>0</v>
      </c>
      <c r="P9141">
        <v>80</v>
      </c>
      <c r="Q9141" t="s">
        <v>30</v>
      </c>
      <c r="T9141" s="1">
        <v>46053</v>
      </c>
      <c r="U9141" t="s">
        <v>10186</v>
      </c>
    </row>
    <row r="9142" spans="1:21" x14ac:dyDescent="0.25">
      <c r="A9142" t="s">
        <v>31473</v>
      </c>
      <c r="B9142" t="s">
        <v>30669</v>
      </c>
      <c r="C9142" t="s">
        <v>428</v>
      </c>
      <c r="F9142" t="s">
        <v>31459</v>
      </c>
      <c r="G9142" t="s">
        <v>31460</v>
      </c>
      <c r="H9142" t="s">
        <v>31151</v>
      </c>
      <c r="I9142" t="s">
        <v>28</v>
      </c>
      <c r="N9142" t="s">
        <v>2005</v>
      </c>
      <c r="O9142">
        <v>0</v>
      </c>
      <c r="P9142">
        <v>80</v>
      </c>
      <c r="Q9142" t="s">
        <v>30</v>
      </c>
      <c r="T9142" s="1">
        <v>46053</v>
      </c>
      <c r="U9142" t="s">
        <v>10186</v>
      </c>
    </row>
    <row r="9143" spans="1:21" x14ac:dyDescent="0.25">
      <c r="A9143" t="s">
        <v>31474</v>
      </c>
      <c r="B9143" t="s">
        <v>30669</v>
      </c>
      <c r="C9143" t="s">
        <v>428</v>
      </c>
      <c r="F9143" t="s">
        <v>31459</v>
      </c>
      <c r="G9143" t="s">
        <v>31460</v>
      </c>
      <c r="H9143" t="s">
        <v>31151</v>
      </c>
      <c r="I9143" t="s">
        <v>28</v>
      </c>
      <c r="N9143" t="s">
        <v>2005</v>
      </c>
      <c r="O9143">
        <v>0</v>
      </c>
      <c r="P9143">
        <v>80</v>
      </c>
      <c r="Q9143" t="s">
        <v>30</v>
      </c>
      <c r="T9143" s="1">
        <v>46053</v>
      </c>
      <c r="U9143" t="s">
        <v>10186</v>
      </c>
    </row>
    <row r="9144" spans="1:21" x14ac:dyDescent="0.25">
      <c r="A9144" t="s">
        <v>31475</v>
      </c>
      <c r="B9144" t="s">
        <v>30669</v>
      </c>
      <c r="C9144" t="s">
        <v>428</v>
      </c>
      <c r="F9144" t="s">
        <v>31459</v>
      </c>
      <c r="G9144" t="s">
        <v>31460</v>
      </c>
      <c r="H9144" t="s">
        <v>31151</v>
      </c>
      <c r="I9144" t="s">
        <v>28</v>
      </c>
      <c r="N9144" t="s">
        <v>22779</v>
      </c>
      <c r="O9144">
        <v>0</v>
      </c>
      <c r="P9144">
        <v>118</v>
      </c>
      <c r="Q9144" t="s">
        <v>30</v>
      </c>
      <c r="T9144" s="1">
        <v>46053</v>
      </c>
      <c r="U9144" t="s">
        <v>22782</v>
      </c>
    </row>
    <row r="9145" spans="1:21" x14ac:dyDescent="0.25">
      <c r="A9145" t="s">
        <v>31476</v>
      </c>
      <c r="B9145" t="s">
        <v>30669</v>
      </c>
      <c r="C9145" t="s">
        <v>428</v>
      </c>
      <c r="F9145" t="s">
        <v>31459</v>
      </c>
      <c r="G9145" t="s">
        <v>31460</v>
      </c>
      <c r="H9145" t="s">
        <v>31151</v>
      </c>
      <c r="I9145" t="s">
        <v>28</v>
      </c>
      <c r="N9145" t="s">
        <v>22779</v>
      </c>
      <c r="O9145">
        <v>0</v>
      </c>
      <c r="P9145">
        <v>118</v>
      </c>
      <c r="Q9145" t="s">
        <v>30</v>
      </c>
      <c r="T9145" s="1">
        <v>46053</v>
      </c>
      <c r="U9145" t="s">
        <v>22782</v>
      </c>
    </row>
    <row r="9146" spans="1:21" x14ac:dyDescent="0.25">
      <c r="A9146" t="s">
        <v>31477</v>
      </c>
      <c r="B9146" t="s">
        <v>30669</v>
      </c>
      <c r="C9146" t="s">
        <v>428</v>
      </c>
      <c r="F9146" t="s">
        <v>31459</v>
      </c>
      <c r="G9146" t="s">
        <v>31460</v>
      </c>
      <c r="H9146" t="s">
        <v>31151</v>
      </c>
      <c r="I9146" t="s">
        <v>28</v>
      </c>
      <c r="N9146" t="s">
        <v>11598</v>
      </c>
      <c r="O9146">
        <v>0</v>
      </c>
      <c r="P9146">
        <v>160</v>
      </c>
      <c r="Q9146" t="s">
        <v>30</v>
      </c>
      <c r="T9146" s="1">
        <v>46053</v>
      </c>
      <c r="U9146" t="s">
        <v>31478</v>
      </c>
    </row>
    <row r="9147" spans="1:21" x14ac:dyDescent="0.25">
      <c r="A9147" t="s">
        <v>31479</v>
      </c>
      <c r="B9147" t="s">
        <v>30669</v>
      </c>
      <c r="C9147" t="s">
        <v>428</v>
      </c>
      <c r="F9147" t="s">
        <v>31459</v>
      </c>
      <c r="G9147" t="s">
        <v>31460</v>
      </c>
      <c r="H9147" t="s">
        <v>31151</v>
      </c>
      <c r="I9147" t="s">
        <v>28</v>
      </c>
      <c r="N9147" t="s">
        <v>11598</v>
      </c>
      <c r="O9147">
        <v>0</v>
      </c>
      <c r="P9147">
        <v>160</v>
      </c>
      <c r="Q9147" t="s">
        <v>30</v>
      </c>
      <c r="T9147" s="1">
        <v>46053</v>
      </c>
      <c r="U9147" t="s">
        <v>31478</v>
      </c>
    </row>
    <row r="9148" spans="1:21" x14ac:dyDescent="0.25">
      <c r="A9148" t="s">
        <v>31480</v>
      </c>
      <c r="B9148" t="s">
        <v>30669</v>
      </c>
      <c r="C9148" t="s">
        <v>428</v>
      </c>
      <c r="F9148" t="s">
        <v>31459</v>
      </c>
      <c r="G9148" t="s">
        <v>31460</v>
      </c>
      <c r="H9148" t="s">
        <v>31151</v>
      </c>
      <c r="I9148" t="s">
        <v>28</v>
      </c>
      <c r="N9148" t="s">
        <v>11598</v>
      </c>
      <c r="O9148">
        <v>0</v>
      </c>
      <c r="P9148">
        <v>160</v>
      </c>
      <c r="Q9148" t="s">
        <v>30</v>
      </c>
      <c r="T9148" s="1">
        <v>46053</v>
      </c>
      <c r="U9148" t="s">
        <v>31478</v>
      </c>
    </row>
    <row r="9149" spans="1:21" x14ac:dyDescent="0.25">
      <c r="A9149" t="s">
        <v>31481</v>
      </c>
      <c r="B9149" t="s">
        <v>30669</v>
      </c>
      <c r="C9149" t="s">
        <v>428</v>
      </c>
      <c r="F9149" t="s">
        <v>31459</v>
      </c>
      <c r="G9149" t="s">
        <v>31460</v>
      </c>
      <c r="H9149" t="s">
        <v>31151</v>
      </c>
      <c r="I9149" t="s">
        <v>28</v>
      </c>
      <c r="N9149" t="s">
        <v>11598</v>
      </c>
      <c r="O9149">
        <v>0</v>
      </c>
      <c r="P9149">
        <v>160</v>
      </c>
      <c r="Q9149" t="s">
        <v>30</v>
      </c>
      <c r="T9149" s="1">
        <v>46053</v>
      </c>
      <c r="U9149" t="s">
        <v>31478</v>
      </c>
    </row>
    <row r="9150" spans="1:21" x14ac:dyDescent="0.25">
      <c r="A9150" t="s">
        <v>31482</v>
      </c>
      <c r="B9150" t="s">
        <v>30669</v>
      </c>
      <c r="C9150" t="s">
        <v>428</v>
      </c>
      <c r="F9150" t="s">
        <v>31459</v>
      </c>
      <c r="G9150" t="s">
        <v>31460</v>
      </c>
      <c r="H9150" t="s">
        <v>31151</v>
      </c>
      <c r="I9150" t="s">
        <v>28</v>
      </c>
      <c r="N9150" t="s">
        <v>11598</v>
      </c>
      <c r="O9150">
        <v>0</v>
      </c>
      <c r="P9150">
        <v>160</v>
      </c>
      <c r="Q9150" t="s">
        <v>30</v>
      </c>
      <c r="T9150" s="1">
        <v>46053</v>
      </c>
      <c r="U9150" t="s">
        <v>31478</v>
      </c>
    </row>
    <row r="9151" spans="1:21" x14ac:dyDescent="0.25">
      <c r="A9151" t="s">
        <v>31483</v>
      </c>
      <c r="B9151" t="s">
        <v>30669</v>
      </c>
      <c r="C9151" t="s">
        <v>428</v>
      </c>
      <c r="F9151" t="s">
        <v>31459</v>
      </c>
      <c r="G9151" t="s">
        <v>31460</v>
      </c>
      <c r="H9151" t="s">
        <v>31151</v>
      </c>
      <c r="I9151" t="s">
        <v>28</v>
      </c>
      <c r="N9151" t="s">
        <v>11598</v>
      </c>
      <c r="O9151">
        <v>0</v>
      </c>
      <c r="P9151">
        <v>160</v>
      </c>
      <c r="Q9151" t="s">
        <v>30</v>
      </c>
      <c r="T9151" s="1">
        <v>46053</v>
      </c>
      <c r="U9151" t="s">
        <v>31478</v>
      </c>
    </row>
    <row r="9152" spans="1:21" x14ac:dyDescent="0.25">
      <c r="A9152" t="s">
        <v>31484</v>
      </c>
      <c r="B9152" t="s">
        <v>30669</v>
      </c>
      <c r="C9152" t="s">
        <v>428</v>
      </c>
      <c r="F9152" t="s">
        <v>31459</v>
      </c>
      <c r="G9152" t="s">
        <v>31460</v>
      </c>
      <c r="H9152" t="s">
        <v>31151</v>
      </c>
      <c r="I9152" t="s">
        <v>28</v>
      </c>
      <c r="N9152" t="s">
        <v>11598</v>
      </c>
      <c r="O9152">
        <v>0</v>
      </c>
      <c r="P9152">
        <v>160</v>
      </c>
      <c r="Q9152" t="s">
        <v>30</v>
      </c>
      <c r="T9152" s="1">
        <v>46053</v>
      </c>
      <c r="U9152" t="s">
        <v>31478</v>
      </c>
    </row>
    <row r="9153" spans="1:21" x14ac:dyDescent="0.25">
      <c r="A9153" t="s">
        <v>31485</v>
      </c>
      <c r="B9153" t="s">
        <v>30669</v>
      </c>
      <c r="C9153" t="s">
        <v>428</v>
      </c>
      <c r="F9153" t="s">
        <v>31486</v>
      </c>
      <c r="G9153" t="s">
        <v>31487</v>
      </c>
      <c r="H9153" t="s">
        <v>31151</v>
      </c>
      <c r="I9153" t="s">
        <v>28</v>
      </c>
      <c r="N9153" t="s">
        <v>10000</v>
      </c>
      <c r="O9153">
        <v>0</v>
      </c>
      <c r="P9153">
        <v>38</v>
      </c>
      <c r="Q9153" t="s">
        <v>9042</v>
      </c>
      <c r="T9153" s="1">
        <v>46044</v>
      </c>
      <c r="U9153" t="s">
        <v>10003</v>
      </c>
    </row>
    <row r="9154" spans="1:21" x14ac:dyDescent="0.25">
      <c r="A9154" t="s">
        <v>31488</v>
      </c>
      <c r="B9154" t="s">
        <v>30669</v>
      </c>
      <c r="C9154" t="s">
        <v>428</v>
      </c>
      <c r="F9154" t="s">
        <v>31486</v>
      </c>
      <c r="G9154" t="s">
        <v>31487</v>
      </c>
      <c r="H9154" t="s">
        <v>31151</v>
      </c>
      <c r="I9154" t="s">
        <v>28</v>
      </c>
      <c r="N9154" t="s">
        <v>10000</v>
      </c>
      <c r="O9154">
        <v>0</v>
      </c>
      <c r="P9154">
        <v>38</v>
      </c>
      <c r="Q9154" t="s">
        <v>9042</v>
      </c>
      <c r="T9154" s="1">
        <v>46044</v>
      </c>
      <c r="U9154" t="s">
        <v>10003</v>
      </c>
    </row>
    <row r="9155" spans="1:21" x14ac:dyDescent="0.25">
      <c r="A9155" t="s">
        <v>31489</v>
      </c>
      <c r="B9155" t="s">
        <v>30669</v>
      </c>
      <c r="C9155" t="s">
        <v>428</v>
      </c>
      <c r="F9155" t="s">
        <v>31486</v>
      </c>
      <c r="G9155" t="s">
        <v>31487</v>
      </c>
      <c r="H9155" t="s">
        <v>31151</v>
      </c>
      <c r="I9155" t="s">
        <v>28</v>
      </c>
      <c r="N9155" t="s">
        <v>10000</v>
      </c>
      <c r="O9155">
        <v>0</v>
      </c>
      <c r="P9155">
        <v>38</v>
      </c>
      <c r="Q9155" t="s">
        <v>9042</v>
      </c>
      <c r="T9155" s="1">
        <v>46044</v>
      </c>
      <c r="U9155" t="s">
        <v>10003</v>
      </c>
    </row>
    <row r="9156" spans="1:21" x14ac:dyDescent="0.25">
      <c r="A9156" t="s">
        <v>31490</v>
      </c>
      <c r="B9156" t="s">
        <v>30669</v>
      </c>
      <c r="C9156" t="s">
        <v>428</v>
      </c>
      <c r="F9156" t="s">
        <v>31486</v>
      </c>
      <c r="G9156" t="s">
        <v>31487</v>
      </c>
      <c r="H9156" t="s">
        <v>31151</v>
      </c>
      <c r="I9156" t="s">
        <v>28</v>
      </c>
      <c r="N9156" t="s">
        <v>10000</v>
      </c>
      <c r="O9156">
        <v>0</v>
      </c>
      <c r="P9156">
        <v>38</v>
      </c>
      <c r="Q9156" t="s">
        <v>9042</v>
      </c>
      <c r="T9156" s="1">
        <v>46044</v>
      </c>
      <c r="U9156" t="s">
        <v>10003</v>
      </c>
    </row>
    <row r="9157" spans="1:21" x14ac:dyDescent="0.25">
      <c r="A9157" t="s">
        <v>31491</v>
      </c>
      <c r="B9157" t="s">
        <v>30669</v>
      </c>
      <c r="C9157" t="s">
        <v>428</v>
      </c>
      <c r="F9157" t="s">
        <v>31486</v>
      </c>
      <c r="G9157" t="s">
        <v>31487</v>
      </c>
      <c r="H9157" t="s">
        <v>31151</v>
      </c>
      <c r="I9157" t="s">
        <v>28</v>
      </c>
      <c r="N9157" t="s">
        <v>10000</v>
      </c>
      <c r="O9157">
        <v>0</v>
      </c>
      <c r="P9157">
        <v>38</v>
      </c>
      <c r="Q9157" t="s">
        <v>9042</v>
      </c>
      <c r="T9157" s="1">
        <v>46044</v>
      </c>
      <c r="U9157" t="s">
        <v>10003</v>
      </c>
    </row>
    <row r="9158" spans="1:21" x14ac:dyDescent="0.25">
      <c r="A9158" t="s">
        <v>31492</v>
      </c>
      <c r="B9158" t="s">
        <v>30669</v>
      </c>
      <c r="C9158" t="s">
        <v>428</v>
      </c>
      <c r="F9158" t="s">
        <v>31486</v>
      </c>
      <c r="G9158" t="s">
        <v>31487</v>
      </c>
      <c r="H9158" t="s">
        <v>31151</v>
      </c>
      <c r="I9158" t="s">
        <v>28</v>
      </c>
      <c r="N9158" t="s">
        <v>10000</v>
      </c>
      <c r="O9158">
        <v>0</v>
      </c>
      <c r="P9158">
        <v>38</v>
      </c>
      <c r="Q9158" t="s">
        <v>9042</v>
      </c>
      <c r="T9158" s="1">
        <v>46044</v>
      </c>
      <c r="U9158" t="s">
        <v>10003</v>
      </c>
    </row>
    <row r="9159" spans="1:21" x14ac:dyDescent="0.25">
      <c r="A9159" t="s">
        <v>31493</v>
      </c>
      <c r="B9159" t="s">
        <v>30669</v>
      </c>
      <c r="C9159" t="s">
        <v>428</v>
      </c>
      <c r="F9159" t="s">
        <v>31486</v>
      </c>
      <c r="G9159" t="s">
        <v>31487</v>
      </c>
      <c r="H9159" t="s">
        <v>31151</v>
      </c>
      <c r="I9159" t="s">
        <v>28</v>
      </c>
      <c r="N9159" t="s">
        <v>10000</v>
      </c>
      <c r="O9159">
        <v>0</v>
      </c>
      <c r="P9159">
        <v>38</v>
      </c>
      <c r="Q9159" t="s">
        <v>9042</v>
      </c>
      <c r="T9159" s="1">
        <v>46044</v>
      </c>
      <c r="U9159" t="s">
        <v>10003</v>
      </c>
    </row>
    <row r="9160" spans="1:21" x14ac:dyDescent="0.25">
      <c r="A9160" t="s">
        <v>31494</v>
      </c>
      <c r="B9160" t="s">
        <v>30669</v>
      </c>
      <c r="C9160" t="s">
        <v>428</v>
      </c>
      <c r="F9160" t="s">
        <v>31486</v>
      </c>
      <c r="G9160" t="s">
        <v>31487</v>
      </c>
      <c r="H9160" t="s">
        <v>31151</v>
      </c>
      <c r="I9160" t="s">
        <v>28</v>
      </c>
      <c r="N9160" t="s">
        <v>10000</v>
      </c>
      <c r="O9160">
        <v>0</v>
      </c>
      <c r="P9160">
        <v>38</v>
      </c>
      <c r="Q9160" t="s">
        <v>9042</v>
      </c>
      <c r="T9160" s="1">
        <v>46044</v>
      </c>
      <c r="U9160" t="s">
        <v>10003</v>
      </c>
    </row>
    <row r="9161" spans="1:21" x14ac:dyDescent="0.25">
      <c r="A9161" t="s">
        <v>31495</v>
      </c>
      <c r="B9161" t="s">
        <v>30669</v>
      </c>
      <c r="C9161" t="s">
        <v>428</v>
      </c>
      <c r="F9161" t="s">
        <v>31486</v>
      </c>
      <c r="G9161" t="s">
        <v>31487</v>
      </c>
      <c r="H9161" t="s">
        <v>31151</v>
      </c>
      <c r="I9161" t="s">
        <v>28</v>
      </c>
      <c r="N9161" t="s">
        <v>10000</v>
      </c>
      <c r="O9161">
        <v>0</v>
      </c>
      <c r="P9161">
        <v>38</v>
      </c>
      <c r="Q9161" t="s">
        <v>9042</v>
      </c>
      <c r="T9161" s="1">
        <v>46044</v>
      </c>
      <c r="U9161" t="s">
        <v>10003</v>
      </c>
    </row>
    <row r="9162" spans="1:21" x14ac:dyDescent="0.25">
      <c r="A9162" t="s">
        <v>31496</v>
      </c>
      <c r="B9162" t="s">
        <v>30669</v>
      </c>
      <c r="C9162" t="s">
        <v>428</v>
      </c>
      <c r="F9162" t="s">
        <v>31486</v>
      </c>
      <c r="G9162" t="s">
        <v>31487</v>
      </c>
      <c r="H9162" t="s">
        <v>31151</v>
      </c>
      <c r="I9162" t="s">
        <v>28</v>
      </c>
      <c r="N9162" t="s">
        <v>10000</v>
      </c>
      <c r="O9162">
        <v>0</v>
      </c>
      <c r="P9162">
        <v>38</v>
      </c>
      <c r="Q9162" t="s">
        <v>9042</v>
      </c>
      <c r="T9162" s="1">
        <v>46044</v>
      </c>
      <c r="U9162" t="s">
        <v>10003</v>
      </c>
    </row>
    <row r="9163" spans="1:21" x14ac:dyDescent="0.25">
      <c r="A9163" t="s">
        <v>31497</v>
      </c>
      <c r="B9163" t="s">
        <v>30669</v>
      </c>
      <c r="C9163" t="s">
        <v>428</v>
      </c>
      <c r="F9163" t="s">
        <v>31486</v>
      </c>
      <c r="G9163" t="s">
        <v>31487</v>
      </c>
      <c r="H9163" t="s">
        <v>31151</v>
      </c>
      <c r="I9163" t="s">
        <v>28</v>
      </c>
      <c r="N9163" t="s">
        <v>10000</v>
      </c>
      <c r="O9163">
        <v>0</v>
      </c>
      <c r="P9163">
        <v>38</v>
      </c>
      <c r="Q9163" t="s">
        <v>9042</v>
      </c>
      <c r="T9163" s="1">
        <v>46044</v>
      </c>
      <c r="U9163" t="s">
        <v>10003</v>
      </c>
    </row>
    <row r="9164" spans="1:21" x14ac:dyDescent="0.25">
      <c r="A9164" t="s">
        <v>31498</v>
      </c>
      <c r="B9164" t="s">
        <v>30669</v>
      </c>
      <c r="C9164" t="s">
        <v>428</v>
      </c>
      <c r="F9164" t="s">
        <v>31486</v>
      </c>
      <c r="G9164" t="s">
        <v>31487</v>
      </c>
      <c r="H9164" t="s">
        <v>31151</v>
      </c>
      <c r="I9164" t="s">
        <v>28</v>
      </c>
      <c r="N9164" t="s">
        <v>10000</v>
      </c>
      <c r="O9164">
        <v>0</v>
      </c>
      <c r="P9164">
        <v>38</v>
      </c>
      <c r="Q9164" t="s">
        <v>9042</v>
      </c>
      <c r="T9164" s="1">
        <v>46044</v>
      </c>
      <c r="U9164" t="s">
        <v>10003</v>
      </c>
    </row>
    <row r="9165" spans="1:21" x14ac:dyDescent="0.25">
      <c r="A9165" t="s">
        <v>31499</v>
      </c>
      <c r="B9165" t="s">
        <v>30669</v>
      </c>
      <c r="C9165" t="s">
        <v>428</v>
      </c>
      <c r="F9165" t="s">
        <v>31486</v>
      </c>
      <c r="G9165" t="s">
        <v>31487</v>
      </c>
      <c r="H9165" t="s">
        <v>31151</v>
      </c>
      <c r="I9165" t="s">
        <v>28</v>
      </c>
      <c r="N9165" t="s">
        <v>10000</v>
      </c>
      <c r="O9165">
        <v>0</v>
      </c>
      <c r="P9165">
        <v>38</v>
      </c>
      <c r="Q9165" t="s">
        <v>9042</v>
      </c>
      <c r="T9165" s="1">
        <v>46044</v>
      </c>
      <c r="U9165" t="s">
        <v>10003</v>
      </c>
    </row>
    <row r="9166" spans="1:21" x14ac:dyDescent="0.25">
      <c r="A9166" t="s">
        <v>31500</v>
      </c>
      <c r="B9166" t="s">
        <v>30669</v>
      </c>
      <c r="C9166" t="s">
        <v>428</v>
      </c>
      <c r="F9166" t="s">
        <v>31486</v>
      </c>
      <c r="G9166" t="s">
        <v>31487</v>
      </c>
      <c r="H9166" t="s">
        <v>31151</v>
      </c>
      <c r="I9166" t="s">
        <v>28</v>
      </c>
      <c r="N9166" t="s">
        <v>10000</v>
      </c>
      <c r="O9166">
        <v>0</v>
      </c>
      <c r="P9166">
        <v>38</v>
      </c>
      <c r="Q9166" t="s">
        <v>9042</v>
      </c>
      <c r="T9166" s="1">
        <v>46044</v>
      </c>
      <c r="U9166" t="s">
        <v>10003</v>
      </c>
    </row>
    <row r="9167" spans="1:21" x14ac:dyDescent="0.25">
      <c r="A9167" t="s">
        <v>31501</v>
      </c>
      <c r="B9167" t="s">
        <v>30669</v>
      </c>
      <c r="C9167" t="s">
        <v>428</v>
      </c>
      <c r="F9167" t="s">
        <v>31486</v>
      </c>
      <c r="G9167" t="s">
        <v>31487</v>
      </c>
      <c r="H9167" t="s">
        <v>31151</v>
      </c>
      <c r="I9167" t="s">
        <v>28</v>
      </c>
      <c r="N9167" t="s">
        <v>10000</v>
      </c>
      <c r="O9167">
        <v>0</v>
      </c>
      <c r="P9167">
        <v>38</v>
      </c>
      <c r="Q9167" t="s">
        <v>9042</v>
      </c>
      <c r="T9167" s="1">
        <v>46044</v>
      </c>
      <c r="U9167" t="s">
        <v>10003</v>
      </c>
    </row>
    <row r="9168" spans="1:21" x14ac:dyDescent="0.25">
      <c r="A9168" t="s">
        <v>31502</v>
      </c>
      <c r="B9168" t="s">
        <v>30669</v>
      </c>
      <c r="C9168" t="s">
        <v>428</v>
      </c>
      <c r="F9168" t="s">
        <v>31486</v>
      </c>
      <c r="G9168" t="s">
        <v>31487</v>
      </c>
      <c r="H9168" t="s">
        <v>31151</v>
      </c>
      <c r="I9168" t="s">
        <v>28</v>
      </c>
      <c r="N9168" t="s">
        <v>10000</v>
      </c>
      <c r="O9168">
        <v>0</v>
      </c>
      <c r="P9168">
        <v>38</v>
      </c>
      <c r="Q9168" t="s">
        <v>9042</v>
      </c>
      <c r="T9168" s="1">
        <v>46044</v>
      </c>
      <c r="U9168" t="s">
        <v>10003</v>
      </c>
    </row>
    <row r="9169" spans="1:21" x14ac:dyDescent="0.25">
      <c r="A9169" t="s">
        <v>31503</v>
      </c>
      <c r="B9169" t="s">
        <v>30669</v>
      </c>
      <c r="C9169" t="s">
        <v>428</v>
      </c>
      <c r="F9169" t="s">
        <v>31486</v>
      </c>
      <c r="G9169" t="s">
        <v>31487</v>
      </c>
      <c r="H9169" t="s">
        <v>31151</v>
      </c>
      <c r="I9169" t="s">
        <v>28</v>
      </c>
      <c r="N9169" t="s">
        <v>10000</v>
      </c>
      <c r="O9169">
        <v>0</v>
      </c>
      <c r="P9169">
        <v>38</v>
      </c>
      <c r="Q9169" t="s">
        <v>9042</v>
      </c>
      <c r="T9169" s="1">
        <v>46044</v>
      </c>
      <c r="U9169" t="s">
        <v>10003</v>
      </c>
    </row>
    <row r="9170" spans="1:21" x14ac:dyDescent="0.25">
      <c r="A9170" t="s">
        <v>31504</v>
      </c>
      <c r="B9170" t="s">
        <v>30669</v>
      </c>
      <c r="C9170" t="s">
        <v>428</v>
      </c>
      <c r="F9170" t="s">
        <v>31486</v>
      </c>
      <c r="G9170" t="s">
        <v>31487</v>
      </c>
      <c r="H9170" t="s">
        <v>31151</v>
      </c>
      <c r="I9170" t="s">
        <v>28</v>
      </c>
      <c r="N9170" t="s">
        <v>10000</v>
      </c>
      <c r="O9170">
        <v>0</v>
      </c>
      <c r="P9170">
        <v>38</v>
      </c>
      <c r="Q9170" t="s">
        <v>9042</v>
      </c>
      <c r="T9170" s="1">
        <v>46044</v>
      </c>
      <c r="U9170" t="s">
        <v>10003</v>
      </c>
    </row>
    <row r="9171" spans="1:21" x14ac:dyDescent="0.25">
      <c r="A9171" t="s">
        <v>31505</v>
      </c>
      <c r="B9171" t="s">
        <v>30669</v>
      </c>
      <c r="C9171" t="s">
        <v>428</v>
      </c>
      <c r="F9171" t="s">
        <v>31486</v>
      </c>
      <c r="G9171" t="s">
        <v>31487</v>
      </c>
      <c r="H9171" t="s">
        <v>31151</v>
      </c>
      <c r="I9171" t="s">
        <v>28</v>
      </c>
      <c r="N9171" t="s">
        <v>10000</v>
      </c>
      <c r="O9171">
        <v>0</v>
      </c>
      <c r="P9171">
        <v>38</v>
      </c>
      <c r="Q9171" t="s">
        <v>9042</v>
      </c>
      <c r="T9171" s="1">
        <v>46044</v>
      </c>
      <c r="U9171" t="s">
        <v>10003</v>
      </c>
    </row>
    <row r="9172" spans="1:21" x14ac:dyDescent="0.25">
      <c r="A9172" t="s">
        <v>31506</v>
      </c>
      <c r="B9172" t="s">
        <v>30669</v>
      </c>
      <c r="C9172" t="s">
        <v>428</v>
      </c>
      <c r="F9172" t="s">
        <v>31486</v>
      </c>
      <c r="G9172" t="s">
        <v>31487</v>
      </c>
      <c r="H9172" t="s">
        <v>31151</v>
      </c>
      <c r="I9172" t="s">
        <v>28</v>
      </c>
      <c r="N9172" t="s">
        <v>10000</v>
      </c>
      <c r="O9172">
        <v>0</v>
      </c>
      <c r="P9172">
        <v>38</v>
      </c>
      <c r="Q9172" t="s">
        <v>9042</v>
      </c>
      <c r="T9172" s="1">
        <v>46044</v>
      </c>
      <c r="U9172" t="s">
        <v>10003</v>
      </c>
    </row>
    <row r="9173" spans="1:21" x14ac:dyDescent="0.25">
      <c r="A9173" t="s">
        <v>31507</v>
      </c>
      <c r="B9173" t="s">
        <v>30669</v>
      </c>
      <c r="C9173" t="s">
        <v>428</v>
      </c>
      <c r="F9173" t="s">
        <v>31486</v>
      </c>
      <c r="G9173" t="s">
        <v>31487</v>
      </c>
      <c r="H9173" t="s">
        <v>31151</v>
      </c>
      <c r="I9173" t="s">
        <v>28</v>
      </c>
      <c r="N9173" t="s">
        <v>10000</v>
      </c>
      <c r="O9173">
        <v>0</v>
      </c>
      <c r="P9173">
        <v>38</v>
      </c>
      <c r="Q9173" t="s">
        <v>9042</v>
      </c>
      <c r="T9173" s="1">
        <v>46044</v>
      </c>
      <c r="U9173" t="s">
        <v>10003</v>
      </c>
    </row>
    <row r="9174" spans="1:21" x14ac:dyDescent="0.25">
      <c r="A9174" t="s">
        <v>31508</v>
      </c>
      <c r="B9174" t="s">
        <v>30669</v>
      </c>
      <c r="C9174" t="s">
        <v>428</v>
      </c>
      <c r="F9174" t="s">
        <v>31486</v>
      </c>
      <c r="G9174" t="s">
        <v>31487</v>
      </c>
      <c r="H9174" t="s">
        <v>31151</v>
      </c>
      <c r="I9174" t="s">
        <v>28</v>
      </c>
      <c r="N9174" t="s">
        <v>10000</v>
      </c>
      <c r="O9174">
        <v>0</v>
      </c>
      <c r="P9174">
        <v>38</v>
      </c>
      <c r="Q9174" t="s">
        <v>9042</v>
      </c>
      <c r="T9174" s="1">
        <v>46044</v>
      </c>
      <c r="U9174" t="s">
        <v>10003</v>
      </c>
    </row>
    <row r="9175" spans="1:21" x14ac:dyDescent="0.25">
      <c r="A9175" t="s">
        <v>31509</v>
      </c>
      <c r="B9175" t="s">
        <v>30669</v>
      </c>
      <c r="C9175" t="s">
        <v>428</v>
      </c>
      <c r="F9175" t="s">
        <v>31486</v>
      </c>
      <c r="G9175" t="s">
        <v>31487</v>
      </c>
      <c r="H9175" t="s">
        <v>31151</v>
      </c>
      <c r="I9175" t="s">
        <v>28</v>
      </c>
      <c r="N9175" t="s">
        <v>10000</v>
      </c>
      <c r="O9175">
        <v>0</v>
      </c>
      <c r="P9175">
        <v>38</v>
      </c>
      <c r="Q9175" t="s">
        <v>9042</v>
      </c>
      <c r="T9175" s="1">
        <v>46044</v>
      </c>
      <c r="U9175" t="s">
        <v>10003</v>
      </c>
    </row>
    <row r="9176" spans="1:21" x14ac:dyDescent="0.25">
      <c r="A9176" t="s">
        <v>31510</v>
      </c>
      <c r="B9176" t="s">
        <v>30669</v>
      </c>
      <c r="C9176" t="s">
        <v>428</v>
      </c>
      <c r="F9176" t="s">
        <v>31486</v>
      </c>
      <c r="G9176" t="s">
        <v>31487</v>
      </c>
      <c r="H9176" t="s">
        <v>31151</v>
      </c>
      <c r="I9176" t="s">
        <v>28</v>
      </c>
      <c r="N9176" t="s">
        <v>10000</v>
      </c>
      <c r="O9176">
        <v>0</v>
      </c>
      <c r="P9176">
        <v>38</v>
      </c>
      <c r="Q9176" t="s">
        <v>9042</v>
      </c>
      <c r="T9176" s="1">
        <v>46044</v>
      </c>
      <c r="U9176" t="s">
        <v>10003</v>
      </c>
    </row>
    <row r="9177" spans="1:21" x14ac:dyDescent="0.25">
      <c r="A9177" t="s">
        <v>31511</v>
      </c>
      <c r="B9177" t="s">
        <v>30669</v>
      </c>
      <c r="C9177" t="s">
        <v>428</v>
      </c>
      <c r="F9177" t="s">
        <v>31486</v>
      </c>
      <c r="G9177" t="s">
        <v>31487</v>
      </c>
      <c r="H9177" t="s">
        <v>31151</v>
      </c>
      <c r="I9177" t="s">
        <v>28</v>
      </c>
      <c r="N9177" t="s">
        <v>10000</v>
      </c>
      <c r="O9177">
        <v>0</v>
      </c>
      <c r="P9177">
        <v>38</v>
      </c>
      <c r="Q9177" t="s">
        <v>9042</v>
      </c>
      <c r="T9177" s="1">
        <v>46044</v>
      </c>
      <c r="U9177" t="s">
        <v>10003</v>
      </c>
    </row>
    <row r="9178" spans="1:21" x14ac:dyDescent="0.25">
      <c r="A9178" t="s">
        <v>31512</v>
      </c>
      <c r="B9178" t="s">
        <v>30669</v>
      </c>
      <c r="C9178" t="s">
        <v>428</v>
      </c>
      <c r="F9178" t="s">
        <v>31486</v>
      </c>
      <c r="G9178" t="s">
        <v>31487</v>
      </c>
      <c r="H9178" t="s">
        <v>31151</v>
      </c>
      <c r="I9178" t="s">
        <v>28</v>
      </c>
      <c r="N9178" t="s">
        <v>10000</v>
      </c>
      <c r="O9178">
        <v>0</v>
      </c>
      <c r="P9178">
        <v>38</v>
      </c>
      <c r="Q9178" t="s">
        <v>9042</v>
      </c>
      <c r="T9178" s="1">
        <v>46044</v>
      </c>
      <c r="U9178" t="s">
        <v>10003</v>
      </c>
    </row>
    <row r="9179" spans="1:21" x14ac:dyDescent="0.25">
      <c r="A9179" t="s">
        <v>31513</v>
      </c>
      <c r="B9179" t="s">
        <v>30669</v>
      </c>
      <c r="C9179" t="s">
        <v>428</v>
      </c>
      <c r="F9179" t="s">
        <v>31486</v>
      </c>
      <c r="G9179" t="s">
        <v>31487</v>
      </c>
      <c r="H9179" t="s">
        <v>31151</v>
      </c>
      <c r="I9179" t="s">
        <v>28</v>
      </c>
      <c r="N9179" t="s">
        <v>10000</v>
      </c>
      <c r="O9179">
        <v>0</v>
      </c>
      <c r="P9179">
        <v>38</v>
      </c>
      <c r="Q9179" t="s">
        <v>9042</v>
      </c>
      <c r="T9179" s="1">
        <v>46044</v>
      </c>
      <c r="U9179" t="s">
        <v>10003</v>
      </c>
    </row>
    <row r="9180" spans="1:21" x14ac:dyDescent="0.25">
      <c r="A9180" t="s">
        <v>31514</v>
      </c>
      <c r="B9180" t="s">
        <v>30669</v>
      </c>
      <c r="C9180" t="s">
        <v>428</v>
      </c>
      <c r="F9180" t="s">
        <v>31486</v>
      </c>
      <c r="G9180" t="s">
        <v>31487</v>
      </c>
      <c r="H9180" t="s">
        <v>31151</v>
      </c>
      <c r="I9180" t="s">
        <v>28</v>
      </c>
      <c r="N9180" t="s">
        <v>10000</v>
      </c>
      <c r="O9180">
        <v>0</v>
      </c>
      <c r="P9180">
        <v>38</v>
      </c>
      <c r="Q9180" t="s">
        <v>9042</v>
      </c>
      <c r="T9180" s="1">
        <v>46044</v>
      </c>
      <c r="U9180" t="s">
        <v>10003</v>
      </c>
    </row>
    <row r="9181" spans="1:21" x14ac:dyDescent="0.25">
      <c r="A9181" t="s">
        <v>31515</v>
      </c>
      <c r="B9181" t="s">
        <v>30669</v>
      </c>
      <c r="C9181" t="s">
        <v>428</v>
      </c>
      <c r="F9181" t="s">
        <v>31486</v>
      </c>
      <c r="G9181" t="s">
        <v>31487</v>
      </c>
      <c r="H9181" t="s">
        <v>31151</v>
      </c>
      <c r="I9181" t="s">
        <v>28</v>
      </c>
      <c r="N9181" t="s">
        <v>10000</v>
      </c>
      <c r="O9181">
        <v>0</v>
      </c>
      <c r="P9181">
        <v>38</v>
      </c>
      <c r="Q9181" t="s">
        <v>9042</v>
      </c>
      <c r="T9181" s="1">
        <v>46044</v>
      </c>
      <c r="U9181" t="s">
        <v>10003</v>
      </c>
    </row>
    <row r="9182" spans="1:21" x14ac:dyDescent="0.25">
      <c r="A9182" t="s">
        <v>31516</v>
      </c>
      <c r="B9182" t="s">
        <v>30669</v>
      </c>
      <c r="C9182" t="s">
        <v>428</v>
      </c>
      <c r="F9182" t="s">
        <v>31486</v>
      </c>
      <c r="G9182" t="s">
        <v>31487</v>
      </c>
      <c r="H9182" t="s">
        <v>31151</v>
      </c>
      <c r="I9182" t="s">
        <v>28</v>
      </c>
      <c r="N9182" t="s">
        <v>10000</v>
      </c>
      <c r="O9182">
        <v>0</v>
      </c>
      <c r="P9182">
        <v>38</v>
      </c>
      <c r="Q9182" t="s">
        <v>9042</v>
      </c>
      <c r="T9182" s="1">
        <v>46044</v>
      </c>
      <c r="U9182" t="s">
        <v>10003</v>
      </c>
    </row>
    <row r="9183" spans="1:21" x14ac:dyDescent="0.25">
      <c r="A9183" t="s">
        <v>31517</v>
      </c>
      <c r="B9183" t="s">
        <v>30669</v>
      </c>
      <c r="C9183" t="s">
        <v>428</v>
      </c>
      <c r="F9183" t="s">
        <v>31486</v>
      </c>
      <c r="G9183" t="s">
        <v>31487</v>
      </c>
      <c r="H9183" t="s">
        <v>31151</v>
      </c>
      <c r="I9183" t="s">
        <v>28</v>
      </c>
      <c r="N9183" t="s">
        <v>10000</v>
      </c>
      <c r="O9183">
        <v>0</v>
      </c>
      <c r="P9183">
        <v>38</v>
      </c>
      <c r="Q9183" t="s">
        <v>9042</v>
      </c>
      <c r="T9183" s="1">
        <v>46044</v>
      </c>
      <c r="U9183" t="s">
        <v>10003</v>
      </c>
    </row>
    <row r="9184" spans="1:21" x14ac:dyDescent="0.25">
      <c r="A9184" t="s">
        <v>31518</v>
      </c>
      <c r="B9184" t="s">
        <v>30669</v>
      </c>
      <c r="C9184" t="s">
        <v>428</v>
      </c>
      <c r="F9184" t="s">
        <v>31486</v>
      </c>
      <c r="G9184" t="s">
        <v>31487</v>
      </c>
      <c r="H9184" t="s">
        <v>31151</v>
      </c>
      <c r="I9184" t="s">
        <v>28</v>
      </c>
      <c r="N9184" t="s">
        <v>10000</v>
      </c>
      <c r="O9184">
        <v>0</v>
      </c>
      <c r="P9184">
        <v>38</v>
      </c>
      <c r="Q9184" t="s">
        <v>9042</v>
      </c>
      <c r="T9184" s="1">
        <v>46044</v>
      </c>
      <c r="U9184" t="s">
        <v>10003</v>
      </c>
    </row>
    <row r="9185" spans="1:21" x14ac:dyDescent="0.25">
      <c r="A9185" t="s">
        <v>31519</v>
      </c>
      <c r="B9185" t="s">
        <v>30669</v>
      </c>
      <c r="C9185" t="s">
        <v>428</v>
      </c>
      <c r="F9185" t="s">
        <v>31486</v>
      </c>
      <c r="G9185" t="s">
        <v>31487</v>
      </c>
      <c r="H9185" t="s">
        <v>31151</v>
      </c>
      <c r="I9185" t="s">
        <v>28</v>
      </c>
      <c r="N9185" t="s">
        <v>10000</v>
      </c>
      <c r="O9185">
        <v>0</v>
      </c>
      <c r="P9185">
        <v>38</v>
      </c>
      <c r="Q9185" t="s">
        <v>9042</v>
      </c>
      <c r="T9185" s="1">
        <v>46044</v>
      </c>
      <c r="U9185" t="s">
        <v>10003</v>
      </c>
    </row>
    <row r="9186" spans="1:21" x14ac:dyDescent="0.25">
      <c r="A9186" t="s">
        <v>31520</v>
      </c>
      <c r="B9186" t="s">
        <v>30669</v>
      </c>
      <c r="C9186" t="s">
        <v>428</v>
      </c>
      <c r="F9186" t="s">
        <v>31486</v>
      </c>
      <c r="G9186" t="s">
        <v>31487</v>
      </c>
      <c r="H9186" t="s">
        <v>31151</v>
      </c>
      <c r="I9186" t="s">
        <v>28</v>
      </c>
      <c r="N9186" t="s">
        <v>10000</v>
      </c>
      <c r="O9186">
        <v>0</v>
      </c>
      <c r="P9186">
        <v>38</v>
      </c>
      <c r="Q9186" t="s">
        <v>9042</v>
      </c>
      <c r="T9186" s="1">
        <v>46044</v>
      </c>
      <c r="U9186" t="s">
        <v>10003</v>
      </c>
    </row>
    <row r="9187" spans="1:21" x14ac:dyDescent="0.25">
      <c r="A9187" t="s">
        <v>31521</v>
      </c>
      <c r="B9187" t="s">
        <v>30669</v>
      </c>
      <c r="C9187" t="s">
        <v>428</v>
      </c>
      <c r="F9187" t="s">
        <v>31486</v>
      </c>
      <c r="G9187" t="s">
        <v>31487</v>
      </c>
      <c r="H9187" t="s">
        <v>31151</v>
      </c>
      <c r="I9187" t="s">
        <v>28</v>
      </c>
      <c r="N9187" t="s">
        <v>10000</v>
      </c>
      <c r="O9187">
        <v>0</v>
      </c>
      <c r="P9187">
        <v>38</v>
      </c>
      <c r="Q9187" t="s">
        <v>9042</v>
      </c>
      <c r="T9187" s="1">
        <v>46044</v>
      </c>
      <c r="U9187" t="s">
        <v>10003</v>
      </c>
    </row>
    <row r="9188" spans="1:21" x14ac:dyDescent="0.25">
      <c r="A9188" t="s">
        <v>31522</v>
      </c>
      <c r="B9188" t="s">
        <v>30669</v>
      </c>
      <c r="C9188" t="s">
        <v>428</v>
      </c>
      <c r="F9188" t="s">
        <v>31486</v>
      </c>
      <c r="G9188" t="s">
        <v>31487</v>
      </c>
      <c r="H9188" t="s">
        <v>31151</v>
      </c>
      <c r="I9188" t="s">
        <v>28</v>
      </c>
      <c r="N9188" t="s">
        <v>10000</v>
      </c>
      <c r="O9188">
        <v>0</v>
      </c>
      <c r="P9188">
        <v>38</v>
      </c>
      <c r="Q9188" t="s">
        <v>9042</v>
      </c>
      <c r="T9188" s="1">
        <v>46044</v>
      </c>
      <c r="U9188" t="s">
        <v>10003</v>
      </c>
    </row>
    <row r="9189" spans="1:21" x14ac:dyDescent="0.25">
      <c r="A9189" t="s">
        <v>31523</v>
      </c>
      <c r="B9189" t="s">
        <v>30669</v>
      </c>
      <c r="C9189" t="s">
        <v>428</v>
      </c>
      <c r="F9189" t="s">
        <v>31486</v>
      </c>
      <c r="G9189" t="s">
        <v>31487</v>
      </c>
      <c r="H9189" t="s">
        <v>31151</v>
      </c>
      <c r="I9189" t="s">
        <v>28</v>
      </c>
      <c r="N9189" t="s">
        <v>10000</v>
      </c>
      <c r="O9189">
        <v>0</v>
      </c>
      <c r="P9189">
        <v>38</v>
      </c>
      <c r="Q9189" t="s">
        <v>9042</v>
      </c>
      <c r="T9189" s="1">
        <v>46044</v>
      </c>
      <c r="U9189" t="s">
        <v>10003</v>
      </c>
    </row>
    <row r="9190" spans="1:21" x14ac:dyDescent="0.25">
      <c r="A9190" t="s">
        <v>31524</v>
      </c>
      <c r="B9190" t="s">
        <v>30669</v>
      </c>
      <c r="C9190" t="s">
        <v>428</v>
      </c>
      <c r="F9190" t="s">
        <v>31486</v>
      </c>
      <c r="G9190" t="s">
        <v>31487</v>
      </c>
      <c r="H9190" t="s">
        <v>31151</v>
      </c>
      <c r="I9190" t="s">
        <v>28</v>
      </c>
      <c r="N9190" t="s">
        <v>10000</v>
      </c>
      <c r="O9190">
        <v>0</v>
      </c>
      <c r="P9190">
        <v>38</v>
      </c>
      <c r="Q9190" t="s">
        <v>9042</v>
      </c>
      <c r="T9190" s="1">
        <v>46044</v>
      </c>
      <c r="U9190" t="s">
        <v>10003</v>
      </c>
    </row>
    <row r="9191" spans="1:21" x14ac:dyDescent="0.25">
      <c r="A9191" t="s">
        <v>31525</v>
      </c>
      <c r="B9191" t="s">
        <v>30669</v>
      </c>
      <c r="C9191" t="s">
        <v>428</v>
      </c>
      <c r="F9191" t="s">
        <v>31486</v>
      </c>
      <c r="G9191" t="s">
        <v>31487</v>
      </c>
      <c r="H9191" t="s">
        <v>31151</v>
      </c>
      <c r="I9191" t="s">
        <v>28</v>
      </c>
      <c r="N9191" t="s">
        <v>10000</v>
      </c>
      <c r="O9191">
        <v>0</v>
      </c>
      <c r="P9191">
        <v>38</v>
      </c>
      <c r="Q9191" t="s">
        <v>9042</v>
      </c>
      <c r="T9191" s="1">
        <v>46044</v>
      </c>
      <c r="U9191" t="s">
        <v>10003</v>
      </c>
    </row>
    <row r="9192" spans="1:21" x14ac:dyDescent="0.25">
      <c r="A9192" t="s">
        <v>31526</v>
      </c>
      <c r="B9192" t="s">
        <v>30669</v>
      </c>
      <c r="C9192" t="s">
        <v>428</v>
      </c>
      <c r="F9192" t="s">
        <v>31486</v>
      </c>
      <c r="G9192" t="s">
        <v>31487</v>
      </c>
      <c r="H9192" t="s">
        <v>31151</v>
      </c>
      <c r="I9192" t="s">
        <v>28</v>
      </c>
      <c r="N9192" t="s">
        <v>10000</v>
      </c>
      <c r="O9192">
        <v>0</v>
      </c>
      <c r="P9192">
        <v>38</v>
      </c>
      <c r="Q9192" t="s">
        <v>9042</v>
      </c>
      <c r="T9192" s="1">
        <v>46044</v>
      </c>
      <c r="U9192" t="s">
        <v>10003</v>
      </c>
    </row>
    <row r="9193" spans="1:21" x14ac:dyDescent="0.25">
      <c r="A9193" t="s">
        <v>31527</v>
      </c>
      <c r="B9193" t="s">
        <v>30669</v>
      </c>
      <c r="C9193" t="s">
        <v>428</v>
      </c>
      <c r="F9193" t="s">
        <v>31486</v>
      </c>
      <c r="G9193" t="s">
        <v>31487</v>
      </c>
      <c r="H9193" t="s">
        <v>31151</v>
      </c>
      <c r="I9193" t="s">
        <v>28</v>
      </c>
      <c r="N9193" t="s">
        <v>10000</v>
      </c>
      <c r="O9193">
        <v>0</v>
      </c>
      <c r="P9193">
        <v>38</v>
      </c>
      <c r="Q9193" t="s">
        <v>9042</v>
      </c>
      <c r="T9193" s="1">
        <v>46044</v>
      </c>
      <c r="U9193" t="s">
        <v>10003</v>
      </c>
    </row>
    <row r="9194" spans="1:21" x14ac:dyDescent="0.25">
      <c r="A9194" t="s">
        <v>31528</v>
      </c>
      <c r="B9194" t="s">
        <v>30669</v>
      </c>
      <c r="C9194" t="s">
        <v>428</v>
      </c>
      <c r="F9194" t="s">
        <v>31486</v>
      </c>
      <c r="G9194" t="s">
        <v>31487</v>
      </c>
      <c r="H9194" t="s">
        <v>31151</v>
      </c>
      <c r="I9194" t="s">
        <v>28</v>
      </c>
      <c r="N9194" t="s">
        <v>10000</v>
      </c>
      <c r="O9194">
        <v>0</v>
      </c>
      <c r="P9194">
        <v>38</v>
      </c>
      <c r="Q9194" t="s">
        <v>9042</v>
      </c>
      <c r="T9194" s="1">
        <v>46044</v>
      </c>
      <c r="U9194" t="s">
        <v>10003</v>
      </c>
    </row>
    <row r="9195" spans="1:21" x14ac:dyDescent="0.25">
      <c r="A9195" t="s">
        <v>31529</v>
      </c>
      <c r="B9195" t="s">
        <v>30669</v>
      </c>
      <c r="C9195" t="s">
        <v>428</v>
      </c>
      <c r="F9195" t="s">
        <v>31486</v>
      </c>
      <c r="G9195" t="s">
        <v>31487</v>
      </c>
      <c r="H9195" t="s">
        <v>31151</v>
      </c>
      <c r="I9195" t="s">
        <v>28</v>
      </c>
      <c r="N9195" t="s">
        <v>10000</v>
      </c>
      <c r="O9195">
        <v>0</v>
      </c>
      <c r="P9195">
        <v>38</v>
      </c>
      <c r="Q9195" t="s">
        <v>9042</v>
      </c>
      <c r="T9195" s="1">
        <v>46044</v>
      </c>
      <c r="U9195" t="s">
        <v>10003</v>
      </c>
    </row>
    <row r="9196" spans="1:21" x14ac:dyDescent="0.25">
      <c r="A9196" t="s">
        <v>31530</v>
      </c>
      <c r="B9196" t="s">
        <v>30669</v>
      </c>
      <c r="C9196" t="s">
        <v>428</v>
      </c>
      <c r="F9196" t="s">
        <v>31486</v>
      </c>
      <c r="G9196" t="s">
        <v>31487</v>
      </c>
      <c r="H9196" t="s">
        <v>31151</v>
      </c>
      <c r="I9196" t="s">
        <v>28</v>
      </c>
      <c r="N9196" t="s">
        <v>10000</v>
      </c>
      <c r="O9196">
        <v>0</v>
      </c>
      <c r="P9196">
        <v>38</v>
      </c>
      <c r="Q9196" t="s">
        <v>9042</v>
      </c>
      <c r="T9196" s="1">
        <v>46044</v>
      </c>
      <c r="U9196" t="s">
        <v>10003</v>
      </c>
    </row>
    <row r="9197" spans="1:21" x14ac:dyDescent="0.25">
      <c r="A9197" t="s">
        <v>31531</v>
      </c>
      <c r="B9197" t="s">
        <v>30669</v>
      </c>
      <c r="C9197" t="s">
        <v>428</v>
      </c>
      <c r="F9197" t="s">
        <v>31486</v>
      </c>
      <c r="G9197" t="s">
        <v>31487</v>
      </c>
      <c r="H9197" t="s">
        <v>31151</v>
      </c>
      <c r="I9197" t="s">
        <v>28</v>
      </c>
      <c r="N9197" t="s">
        <v>10000</v>
      </c>
      <c r="O9197">
        <v>0</v>
      </c>
      <c r="P9197">
        <v>38</v>
      </c>
      <c r="Q9197" t="s">
        <v>9042</v>
      </c>
      <c r="T9197" s="1">
        <v>46044</v>
      </c>
      <c r="U9197" t="s">
        <v>10003</v>
      </c>
    </row>
    <row r="9198" spans="1:21" x14ac:dyDescent="0.25">
      <c r="A9198" t="s">
        <v>31532</v>
      </c>
      <c r="B9198" t="s">
        <v>30669</v>
      </c>
      <c r="C9198" t="s">
        <v>428</v>
      </c>
      <c r="F9198" t="s">
        <v>31486</v>
      </c>
      <c r="G9198" t="s">
        <v>31487</v>
      </c>
      <c r="H9198" t="s">
        <v>31151</v>
      </c>
      <c r="I9198" t="s">
        <v>28</v>
      </c>
      <c r="N9198" t="s">
        <v>10000</v>
      </c>
      <c r="O9198">
        <v>0</v>
      </c>
      <c r="P9198">
        <v>38</v>
      </c>
      <c r="Q9198" t="s">
        <v>9042</v>
      </c>
      <c r="T9198" s="1">
        <v>46044</v>
      </c>
      <c r="U9198" t="s">
        <v>10003</v>
      </c>
    </row>
    <row r="9199" spans="1:21" x14ac:dyDescent="0.25">
      <c r="A9199" t="s">
        <v>31533</v>
      </c>
      <c r="B9199" t="s">
        <v>30669</v>
      </c>
      <c r="C9199" t="s">
        <v>428</v>
      </c>
      <c r="F9199" t="s">
        <v>31486</v>
      </c>
      <c r="G9199" t="s">
        <v>31487</v>
      </c>
      <c r="H9199" t="s">
        <v>31151</v>
      </c>
      <c r="I9199" t="s">
        <v>28</v>
      </c>
      <c r="N9199" t="s">
        <v>10000</v>
      </c>
      <c r="O9199">
        <v>0</v>
      </c>
      <c r="P9199">
        <v>38</v>
      </c>
      <c r="Q9199" t="s">
        <v>9042</v>
      </c>
      <c r="T9199" s="1">
        <v>46044</v>
      </c>
      <c r="U9199" t="s">
        <v>10003</v>
      </c>
    </row>
    <row r="9200" spans="1:21" x14ac:dyDescent="0.25">
      <c r="A9200" t="s">
        <v>31534</v>
      </c>
      <c r="B9200" t="s">
        <v>30669</v>
      </c>
      <c r="C9200" t="s">
        <v>428</v>
      </c>
      <c r="F9200" t="s">
        <v>31486</v>
      </c>
      <c r="G9200" t="s">
        <v>31487</v>
      </c>
      <c r="H9200" t="s">
        <v>31151</v>
      </c>
      <c r="I9200" t="s">
        <v>28</v>
      </c>
      <c r="N9200" t="s">
        <v>10000</v>
      </c>
      <c r="O9200">
        <v>0</v>
      </c>
      <c r="P9200">
        <v>38</v>
      </c>
      <c r="Q9200" t="s">
        <v>9042</v>
      </c>
      <c r="T9200" s="1">
        <v>46044</v>
      </c>
      <c r="U9200" t="s">
        <v>10003</v>
      </c>
    </row>
    <row r="9201" spans="1:21" x14ac:dyDescent="0.25">
      <c r="A9201" t="s">
        <v>31535</v>
      </c>
      <c r="B9201" t="s">
        <v>30669</v>
      </c>
      <c r="C9201" t="s">
        <v>428</v>
      </c>
      <c r="F9201" t="s">
        <v>31486</v>
      </c>
      <c r="G9201" t="s">
        <v>31487</v>
      </c>
      <c r="H9201" t="s">
        <v>31151</v>
      </c>
      <c r="I9201" t="s">
        <v>28</v>
      </c>
      <c r="N9201" t="s">
        <v>10000</v>
      </c>
      <c r="O9201">
        <v>0</v>
      </c>
      <c r="P9201">
        <v>38</v>
      </c>
      <c r="Q9201" t="s">
        <v>9042</v>
      </c>
      <c r="T9201" s="1">
        <v>46044</v>
      </c>
      <c r="U9201" t="s">
        <v>10003</v>
      </c>
    </row>
    <row r="9202" spans="1:21" x14ac:dyDescent="0.25">
      <c r="A9202" t="s">
        <v>31536</v>
      </c>
      <c r="B9202" t="s">
        <v>30669</v>
      </c>
      <c r="C9202" t="s">
        <v>428</v>
      </c>
      <c r="F9202" t="s">
        <v>31486</v>
      </c>
      <c r="G9202" t="s">
        <v>31487</v>
      </c>
      <c r="H9202" t="s">
        <v>31151</v>
      </c>
      <c r="I9202" t="s">
        <v>28</v>
      </c>
      <c r="N9202" t="s">
        <v>10000</v>
      </c>
      <c r="O9202">
        <v>0</v>
      </c>
      <c r="P9202">
        <v>38</v>
      </c>
      <c r="Q9202" t="s">
        <v>9042</v>
      </c>
      <c r="T9202" s="1">
        <v>46044</v>
      </c>
      <c r="U9202" t="s">
        <v>10003</v>
      </c>
    </row>
    <row r="9203" spans="1:21" x14ac:dyDescent="0.25">
      <c r="A9203" t="s">
        <v>31537</v>
      </c>
      <c r="B9203" t="s">
        <v>30669</v>
      </c>
      <c r="C9203" t="s">
        <v>428</v>
      </c>
      <c r="F9203" t="s">
        <v>31486</v>
      </c>
      <c r="G9203" t="s">
        <v>31487</v>
      </c>
      <c r="H9203" t="s">
        <v>31151</v>
      </c>
      <c r="I9203" t="s">
        <v>28</v>
      </c>
      <c r="N9203" t="s">
        <v>10000</v>
      </c>
      <c r="O9203">
        <v>0</v>
      </c>
      <c r="P9203">
        <v>38</v>
      </c>
      <c r="Q9203" t="s">
        <v>9042</v>
      </c>
      <c r="T9203" s="1">
        <v>46044</v>
      </c>
      <c r="U9203" t="s">
        <v>10003</v>
      </c>
    </row>
    <row r="9204" spans="1:21" x14ac:dyDescent="0.25">
      <c r="A9204" t="s">
        <v>31538</v>
      </c>
      <c r="B9204" t="s">
        <v>30669</v>
      </c>
      <c r="C9204" t="s">
        <v>428</v>
      </c>
      <c r="F9204" t="s">
        <v>31486</v>
      </c>
      <c r="G9204" t="s">
        <v>31487</v>
      </c>
      <c r="H9204" t="s">
        <v>31151</v>
      </c>
      <c r="I9204" t="s">
        <v>28</v>
      </c>
      <c r="N9204" t="s">
        <v>10000</v>
      </c>
      <c r="O9204">
        <v>0</v>
      </c>
      <c r="P9204">
        <v>38</v>
      </c>
      <c r="Q9204" t="s">
        <v>9042</v>
      </c>
      <c r="T9204" s="1">
        <v>46044</v>
      </c>
      <c r="U9204" t="s">
        <v>10003</v>
      </c>
    </row>
    <row r="9205" spans="1:21" x14ac:dyDescent="0.25">
      <c r="A9205" t="s">
        <v>31539</v>
      </c>
      <c r="B9205" t="s">
        <v>30669</v>
      </c>
      <c r="C9205" t="s">
        <v>428</v>
      </c>
      <c r="F9205" t="s">
        <v>31486</v>
      </c>
      <c r="G9205" t="s">
        <v>31487</v>
      </c>
      <c r="H9205" t="s">
        <v>31151</v>
      </c>
      <c r="I9205" t="s">
        <v>28</v>
      </c>
      <c r="N9205" t="s">
        <v>10000</v>
      </c>
      <c r="O9205">
        <v>0</v>
      </c>
      <c r="P9205">
        <v>38</v>
      </c>
      <c r="Q9205" t="s">
        <v>9042</v>
      </c>
      <c r="T9205" s="1">
        <v>46044</v>
      </c>
      <c r="U9205" t="s">
        <v>10003</v>
      </c>
    </row>
    <row r="9206" spans="1:21" x14ac:dyDescent="0.25">
      <c r="A9206" t="s">
        <v>31540</v>
      </c>
      <c r="B9206" t="s">
        <v>30669</v>
      </c>
      <c r="C9206" t="s">
        <v>428</v>
      </c>
      <c r="F9206" t="s">
        <v>31486</v>
      </c>
      <c r="G9206" t="s">
        <v>31487</v>
      </c>
      <c r="H9206" t="s">
        <v>31151</v>
      </c>
      <c r="I9206" t="s">
        <v>28</v>
      </c>
      <c r="N9206" t="s">
        <v>10000</v>
      </c>
      <c r="O9206">
        <v>0</v>
      </c>
      <c r="P9206">
        <v>38</v>
      </c>
      <c r="Q9206" t="s">
        <v>9042</v>
      </c>
      <c r="T9206" s="1">
        <v>46044</v>
      </c>
      <c r="U9206" t="s">
        <v>10003</v>
      </c>
    </row>
    <row r="9207" spans="1:21" x14ac:dyDescent="0.25">
      <c r="A9207" t="s">
        <v>31541</v>
      </c>
      <c r="B9207" t="s">
        <v>30669</v>
      </c>
      <c r="C9207" t="s">
        <v>428</v>
      </c>
      <c r="F9207" t="s">
        <v>31486</v>
      </c>
      <c r="G9207" t="s">
        <v>31487</v>
      </c>
      <c r="H9207" t="s">
        <v>31151</v>
      </c>
      <c r="I9207" t="s">
        <v>28</v>
      </c>
      <c r="N9207" t="s">
        <v>10000</v>
      </c>
      <c r="O9207">
        <v>0</v>
      </c>
      <c r="P9207">
        <v>38</v>
      </c>
      <c r="Q9207" t="s">
        <v>9042</v>
      </c>
      <c r="T9207" s="1">
        <v>46044</v>
      </c>
      <c r="U9207" t="s">
        <v>10003</v>
      </c>
    </row>
    <row r="9208" spans="1:21" x14ac:dyDescent="0.25">
      <c r="A9208" t="s">
        <v>31542</v>
      </c>
      <c r="B9208" t="s">
        <v>30669</v>
      </c>
      <c r="C9208" t="s">
        <v>428</v>
      </c>
      <c r="F9208" t="s">
        <v>31486</v>
      </c>
      <c r="G9208" t="s">
        <v>31487</v>
      </c>
      <c r="H9208" t="s">
        <v>31151</v>
      </c>
      <c r="I9208" t="s">
        <v>28</v>
      </c>
      <c r="N9208" t="s">
        <v>10000</v>
      </c>
      <c r="O9208">
        <v>0</v>
      </c>
      <c r="P9208">
        <v>38</v>
      </c>
      <c r="Q9208" t="s">
        <v>9042</v>
      </c>
      <c r="T9208" s="1">
        <v>46044</v>
      </c>
      <c r="U9208" t="s">
        <v>10003</v>
      </c>
    </row>
    <row r="9209" spans="1:21" x14ac:dyDescent="0.25">
      <c r="A9209" t="s">
        <v>31543</v>
      </c>
      <c r="B9209" t="s">
        <v>30669</v>
      </c>
      <c r="C9209" t="s">
        <v>428</v>
      </c>
      <c r="F9209" t="s">
        <v>31486</v>
      </c>
      <c r="G9209" t="s">
        <v>31487</v>
      </c>
      <c r="H9209" t="s">
        <v>31151</v>
      </c>
      <c r="I9209" t="s">
        <v>28</v>
      </c>
      <c r="N9209" t="s">
        <v>10000</v>
      </c>
      <c r="O9209">
        <v>0</v>
      </c>
      <c r="P9209">
        <v>38</v>
      </c>
      <c r="Q9209" t="s">
        <v>9042</v>
      </c>
      <c r="T9209" s="1">
        <v>46044</v>
      </c>
      <c r="U9209" t="s">
        <v>10003</v>
      </c>
    </row>
    <row r="9210" spans="1:21" x14ac:dyDescent="0.25">
      <c r="A9210" t="s">
        <v>31544</v>
      </c>
      <c r="B9210" t="s">
        <v>30669</v>
      </c>
      <c r="C9210" t="s">
        <v>428</v>
      </c>
      <c r="F9210" t="s">
        <v>31486</v>
      </c>
      <c r="G9210" t="s">
        <v>31487</v>
      </c>
      <c r="H9210" t="s">
        <v>31151</v>
      </c>
      <c r="I9210" t="s">
        <v>28</v>
      </c>
      <c r="N9210" t="s">
        <v>5529</v>
      </c>
      <c r="O9210">
        <v>7</v>
      </c>
      <c r="P9210">
        <v>57</v>
      </c>
      <c r="Q9210" t="s">
        <v>9042</v>
      </c>
      <c r="T9210" s="1">
        <v>46044</v>
      </c>
      <c r="U9210" t="s">
        <v>5532</v>
      </c>
    </row>
    <row r="9211" spans="1:21" x14ac:dyDescent="0.25">
      <c r="A9211" t="s">
        <v>31545</v>
      </c>
      <c r="B9211" t="s">
        <v>30669</v>
      </c>
      <c r="C9211" t="s">
        <v>428</v>
      </c>
      <c r="F9211" t="s">
        <v>31486</v>
      </c>
      <c r="G9211" t="s">
        <v>31487</v>
      </c>
      <c r="H9211" t="s">
        <v>31151</v>
      </c>
      <c r="I9211" t="s">
        <v>28</v>
      </c>
      <c r="N9211" t="s">
        <v>5529</v>
      </c>
      <c r="O9211">
        <v>7</v>
      </c>
      <c r="P9211">
        <v>57</v>
      </c>
      <c r="Q9211" t="s">
        <v>9042</v>
      </c>
      <c r="T9211" s="1">
        <v>46044</v>
      </c>
      <c r="U9211" t="s">
        <v>5532</v>
      </c>
    </row>
    <row r="9212" spans="1:21" x14ac:dyDescent="0.25">
      <c r="A9212" t="s">
        <v>31546</v>
      </c>
      <c r="B9212" t="s">
        <v>30669</v>
      </c>
      <c r="C9212" t="s">
        <v>428</v>
      </c>
      <c r="F9212" t="s">
        <v>31486</v>
      </c>
      <c r="G9212" t="s">
        <v>31487</v>
      </c>
      <c r="H9212" t="s">
        <v>31151</v>
      </c>
      <c r="I9212" t="s">
        <v>28</v>
      </c>
      <c r="N9212" t="s">
        <v>5529</v>
      </c>
      <c r="O9212">
        <v>7</v>
      </c>
      <c r="P9212">
        <v>57</v>
      </c>
      <c r="Q9212" t="s">
        <v>9042</v>
      </c>
      <c r="T9212" s="1">
        <v>46044</v>
      </c>
      <c r="U9212" t="s">
        <v>5532</v>
      </c>
    </row>
    <row r="9213" spans="1:21" x14ac:dyDescent="0.25">
      <c r="A9213" t="s">
        <v>31547</v>
      </c>
      <c r="B9213" t="s">
        <v>30669</v>
      </c>
      <c r="C9213" t="s">
        <v>428</v>
      </c>
      <c r="F9213" t="s">
        <v>31486</v>
      </c>
      <c r="G9213" t="s">
        <v>31487</v>
      </c>
      <c r="H9213" t="s">
        <v>31151</v>
      </c>
      <c r="I9213" t="s">
        <v>28</v>
      </c>
      <c r="N9213" t="s">
        <v>5529</v>
      </c>
      <c r="O9213">
        <v>7</v>
      </c>
      <c r="P9213">
        <v>57</v>
      </c>
      <c r="Q9213" t="s">
        <v>9042</v>
      </c>
      <c r="T9213" s="1">
        <v>46044</v>
      </c>
      <c r="U9213" t="s">
        <v>5532</v>
      </c>
    </row>
    <row r="9214" spans="1:21" x14ac:dyDescent="0.25">
      <c r="A9214" t="s">
        <v>31548</v>
      </c>
      <c r="B9214" t="s">
        <v>30669</v>
      </c>
      <c r="C9214" t="s">
        <v>428</v>
      </c>
      <c r="F9214" t="s">
        <v>31486</v>
      </c>
      <c r="G9214" t="s">
        <v>31487</v>
      </c>
      <c r="H9214" t="s">
        <v>31151</v>
      </c>
      <c r="I9214" t="s">
        <v>28</v>
      </c>
      <c r="N9214" t="s">
        <v>5529</v>
      </c>
      <c r="O9214">
        <v>7</v>
      </c>
      <c r="P9214">
        <v>57</v>
      </c>
      <c r="Q9214" t="s">
        <v>9042</v>
      </c>
      <c r="T9214" s="1">
        <v>46044</v>
      </c>
      <c r="U9214" t="s">
        <v>5532</v>
      </c>
    </row>
    <row r="9215" spans="1:21" x14ac:dyDescent="0.25">
      <c r="A9215" t="s">
        <v>31549</v>
      </c>
      <c r="B9215" t="s">
        <v>30669</v>
      </c>
      <c r="C9215" t="s">
        <v>428</v>
      </c>
      <c r="F9215" t="s">
        <v>31486</v>
      </c>
      <c r="G9215" t="s">
        <v>31487</v>
      </c>
      <c r="H9215" t="s">
        <v>31151</v>
      </c>
      <c r="I9215" t="s">
        <v>28</v>
      </c>
      <c r="N9215" t="s">
        <v>5529</v>
      </c>
      <c r="O9215">
        <v>7</v>
      </c>
      <c r="P9215">
        <v>57</v>
      </c>
      <c r="Q9215" t="s">
        <v>9042</v>
      </c>
      <c r="T9215" s="1">
        <v>46044</v>
      </c>
      <c r="U9215" t="s">
        <v>5532</v>
      </c>
    </row>
    <row r="9216" spans="1:21" x14ac:dyDescent="0.25">
      <c r="A9216" t="s">
        <v>31550</v>
      </c>
      <c r="B9216" t="s">
        <v>30669</v>
      </c>
      <c r="C9216" t="s">
        <v>428</v>
      </c>
      <c r="F9216" t="s">
        <v>31486</v>
      </c>
      <c r="G9216" t="s">
        <v>31487</v>
      </c>
      <c r="H9216" t="s">
        <v>31151</v>
      </c>
      <c r="I9216" t="s">
        <v>28</v>
      </c>
      <c r="N9216" t="s">
        <v>5529</v>
      </c>
      <c r="O9216">
        <v>7</v>
      </c>
      <c r="P9216">
        <v>57</v>
      </c>
      <c r="Q9216" t="s">
        <v>9042</v>
      </c>
      <c r="T9216" s="1">
        <v>46044</v>
      </c>
      <c r="U9216" t="s">
        <v>5532</v>
      </c>
    </row>
    <row r="9217" spans="1:21" x14ac:dyDescent="0.25">
      <c r="A9217" t="s">
        <v>31551</v>
      </c>
      <c r="B9217" t="s">
        <v>30669</v>
      </c>
      <c r="C9217" t="s">
        <v>428</v>
      </c>
      <c r="F9217" t="s">
        <v>31486</v>
      </c>
      <c r="G9217" t="s">
        <v>31487</v>
      </c>
      <c r="H9217" t="s">
        <v>31151</v>
      </c>
      <c r="I9217" t="s">
        <v>28</v>
      </c>
      <c r="N9217" t="s">
        <v>5529</v>
      </c>
      <c r="O9217">
        <v>7</v>
      </c>
      <c r="P9217">
        <v>57</v>
      </c>
      <c r="Q9217" t="s">
        <v>9042</v>
      </c>
      <c r="T9217" s="1">
        <v>46044</v>
      </c>
      <c r="U9217" t="s">
        <v>5532</v>
      </c>
    </row>
    <row r="9218" spans="1:21" x14ac:dyDescent="0.25">
      <c r="A9218" t="s">
        <v>31552</v>
      </c>
      <c r="B9218" t="s">
        <v>30669</v>
      </c>
      <c r="C9218" t="s">
        <v>428</v>
      </c>
      <c r="F9218" t="s">
        <v>31486</v>
      </c>
      <c r="G9218" t="s">
        <v>31487</v>
      </c>
      <c r="H9218" t="s">
        <v>31151</v>
      </c>
      <c r="I9218" t="s">
        <v>28</v>
      </c>
      <c r="N9218" t="s">
        <v>5529</v>
      </c>
      <c r="O9218">
        <v>7</v>
      </c>
      <c r="P9218">
        <v>57</v>
      </c>
      <c r="Q9218" t="s">
        <v>9042</v>
      </c>
      <c r="T9218" s="1">
        <v>46044</v>
      </c>
      <c r="U9218" t="s">
        <v>5532</v>
      </c>
    </row>
    <row r="9219" spans="1:21" x14ac:dyDescent="0.25">
      <c r="A9219" t="s">
        <v>31553</v>
      </c>
      <c r="B9219" t="s">
        <v>30669</v>
      </c>
      <c r="C9219" t="s">
        <v>428</v>
      </c>
      <c r="F9219" t="s">
        <v>31486</v>
      </c>
      <c r="G9219" t="s">
        <v>31487</v>
      </c>
      <c r="H9219" t="s">
        <v>31151</v>
      </c>
      <c r="I9219" t="s">
        <v>28</v>
      </c>
      <c r="N9219" t="s">
        <v>5529</v>
      </c>
      <c r="O9219">
        <v>7</v>
      </c>
      <c r="P9219">
        <v>57</v>
      </c>
      <c r="Q9219" t="s">
        <v>9042</v>
      </c>
      <c r="T9219" s="1">
        <v>46044</v>
      </c>
      <c r="U9219" t="s">
        <v>5532</v>
      </c>
    </row>
    <row r="9220" spans="1:21" x14ac:dyDescent="0.25">
      <c r="A9220" t="s">
        <v>31554</v>
      </c>
      <c r="B9220" t="s">
        <v>30669</v>
      </c>
      <c r="C9220" t="s">
        <v>428</v>
      </c>
      <c r="F9220" t="s">
        <v>31486</v>
      </c>
      <c r="G9220" t="s">
        <v>31487</v>
      </c>
      <c r="H9220" t="s">
        <v>31151</v>
      </c>
      <c r="I9220" t="s">
        <v>28</v>
      </c>
      <c r="N9220" t="s">
        <v>5529</v>
      </c>
      <c r="O9220">
        <v>7</v>
      </c>
      <c r="P9220">
        <v>57</v>
      </c>
      <c r="Q9220" t="s">
        <v>9042</v>
      </c>
      <c r="T9220" s="1">
        <v>46044</v>
      </c>
      <c r="U9220" t="s">
        <v>5532</v>
      </c>
    </row>
    <row r="9221" spans="1:21" x14ac:dyDescent="0.25">
      <c r="A9221" t="s">
        <v>31555</v>
      </c>
      <c r="B9221" t="s">
        <v>30669</v>
      </c>
      <c r="C9221" t="s">
        <v>428</v>
      </c>
      <c r="F9221" t="s">
        <v>31486</v>
      </c>
      <c r="G9221" t="s">
        <v>31487</v>
      </c>
      <c r="H9221" t="s">
        <v>31151</v>
      </c>
      <c r="I9221" t="s">
        <v>28</v>
      </c>
      <c r="N9221" t="s">
        <v>5529</v>
      </c>
      <c r="O9221">
        <v>7</v>
      </c>
      <c r="P9221">
        <v>57</v>
      </c>
      <c r="Q9221" t="s">
        <v>9042</v>
      </c>
      <c r="T9221" s="1">
        <v>46044</v>
      </c>
      <c r="U9221" t="s">
        <v>5532</v>
      </c>
    </row>
    <row r="9222" spans="1:21" x14ac:dyDescent="0.25">
      <c r="A9222" t="s">
        <v>31556</v>
      </c>
      <c r="B9222" t="s">
        <v>30669</v>
      </c>
      <c r="C9222" t="s">
        <v>428</v>
      </c>
      <c r="F9222" t="s">
        <v>31486</v>
      </c>
      <c r="G9222" t="s">
        <v>31487</v>
      </c>
      <c r="H9222" t="s">
        <v>31151</v>
      </c>
      <c r="I9222" t="s">
        <v>28</v>
      </c>
      <c r="N9222" t="s">
        <v>5529</v>
      </c>
      <c r="O9222">
        <v>7</v>
      </c>
      <c r="P9222">
        <v>57</v>
      </c>
      <c r="Q9222" t="s">
        <v>9042</v>
      </c>
      <c r="T9222" s="1">
        <v>46044</v>
      </c>
      <c r="U9222" t="s">
        <v>5532</v>
      </c>
    </row>
    <row r="9223" spans="1:21" x14ac:dyDescent="0.25">
      <c r="A9223" t="s">
        <v>31557</v>
      </c>
      <c r="B9223" t="s">
        <v>30669</v>
      </c>
      <c r="C9223" t="s">
        <v>428</v>
      </c>
      <c r="F9223" t="s">
        <v>31486</v>
      </c>
      <c r="G9223" t="s">
        <v>31487</v>
      </c>
      <c r="H9223" t="s">
        <v>31151</v>
      </c>
      <c r="I9223" t="s">
        <v>28</v>
      </c>
      <c r="N9223" t="s">
        <v>5529</v>
      </c>
      <c r="O9223">
        <v>7</v>
      </c>
      <c r="P9223">
        <v>57</v>
      </c>
      <c r="Q9223" t="s">
        <v>9042</v>
      </c>
      <c r="T9223" s="1">
        <v>46044</v>
      </c>
      <c r="U9223" t="s">
        <v>5532</v>
      </c>
    </row>
    <row r="9224" spans="1:21" x14ac:dyDescent="0.25">
      <c r="A9224" t="s">
        <v>31558</v>
      </c>
      <c r="B9224" t="s">
        <v>30669</v>
      </c>
      <c r="C9224" t="s">
        <v>428</v>
      </c>
      <c r="F9224" t="s">
        <v>31486</v>
      </c>
      <c r="G9224" t="s">
        <v>31487</v>
      </c>
      <c r="H9224" t="s">
        <v>31151</v>
      </c>
      <c r="I9224" t="s">
        <v>28</v>
      </c>
      <c r="N9224" t="s">
        <v>5529</v>
      </c>
      <c r="O9224">
        <v>7</v>
      </c>
      <c r="P9224">
        <v>57</v>
      </c>
      <c r="Q9224" t="s">
        <v>9042</v>
      </c>
      <c r="T9224" s="1">
        <v>46044</v>
      </c>
      <c r="U9224" t="s">
        <v>5532</v>
      </c>
    </row>
    <row r="9225" spans="1:21" x14ac:dyDescent="0.25">
      <c r="A9225" t="s">
        <v>31559</v>
      </c>
      <c r="B9225" t="s">
        <v>30669</v>
      </c>
      <c r="C9225" t="s">
        <v>428</v>
      </c>
      <c r="F9225" t="s">
        <v>31486</v>
      </c>
      <c r="G9225" t="s">
        <v>31487</v>
      </c>
      <c r="H9225" t="s">
        <v>31151</v>
      </c>
      <c r="I9225" t="s">
        <v>28</v>
      </c>
      <c r="N9225" t="s">
        <v>5529</v>
      </c>
      <c r="O9225">
        <v>7</v>
      </c>
      <c r="P9225">
        <v>57</v>
      </c>
      <c r="Q9225" t="s">
        <v>9042</v>
      </c>
      <c r="T9225" s="1">
        <v>46044</v>
      </c>
      <c r="U9225" t="s">
        <v>5532</v>
      </c>
    </row>
    <row r="9226" spans="1:21" x14ac:dyDescent="0.25">
      <c r="A9226" t="s">
        <v>31560</v>
      </c>
      <c r="B9226" t="s">
        <v>30669</v>
      </c>
      <c r="C9226" t="s">
        <v>428</v>
      </c>
      <c r="F9226" t="s">
        <v>31486</v>
      </c>
      <c r="G9226" t="s">
        <v>31487</v>
      </c>
      <c r="H9226" t="s">
        <v>31151</v>
      </c>
      <c r="I9226" t="s">
        <v>28</v>
      </c>
      <c r="N9226" t="s">
        <v>5529</v>
      </c>
      <c r="O9226">
        <v>7</v>
      </c>
      <c r="P9226">
        <v>57</v>
      </c>
      <c r="Q9226" t="s">
        <v>9042</v>
      </c>
      <c r="T9226" s="1">
        <v>46044</v>
      </c>
      <c r="U9226" t="s">
        <v>5532</v>
      </c>
    </row>
    <row r="9227" spans="1:21" x14ac:dyDescent="0.25">
      <c r="A9227" t="s">
        <v>31561</v>
      </c>
      <c r="B9227" t="s">
        <v>30669</v>
      </c>
      <c r="C9227" t="s">
        <v>428</v>
      </c>
      <c r="F9227" t="s">
        <v>31486</v>
      </c>
      <c r="G9227" t="s">
        <v>31487</v>
      </c>
      <c r="H9227" t="s">
        <v>31151</v>
      </c>
      <c r="I9227" t="s">
        <v>28</v>
      </c>
      <c r="N9227" t="s">
        <v>5529</v>
      </c>
      <c r="O9227">
        <v>7</v>
      </c>
      <c r="P9227">
        <v>57</v>
      </c>
      <c r="Q9227" t="s">
        <v>9042</v>
      </c>
      <c r="T9227" s="1">
        <v>46044</v>
      </c>
      <c r="U9227" t="s">
        <v>5532</v>
      </c>
    </row>
    <row r="9228" spans="1:21" x14ac:dyDescent="0.25">
      <c r="A9228" t="s">
        <v>31562</v>
      </c>
      <c r="B9228" t="s">
        <v>30669</v>
      </c>
      <c r="C9228" t="s">
        <v>428</v>
      </c>
      <c r="F9228" t="s">
        <v>31486</v>
      </c>
      <c r="G9228" t="s">
        <v>31487</v>
      </c>
      <c r="H9228" t="s">
        <v>31151</v>
      </c>
      <c r="I9228" t="s">
        <v>28</v>
      </c>
      <c r="N9228" t="s">
        <v>5529</v>
      </c>
      <c r="O9228">
        <v>7</v>
      </c>
      <c r="P9228">
        <v>57</v>
      </c>
      <c r="Q9228" t="s">
        <v>9042</v>
      </c>
      <c r="T9228" s="1">
        <v>46044</v>
      </c>
      <c r="U9228" t="s">
        <v>5532</v>
      </c>
    </row>
    <row r="9229" spans="1:21" x14ac:dyDescent="0.25">
      <c r="A9229" t="s">
        <v>31563</v>
      </c>
      <c r="B9229" t="s">
        <v>30669</v>
      </c>
      <c r="C9229" t="s">
        <v>428</v>
      </c>
      <c r="F9229" t="s">
        <v>31486</v>
      </c>
      <c r="G9229" t="s">
        <v>31487</v>
      </c>
      <c r="H9229" t="s">
        <v>31151</v>
      </c>
      <c r="I9229" t="s">
        <v>28</v>
      </c>
      <c r="N9229" t="s">
        <v>11112</v>
      </c>
      <c r="O9229">
        <v>0</v>
      </c>
      <c r="P9229">
        <v>104</v>
      </c>
      <c r="Q9229" t="s">
        <v>9042</v>
      </c>
      <c r="T9229" s="1">
        <v>46044</v>
      </c>
      <c r="U9229" t="s">
        <v>11115</v>
      </c>
    </row>
    <row r="9230" spans="1:21" x14ac:dyDescent="0.25">
      <c r="A9230" t="s">
        <v>31564</v>
      </c>
      <c r="B9230" t="s">
        <v>30669</v>
      </c>
      <c r="C9230" t="s">
        <v>428</v>
      </c>
      <c r="F9230" t="s">
        <v>31486</v>
      </c>
      <c r="G9230" t="s">
        <v>31487</v>
      </c>
      <c r="H9230" t="s">
        <v>31151</v>
      </c>
      <c r="I9230" t="s">
        <v>28</v>
      </c>
      <c r="N9230" t="s">
        <v>11112</v>
      </c>
      <c r="O9230">
        <v>0</v>
      </c>
      <c r="P9230">
        <v>104</v>
      </c>
      <c r="Q9230" t="s">
        <v>9042</v>
      </c>
      <c r="T9230" s="1">
        <v>46044</v>
      </c>
      <c r="U9230" t="s">
        <v>11115</v>
      </c>
    </row>
    <row r="9231" spans="1:21" x14ac:dyDescent="0.25">
      <c r="A9231" t="s">
        <v>31565</v>
      </c>
      <c r="B9231" t="s">
        <v>30669</v>
      </c>
      <c r="C9231" t="s">
        <v>428</v>
      </c>
      <c r="F9231" t="s">
        <v>31486</v>
      </c>
      <c r="G9231" t="s">
        <v>31487</v>
      </c>
      <c r="H9231" t="s">
        <v>31151</v>
      </c>
      <c r="I9231" t="s">
        <v>28</v>
      </c>
      <c r="N9231" t="s">
        <v>11112</v>
      </c>
      <c r="O9231">
        <v>0</v>
      </c>
      <c r="P9231">
        <v>104</v>
      </c>
      <c r="Q9231" t="s">
        <v>9042</v>
      </c>
      <c r="T9231" s="1">
        <v>46044</v>
      </c>
      <c r="U9231" t="s">
        <v>11115</v>
      </c>
    </row>
    <row r="9232" spans="1:21" x14ac:dyDescent="0.25">
      <c r="A9232" t="s">
        <v>31566</v>
      </c>
      <c r="B9232" t="s">
        <v>30669</v>
      </c>
      <c r="C9232" t="s">
        <v>428</v>
      </c>
      <c r="F9232" t="s">
        <v>31486</v>
      </c>
      <c r="G9232" t="s">
        <v>31487</v>
      </c>
      <c r="H9232" t="s">
        <v>31151</v>
      </c>
      <c r="I9232" t="s">
        <v>28</v>
      </c>
      <c r="N9232" t="s">
        <v>11112</v>
      </c>
      <c r="O9232">
        <v>0</v>
      </c>
      <c r="P9232">
        <v>104</v>
      </c>
      <c r="Q9232" t="s">
        <v>9042</v>
      </c>
      <c r="T9232" s="1">
        <v>46044</v>
      </c>
      <c r="U9232" t="s">
        <v>11115</v>
      </c>
    </row>
    <row r="9233" spans="1:21" x14ac:dyDescent="0.25">
      <c r="A9233" t="s">
        <v>31567</v>
      </c>
      <c r="B9233" t="s">
        <v>30669</v>
      </c>
      <c r="C9233" t="s">
        <v>428</v>
      </c>
      <c r="F9233" t="s">
        <v>31486</v>
      </c>
      <c r="G9233" t="s">
        <v>31487</v>
      </c>
      <c r="H9233" t="s">
        <v>31151</v>
      </c>
      <c r="I9233" t="s">
        <v>28</v>
      </c>
      <c r="N9233" t="s">
        <v>11112</v>
      </c>
      <c r="O9233">
        <v>0</v>
      </c>
      <c r="P9233">
        <v>104</v>
      </c>
      <c r="Q9233" t="s">
        <v>9042</v>
      </c>
      <c r="T9233" s="1">
        <v>46044</v>
      </c>
      <c r="U9233" t="s">
        <v>11115</v>
      </c>
    </row>
    <row r="9234" spans="1:21" x14ac:dyDescent="0.25">
      <c r="A9234" t="s">
        <v>31568</v>
      </c>
      <c r="B9234" t="s">
        <v>30669</v>
      </c>
      <c r="C9234" t="s">
        <v>428</v>
      </c>
      <c r="F9234" t="s">
        <v>31486</v>
      </c>
      <c r="G9234" t="s">
        <v>31487</v>
      </c>
      <c r="H9234" t="s">
        <v>31151</v>
      </c>
      <c r="I9234" t="s">
        <v>28</v>
      </c>
      <c r="N9234" t="s">
        <v>11112</v>
      </c>
      <c r="O9234">
        <v>0</v>
      </c>
      <c r="P9234">
        <v>104</v>
      </c>
      <c r="Q9234" t="s">
        <v>9042</v>
      </c>
      <c r="T9234" s="1">
        <v>46044</v>
      </c>
      <c r="U9234" t="s">
        <v>11115</v>
      </c>
    </row>
    <row r="9235" spans="1:21" x14ac:dyDescent="0.25">
      <c r="A9235" t="s">
        <v>31569</v>
      </c>
      <c r="B9235" t="s">
        <v>30669</v>
      </c>
      <c r="C9235" t="s">
        <v>428</v>
      </c>
      <c r="F9235" t="s">
        <v>31486</v>
      </c>
      <c r="G9235" t="s">
        <v>31487</v>
      </c>
      <c r="H9235" t="s">
        <v>31151</v>
      </c>
      <c r="I9235" t="s">
        <v>28</v>
      </c>
      <c r="N9235" t="s">
        <v>11112</v>
      </c>
      <c r="O9235">
        <v>0</v>
      </c>
      <c r="P9235">
        <v>104</v>
      </c>
      <c r="Q9235" t="s">
        <v>9042</v>
      </c>
      <c r="T9235" s="1">
        <v>46044</v>
      </c>
      <c r="U9235" t="s">
        <v>11115</v>
      </c>
    </row>
    <row r="9236" spans="1:21" x14ac:dyDescent="0.25">
      <c r="A9236" t="s">
        <v>31570</v>
      </c>
      <c r="B9236" t="s">
        <v>30669</v>
      </c>
      <c r="C9236" t="s">
        <v>428</v>
      </c>
      <c r="F9236" t="s">
        <v>31486</v>
      </c>
      <c r="G9236" t="s">
        <v>31487</v>
      </c>
      <c r="H9236" t="s">
        <v>31151</v>
      </c>
      <c r="I9236" t="s">
        <v>28</v>
      </c>
      <c r="N9236" t="s">
        <v>11112</v>
      </c>
      <c r="O9236">
        <v>0</v>
      </c>
      <c r="P9236">
        <v>104</v>
      </c>
      <c r="Q9236" t="s">
        <v>9042</v>
      </c>
      <c r="T9236" s="1">
        <v>46044</v>
      </c>
      <c r="U9236" t="s">
        <v>11115</v>
      </c>
    </row>
    <row r="9237" spans="1:21" x14ac:dyDescent="0.25">
      <c r="A9237" t="s">
        <v>31571</v>
      </c>
      <c r="B9237" t="s">
        <v>30669</v>
      </c>
      <c r="C9237" t="s">
        <v>428</v>
      </c>
      <c r="F9237" t="s">
        <v>31486</v>
      </c>
      <c r="G9237" t="s">
        <v>31487</v>
      </c>
      <c r="H9237" t="s">
        <v>31151</v>
      </c>
      <c r="I9237" t="s">
        <v>28</v>
      </c>
      <c r="N9237" t="s">
        <v>11112</v>
      </c>
      <c r="O9237">
        <v>0</v>
      </c>
      <c r="P9237">
        <v>104</v>
      </c>
      <c r="Q9237" t="s">
        <v>9042</v>
      </c>
      <c r="T9237" s="1">
        <v>46044</v>
      </c>
      <c r="U9237" t="s">
        <v>11115</v>
      </c>
    </row>
    <row r="9238" spans="1:21" x14ac:dyDescent="0.25">
      <c r="A9238" t="s">
        <v>31572</v>
      </c>
      <c r="B9238" t="s">
        <v>30669</v>
      </c>
      <c r="C9238" t="s">
        <v>428</v>
      </c>
      <c r="F9238" t="s">
        <v>31486</v>
      </c>
      <c r="G9238" t="s">
        <v>31487</v>
      </c>
      <c r="H9238" t="s">
        <v>31151</v>
      </c>
      <c r="I9238" t="s">
        <v>28</v>
      </c>
      <c r="N9238" t="s">
        <v>11112</v>
      </c>
      <c r="O9238">
        <v>0</v>
      </c>
      <c r="P9238">
        <v>104</v>
      </c>
      <c r="Q9238" t="s">
        <v>9042</v>
      </c>
      <c r="T9238" s="1">
        <v>46044</v>
      </c>
      <c r="U9238" t="s">
        <v>11115</v>
      </c>
    </row>
    <row r="9239" spans="1:21" x14ac:dyDescent="0.25">
      <c r="A9239" t="s">
        <v>31573</v>
      </c>
      <c r="B9239" t="s">
        <v>30669</v>
      </c>
      <c r="C9239" t="s">
        <v>428</v>
      </c>
      <c r="F9239" t="s">
        <v>31486</v>
      </c>
      <c r="G9239" t="s">
        <v>31487</v>
      </c>
      <c r="H9239" t="s">
        <v>31151</v>
      </c>
      <c r="I9239" t="s">
        <v>28</v>
      </c>
      <c r="N9239" t="s">
        <v>11112</v>
      </c>
      <c r="O9239">
        <v>0</v>
      </c>
      <c r="P9239">
        <v>104</v>
      </c>
      <c r="Q9239" t="s">
        <v>9042</v>
      </c>
      <c r="T9239" s="1">
        <v>46044</v>
      </c>
      <c r="U9239" t="s">
        <v>11115</v>
      </c>
    </row>
    <row r="9240" spans="1:21" x14ac:dyDescent="0.25">
      <c r="A9240" t="s">
        <v>31574</v>
      </c>
      <c r="B9240" t="s">
        <v>30669</v>
      </c>
      <c r="C9240" t="s">
        <v>428</v>
      </c>
      <c r="F9240" t="s">
        <v>31486</v>
      </c>
      <c r="G9240" t="s">
        <v>31487</v>
      </c>
      <c r="H9240" t="s">
        <v>31151</v>
      </c>
      <c r="I9240" t="s">
        <v>28</v>
      </c>
      <c r="N9240" t="s">
        <v>11112</v>
      </c>
      <c r="O9240">
        <v>0</v>
      </c>
      <c r="P9240">
        <v>104</v>
      </c>
      <c r="Q9240" t="s">
        <v>9042</v>
      </c>
      <c r="T9240" s="1">
        <v>46044</v>
      </c>
      <c r="U9240" t="s">
        <v>11115</v>
      </c>
    </row>
    <row r="9241" spans="1:21" x14ac:dyDescent="0.25">
      <c r="A9241" t="s">
        <v>31575</v>
      </c>
      <c r="B9241" t="s">
        <v>30669</v>
      </c>
      <c r="C9241" t="s">
        <v>428</v>
      </c>
      <c r="F9241" t="s">
        <v>31486</v>
      </c>
      <c r="G9241" t="s">
        <v>31487</v>
      </c>
      <c r="H9241" t="s">
        <v>31151</v>
      </c>
      <c r="I9241" t="s">
        <v>28</v>
      </c>
      <c r="N9241" t="s">
        <v>11112</v>
      </c>
      <c r="O9241">
        <v>0</v>
      </c>
      <c r="P9241">
        <v>104</v>
      </c>
      <c r="Q9241" t="s">
        <v>9042</v>
      </c>
      <c r="T9241" s="1">
        <v>46044</v>
      </c>
      <c r="U9241" t="s">
        <v>11115</v>
      </c>
    </row>
    <row r="9242" spans="1:21" x14ac:dyDescent="0.25">
      <c r="A9242" t="s">
        <v>31576</v>
      </c>
      <c r="B9242" t="s">
        <v>30669</v>
      </c>
      <c r="C9242" t="s">
        <v>428</v>
      </c>
      <c r="F9242" t="s">
        <v>31486</v>
      </c>
      <c r="G9242" t="s">
        <v>31487</v>
      </c>
      <c r="H9242" t="s">
        <v>31151</v>
      </c>
      <c r="I9242" t="s">
        <v>28</v>
      </c>
      <c r="N9242" t="s">
        <v>11112</v>
      </c>
      <c r="O9242">
        <v>0</v>
      </c>
      <c r="P9242">
        <v>104</v>
      </c>
      <c r="Q9242" t="s">
        <v>9042</v>
      </c>
      <c r="T9242" s="1">
        <v>46044</v>
      </c>
      <c r="U9242" t="s">
        <v>11115</v>
      </c>
    </row>
    <row r="9243" spans="1:21" x14ac:dyDescent="0.25">
      <c r="A9243" t="s">
        <v>31577</v>
      </c>
      <c r="B9243" t="s">
        <v>30669</v>
      </c>
      <c r="C9243" t="s">
        <v>428</v>
      </c>
      <c r="F9243" t="s">
        <v>31486</v>
      </c>
      <c r="G9243" t="s">
        <v>31487</v>
      </c>
      <c r="H9243" t="s">
        <v>31151</v>
      </c>
      <c r="I9243" t="s">
        <v>28</v>
      </c>
      <c r="N9243" t="s">
        <v>11112</v>
      </c>
      <c r="O9243">
        <v>0</v>
      </c>
      <c r="P9243">
        <v>104</v>
      </c>
      <c r="Q9243" t="s">
        <v>9042</v>
      </c>
      <c r="T9243" s="1">
        <v>46044</v>
      </c>
      <c r="U9243" t="s">
        <v>11115</v>
      </c>
    </row>
    <row r="9244" spans="1:21" x14ac:dyDescent="0.25">
      <c r="A9244" t="s">
        <v>31578</v>
      </c>
      <c r="B9244" t="s">
        <v>30669</v>
      </c>
      <c r="C9244" t="s">
        <v>428</v>
      </c>
      <c r="F9244" t="s">
        <v>31486</v>
      </c>
      <c r="G9244" t="s">
        <v>31487</v>
      </c>
      <c r="H9244" t="s">
        <v>31151</v>
      </c>
      <c r="I9244" t="s">
        <v>28</v>
      </c>
      <c r="N9244" t="s">
        <v>11112</v>
      </c>
      <c r="O9244">
        <v>0</v>
      </c>
      <c r="P9244">
        <v>104</v>
      </c>
      <c r="Q9244" t="s">
        <v>9042</v>
      </c>
      <c r="T9244" s="1">
        <v>46044</v>
      </c>
      <c r="U9244" t="s">
        <v>11115</v>
      </c>
    </row>
    <row r="9245" spans="1:21" x14ac:dyDescent="0.25">
      <c r="A9245" t="s">
        <v>31579</v>
      </c>
      <c r="B9245" t="s">
        <v>30669</v>
      </c>
      <c r="C9245" t="s">
        <v>428</v>
      </c>
      <c r="F9245" t="s">
        <v>31486</v>
      </c>
      <c r="G9245" t="s">
        <v>31487</v>
      </c>
      <c r="H9245" t="s">
        <v>31151</v>
      </c>
      <c r="I9245" t="s">
        <v>28</v>
      </c>
      <c r="N9245" t="s">
        <v>11112</v>
      </c>
      <c r="O9245">
        <v>0</v>
      </c>
      <c r="P9245">
        <v>104</v>
      </c>
      <c r="Q9245" t="s">
        <v>9042</v>
      </c>
      <c r="T9245" s="1">
        <v>46044</v>
      </c>
      <c r="U9245" t="s">
        <v>11115</v>
      </c>
    </row>
    <row r="9246" spans="1:21" x14ac:dyDescent="0.25">
      <c r="A9246" t="s">
        <v>31580</v>
      </c>
      <c r="B9246" t="s">
        <v>30669</v>
      </c>
      <c r="C9246" t="s">
        <v>428</v>
      </c>
      <c r="F9246" t="s">
        <v>31486</v>
      </c>
      <c r="G9246" t="s">
        <v>31487</v>
      </c>
      <c r="H9246" t="s">
        <v>31151</v>
      </c>
      <c r="I9246" t="s">
        <v>28</v>
      </c>
      <c r="N9246" t="s">
        <v>11112</v>
      </c>
      <c r="O9246">
        <v>0</v>
      </c>
      <c r="P9246">
        <v>104</v>
      </c>
      <c r="Q9246" t="s">
        <v>9042</v>
      </c>
      <c r="T9246" s="1">
        <v>46044</v>
      </c>
      <c r="U9246" t="s">
        <v>11115</v>
      </c>
    </row>
    <row r="9247" spans="1:21" x14ac:dyDescent="0.25">
      <c r="A9247" t="s">
        <v>31581</v>
      </c>
      <c r="B9247" t="s">
        <v>30669</v>
      </c>
      <c r="C9247" t="s">
        <v>428</v>
      </c>
      <c r="F9247" t="s">
        <v>31486</v>
      </c>
      <c r="G9247" t="s">
        <v>31487</v>
      </c>
      <c r="H9247" t="s">
        <v>31151</v>
      </c>
      <c r="I9247" t="s">
        <v>28</v>
      </c>
      <c r="N9247" t="s">
        <v>11112</v>
      </c>
      <c r="O9247">
        <v>0</v>
      </c>
      <c r="P9247">
        <v>104</v>
      </c>
      <c r="Q9247" t="s">
        <v>9042</v>
      </c>
      <c r="T9247" s="1">
        <v>46044</v>
      </c>
      <c r="U9247" t="s">
        <v>11115</v>
      </c>
    </row>
    <row r="9248" spans="1:21" x14ac:dyDescent="0.25">
      <c r="A9248" t="s">
        <v>31582</v>
      </c>
      <c r="B9248" t="s">
        <v>30669</v>
      </c>
      <c r="C9248" t="s">
        <v>428</v>
      </c>
      <c r="F9248" t="s">
        <v>31486</v>
      </c>
      <c r="G9248" t="s">
        <v>31487</v>
      </c>
      <c r="H9248" t="s">
        <v>31151</v>
      </c>
      <c r="I9248" t="s">
        <v>28</v>
      </c>
      <c r="N9248" t="s">
        <v>11112</v>
      </c>
      <c r="O9248">
        <v>0</v>
      </c>
      <c r="P9248">
        <v>104</v>
      </c>
      <c r="Q9248" t="s">
        <v>9042</v>
      </c>
      <c r="T9248" s="1">
        <v>46044</v>
      </c>
      <c r="U9248" t="s">
        <v>11115</v>
      </c>
    </row>
    <row r="9249" spans="1:21" x14ac:dyDescent="0.25">
      <c r="A9249" t="s">
        <v>31583</v>
      </c>
      <c r="B9249" t="s">
        <v>30669</v>
      </c>
      <c r="C9249" t="s">
        <v>428</v>
      </c>
      <c r="F9249" t="s">
        <v>31486</v>
      </c>
      <c r="G9249" t="s">
        <v>31487</v>
      </c>
      <c r="H9249" t="s">
        <v>31151</v>
      </c>
      <c r="I9249" t="s">
        <v>28</v>
      </c>
      <c r="N9249" t="s">
        <v>11112</v>
      </c>
      <c r="O9249">
        <v>0</v>
      </c>
      <c r="P9249">
        <v>104</v>
      </c>
      <c r="Q9249" t="s">
        <v>9042</v>
      </c>
      <c r="T9249" s="1">
        <v>46044</v>
      </c>
      <c r="U9249" t="s">
        <v>11115</v>
      </c>
    </row>
    <row r="9250" spans="1:21" x14ac:dyDescent="0.25">
      <c r="A9250" t="s">
        <v>31584</v>
      </c>
      <c r="B9250" t="s">
        <v>30669</v>
      </c>
      <c r="C9250" t="s">
        <v>428</v>
      </c>
      <c r="F9250" t="s">
        <v>31486</v>
      </c>
      <c r="G9250" t="s">
        <v>31487</v>
      </c>
      <c r="H9250" t="s">
        <v>31151</v>
      </c>
      <c r="I9250" t="s">
        <v>28</v>
      </c>
      <c r="N9250" t="s">
        <v>11112</v>
      </c>
      <c r="O9250">
        <v>0</v>
      </c>
      <c r="P9250">
        <v>104</v>
      </c>
      <c r="Q9250" t="s">
        <v>9042</v>
      </c>
      <c r="T9250" s="1">
        <v>46044</v>
      </c>
      <c r="U9250" t="s">
        <v>11115</v>
      </c>
    </row>
    <row r="9251" spans="1:21" x14ac:dyDescent="0.25">
      <c r="A9251" t="s">
        <v>31585</v>
      </c>
      <c r="B9251" t="s">
        <v>30669</v>
      </c>
      <c r="C9251" t="s">
        <v>428</v>
      </c>
      <c r="F9251" t="s">
        <v>31486</v>
      </c>
      <c r="G9251" t="s">
        <v>31487</v>
      </c>
      <c r="H9251" t="s">
        <v>31151</v>
      </c>
      <c r="I9251" t="s">
        <v>28</v>
      </c>
      <c r="N9251" t="s">
        <v>11112</v>
      </c>
      <c r="O9251">
        <v>0</v>
      </c>
      <c r="P9251">
        <v>104</v>
      </c>
      <c r="Q9251" t="s">
        <v>9042</v>
      </c>
      <c r="T9251" s="1">
        <v>46044</v>
      </c>
      <c r="U9251" t="s">
        <v>11115</v>
      </c>
    </row>
    <row r="9252" spans="1:21" x14ac:dyDescent="0.25">
      <c r="A9252" t="s">
        <v>31586</v>
      </c>
      <c r="B9252" t="s">
        <v>30669</v>
      </c>
      <c r="C9252" t="s">
        <v>428</v>
      </c>
      <c r="F9252" t="s">
        <v>31486</v>
      </c>
      <c r="G9252" t="s">
        <v>31487</v>
      </c>
      <c r="H9252" t="s">
        <v>31151</v>
      </c>
      <c r="I9252" t="s">
        <v>28</v>
      </c>
      <c r="N9252" t="s">
        <v>11112</v>
      </c>
      <c r="O9252">
        <v>0</v>
      </c>
      <c r="P9252">
        <v>104</v>
      </c>
      <c r="Q9252" t="s">
        <v>9042</v>
      </c>
      <c r="T9252" s="1">
        <v>46044</v>
      </c>
      <c r="U9252" t="s">
        <v>11115</v>
      </c>
    </row>
    <row r="9253" spans="1:21" x14ac:dyDescent="0.25">
      <c r="A9253" t="s">
        <v>31587</v>
      </c>
      <c r="B9253" t="s">
        <v>30669</v>
      </c>
      <c r="C9253" t="s">
        <v>428</v>
      </c>
      <c r="F9253" t="s">
        <v>31486</v>
      </c>
      <c r="G9253" t="s">
        <v>31487</v>
      </c>
      <c r="H9253" t="s">
        <v>31151</v>
      </c>
      <c r="I9253" t="s">
        <v>28</v>
      </c>
      <c r="N9253" t="s">
        <v>11112</v>
      </c>
      <c r="O9253">
        <v>0</v>
      </c>
      <c r="P9253">
        <v>104</v>
      </c>
      <c r="Q9253" t="s">
        <v>9042</v>
      </c>
      <c r="T9253" s="1">
        <v>46044</v>
      </c>
      <c r="U9253" t="s">
        <v>11115</v>
      </c>
    </row>
    <row r="9254" spans="1:21" x14ac:dyDescent="0.25">
      <c r="A9254" t="s">
        <v>31588</v>
      </c>
      <c r="B9254" t="s">
        <v>30669</v>
      </c>
      <c r="C9254" t="s">
        <v>428</v>
      </c>
      <c r="F9254" t="s">
        <v>31486</v>
      </c>
      <c r="G9254" t="s">
        <v>31487</v>
      </c>
      <c r="H9254" t="s">
        <v>31151</v>
      </c>
      <c r="I9254" t="s">
        <v>28</v>
      </c>
      <c r="N9254" t="s">
        <v>11112</v>
      </c>
      <c r="O9254">
        <v>0</v>
      </c>
      <c r="P9254">
        <v>104</v>
      </c>
      <c r="Q9254" t="s">
        <v>9042</v>
      </c>
      <c r="T9254" s="1">
        <v>46044</v>
      </c>
      <c r="U9254" t="s">
        <v>11115</v>
      </c>
    </row>
    <row r="9255" spans="1:21" x14ac:dyDescent="0.25">
      <c r="A9255" t="s">
        <v>31589</v>
      </c>
      <c r="B9255" t="s">
        <v>30669</v>
      </c>
      <c r="C9255" t="s">
        <v>428</v>
      </c>
      <c r="F9255" t="s">
        <v>31486</v>
      </c>
      <c r="G9255" t="s">
        <v>31487</v>
      </c>
      <c r="H9255" t="s">
        <v>31151</v>
      </c>
      <c r="I9255" t="s">
        <v>28</v>
      </c>
      <c r="N9255" t="s">
        <v>11112</v>
      </c>
      <c r="O9255">
        <v>0</v>
      </c>
      <c r="P9255">
        <v>104</v>
      </c>
      <c r="Q9255" t="s">
        <v>9042</v>
      </c>
      <c r="T9255" s="1">
        <v>46044</v>
      </c>
      <c r="U9255" t="s">
        <v>11115</v>
      </c>
    </row>
    <row r="9256" spans="1:21" x14ac:dyDescent="0.25">
      <c r="A9256" t="s">
        <v>31590</v>
      </c>
      <c r="B9256" t="s">
        <v>30669</v>
      </c>
      <c r="C9256" t="s">
        <v>428</v>
      </c>
      <c r="F9256" t="s">
        <v>31486</v>
      </c>
      <c r="G9256" t="s">
        <v>31487</v>
      </c>
      <c r="H9256" t="s">
        <v>31151</v>
      </c>
      <c r="I9256" t="s">
        <v>28</v>
      </c>
      <c r="N9256" t="s">
        <v>11112</v>
      </c>
      <c r="O9256">
        <v>0</v>
      </c>
      <c r="P9256">
        <v>104</v>
      </c>
      <c r="Q9256" t="s">
        <v>9042</v>
      </c>
      <c r="T9256" s="1">
        <v>46044</v>
      </c>
      <c r="U9256" t="s">
        <v>11115</v>
      </c>
    </row>
    <row r="9257" spans="1:21" x14ac:dyDescent="0.25">
      <c r="A9257" t="s">
        <v>31591</v>
      </c>
      <c r="B9257" t="s">
        <v>30669</v>
      </c>
      <c r="C9257" t="s">
        <v>428</v>
      </c>
      <c r="F9257" t="s">
        <v>31486</v>
      </c>
      <c r="G9257" t="s">
        <v>31487</v>
      </c>
      <c r="H9257" t="s">
        <v>31151</v>
      </c>
      <c r="I9257" t="s">
        <v>28</v>
      </c>
      <c r="N9257" t="s">
        <v>11112</v>
      </c>
      <c r="O9257">
        <v>0</v>
      </c>
      <c r="P9257">
        <v>104</v>
      </c>
      <c r="Q9257" t="s">
        <v>9042</v>
      </c>
      <c r="T9257" s="1">
        <v>46044</v>
      </c>
      <c r="U9257" t="s">
        <v>11115</v>
      </c>
    </row>
    <row r="9258" spans="1:21" x14ac:dyDescent="0.25">
      <c r="A9258" t="s">
        <v>31592</v>
      </c>
      <c r="B9258" t="s">
        <v>30669</v>
      </c>
      <c r="C9258" t="s">
        <v>428</v>
      </c>
      <c r="F9258" t="s">
        <v>31486</v>
      </c>
      <c r="G9258" t="s">
        <v>31487</v>
      </c>
      <c r="H9258" t="s">
        <v>31151</v>
      </c>
      <c r="I9258" t="s">
        <v>28</v>
      </c>
      <c r="N9258" t="s">
        <v>11112</v>
      </c>
      <c r="O9258">
        <v>0</v>
      </c>
      <c r="P9258">
        <v>104</v>
      </c>
      <c r="Q9258" t="s">
        <v>9042</v>
      </c>
      <c r="T9258" s="1">
        <v>46044</v>
      </c>
      <c r="U9258" t="s">
        <v>11115</v>
      </c>
    </row>
    <row r="9259" spans="1:21" x14ac:dyDescent="0.25">
      <c r="A9259" t="s">
        <v>31593</v>
      </c>
      <c r="B9259" t="s">
        <v>30669</v>
      </c>
      <c r="C9259" t="s">
        <v>428</v>
      </c>
      <c r="F9259" t="s">
        <v>31486</v>
      </c>
      <c r="G9259" t="s">
        <v>31487</v>
      </c>
      <c r="H9259" t="s">
        <v>31151</v>
      </c>
      <c r="I9259" t="s">
        <v>28</v>
      </c>
      <c r="N9259" t="s">
        <v>11112</v>
      </c>
      <c r="O9259">
        <v>0</v>
      </c>
      <c r="P9259">
        <v>104</v>
      </c>
      <c r="Q9259" t="s">
        <v>9042</v>
      </c>
      <c r="T9259" s="1">
        <v>46044</v>
      </c>
      <c r="U9259" t="s">
        <v>11115</v>
      </c>
    </row>
    <row r="9260" spans="1:21" x14ac:dyDescent="0.25">
      <c r="A9260" t="s">
        <v>31594</v>
      </c>
      <c r="B9260" t="s">
        <v>30669</v>
      </c>
      <c r="C9260" t="s">
        <v>428</v>
      </c>
      <c r="F9260" t="s">
        <v>31486</v>
      </c>
      <c r="G9260" t="s">
        <v>31487</v>
      </c>
      <c r="H9260" t="s">
        <v>31151</v>
      </c>
      <c r="I9260" t="s">
        <v>28</v>
      </c>
      <c r="N9260" t="s">
        <v>11112</v>
      </c>
      <c r="O9260">
        <v>0</v>
      </c>
      <c r="P9260">
        <v>104</v>
      </c>
      <c r="Q9260" t="s">
        <v>9042</v>
      </c>
      <c r="T9260" s="1">
        <v>46044</v>
      </c>
      <c r="U9260" t="s">
        <v>11115</v>
      </c>
    </row>
    <row r="9261" spans="1:21" x14ac:dyDescent="0.25">
      <c r="A9261" t="s">
        <v>31595</v>
      </c>
      <c r="B9261" t="s">
        <v>30669</v>
      </c>
      <c r="C9261" t="s">
        <v>428</v>
      </c>
      <c r="F9261" t="s">
        <v>31486</v>
      </c>
      <c r="G9261" t="s">
        <v>31487</v>
      </c>
      <c r="H9261" t="s">
        <v>31151</v>
      </c>
      <c r="I9261" t="s">
        <v>28</v>
      </c>
      <c r="N9261" t="s">
        <v>11112</v>
      </c>
      <c r="O9261">
        <v>0</v>
      </c>
      <c r="P9261">
        <v>104</v>
      </c>
      <c r="Q9261" t="s">
        <v>9042</v>
      </c>
      <c r="T9261" s="1">
        <v>46044</v>
      </c>
      <c r="U9261" t="s">
        <v>11115</v>
      </c>
    </row>
    <row r="9262" spans="1:21" x14ac:dyDescent="0.25">
      <c r="A9262" t="s">
        <v>31596</v>
      </c>
      <c r="B9262" t="s">
        <v>30669</v>
      </c>
      <c r="C9262" t="s">
        <v>428</v>
      </c>
      <c r="F9262" t="s">
        <v>31486</v>
      </c>
      <c r="G9262" t="s">
        <v>31487</v>
      </c>
      <c r="H9262" t="s">
        <v>31151</v>
      </c>
      <c r="I9262" t="s">
        <v>28</v>
      </c>
      <c r="N9262" t="s">
        <v>11112</v>
      </c>
      <c r="O9262">
        <v>0</v>
      </c>
      <c r="P9262">
        <v>104</v>
      </c>
      <c r="Q9262" t="s">
        <v>9042</v>
      </c>
      <c r="T9262" s="1">
        <v>46044</v>
      </c>
      <c r="U9262" t="s">
        <v>11115</v>
      </c>
    </row>
    <row r="9263" spans="1:21" x14ac:dyDescent="0.25">
      <c r="A9263" t="s">
        <v>31597</v>
      </c>
      <c r="B9263" t="s">
        <v>30669</v>
      </c>
      <c r="C9263" t="s">
        <v>428</v>
      </c>
      <c r="F9263" t="s">
        <v>31486</v>
      </c>
      <c r="G9263" t="s">
        <v>31487</v>
      </c>
      <c r="H9263" t="s">
        <v>31151</v>
      </c>
      <c r="I9263" t="s">
        <v>28</v>
      </c>
      <c r="N9263" t="s">
        <v>11112</v>
      </c>
      <c r="O9263">
        <v>0</v>
      </c>
      <c r="P9263">
        <v>104</v>
      </c>
      <c r="Q9263" t="s">
        <v>9042</v>
      </c>
      <c r="T9263" s="1">
        <v>46044</v>
      </c>
      <c r="U9263" t="s">
        <v>11115</v>
      </c>
    </row>
    <row r="9264" spans="1:21" x14ac:dyDescent="0.25">
      <c r="A9264" t="s">
        <v>31598</v>
      </c>
      <c r="B9264" t="s">
        <v>30669</v>
      </c>
      <c r="C9264" t="s">
        <v>428</v>
      </c>
      <c r="F9264" t="s">
        <v>31486</v>
      </c>
      <c r="G9264" t="s">
        <v>31487</v>
      </c>
      <c r="H9264" t="s">
        <v>31151</v>
      </c>
      <c r="I9264" t="s">
        <v>28</v>
      </c>
      <c r="N9264" t="s">
        <v>11112</v>
      </c>
      <c r="O9264">
        <v>0</v>
      </c>
      <c r="P9264">
        <v>104</v>
      </c>
      <c r="Q9264" t="s">
        <v>9042</v>
      </c>
      <c r="T9264" s="1">
        <v>46044</v>
      </c>
      <c r="U9264" t="s">
        <v>11115</v>
      </c>
    </row>
    <row r="9265" spans="1:21" x14ac:dyDescent="0.25">
      <c r="A9265" t="s">
        <v>31599</v>
      </c>
      <c r="B9265" t="s">
        <v>30669</v>
      </c>
      <c r="C9265" t="s">
        <v>428</v>
      </c>
      <c r="F9265" t="s">
        <v>31486</v>
      </c>
      <c r="G9265" t="s">
        <v>31487</v>
      </c>
      <c r="H9265" t="s">
        <v>31151</v>
      </c>
      <c r="I9265" t="s">
        <v>28</v>
      </c>
      <c r="N9265" t="s">
        <v>11112</v>
      </c>
      <c r="O9265">
        <v>0</v>
      </c>
      <c r="P9265">
        <v>104</v>
      </c>
      <c r="Q9265" t="s">
        <v>9042</v>
      </c>
      <c r="T9265" s="1">
        <v>46044</v>
      </c>
      <c r="U9265" t="s">
        <v>11115</v>
      </c>
    </row>
    <row r="9266" spans="1:21" x14ac:dyDescent="0.25">
      <c r="A9266" t="s">
        <v>31600</v>
      </c>
      <c r="B9266" t="s">
        <v>30669</v>
      </c>
      <c r="C9266" t="s">
        <v>428</v>
      </c>
      <c r="F9266" t="s">
        <v>31486</v>
      </c>
      <c r="G9266" t="s">
        <v>31487</v>
      </c>
      <c r="H9266" t="s">
        <v>31151</v>
      </c>
      <c r="I9266" t="s">
        <v>28</v>
      </c>
      <c r="N9266" t="s">
        <v>11112</v>
      </c>
      <c r="O9266">
        <v>0</v>
      </c>
      <c r="P9266">
        <v>104</v>
      </c>
      <c r="Q9266" t="s">
        <v>9042</v>
      </c>
      <c r="T9266" s="1">
        <v>46044</v>
      </c>
      <c r="U9266" t="s">
        <v>11115</v>
      </c>
    </row>
    <row r="9267" spans="1:21" x14ac:dyDescent="0.25">
      <c r="A9267" t="s">
        <v>31601</v>
      </c>
      <c r="B9267" t="s">
        <v>30669</v>
      </c>
      <c r="C9267" t="s">
        <v>428</v>
      </c>
      <c r="F9267" t="s">
        <v>31486</v>
      </c>
      <c r="G9267" t="s">
        <v>31487</v>
      </c>
      <c r="H9267" t="s">
        <v>31151</v>
      </c>
      <c r="I9267" t="s">
        <v>28</v>
      </c>
      <c r="N9267" t="s">
        <v>11112</v>
      </c>
      <c r="O9267">
        <v>0</v>
      </c>
      <c r="P9267">
        <v>104</v>
      </c>
      <c r="Q9267" t="s">
        <v>9042</v>
      </c>
      <c r="T9267" s="1">
        <v>46044</v>
      </c>
      <c r="U9267" t="s">
        <v>11115</v>
      </c>
    </row>
    <row r="9268" spans="1:21" x14ac:dyDescent="0.25">
      <c r="A9268" t="s">
        <v>31602</v>
      </c>
      <c r="B9268" t="s">
        <v>30669</v>
      </c>
      <c r="C9268" t="s">
        <v>428</v>
      </c>
      <c r="F9268" t="s">
        <v>31486</v>
      </c>
      <c r="G9268" t="s">
        <v>31487</v>
      </c>
      <c r="H9268" t="s">
        <v>31151</v>
      </c>
      <c r="I9268" t="s">
        <v>28</v>
      </c>
      <c r="N9268" t="s">
        <v>11112</v>
      </c>
      <c r="O9268">
        <v>0</v>
      </c>
      <c r="P9268">
        <v>104</v>
      </c>
      <c r="Q9268" t="s">
        <v>9042</v>
      </c>
      <c r="T9268" s="1">
        <v>46044</v>
      </c>
      <c r="U9268" t="s">
        <v>11115</v>
      </c>
    </row>
    <row r="9269" spans="1:21" x14ac:dyDescent="0.25">
      <c r="A9269" t="s">
        <v>31603</v>
      </c>
      <c r="B9269" t="s">
        <v>30669</v>
      </c>
      <c r="C9269" t="s">
        <v>428</v>
      </c>
      <c r="F9269" t="s">
        <v>31486</v>
      </c>
      <c r="G9269" t="s">
        <v>31487</v>
      </c>
      <c r="H9269" t="s">
        <v>31151</v>
      </c>
      <c r="I9269" t="s">
        <v>28</v>
      </c>
      <c r="N9269" t="s">
        <v>11112</v>
      </c>
      <c r="O9269">
        <v>0</v>
      </c>
      <c r="P9269">
        <v>104</v>
      </c>
      <c r="Q9269" t="s">
        <v>9042</v>
      </c>
      <c r="T9269" s="1">
        <v>46044</v>
      </c>
      <c r="U9269" t="s">
        <v>11115</v>
      </c>
    </row>
    <row r="9270" spans="1:21" x14ac:dyDescent="0.25">
      <c r="A9270" t="s">
        <v>31604</v>
      </c>
      <c r="B9270" t="s">
        <v>30669</v>
      </c>
      <c r="C9270" t="s">
        <v>428</v>
      </c>
      <c r="F9270" t="s">
        <v>31486</v>
      </c>
      <c r="G9270" t="s">
        <v>31487</v>
      </c>
      <c r="H9270" t="s">
        <v>31151</v>
      </c>
      <c r="I9270" t="s">
        <v>28</v>
      </c>
      <c r="N9270" t="s">
        <v>11112</v>
      </c>
      <c r="O9270">
        <v>0</v>
      </c>
      <c r="P9270">
        <v>104</v>
      </c>
      <c r="Q9270" t="s">
        <v>9042</v>
      </c>
      <c r="T9270" s="1">
        <v>46044</v>
      </c>
      <c r="U9270" t="s">
        <v>11115</v>
      </c>
    </row>
    <row r="9271" spans="1:21" x14ac:dyDescent="0.25">
      <c r="A9271" t="s">
        <v>31605</v>
      </c>
      <c r="B9271" t="s">
        <v>30669</v>
      </c>
      <c r="C9271" t="s">
        <v>428</v>
      </c>
      <c r="F9271" t="s">
        <v>31486</v>
      </c>
      <c r="G9271" t="s">
        <v>31487</v>
      </c>
      <c r="H9271" t="s">
        <v>31151</v>
      </c>
      <c r="I9271" t="s">
        <v>28</v>
      </c>
      <c r="N9271" t="s">
        <v>11112</v>
      </c>
      <c r="O9271">
        <v>0</v>
      </c>
      <c r="P9271">
        <v>104</v>
      </c>
      <c r="Q9271" t="s">
        <v>9042</v>
      </c>
      <c r="T9271" s="1">
        <v>46044</v>
      </c>
      <c r="U9271" t="s">
        <v>11115</v>
      </c>
    </row>
    <row r="9272" spans="1:21" x14ac:dyDescent="0.25">
      <c r="A9272" t="s">
        <v>31606</v>
      </c>
      <c r="B9272" t="s">
        <v>30669</v>
      </c>
      <c r="C9272" t="s">
        <v>428</v>
      </c>
      <c r="F9272" t="s">
        <v>31486</v>
      </c>
      <c r="G9272" t="s">
        <v>31487</v>
      </c>
      <c r="H9272" t="s">
        <v>31151</v>
      </c>
      <c r="I9272" t="s">
        <v>28</v>
      </c>
      <c r="N9272" t="s">
        <v>11112</v>
      </c>
      <c r="O9272">
        <v>0</v>
      </c>
      <c r="P9272">
        <v>104</v>
      </c>
      <c r="Q9272" t="s">
        <v>9042</v>
      </c>
      <c r="T9272" s="1">
        <v>46044</v>
      </c>
      <c r="U9272" t="s">
        <v>11115</v>
      </c>
    </row>
    <row r="9273" spans="1:21" x14ac:dyDescent="0.25">
      <c r="A9273" t="s">
        <v>31607</v>
      </c>
      <c r="B9273" t="s">
        <v>30669</v>
      </c>
      <c r="C9273" t="s">
        <v>428</v>
      </c>
      <c r="F9273" t="s">
        <v>31486</v>
      </c>
      <c r="G9273" t="s">
        <v>31487</v>
      </c>
      <c r="H9273" t="s">
        <v>31151</v>
      </c>
      <c r="I9273" t="s">
        <v>28</v>
      </c>
      <c r="N9273" t="s">
        <v>11112</v>
      </c>
      <c r="O9273">
        <v>0</v>
      </c>
      <c r="P9273">
        <v>104</v>
      </c>
      <c r="Q9273" t="s">
        <v>9042</v>
      </c>
      <c r="T9273" s="1">
        <v>46044</v>
      </c>
      <c r="U9273" t="s">
        <v>11115</v>
      </c>
    </row>
    <row r="9274" spans="1:21" x14ac:dyDescent="0.25">
      <c r="A9274" t="s">
        <v>31608</v>
      </c>
      <c r="B9274" t="s">
        <v>30669</v>
      </c>
      <c r="C9274" t="s">
        <v>428</v>
      </c>
      <c r="F9274" t="s">
        <v>31486</v>
      </c>
      <c r="G9274" t="s">
        <v>31487</v>
      </c>
      <c r="H9274" t="s">
        <v>31151</v>
      </c>
      <c r="I9274" t="s">
        <v>28</v>
      </c>
      <c r="N9274" t="s">
        <v>11112</v>
      </c>
      <c r="O9274">
        <v>0</v>
      </c>
      <c r="P9274">
        <v>104</v>
      </c>
      <c r="Q9274" t="s">
        <v>9042</v>
      </c>
      <c r="T9274" s="1">
        <v>46044</v>
      </c>
      <c r="U9274" t="s">
        <v>11115</v>
      </c>
    </row>
    <row r="9275" spans="1:21" x14ac:dyDescent="0.25">
      <c r="A9275" t="s">
        <v>31609</v>
      </c>
      <c r="B9275" t="s">
        <v>30669</v>
      </c>
      <c r="C9275" t="s">
        <v>428</v>
      </c>
      <c r="F9275" t="s">
        <v>31486</v>
      </c>
      <c r="G9275" t="s">
        <v>31487</v>
      </c>
      <c r="H9275" t="s">
        <v>31151</v>
      </c>
      <c r="I9275" t="s">
        <v>28</v>
      </c>
      <c r="N9275" t="s">
        <v>11112</v>
      </c>
      <c r="O9275">
        <v>0</v>
      </c>
      <c r="P9275">
        <v>104</v>
      </c>
      <c r="Q9275" t="s">
        <v>9042</v>
      </c>
      <c r="T9275" s="1">
        <v>46044</v>
      </c>
      <c r="U9275" t="s">
        <v>11115</v>
      </c>
    </row>
    <row r="9276" spans="1:21" x14ac:dyDescent="0.25">
      <c r="A9276" t="s">
        <v>31610</v>
      </c>
      <c r="B9276" t="s">
        <v>30669</v>
      </c>
      <c r="C9276" t="s">
        <v>428</v>
      </c>
      <c r="F9276" t="s">
        <v>31486</v>
      </c>
      <c r="G9276" t="s">
        <v>31487</v>
      </c>
      <c r="H9276" t="s">
        <v>31151</v>
      </c>
      <c r="I9276" t="s">
        <v>28</v>
      </c>
      <c r="N9276" t="s">
        <v>11112</v>
      </c>
      <c r="O9276">
        <v>0</v>
      </c>
      <c r="P9276">
        <v>104</v>
      </c>
      <c r="Q9276" t="s">
        <v>9042</v>
      </c>
      <c r="T9276" s="1">
        <v>46044</v>
      </c>
      <c r="U9276" t="s">
        <v>11115</v>
      </c>
    </row>
    <row r="9277" spans="1:21" x14ac:dyDescent="0.25">
      <c r="A9277" t="s">
        <v>31611</v>
      </c>
      <c r="B9277" t="s">
        <v>30669</v>
      </c>
      <c r="C9277" t="s">
        <v>428</v>
      </c>
      <c r="F9277" t="s">
        <v>31486</v>
      </c>
      <c r="G9277" t="s">
        <v>31487</v>
      </c>
      <c r="H9277" t="s">
        <v>31151</v>
      </c>
      <c r="I9277" t="s">
        <v>28</v>
      </c>
      <c r="N9277" t="s">
        <v>11112</v>
      </c>
      <c r="O9277">
        <v>0</v>
      </c>
      <c r="P9277">
        <v>104</v>
      </c>
      <c r="Q9277" t="s">
        <v>9042</v>
      </c>
      <c r="T9277" s="1">
        <v>46044</v>
      </c>
      <c r="U9277" t="s">
        <v>11115</v>
      </c>
    </row>
    <row r="9278" spans="1:21" x14ac:dyDescent="0.25">
      <c r="A9278" t="s">
        <v>31612</v>
      </c>
      <c r="B9278" t="s">
        <v>30669</v>
      </c>
      <c r="C9278" t="s">
        <v>428</v>
      </c>
      <c r="F9278" t="s">
        <v>31486</v>
      </c>
      <c r="G9278" t="s">
        <v>31487</v>
      </c>
      <c r="H9278" t="s">
        <v>31151</v>
      </c>
      <c r="I9278" t="s">
        <v>28</v>
      </c>
      <c r="N9278" t="s">
        <v>11112</v>
      </c>
      <c r="O9278">
        <v>0</v>
      </c>
      <c r="P9278">
        <v>104</v>
      </c>
      <c r="Q9278" t="s">
        <v>9042</v>
      </c>
      <c r="T9278" s="1">
        <v>46044</v>
      </c>
      <c r="U9278" t="s">
        <v>11115</v>
      </c>
    </row>
    <row r="9279" spans="1:21" x14ac:dyDescent="0.25">
      <c r="A9279" t="s">
        <v>31613</v>
      </c>
      <c r="B9279" t="s">
        <v>30669</v>
      </c>
      <c r="C9279" t="s">
        <v>428</v>
      </c>
      <c r="F9279" t="s">
        <v>31486</v>
      </c>
      <c r="G9279" t="s">
        <v>31487</v>
      </c>
      <c r="H9279" t="s">
        <v>31151</v>
      </c>
      <c r="I9279" t="s">
        <v>28</v>
      </c>
      <c r="N9279" t="s">
        <v>11112</v>
      </c>
      <c r="O9279">
        <v>0</v>
      </c>
      <c r="P9279">
        <v>104</v>
      </c>
      <c r="Q9279" t="s">
        <v>9042</v>
      </c>
      <c r="T9279" s="1">
        <v>46044</v>
      </c>
      <c r="U9279" t="s">
        <v>11115</v>
      </c>
    </row>
    <row r="9280" spans="1:21" x14ac:dyDescent="0.25">
      <c r="A9280" t="s">
        <v>31614</v>
      </c>
      <c r="B9280" t="s">
        <v>30669</v>
      </c>
      <c r="C9280" t="s">
        <v>428</v>
      </c>
      <c r="F9280" t="s">
        <v>31486</v>
      </c>
      <c r="G9280" t="s">
        <v>31487</v>
      </c>
      <c r="H9280" t="s">
        <v>31151</v>
      </c>
      <c r="I9280" t="s">
        <v>28</v>
      </c>
      <c r="N9280" t="s">
        <v>11112</v>
      </c>
      <c r="O9280">
        <v>0</v>
      </c>
      <c r="P9280">
        <v>104</v>
      </c>
      <c r="Q9280" t="s">
        <v>9042</v>
      </c>
      <c r="T9280" s="1">
        <v>46044</v>
      </c>
      <c r="U9280" t="s">
        <v>11115</v>
      </c>
    </row>
    <row r="9281" spans="1:21" x14ac:dyDescent="0.25">
      <c r="A9281" t="s">
        <v>31615</v>
      </c>
      <c r="B9281" t="s">
        <v>30669</v>
      </c>
      <c r="C9281" t="s">
        <v>428</v>
      </c>
      <c r="F9281" t="s">
        <v>31486</v>
      </c>
      <c r="G9281" t="s">
        <v>31487</v>
      </c>
      <c r="H9281" t="s">
        <v>31151</v>
      </c>
      <c r="I9281" t="s">
        <v>28</v>
      </c>
      <c r="N9281" t="s">
        <v>11112</v>
      </c>
      <c r="O9281">
        <v>0</v>
      </c>
      <c r="P9281">
        <v>104</v>
      </c>
      <c r="Q9281" t="s">
        <v>9042</v>
      </c>
      <c r="T9281" s="1">
        <v>46044</v>
      </c>
      <c r="U9281" t="s">
        <v>11115</v>
      </c>
    </row>
    <row r="9282" spans="1:21" x14ac:dyDescent="0.25">
      <c r="A9282" t="s">
        <v>31616</v>
      </c>
      <c r="B9282" t="s">
        <v>30669</v>
      </c>
      <c r="C9282" t="s">
        <v>428</v>
      </c>
      <c r="F9282" t="s">
        <v>31486</v>
      </c>
      <c r="G9282" t="s">
        <v>31487</v>
      </c>
      <c r="H9282" t="s">
        <v>31151</v>
      </c>
      <c r="I9282" t="s">
        <v>28</v>
      </c>
      <c r="N9282" t="s">
        <v>11112</v>
      </c>
      <c r="O9282">
        <v>0</v>
      </c>
      <c r="P9282">
        <v>104</v>
      </c>
      <c r="Q9282" t="s">
        <v>9042</v>
      </c>
      <c r="T9282" s="1">
        <v>46044</v>
      </c>
      <c r="U9282" t="s">
        <v>11115</v>
      </c>
    </row>
    <row r="9283" spans="1:21" x14ac:dyDescent="0.25">
      <c r="A9283" t="s">
        <v>31617</v>
      </c>
      <c r="B9283" t="s">
        <v>30669</v>
      </c>
      <c r="C9283" t="s">
        <v>428</v>
      </c>
      <c r="F9283" t="s">
        <v>31486</v>
      </c>
      <c r="G9283" t="s">
        <v>31487</v>
      </c>
      <c r="H9283" t="s">
        <v>31151</v>
      </c>
      <c r="I9283" t="s">
        <v>28</v>
      </c>
      <c r="N9283" t="s">
        <v>11112</v>
      </c>
      <c r="O9283">
        <v>0</v>
      </c>
      <c r="P9283">
        <v>104</v>
      </c>
      <c r="Q9283" t="s">
        <v>9042</v>
      </c>
      <c r="T9283" s="1">
        <v>46044</v>
      </c>
      <c r="U9283" t="s">
        <v>11115</v>
      </c>
    </row>
    <row r="9284" spans="1:21" x14ac:dyDescent="0.25">
      <c r="A9284" t="s">
        <v>31618</v>
      </c>
      <c r="B9284" t="s">
        <v>30669</v>
      </c>
      <c r="C9284" t="s">
        <v>428</v>
      </c>
      <c r="F9284" t="s">
        <v>31486</v>
      </c>
      <c r="G9284" t="s">
        <v>31487</v>
      </c>
      <c r="H9284" t="s">
        <v>31151</v>
      </c>
      <c r="I9284" t="s">
        <v>28</v>
      </c>
      <c r="N9284" t="s">
        <v>11112</v>
      </c>
      <c r="O9284">
        <v>0</v>
      </c>
      <c r="P9284">
        <v>104</v>
      </c>
      <c r="Q9284" t="s">
        <v>9042</v>
      </c>
      <c r="T9284" s="1">
        <v>46044</v>
      </c>
      <c r="U9284" t="s">
        <v>11115</v>
      </c>
    </row>
    <row r="9285" spans="1:21" x14ac:dyDescent="0.25">
      <c r="A9285" t="s">
        <v>31619</v>
      </c>
      <c r="B9285" t="s">
        <v>30669</v>
      </c>
      <c r="C9285" t="s">
        <v>428</v>
      </c>
      <c r="F9285" t="s">
        <v>31486</v>
      </c>
      <c r="G9285" t="s">
        <v>31487</v>
      </c>
      <c r="H9285" t="s">
        <v>31151</v>
      </c>
      <c r="I9285" t="s">
        <v>28</v>
      </c>
      <c r="N9285" t="s">
        <v>11112</v>
      </c>
      <c r="O9285">
        <v>0</v>
      </c>
      <c r="P9285">
        <v>104</v>
      </c>
      <c r="Q9285" t="s">
        <v>9042</v>
      </c>
      <c r="T9285" s="1">
        <v>46044</v>
      </c>
      <c r="U9285" t="s">
        <v>11115</v>
      </c>
    </row>
    <row r="9286" spans="1:21" x14ac:dyDescent="0.25">
      <c r="A9286" t="s">
        <v>31620</v>
      </c>
      <c r="B9286" t="s">
        <v>30669</v>
      </c>
      <c r="C9286" t="s">
        <v>428</v>
      </c>
      <c r="F9286" t="s">
        <v>31486</v>
      </c>
      <c r="G9286" t="s">
        <v>31487</v>
      </c>
      <c r="H9286" t="s">
        <v>31151</v>
      </c>
      <c r="I9286" t="s">
        <v>28</v>
      </c>
      <c r="N9286" t="s">
        <v>11112</v>
      </c>
      <c r="O9286">
        <v>0</v>
      </c>
      <c r="P9286">
        <v>104</v>
      </c>
      <c r="Q9286" t="s">
        <v>9042</v>
      </c>
      <c r="T9286" s="1">
        <v>46044</v>
      </c>
      <c r="U9286" t="s">
        <v>11115</v>
      </c>
    </row>
    <row r="9287" spans="1:21" x14ac:dyDescent="0.25">
      <c r="A9287" t="s">
        <v>31621</v>
      </c>
      <c r="B9287" t="s">
        <v>30669</v>
      </c>
      <c r="C9287" t="s">
        <v>428</v>
      </c>
      <c r="F9287" t="s">
        <v>31486</v>
      </c>
      <c r="G9287" t="s">
        <v>31487</v>
      </c>
      <c r="H9287" t="s">
        <v>31151</v>
      </c>
      <c r="I9287" t="s">
        <v>28</v>
      </c>
      <c r="N9287" t="s">
        <v>11112</v>
      </c>
      <c r="O9287">
        <v>0</v>
      </c>
      <c r="P9287">
        <v>104</v>
      </c>
      <c r="Q9287" t="s">
        <v>9042</v>
      </c>
      <c r="T9287" s="1">
        <v>46044</v>
      </c>
      <c r="U9287" t="s">
        <v>11115</v>
      </c>
    </row>
    <row r="9288" spans="1:21" x14ac:dyDescent="0.25">
      <c r="A9288" t="s">
        <v>31622</v>
      </c>
      <c r="B9288" t="s">
        <v>30669</v>
      </c>
      <c r="C9288" t="s">
        <v>428</v>
      </c>
      <c r="F9288" t="s">
        <v>31486</v>
      </c>
      <c r="G9288" t="s">
        <v>31487</v>
      </c>
      <c r="H9288" t="s">
        <v>31151</v>
      </c>
      <c r="I9288" t="s">
        <v>28</v>
      </c>
      <c r="N9288" t="s">
        <v>11112</v>
      </c>
      <c r="O9288">
        <v>0</v>
      </c>
      <c r="P9288">
        <v>104</v>
      </c>
      <c r="Q9288" t="s">
        <v>9042</v>
      </c>
      <c r="T9288" s="1">
        <v>46044</v>
      </c>
      <c r="U9288" t="s">
        <v>11115</v>
      </c>
    </row>
    <row r="9289" spans="1:21" x14ac:dyDescent="0.25">
      <c r="A9289" t="s">
        <v>31623</v>
      </c>
      <c r="B9289" t="s">
        <v>30669</v>
      </c>
      <c r="C9289" t="s">
        <v>428</v>
      </c>
      <c r="F9289" t="s">
        <v>31486</v>
      </c>
      <c r="G9289" t="s">
        <v>31487</v>
      </c>
      <c r="H9289" t="s">
        <v>31151</v>
      </c>
      <c r="I9289" t="s">
        <v>28</v>
      </c>
      <c r="N9289" t="s">
        <v>11112</v>
      </c>
      <c r="O9289">
        <v>0</v>
      </c>
      <c r="P9289">
        <v>104</v>
      </c>
      <c r="Q9289" t="s">
        <v>9042</v>
      </c>
      <c r="T9289" s="1">
        <v>46044</v>
      </c>
      <c r="U9289" t="s">
        <v>11115</v>
      </c>
    </row>
    <row r="9290" spans="1:21" x14ac:dyDescent="0.25">
      <c r="A9290" t="s">
        <v>31624</v>
      </c>
      <c r="B9290" t="s">
        <v>30669</v>
      </c>
      <c r="C9290" t="s">
        <v>428</v>
      </c>
      <c r="F9290" t="s">
        <v>31486</v>
      </c>
      <c r="G9290" t="s">
        <v>31487</v>
      </c>
      <c r="H9290" t="s">
        <v>31151</v>
      </c>
      <c r="I9290" t="s">
        <v>28</v>
      </c>
      <c r="N9290" t="s">
        <v>11112</v>
      </c>
      <c r="O9290">
        <v>0</v>
      </c>
      <c r="P9290">
        <v>104</v>
      </c>
      <c r="Q9290" t="s">
        <v>9042</v>
      </c>
      <c r="T9290" s="1">
        <v>46044</v>
      </c>
      <c r="U9290" t="s">
        <v>11115</v>
      </c>
    </row>
    <row r="9291" spans="1:21" x14ac:dyDescent="0.25">
      <c r="A9291" t="s">
        <v>31625</v>
      </c>
      <c r="B9291" t="s">
        <v>30669</v>
      </c>
      <c r="C9291" t="s">
        <v>428</v>
      </c>
      <c r="F9291" t="s">
        <v>31486</v>
      </c>
      <c r="G9291" t="s">
        <v>31487</v>
      </c>
      <c r="H9291" t="s">
        <v>31151</v>
      </c>
      <c r="I9291" t="s">
        <v>28</v>
      </c>
      <c r="N9291" t="s">
        <v>11112</v>
      </c>
      <c r="O9291">
        <v>0</v>
      </c>
      <c r="P9291">
        <v>104</v>
      </c>
      <c r="Q9291" t="s">
        <v>9042</v>
      </c>
      <c r="T9291" s="1">
        <v>46044</v>
      </c>
      <c r="U9291" t="s">
        <v>11115</v>
      </c>
    </row>
    <row r="9292" spans="1:21" x14ac:dyDescent="0.25">
      <c r="A9292" t="s">
        <v>31626</v>
      </c>
      <c r="B9292" t="s">
        <v>30669</v>
      </c>
      <c r="C9292" t="s">
        <v>428</v>
      </c>
      <c r="F9292" t="s">
        <v>31486</v>
      </c>
      <c r="G9292" t="s">
        <v>31487</v>
      </c>
      <c r="H9292" t="s">
        <v>31151</v>
      </c>
      <c r="I9292" t="s">
        <v>28</v>
      </c>
      <c r="N9292" t="s">
        <v>11112</v>
      </c>
      <c r="O9292">
        <v>0</v>
      </c>
      <c r="P9292">
        <v>104</v>
      </c>
      <c r="Q9292" t="s">
        <v>9042</v>
      </c>
      <c r="T9292" s="1">
        <v>46044</v>
      </c>
      <c r="U9292" t="s">
        <v>11115</v>
      </c>
    </row>
    <row r="9293" spans="1:21" x14ac:dyDescent="0.25">
      <c r="A9293" t="s">
        <v>31627</v>
      </c>
      <c r="B9293" t="s">
        <v>30669</v>
      </c>
      <c r="C9293" t="s">
        <v>428</v>
      </c>
      <c r="F9293" t="s">
        <v>31486</v>
      </c>
      <c r="G9293" t="s">
        <v>31487</v>
      </c>
      <c r="H9293" t="s">
        <v>31151</v>
      </c>
      <c r="I9293" t="s">
        <v>28</v>
      </c>
      <c r="N9293" t="s">
        <v>11112</v>
      </c>
      <c r="O9293">
        <v>0</v>
      </c>
      <c r="P9293">
        <v>104</v>
      </c>
      <c r="Q9293" t="s">
        <v>9042</v>
      </c>
      <c r="T9293" s="1">
        <v>46044</v>
      </c>
      <c r="U9293" t="s">
        <v>11115</v>
      </c>
    </row>
    <row r="9294" spans="1:21" x14ac:dyDescent="0.25">
      <c r="A9294" t="s">
        <v>31628</v>
      </c>
      <c r="B9294" t="s">
        <v>30669</v>
      </c>
      <c r="C9294" t="s">
        <v>428</v>
      </c>
      <c r="F9294" t="s">
        <v>31486</v>
      </c>
      <c r="G9294" t="s">
        <v>31487</v>
      </c>
      <c r="H9294" t="s">
        <v>31151</v>
      </c>
      <c r="I9294" t="s">
        <v>28</v>
      </c>
      <c r="N9294" t="s">
        <v>11112</v>
      </c>
      <c r="O9294">
        <v>0</v>
      </c>
      <c r="P9294">
        <v>104</v>
      </c>
      <c r="Q9294" t="s">
        <v>9042</v>
      </c>
      <c r="T9294" s="1">
        <v>46044</v>
      </c>
      <c r="U9294" t="s">
        <v>11115</v>
      </c>
    </row>
    <row r="9295" spans="1:21" x14ac:dyDescent="0.25">
      <c r="A9295" t="s">
        <v>31629</v>
      </c>
      <c r="B9295" t="s">
        <v>30669</v>
      </c>
      <c r="C9295" t="s">
        <v>428</v>
      </c>
      <c r="F9295" t="s">
        <v>31486</v>
      </c>
      <c r="G9295" t="s">
        <v>31487</v>
      </c>
      <c r="H9295" t="s">
        <v>31151</v>
      </c>
      <c r="I9295" t="s">
        <v>28</v>
      </c>
      <c r="N9295" t="s">
        <v>11112</v>
      </c>
      <c r="O9295">
        <v>0</v>
      </c>
      <c r="P9295">
        <v>104</v>
      </c>
      <c r="Q9295" t="s">
        <v>9042</v>
      </c>
      <c r="T9295" s="1">
        <v>46044</v>
      </c>
      <c r="U9295" t="s">
        <v>11115</v>
      </c>
    </row>
    <row r="9296" spans="1:21" x14ac:dyDescent="0.25">
      <c r="A9296" t="s">
        <v>31630</v>
      </c>
      <c r="B9296" t="s">
        <v>30669</v>
      </c>
      <c r="C9296" t="s">
        <v>428</v>
      </c>
      <c r="F9296" t="s">
        <v>31486</v>
      </c>
      <c r="G9296" t="s">
        <v>31487</v>
      </c>
      <c r="H9296" t="s">
        <v>31151</v>
      </c>
      <c r="I9296" t="s">
        <v>28</v>
      </c>
      <c r="N9296" t="s">
        <v>11112</v>
      </c>
      <c r="O9296">
        <v>0</v>
      </c>
      <c r="P9296">
        <v>104</v>
      </c>
      <c r="Q9296" t="s">
        <v>9042</v>
      </c>
      <c r="T9296" s="1">
        <v>46044</v>
      </c>
      <c r="U9296" t="s">
        <v>11115</v>
      </c>
    </row>
    <row r="9297" spans="1:21" x14ac:dyDescent="0.25">
      <c r="A9297" t="s">
        <v>31631</v>
      </c>
      <c r="B9297" t="s">
        <v>30669</v>
      </c>
      <c r="C9297" t="s">
        <v>428</v>
      </c>
      <c r="F9297" t="s">
        <v>31486</v>
      </c>
      <c r="G9297" t="s">
        <v>31487</v>
      </c>
      <c r="H9297" t="s">
        <v>31151</v>
      </c>
      <c r="I9297" t="s">
        <v>28</v>
      </c>
      <c r="N9297" t="s">
        <v>11112</v>
      </c>
      <c r="O9297">
        <v>0</v>
      </c>
      <c r="P9297">
        <v>104</v>
      </c>
      <c r="Q9297" t="s">
        <v>9042</v>
      </c>
      <c r="T9297" s="1">
        <v>46044</v>
      </c>
      <c r="U9297" t="s">
        <v>11115</v>
      </c>
    </row>
    <row r="9298" spans="1:21" x14ac:dyDescent="0.25">
      <c r="A9298" t="s">
        <v>31632</v>
      </c>
      <c r="B9298" t="s">
        <v>30669</v>
      </c>
      <c r="C9298" t="s">
        <v>428</v>
      </c>
      <c r="F9298" t="s">
        <v>31486</v>
      </c>
      <c r="G9298" t="s">
        <v>31487</v>
      </c>
      <c r="H9298" t="s">
        <v>31151</v>
      </c>
      <c r="I9298" t="s">
        <v>28</v>
      </c>
      <c r="N9298" t="s">
        <v>11112</v>
      </c>
      <c r="O9298">
        <v>0</v>
      </c>
      <c r="P9298">
        <v>104</v>
      </c>
      <c r="Q9298" t="s">
        <v>9042</v>
      </c>
      <c r="T9298" s="1">
        <v>46044</v>
      </c>
      <c r="U9298" t="s">
        <v>11115</v>
      </c>
    </row>
    <row r="9299" spans="1:21" x14ac:dyDescent="0.25">
      <c r="A9299" t="s">
        <v>31633</v>
      </c>
      <c r="B9299" t="s">
        <v>30669</v>
      </c>
      <c r="C9299" t="s">
        <v>428</v>
      </c>
      <c r="F9299" t="s">
        <v>31486</v>
      </c>
      <c r="G9299" t="s">
        <v>31487</v>
      </c>
      <c r="H9299" t="s">
        <v>31151</v>
      </c>
      <c r="I9299" t="s">
        <v>28</v>
      </c>
      <c r="N9299" t="s">
        <v>11112</v>
      </c>
      <c r="O9299">
        <v>0</v>
      </c>
      <c r="P9299">
        <v>104</v>
      </c>
      <c r="Q9299" t="s">
        <v>9042</v>
      </c>
      <c r="T9299" s="1">
        <v>46044</v>
      </c>
      <c r="U9299" t="s">
        <v>11115</v>
      </c>
    </row>
    <row r="9300" spans="1:21" x14ac:dyDescent="0.25">
      <c r="A9300" t="s">
        <v>31634</v>
      </c>
      <c r="B9300" t="s">
        <v>30669</v>
      </c>
      <c r="C9300" t="s">
        <v>428</v>
      </c>
      <c r="F9300" t="s">
        <v>31486</v>
      </c>
      <c r="G9300" t="s">
        <v>31487</v>
      </c>
      <c r="H9300" t="s">
        <v>31151</v>
      </c>
      <c r="I9300" t="s">
        <v>28</v>
      </c>
      <c r="N9300" t="s">
        <v>11112</v>
      </c>
      <c r="O9300">
        <v>0</v>
      </c>
      <c r="P9300">
        <v>104</v>
      </c>
      <c r="Q9300" t="s">
        <v>9042</v>
      </c>
      <c r="T9300" s="1">
        <v>46044</v>
      </c>
      <c r="U9300" t="s">
        <v>11115</v>
      </c>
    </row>
    <row r="9301" spans="1:21" x14ac:dyDescent="0.25">
      <c r="A9301" t="s">
        <v>31635</v>
      </c>
      <c r="B9301" t="s">
        <v>30669</v>
      </c>
      <c r="C9301" t="s">
        <v>428</v>
      </c>
      <c r="F9301" t="s">
        <v>31486</v>
      </c>
      <c r="G9301" t="s">
        <v>31487</v>
      </c>
      <c r="H9301" t="s">
        <v>31151</v>
      </c>
      <c r="I9301" t="s">
        <v>28</v>
      </c>
      <c r="N9301" t="s">
        <v>11112</v>
      </c>
      <c r="O9301">
        <v>0</v>
      </c>
      <c r="P9301">
        <v>104</v>
      </c>
      <c r="Q9301" t="s">
        <v>9042</v>
      </c>
      <c r="T9301" s="1">
        <v>46044</v>
      </c>
      <c r="U9301" t="s">
        <v>11115</v>
      </c>
    </row>
    <row r="9302" spans="1:21" x14ac:dyDescent="0.25">
      <c r="A9302" t="s">
        <v>31636</v>
      </c>
      <c r="B9302" t="s">
        <v>30669</v>
      </c>
      <c r="C9302" t="s">
        <v>428</v>
      </c>
      <c r="F9302" t="s">
        <v>31486</v>
      </c>
      <c r="G9302" t="s">
        <v>31487</v>
      </c>
      <c r="H9302" t="s">
        <v>31151</v>
      </c>
      <c r="I9302" t="s">
        <v>28</v>
      </c>
      <c r="N9302" t="s">
        <v>11112</v>
      </c>
      <c r="O9302">
        <v>0</v>
      </c>
      <c r="P9302">
        <v>104</v>
      </c>
      <c r="Q9302" t="s">
        <v>9042</v>
      </c>
      <c r="T9302" s="1">
        <v>46044</v>
      </c>
      <c r="U9302" t="s">
        <v>11115</v>
      </c>
    </row>
    <row r="9303" spans="1:21" x14ac:dyDescent="0.25">
      <c r="A9303" t="s">
        <v>31637</v>
      </c>
      <c r="B9303" t="s">
        <v>30669</v>
      </c>
      <c r="C9303" t="s">
        <v>428</v>
      </c>
      <c r="F9303" t="s">
        <v>31486</v>
      </c>
      <c r="G9303" t="s">
        <v>31487</v>
      </c>
      <c r="H9303" t="s">
        <v>31151</v>
      </c>
      <c r="I9303" t="s">
        <v>28</v>
      </c>
      <c r="N9303" t="s">
        <v>11112</v>
      </c>
      <c r="O9303">
        <v>0</v>
      </c>
      <c r="P9303">
        <v>104</v>
      </c>
      <c r="Q9303" t="s">
        <v>9042</v>
      </c>
      <c r="T9303" s="1">
        <v>46044</v>
      </c>
      <c r="U9303" t="s">
        <v>11115</v>
      </c>
    </row>
    <row r="9304" spans="1:21" x14ac:dyDescent="0.25">
      <c r="A9304" t="s">
        <v>31638</v>
      </c>
      <c r="B9304" t="s">
        <v>30669</v>
      </c>
      <c r="C9304" t="s">
        <v>428</v>
      </c>
      <c r="F9304" t="s">
        <v>31486</v>
      </c>
      <c r="G9304" t="s">
        <v>31487</v>
      </c>
      <c r="H9304" t="s">
        <v>31151</v>
      </c>
      <c r="I9304" t="s">
        <v>28</v>
      </c>
      <c r="N9304" t="s">
        <v>11112</v>
      </c>
      <c r="O9304">
        <v>0</v>
      </c>
      <c r="P9304">
        <v>104</v>
      </c>
      <c r="Q9304" t="s">
        <v>9042</v>
      </c>
      <c r="T9304" s="1">
        <v>46044</v>
      </c>
      <c r="U9304" t="s">
        <v>11115</v>
      </c>
    </row>
    <row r="9305" spans="1:21" x14ac:dyDescent="0.25">
      <c r="A9305" t="s">
        <v>31639</v>
      </c>
      <c r="B9305" t="s">
        <v>30669</v>
      </c>
      <c r="C9305" t="s">
        <v>428</v>
      </c>
      <c r="F9305" t="s">
        <v>31486</v>
      </c>
      <c r="G9305" t="s">
        <v>31487</v>
      </c>
      <c r="H9305" t="s">
        <v>31151</v>
      </c>
      <c r="I9305" t="s">
        <v>28</v>
      </c>
      <c r="N9305" t="s">
        <v>11112</v>
      </c>
      <c r="O9305">
        <v>0</v>
      </c>
      <c r="P9305">
        <v>104</v>
      </c>
      <c r="Q9305" t="s">
        <v>9042</v>
      </c>
      <c r="T9305" s="1">
        <v>46044</v>
      </c>
      <c r="U9305" t="s">
        <v>11115</v>
      </c>
    </row>
    <row r="9306" spans="1:21" x14ac:dyDescent="0.25">
      <c r="A9306" t="s">
        <v>31640</v>
      </c>
      <c r="B9306" t="s">
        <v>30669</v>
      </c>
      <c r="C9306" t="s">
        <v>428</v>
      </c>
      <c r="F9306" t="s">
        <v>31486</v>
      </c>
      <c r="G9306" t="s">
        <v>31487</v>
      </c>
      <c r="H9306" t="s">
        <v>31151</v>
      </c>
      <c r="I9306" t="s">
        <v>28</v>
      </c>
      <c r="N9306" t="s">
        <v>11112</v>
      </c>
      <c r="O9306">
        <v>0</v>
      </c>
      <c r="P9306">
        <v>104</v>
      </c>
      <c r="Q9306" t="s">
        <v>9042</v>
      </c>
      <c r="T9306" s="1">
        <v>46044</v>
      </c>
      <c r="U9306" t="s">
        <v>11115</v>
      </c>
    </row>
    <row r="9307" spans="1:21" x14ac:dyDescent="0.25">
      <c r="A9307" t="s">
        <v>31641</v>
      </c>
      <c r="B9307" t="s">
        <v>30669</v>
      </c>
      <c r="C9307" t="s">
        <v>428</v>
      </c>
      <c r="F9307" t="s">
        <v>31486</v>
      </c>
      <c r="G9307" t="s">
        <v>31487</v>
      </c>
      <c r="H9307" t="s">
        <v>31151</v>
      </c>
      <c r="I9307" t="s">
        <v>28</v>
      </c>
      <c r="N9307" t="s">
        <v>11112</v>
      </c>
      <c r="O9307">
        <v>0</v>
      </c>
      <c r="P9307">
        <v>104</v>
      </c>
      <c r="Q9307" t="s">
        <v>9042</v>
      </c>
      <c r="T9307" s="1">
        <v>46044</v>
      </c>
      <c r="U9307" t="s">
        <v>11115</v>
      </c>
    </row>
    <row r="9308" spans="1:21" x14ac:dyDescent="0.25">
      <c r="A9308" t="s">
        <v>31642</v>
      </c>
      <c r="B9308" t="s">
        <v>30669</v>
      </c>
      <c r="C9308" t="s">
        <v>428</v>
      </c>
      <c r="F9308" t="s">
        <v>31486</v>
      </c>
      <c r="G9308" t="s">
        <v>31487</v>
      </c>
      <c r="H9308" t="s">
        <v>31151</v>
      </c>
      <c r="I9308" t="s">
        <v>28</v>
      </c>
      <c r="N9308" t="s">
        <v>11112</v>
      </c>
      <c r="O9308">
        <v>0</v>
      </c>
      <c r="P9308">
        <v>104</v>
      </c>
      <c r="Q9308" t="s">
        <v>9042</v>
      </c>
      <c r="T9308" s="1">
        <v>46044</v>
      </c>
      <c r="U9308" t="s">
        <v>11115</v>
      </c>
    </row>
    <row r="9309" spans="1:21" x14ac:dyDescent="0.25">
      <c r="A9309" t="s">
        <v>31643</v>
      </c>
      <c r="B9309" t="s">
        <v>30669</v>
      </c>
      <c r="C9309" t="s">
        <v>428</v>
      </c>
      <c r="F9309" t="s">
        <v>31486</v>
      </c>
      <c r="G9309" t="s">
        <v>31487</v>
      </c>
      <c r="H9309" t="s">
        <v>31151</v>
      </c>
      <c r="I9309" t="s">
        <v>28</v>
      </c>
      <c r="N9309" t="s">
        <v>11112</v>
      </c>
      <c r="O9309">
        <v>0</v>
      </c>
      <c r="P9309">
        <v>104</v>
      </c>
      <c r="Q9309" t="s">
        <v>9042</v>
      </c>
      <c r="T9309" s="1">
        <v>46044</v>
      </c>
      <c r="U9309" t="s">
        <v>11115</v>
      </c>
    </row>
    <row r="9310" spans="1:21" x14ac:dyDescent="0.25">
      <c r="A9310" t="s">
        <v>31644</v>
      </c>
      <c r="B9310" t="s">
        <v>30669</v>
      </c>
      <c r="C9310" t="s">
        <v>428</v>
      </c>
      <c r="F9310" t="s">
        <v>31486</v>
      </c>
      <c r="G9310" t="s">
        <v>31487</v>
      </c>
      <c r="H9310" t="s">
        <v>31151</v>
      </c>
      <c r="I9310" t="s">
        <v>28</v>
      </c>
      <c r="N9310" t="s">
        <v>31645</v>
      </c>
      <c r="O9310">
        <v>0</v>
      </c>
      <c r="P9310">
        <v>138</v>
      </c>
      <c r="Q9310" t="s">
        <v>9042</v>
      </c>
      <c r="T9310" s="1">
        <v>46044</v>
      </c>
      <c r="U9310" t="s">
        <v>31646</v>
      </c>
    </row>
    <row r="9311" spans="1:21" x14ac:dyDescent="0.25">
      <c r="A9311" t="s">
        <v>31647</v>
      </c>
      <c r="B9311" t="s">
        <v>30669</v>
      </c>
      <c r="C9311" t="s">
        <v>428</v>
      </c>
      <c r="F9311" t="s">
        <v>31486</v>
      </c>
      <c r="G9311" t="s">
        <v>31487</v>
      </c>
      <c r="H9311" t="s">
        <v>31151</v>
      </c>
      <c r="I9311" t="s">
        <v>28</v>
      </c>
      <c r="N9311" t="s">
        <v>31645</v>
      </c>
      <c r="O9311">
        <v>0</v>
      </c>
      <c r="P9311">
        <v>138</v>
      </c>
      <c r="Q9311" t="s">
        <v>9042</v>
      </c>
      <c r="T9311" s="1">
        <v>46044</v>
      </c>
      <c r="U9311" t="s">
        <v>31646</v>
      </c>
    </row>
    <row r="9312" spans="1:21" x14ac:dyDescent="0.25">
      <c r="A9312" t="s">
        <v>31648</v>
      </c>
      <c r="B9312" t="s">
        <v>30669</v>
      </c>
      <c r="C9312" t="s">
        <v>428</v>
      </c>
      <c r="F9312" t="s">
        <v>31486</v>
      </c>
      <c r="G9312" t="s">
        <v>31487</v>
      </c>
      <c r="H9312" t="s">
        <v>31151</v>
      </c>
      <c r="I9312" t="s">
        <v>28</v>
      </c>
      <c r="N9312" t="s">
        <v>31645</v>
      </c>
      <c r="O9312">
        <v>0</v>
      </c>
      <c r="P9312">
        <v>138</v>
      </c>
      <c r="Q9312" t="s">
        <v>9042</v>
      </c>
      <c r="T9312" s="1">
        <v>46044</v>
      </c>
      <c r="U9312" t="s">
        <v>31646</v>
      </c>
    </row>
    <row r="9313" spans="1:21" x14ac:dyDescent="0.25">
      <c r="A9313" t="s">
        <v>31649</v>
      </c>
      <c r="B9313" t="s">
        <v>30669</v>
      </c>
      <c r="C9313" t="s">
        <v>428</v>
      </c>
      <c r="F9313" t="s">
        <v>31486</v>
      </c>
      <c r="G9313" t="s">
        <v>31487</v>
      </c>
      <c r="H9313" t="s">
        <v>31151</v>
      </c>
      <c r="I9313" t="s">
        <v>28</v>
      </c>
      <c r="N9313" t="s">
        <v>31645</v>
      </c>
      <c r="O9313">
        <v>0</v>
      </c>
      <c r="P9313">
        <v>138</v>
      </c>
      <c r="Q9313" t="s">
        <v>9042</v>
      </c>
      <c r="T9313" s="1">
        <v>46044</v>
      </c>
      <c r="U9313" t="s">
        <v>31646</v>
      </c>
    </row>
    <row r="9314" spans="1:21" x14ac:dyDescent="0.25">
      <c r="A9314" t="s">
        <v>31650</v>
      </c>
      <c r="B9314" t="s">
        <v>30669</v>
      </c>
      <c r="C9314" t="s">
        <v>428</v>
      </c>
      <c r="F9314" t="s">
        <v>31486</v>
      </c>
      <c r="G9314" t="s">
        <v>31487</v>
      </c>
      <c r="H9314" t="s">
        <v>31151</v>
      </c>
      <c r="I9314" t="s">
        <v>28</v>
      </c>
      <c r="N9314" t="s">
        <v>31645</v>
      </c>
      <c r="O9314">
        <v>0</v>
      </c>
      <c r="P9314">
        <v>138</v>
      </c>
      <c r="Q9314" t="s">
        <v>9042</v>
      </c>
      <c r="T9314" s="1">
        <v>46044</v>
      </c>
      <c r="U9314" t="s">
        <v>31646</v>
      </c>
    </row>
    <row r="9315" spans="1:21" x14ac:dyDescent="0.25">
      <c r="A9315" t="s">
        <v>31651</v>
      </c>
      <c r="B9315" t="s">
        <v>30669</v>
      </c>
      <c r="C9315" t="s">
        <v>428</v>
      </c>
      <c r="F9315" t="s">
        <v>31486</v>
      </c>
      <c r="G9315" t="s">
        <v>31487</v>
      </c>
      <c r="H9315" t="s">
        <v>31151</v>
      </c>
      <c r="I9315" t="s">
        <v>28</v>
      </c>
      <c r="N9315" t="s">
        <v>31645</v>
      </c>
      <c r="O9315">
        <v>0</v>
      </c>
      <c r="P9315">
        <v>138</v>
      </c>
      <c r="Q9315" t="s">
        <v>9042</v>
      </c>
      <c r="T9315" s="1">
        <v>46044</v>
      </c>
      <c r="U9315" t="s">
        <v>31646</v>
      </c>
    </row>
    <row r="9316" spans="1:21" x14ac:dyDescent="0.25">
      <c r="A9316" t="s">
        <v>31652</v>
      </c>
      <c r="B9316" t="s">
        <v>30669</v>
      </c>
      <c r="C9316" t="s">
        <v>428</v>
      </c>
      <c r="F9316" t="s">
        <v>31486</v>
      </c>
      <c r="G9316" t="s">
        <v>31487</v>
      </c>
      <c r="H9316" t="s">
        <v>31151</v>
      </c>
      <c r="I9316" t="s">
        <v>28</v>
      </c>
      <c r="N9316" t="s">
        <v>31645</v>
      </c>
      <c r="O9316">
        <v>0</v>
      </c>
      <c r="P9316">
        <v>138</v>
      </c>
      <c r="Q9316" t="s">
        <v>9042</v>
      </c>
      <c r="T9316" s="1">
        <v>46044</v>
      </c>
      <c r="U9316" t="s">
        <v>31646</v>
      </c>
    </row>
    <row r="9317" spans="1:21" x14ac:dyDescent="0.25">
      <c r="A9317" t="s">
        <v>31653</v>
      </c>
      <c r="B9317" t="s">
        <v>30669</v>
      </c>
      <c r="C9317" t="s">
        <v>428</v>
      </c>
      <c r="F9317" t="s">
        <v>31486</v>
      </c>
      <c r="G9317" t="s">
        <v>31487</v>
      </c>
      <c r="H9317" t="s">
        <v>31151</v>
      </c>
      <c r="I9317" t="s">
        <v>28</v>
      </c>
      <c r="N9317" t="s">
        <v>31645</v>
      </c>
      <c r="O9317">
        <v>0</v>
      </c>
      <c r="P9317">
        <v>138</v>
      </c>
      <c r="Q9317" t="s">
        <v>9042</v>
      </c>
      <c r="T9317" s="1">
        <v>46044</v>
      </c>
      <c r="U9317" t="s">
        <v>31646</v>
      </c>
    </row>
    <row r="9318" spans="1:21" x14ac:dyDescent="0.25">
      <c r="A9318" t="s">
        <v>31654</v>
      </c>
      <c r="B9318" t="s">
        <v>30669</v>
      </c>
      <c r="C9318" t="s">
        <v>428</v>
      </c>
      <c r="F9318" t="s">
        <v>31486</v>
      </c>
      <c r="G9318" t="s">
        <v>31487</v>
      </c>
      <c r="H9318" t="s">
        <v>31151</v>
      </c>
      <c r="I9318" t="s">
        <v>28</v>
      </c>
      <c r="N9318" t="s">
        <v>31645</v>
      </c>
      <c r="O9318">
        <v>0</v>
      </c>
      <c r="P9318">
        <v>138</v>
      </c>
      <c r="Q9318" t="s">
        <v>9042</v>
      </c>
      <c r="T9318" s="1">
        <v>46044</v>
      </c>
      <c r="U9318" t="s">
        <v>31646</v>
      </c>
    </row>
    <row r="9319" spans="1:21" x14ac:dyDescent="0.25">
      <c r="A9319" t="s">
        <v>31655</v>
      </c>
      <c r="B9319" t="s">
        <v>30669</v>
      </c>
      <c r="C9319" t="s">
        <v>428</v>
      </c>
      <c r="F9319" t="s">
        <v>31486</v>
      </c>
      <c r="G9319" t="s">
        <v>31487</v>
      </c>
      <c r="H9319" t="s">
        <v>31151</v>
      </c>
      <c r="I9319" t="s">
        <v>28</v>
      </c>
      <c r="N9319" t="s">
        <v>31645</v>
      </c>
      <c r="O9319">
        <v>0</v>
      </c>
      <c r="P9319">
        <v>138</v>
      </c>
      <c r="Q9319" t="s">
        <v>9042</v>
      </c>
      <c r="T9319" s="1">
        <v>46044</v>
      </c>
      <c r="U9319" t="s">
        <v>31646</v>
      </c>
    </row>
    <row r="9320" spans="1:21" x14ac:dyDescent="0.25">
      <c r="A9320" t="s">
        <v>31656</v>
      </c>
      <c r="B9320" t="s">
        <v>30669</v>
      </c>
      <c r="C9320" t="s">
        <v>428</v>
      </c>
      <c r="F9320" t="s">
        <v>31486</v>
      </c>
      <c r="G9320" t="s">
        <v>31487</v>
      </c>
      <c r="H9320" t="s">
        <v>31151</v>
      </c>
      <c r="I9320" t="s">
        <v>28</v>
      </c>
      <c r="N9320" t="s">
        <v>31645</v>
      </c>
      <c r="O9320">
        <v>0</v>
      </c>
      <c r="P9320">
        <v>138</v>
      </c>
      <c r="Q9320" t="s">
        <v>9042</v>
      </c>
      <c r="T9320" s="1">
        <v>46044</v>
      </c>
      <c r="U9320" t="s">
        <v>31646</v>
      </c>
    </row>
    <row r="9321" spans="1:21" x14ac:dyDescent="0.25">
      <c r="A9321" t="s">
        <v>31657</v>
      </c>
      <c r="B9321" t="s">
        <v>30669</v>
      </c>
      <c r="C9321" t="s">
        <v>428</v>
      </c>
      <c r="F9321" t="s">
        <v>31486</v>
      </c>
      <c r="G9321" t="s">
        <v>31487</v>
      </c>
      <c r="H9321" t="s">
        <v>31151</v>
      </c>
      <c r="I9321" t="s">
        <v>28</v>
      </c>
      <c r="N9321" t="s">
        <v>31645</v>
      </c>
      <c r="O9321">
        <v>0</v>
      </c>
      <c r="P9321">
        <v>138</v>
      </c>
      <c r="Q9321" t="s">
        <v>9042</v>
      </c>
      <c r="T9321" s="1">
        <v>46044</v>
      </c>
      <c r="U9321" t="s">
        <v>31646</v>
      </c>
    </row>
    <row r="9322" spans="1:21" x14ac:dyDescent="0.25">
      <c r="A9322" t="s">
        <v>31658</v>
      </c>
      <c r="B9322" t="s">
        <v>30669</v>
      </c>
      <c r="C9322" t="s">
        <v>428</v>
      </c>
      <c r="F9322" t="s">
        <v>31486</v>
      </c>
      <c r="G9322" t="s">
        <v>31487</v>
      </c>
      <c r="H9322" t="s">
        <v>31151</v>
      </c>
      <c r="I9322" t="s">
        <v>28</v>
      </c>
      <c r="N9322" t="s">
        <v>31645</v>
      </c>
      <c r="O9322">
        <v>0</v>
      </c>
      <c r="P9322">
        <v>138</v>
      </c>
      <c r="Q9322" t="s">
        <v>9042</v>
      </c>
      <c r="T9322" s="1">
        <v>46044</v>
      </c>
      <c r="U9322" t="s">
        <v>31646</v>
      </c>
    </row>
    <row r="9323" spans="1:21" x14ac:dyDescent="0.25">
      <c r="A9323" t="s">
        <v>31659</v>
      </c>
      <c r="B9323" t="s">
        <v>30669</v>
      </c>
      <c r="C9323" t="s">
        <v>428</v>
      </c>
      <c r="F9323" t="s">
        <v>31486</v>
      </c>
      <c r="G9323" t="s">
        <v>31487</v>
      </c>
      <c r="H9323" t="s">
        <v>31151</v>
      </c>
      <c r="I9323" t="s">
        <v>28</v>
      </c>
      <c r="N9323" t="s">
        <v>31645</v>
      </c>
      <c r="O9323">
        <v>0</v>
      </c>
      <c r="P9323">
        <v>138</v>
      </c>
      <c r="Q9323" t="s">
        <v>9042</v>
      </c>
      <c r="T9323" s="1">
        <v>46044</v>
      </c>
      <c r="U9323" t="s">
        <v>31646</v>
      </c>
    </row>
    <row r="9324" spans="1:21" x14ac:dyDescent="0.25">
      <c r="A9324" t="s">
        <v>31660</v>
      </c>
      <c r="B9324" t="s">
        <v>30669</v>
      </c>
      <c r="C9324" t="s">
        <v>428</v>
      </c>
      <c r="F9324" t="s">
        <v>31486</v>
      </c>
      <c r="G9324" t="s">
        <v>31487</v>
      </c>
      <c r="H9324" t="s">
        <v>31151</v>
      </c>
      <c r="I9324" t="s">
        <v>28</v>
      </c>
      <c r="N9324" t="s">
        <v>31645</v>
      </c>
      <c r="O9324">
        <v>0</v>
      </c>
      <c r="P9324">
        <v>138</v>
      </c>
      <c r="Q9324" t="s">
        <v>9042</v>
      </c>
      <c r="T9324" s="1">
        <v>46044</v>
      </c>
      <c r="U9324" t="s">
        <v>31646</v>
      </c>
    </row>
    <row r="9325" spans="1:21" x14ac:dyDescent="0.25">
      <c r="A9325" t="s">
        <v>31661</v>
      </c>
      <c r="B9325" t="s">
        <v>30669</v>
      </c>
      <c r="C9325" t="s">
        <v>428</v>
      </c>
      <c r="F9325" t="s">
        <v>31486</v>
      </c>
      <c r="G9325" t="s">
        <v>31487</v>
      </c>
      <c r="H9325" t="s">
        <v>31151</v>
      </c>
      <c r="I9325" t="s">
        <v>28</v>
      </c>
      <c r="N9325" t="s">
        <v>31645</v>
      </c>
      <c r="O9325">
        <v>0</v>
      </c>
      <c r="P9325">
        <v>138</v>
      </c>
      <c r="Q9325" t="s">
        <v>9042</v>
      </c>
      <c r="T9325" s="1">
        <v>46044</v>
      </c>
      <c r="U9325" t="s">
        <v>31646</v>
      </c>
    </row>
    <row r="9326" spans="1:21" x14ac:dyDescent="0.25">
      <c r="A9326" t="s">
        <v>31662</v>
      </c>
      <c r="B9326" t="s">
        <v>30669</v>
      </c>
      <c r="C9326" t="s">
        <v>428</v>
      </c>
      <c r="F9326" t="s">
        <v>31486</v>
      </c>
      <c r="G9326" t="s">
        <v>31487</v>
      </c>
      <c r="H9326" t="s">
        <v>31151</v>
      </c>
      <c r="I9326" t="s">
        <v>28</v>
      </c>
      <c r="N9326" t="s">
        <v>31645</v>
      </c>
      <c r="O9326">
        <v>0</v>
      </c>
      <c r="P9326">
        <v>138</v>
      </c>
      <c r="Q9326" t="s">
        <v>9042</v>
      </c>
      <c r="T9326" s="1">
        <v>46044</v>
      </c>
      <c r="U9326" t="s">
        <v>31646</v>
      </c>
    </row>
    <row r="9327" spans="1:21" x14ac:dyDescent="0.25">
      <c r="A9327" t="s">
        <v>31663</v>
      </c>
      <c r="B9327" t="s">
        <v>30669</v>
      </c>
      <c r="C9327" t="s">
        <v>428</v>
      </c>
      <c r="F9327" t="s">
        <v>31486</v>
      </c>
      <c r="G9327" t="s">
        <v>31487</v>
      </c>
      <c r="H9327" t="s">
        <v>31151</v>
      </c>
      <c r="I9327" t="s">
        <v>28</v>
      </c>
      <c r="N9327" t="s">
        <v>31645</v>
      </c>
      <c r="O9327">
        <v>0</v>
      </c>
      <c r="P9327">
        <v>138</v>
      </c>
      <c r="Q9327" t="s">
        <v>9042</v>
      </c>
      <c r="T9327" s="1">
        <v>46044</v>
      </c>
      <c r="U9327" t="s">
        <v>31646</v>
      </c>
    </row>
    <row r="9328" spans="1:21" x14ac:dyDescent="0.25">
      <c r="A9328" t="s">
        <v>31664</v>
      </c>
      <c r="B9328" t="s">
        <v>30669</v>
      </c>
      <c r="C9328" t="s">
        <v>428</v>
      </c>
      <c r="F9328" t="s">
        <v>31486</v>
      </c>
      <c r="G9328" t="s">
        <v>31487</v>
      </c>
      <c r="H9328" t="s">
        <v>31151</v>
      </c>
      <c r="I9328" t="s">
        <v>28</v>
      </c>
      <c r="N9328" t="s">
        <v>31645</v>
      </c>
      <c r="O9328">
        <v>0</v>
      </c>
      <c r="P9328">
        <v>138</v>
      </c>
      <c r="Q9328" t="s">
        <v>9042</v>
      </c>
      <c r="T9328" s="1">
        <v>46044</v>
      </c>
      <c r="U9328" t="s">
        <v>31646</v>
      </c>
    </row>
    <row r="9329" spans="1:21" x14ac:dyDescent="0.25">
      <c r="A9329" t="s">
        <v>31665</v>
      </c>
      <c r="B9329" t="s">
        <v>30669</v>
      </c>
      <c r="C9329" t="s">
        <v>428</v>
      </c>
      <c r="F9329" t="s">
        <v>31486</v>
      </c>
      <c r="G9329" t="s">
        <v>31487</v>
      </c>
      <c r="H9329" t="s">
        <v>31151</v>
      </c>
      <c r="I9329" t="s">
        <v>28</v>
      </c>
      <c r="N9329" t="s">
        <v>31666</v>
      </c>
      <c r="O9329">
        <v>0</v>
      </c>
      <c r="P9329">
        <v>225</v>
      </c>
      <c r="Q9329" t="s">
        <v>9042</v>
      </c>
      <c r="T9329" s="1">
        <v>46044</v>
      </c>
      <c r="U9329" t="s">
        <v>31667</v>
      </c>
    </row>
    <row r="9330" spans="1:21" x14ac:dyDescent="0.25">
      <c r="A9330" t="s">
        <v>31668</v>
      </c>
      <c r="B9330" t="s">
        <v>30669</v>
      </c>
      <c r="C9330" t="s">
        <v>428</v>
      </c>
      <c r="F9330" t="s">
        <v>31486</v>
      </c>
      <c r="G9330" t="s">
        <v>31487</v>
      </c>
      <c r="H9330" t="s">
        <v>31151</v>
      </c>
      <c r="I9330" t="s">
        <v>28</v>
      </c>
      <c r="N9330" t="s">
        <v>31666</v>
      </c>
      <c r="O9330">
        <v>0</v>
      </c>
      <c r="P9330">
        <v>225</v>
      </c>
      <c r="Q9330" t="s">
        <v>9042</v>
      </c>
      <c r="T9330" s="1">
        <v>46044</v>
      </c>
      <c r="U9330" t="s">
        <v>31667</v>
      </c>
    </row>
    <row r="9331" spans="1:21" x14ac:dyDescent="0.25">
      <c r="A9331" t="s">
        <v>31669</v>
      </c>
      <c r="B9331" t="s">
        <v>30669</v>
      </c>
      <c r="C9331" t="s">
        <v>428</v>
      </c>
      <c r="F9331" t="s">
        <v>31486</v>
      </c>
      <c r="G9331" t="s">
        <v>31487</v>
      </c>
      <c r="H9331" t="s">
        <v>31151</v>
      </c>
      <c r="I9331" t="s">
        <v>28</v>
      </c>
      <c r="N9331" t="s">
        <v>31666</v>
      </c>
      <c r="O9331">
        <v>0</v>
      </c>
      <c r="P9331">
        <v>225</v>
      </c>
      <c r="Q9331" t="s">
        <v>9042</v>
      </c>
      <c r="T9331" s="1">
        <v>46044</v>
      </c>
      <c r="U9331" t="s">
        <v>31667</v>
      </c>
    </row>
    <row r="9332" spans="1:21" x14ac:dyDescent="0.25">
      <c r="A9332" t="s">
        <v>31670</v>
      </c>
      <c r="B9332" t="s">
        <v>30669</v>
      </c>
      <c r="C9332" t="s">
        <v>428</v>
      </c>
      <c r="F9332" t="s">
        <v>31486</v>
      </c>
      <c r="G9332" t="s">
        <v>31487</v>
      </c>
      <c r="H9332" t="s">
        <v>31151</v>
      </c>
      <c r="I9332" t="s">
        <v>28</v>
      </c>
      <c r="N9332" t="s">
        <v>31666</v>
      </c>
      <c r="O9332">
        <v>0</v>
      </c>
      <c r="P9332">
        <v>225</v>
      </c>
      <c r="Q9332" t="s">
        <v>9042</v>
      </c>
      <c r="T9332" s="1">
        <v>46044</v>
      </c>
      <c r="U9332" t="s">
        <v>31667</v>
      </c>
    </row>
    <row r="9333" spans="1:21" x14ac:dyDescent="0.25">
      <c r="A9333" t="s">
        <v>31671</v>
      </c>
      <c r="B9333" t="s">
        <v>30669</v>
      </c>
      <c r="C9333" t="s">
        <v>23</v>
      </c>
      <c r="F9333" t="s">
        <v>31672</v>
      </c>
      <c r="G9333" t="s">
        <v>31673</v>
      </c>
      <c r="H9333" t="s">
        <v>31151</v>
      </c>
      <c r="I9333" t="s">
        <v>28</v>
      </c>
      <c r="N9333" t="s">
        <v>20100</v>
      </c>
      <c r="O9333">
        <v>6</v>
      </c>
      <c r="P9333">
        <v>45</v>
      </c>
      <c r="Q9333" t="s">
        <v>9042</v>
      </c>
      <c r="T9333" s="1">
        <v>46044</v>
      </c>
      <c r="U9333" t="s">
        <v>24484</v>
      </c>
    </row>
    <row r="9334" spans="1:21" x14ac:dyDescent="0.25">
      <c r="A9334" t="s">
        <v>31674</v>
      </c>
      <c r="B9334" t="s">
        <v>30669</v>
      </c>
      <c r="C9334" t="s">
        <v>23</v>
      </c>
      <c r="F9334" t="s">
        <v>31672</v>
      </c>
      <c r="G9334" t="s">
        <v>31673</v>
      </c>
      <c r="H9334" t="s">
        <v>31151</v>
      </c>
      <c r="I9334" t="s">
        <v>28</v>
      </c>
      <c r="N9334" t="s">
        <v>20100</v>
      </c>
      <c r="O9334">
        <v>6</v>
      </c>
      <c r="P9334">
        <v>45</v>
      </c>
      <c r="Q9334" t="s">
        <v>9042</v>
      </c>
      <c r="T9334" s="1">
        <v>46044</v>
      </c>
      <c r="U9334" t="s">
        <v>24484</v>
      </c>
    </row>
    <row r="9335" spans="1:21" x14ac:dyDescent="0.25">
      <c r="A9335" t="s">
        <v>31675</v>
      </c>
      <c r="B9335" t="s">
        <v>30669</v>
      </c>
      <c r="C9335" t="s">
        <v>23</v>
      </c>
      <c r="F9335" t="s">
        <v>31672</v>
      </c>
      <c r="G9335" t="s">
        <v>31673</v>
      </c>
      <c r="H9335" t="s">
        <v>31151</v>
      </c>
      <c r="I9335" t="s">
        <v>28</v>
      </c>
      <c r="N9335" t="s">
        <v>20100</v>
      </c>
      <c r="O9335">
        <v>6</v>
      </c>
      <c r="P9335">
        <v>45</v>
      </c>
      <c r="Q9335" t="s">
        <v>9042</v>
      </c>
      <c r="T9335" s="1">
        <v>46044</v>
      </c>
      <c r="U9335" t="s">
        <v>24484</v>
      </c>
    </row>
    <row r="9336" spans="1:21" x14ac:dyDescent="0.25">
      <c r="A9336" t="s">
        <v>31676</v>
      </c>
      <c r="B9336" t="s">
        <v>30669</v>
      </c>
      <c r="C9336" t="s">
        <v>23</v>
      </c>
      <c r="F9336" t="s">
        <v>31672</v>
      </c>
      <c r="G9336" t="s">
        <v>31673</v>
      </c>
      <c r="H9336" t="s">
        <v>31151</v>
      </c>
      <c r="I9336" t="s">
        <v>28</v>
      </c>
      <c r="N9336" t="s">
        <v>20100</v>
      </c>
      <c r="O9336">
        <v>6</v>
      </c>
      <c r="P9336">
        <v>45</v>
      </c>
      <c r="Q9336" t="s">
        <v>9042</v>
      </c>
      <c r="T9336" s="1">
        <v>46044</v>
      </c>
      <c r="U9336" t="s">
        <v>24484</v>
      </c>
    </row>
    <row r="9337" spans="1:21" x14ac:dyDescent="0.25">
      <c r="A9337" t="s">
        <v>31677</v>
      </c>
      <c r="B9337" t="s">
        <v>30669</v>
      </c>
      <c r="C9337" t="s">
        <v>23</v>
      </c>
      <c r="F9337" t="s">
        <v>31672</v>
      </c>
      <c r="G9337" t="s">
        <v>31673</v>
      </c>
      <c r="H9337" t="s">
        <v>31151</v>
      </c>
      <c r="I9337" t="s">
        <v>28</v>
      </c>
      <c r="N9337" t="s">
        <v>20100</v>
      </c>
      <c r="O9337">
        <v>6</v>
      </c>
      <c r="P9337">
        <v>45</v>
      </c>
      <c r="Q9337" t="s">
        <v>9042</v>
      </c>
      <c r="T9337" s="1">
        <v>46044</v>
      </c>
      <c r="U9337" t="s">
        <v>24484</v>
      </c>
    </row>
    <row r="9338" spans="1:21" x14ac:dyDescent="0.25">
      <c r="A9338" t="s">
        <v>31678</v>
      </c>
      <c r="B9338" t="s">
        <v>30669</v>
      </c>
      <c r="C9338" t="s">
        <v>23</v>
      </c>
      <c r="F9338" t="s">
        <v>31672</v>
      </c>
      <c r="G9338" t="s">
        <v>31673</v>
      </c>
      <c r="H9338" t="s">
        <v>31151</v>
      </c>
      <c r="I9338" t="s">
        <v>28</v>
      </c>
      <c r="N9338" t="s">
        <v>20100</v>
      </c>
      <c r="O9338">
        <v>6</v>
      </c>
      <c r="P9338">
        <v>45</v>
      </c>
      <c r="Q9338" t="s">
        <v>9042</v>
      </c>
      <c r="T9338" s="1">
        <v>46044</v>
      </c>
      <c r="U9338" t="s">
        <v>24484</v>
      </c>
    </row>
    <row r="9339" spans="1:21" x14ac:dyDescent="0.25">
      <c r="A9339" t="s">
        <v>31679</v>
      </c>
      <c r="B9339" t="s">
        <v>30669</v>
      </c>
      <c r="C9339" t="s">
        <v>23</v>
      </c>
      <c r="F9339" t="s">
        <v>31672</v>
      </c>
      <c r="G9339" t="s">
        <v>31673</v>
      </c>
      <c r="H9339" t="s">
        <v>31151</v>
      </c>
      <c r="I9339" t="s">
        <v>28</v>
      </c>
      <c r="N9339" t="s">
        <v>20100</v>
      </c>
      <c r="O9339">
        <v>6</v>
      </c>
      <c r="P9339">
        <v>45</v>
      </c>
      <c r="Q9339" t="s">
        <v>9042</v>
      </c>
      <c r="T9339" s="1">
        <v>46044</v>
      </c>
      <c r="U9339" t="s">
        <v>24484</v>
      </c>
    </row>
    <row r="9340" spans="1:21" x14ac:dyDescent="0.25">
      <c r="A9340" t="s">
        <v>31680</v>
      </c>
      <c r="B9340" t="s">
        <v>30669</v>
      </c>
      <c r="C9340" t="s">
        <v>23</v>
      </c>
      <c r="F9340" t="s">
        <v>31672</v>
      </c>
      <c r="G9340" t="s">
        <v>31673</v>
      </c>
      <c r="H9340" t="s">
        <v>31151</v>
      </c>
      <c r="I9340" t="s">
        <v>28</v>
      </c>
      <c r="N9340" t="s">
        <v>20100</v>
      </c>
      <c r="O9340">
        <v>6</v>
      </c>
      <c r="P9340">
        <v>45</v>
      </c>
      <c r="Q9340" t="s">
        <v>9042</v>
      </c>
      <c r="T9340" s="1">
        <v>46044</v>
      </c>
      <c r="U9340" t="s">
        <v>24484</v>
      </c>
    </row>
    <row r="9341" spans="1:21" x14ac:dyDescent="0.25">
      <c r="A9341" t="s">
        <v>31681</v>
      </c>
      <c r="B9341" t="s">
        <v>30669</v>
      </c>
      <c r="C9341" t="s">
        <v>23</v>
      </c>
      <c r="F9341" t="s">
        <v>31672</v>
      </c>
      <c r="G9341" t="s">
        <v>31673</v>
      </c>
      <c r="H9341" t="s">
        <v>31151</v>
      </c>
      <c r="I9341" t="s">
        <v>28</v>
      </c>
      <c r="N9341" t="s">
        <v>20100</v>
      </c>
      <c r="O9341">
        <v>6</v>
      </c>
      <c r="P9341">
        <v>45</v>
      </c>
      <c r="Q9341" t="s">
        <v>9042</v>
      </c>
      <c r="T9341" s="1">
        <v>46044</v>
      </c>
      <c r="U9341" t="s">
        <v>24484</v>
      </c>
    </row>
    <row r="9342" spans="1:21" x14ac:dyDescent="0.25">
      <c r="A9342" t="s">
        <v>31682</v>
      </c>
      <c r="B9342" t="s">
        <v>30669</v>
      </c>
      <c r="C9342" t="s">
        <v>23</v>
      </c>
      <c r="F9342" t="s">
        <v>31672</v>
      </c>
      <c r="G9342" t="s">
        <v>31673</v>
      </c>
      <c r="H9342" t="s">
        <v>31151</v>
      </c>
      <c r="I9342" t="s">
        <v>28</v>
      </c>
      <c r="N9342" t="s">
        <v>20100</v>
      </c>
      <c r="O9342">
        <v>6</v>
      </c>
      <c r="P9342">
        <v>45</v>
      </c>
      <c r="Q9342" t="s">
        <v>9042</v>
      </c>
      <c r="T9342" s="1">
        <v>46044</v>
      </c>
      <c r="U9342" t="s">
        <v>24484</v>
      </c>
    </row>
    <row r="9343" spans="1:21" x14ac:dyDescent="0.25">
      <c r="A9343" t="s">
        <v>31683</v>
      </c>
      <c r="B9343" t="s">
        <v>30669</v>
      </c>
      <c r="C9343" t="s">
        <v>23</v>
      </c>
      <c r="F9343" t="s">
        <v>31672</v>
      </c>
      <c r="G9343" t="s">
        <v>31673</v>
      </c>
      <c r="H9343" t="s">
        <v>31151</v>
      </c>
      <c r="I9343" t="s">
        <v>28</v>
      </c>
      <c r="N9343" t="s">
        <v>20100</v>
      </c>
      <c r="O9343">
        <v>6</v>
      </c>
      <c r="P9343">
        <v>45</v>
      </c>
      <c r="Q9343" t="s">
        <v>9042</v>
      </c>
      <c r="T9343" s="1">
        <v>46044</v>
      </c>
      <c r="U9343" t="s">
        <v>24484</v>
      </c>
    </row>
    <row r="9344" spans="1:21" x14ac:dyDescent="0.25">
      <c r="A9344" t="s">
        <v>31684</v>
      </c>
      <c r="B9344" t="s">
        <v>30669</v>
      </c>
      <c r="C9344" t="s">
        <v>23</v>
      </c>
      <c r="F9344" t="s">
        <v>31672</v>
      </c>
      <c r="G9344" t="s">
        <v>31673</v>
      </c>
      <c r="H9344" t="s">
        <v>31151</v>
      </c>
      <c r="I9344" t="s">
        <v>28</v>
      </c>
      <c r="N9344" t="s">
        <v>20100</v>
      </c>
      <c r="O9344">
        <v>6</v>
      </c>
      <c r="P9344">
        <v>45</v>
      </c>
      <c r="Q9344" t="s">
        <v>9042</v>
      </c>
      <c r="T9344" s="1">
        <v>46044</v>
      </c>
      <c r="U9344" t="s">
        <v>24484</v>
      </c>
    </row>
    <row r="9345" spans="1:21" x14ac:dyDescent="0.25">
      <c r="A9345" t="s">
        <v>31685</v>
      </c>
      <c r="B9345" t="s">
        <v>30669</v>
      </c>
      <c r="C9345" t="s">
        <v>23</v>
      </c>
      <c r="F9345" t="s">
        <v>31672</v>
      </c>
      <c r="G9345" t="s">
        <v>31673</v>
      </c>
      <c r="H9345" t="s">
        <v>31151</v>
      </c>
      <c r="I9345" t="s">
        <v>28</v>
      </c>
      <c r="N9345" t="s">
        <v>20100</v>
      </c>
      <c r="O9345">
        <v>6</v>
      </c>
      <c r="P9345">
        <v>45</v>
      </c>
      <c r="Q9345" t="s">
        <v>9042</v>
      </c>
      <c r="T9345" s="1">
        <v>46044</v>
      </c>
      <c r="U9345" t="s">
        <v>24484</v>
      </c>
    </row>
    <row r="9346" spans="1:21" x14ac:dyDescent="0.25">
      <c r="A9346" t="s">
        <v>31686</v>
      </c>
      <c r="B9346" t="s">
        <v>30669</v>
      </c>
      <c r="C9346" t="s">
        <v>23</v>
      </c>
      <c r="F9346" t="s">
        <v>31672</v>
      </c>
      <c r="G9346" t="s">
        <v>31673</v>
      </c>
      <c r="H9346" t="s">
        <v>31151</v>
      </c>
      <c r="I9346" t="s">
        <v>28</v>
      </c>
      <c r="N9346" t="s">
        <v>20100</v>
      </c>
      <c r="O9346">
        <v>6</v>
      </c>
      <c r="P9346">
        <v>45</v>
      </c>
      <c r="Q9346" t="s">
        <v>9042</v>
      </c>
      <c r="T9346" s="1">
        <v>46044</v>
      </c>
      <c r="U9346" t="s">
        <v>24484</v>
      </c>
    </row>
    <row r="9347" spans="1:21" x14ac:dyDescent="0.25">
      <c r="A9347" t="s">
        <v>31687</v>
      </c>
      <c r="B9347" t="s">
        <v>30669</v>
      </c>
      <c r="C9347" t="s">
        <v>23</v>
      </c>
      <c r="F9347" t="s">
        <v>31672</v>
      </c>
      <c r="G9347" t="s">
        <v>31673</v>
      </c>
      <c r="H9347" t="s">
        <v>31151</v>
      </c>
      <c r="I9347" t="s">
        <v>28</v>
      </c>
      <c r="N9347" t="s">
        <v>20100</v>
      </c>
      <c r="O9347">
        <v>6</v>
      </c>
      <c r="P9347">
        <v>45</v>
      </c>
      <c r="Q9347" t="s">
        <v>9042</v>
      </c>
      <c r="T9347" s="1">
        <v>46044</v>
      </c>
      <c r="U9347" t="s">
        <v>24484</v>
      </c>
    </row>
    <row r="9348" spans="1:21" x14ac:dyDescent="0.25">
      <c r="A9348" t="s">
        <v>31688</v>
      </c>
      <c r="B9348" t="s">
        <v>30669</v>
      </c>
      <c r="C9348" t="s">
        <v>23</v>
      </c>
      <c r="F9348" t="s">
        <v>31672</v>
      </c>
      <c r="G9348" t="s">
        <v>31673</v>
      </c>
      <c r="H9348" t="s">
        <v>31151</v>
      </c>
      <c r="I9348" t="s">
        <v>28</v>
      </c>
      <c r="N9348" t="s">
        <v>20100</v>
      </c>
      <c r="O9348">
        <v>6</v>
      </c>
      <c r="P9348">
        <v>45</v>
      </c>
      <c r="Q9348" t="s">
        <v>9042</v>
      </c>
      <c r="T9348" s="1">
        <v>46044</v>
      </c>
      <c r="U9348" t="s">
        <v>24484</v>
      </c>
    </row>
    <row r="9349" spans="1:21" x14ac:dyDescent="0.25">
      <c r="A9349" t="s">
        <v>31689</v>
      </c>
      <c r="B9349" t="s">
        <v>30669</v>
      </c>
      <c r="C9349" t="s">
        <v>23</v>
      </c>
      <c r="F9349" t="s">
        <v>31672</v>
      </c>
      <c r="G9349" t="s">
        <v>31673</v>
      </c>
      <c r="H9349" t="s">
        <v>31151</v>
      </c>
      <c r="I9349" t="s">
        <v>28</v>
      </c>
      <c r="N9349" t="s">
        <v>20100</v>
      </c>
      <c r="O9349">
        <v>6</v>
      </c>
      <c r="P9349">
        <v>45</v>
      </c>
      <c r="Q9349" t="s">
        <v>9042</v>
      </c>
      <c r="T9349" s="1">
        <v>46044</v>
      </c>
      <c r="U9349" t="s">
        <v>24484</v>
      </c>
    </row>
    <row r="9350" spans="1:21" x14ac:dyDescent="0.25">
      <c r="A9350" t="s">
        <v>31690</v>
      </c>
      <c r="B9350" t="s">
        <v>30669</v>
      </c>
      <c r="C9350" t="s">
        <v>23</v>
      </c>
      <c r="F9350" t="s">
        <v>31672</v>
      </c>
      <c r="G9350" t="s">
        <v>31673</v>
      </c>
      <c r="H9350" t="s">
        <v>31151</v>
      </c>
      <c r="I9350" t="s">
        <v>28</v>
      </c>
      <c r="N9350" t="s">
        <v>20100</v>
      </c>
      <c r="O9350">
        <v>6</v>
      </c>
      <c r="P9350">
        <v>45</v>
      </c>
      <c r="Q9350" t="s">
        <v>9042</v>
      </c>
      <c r="T9350" s="1">
        <v>46044</v>
      </c>
      <c r="U9350" t="s">
        <v>24484</v>
      </c>
    </row>
    <row r="9351" spans="1:21" x14ac:dyDescent="0.25">
      <c r="A9351" t="s">
        <v>31691</v>
      </c>
      <c r="B9351" t="s">
        <v>30669</v>
      </c>
      <c r="C9351" t="s">
        <v>23</v>
      </c>
      <c r="F9351" t="s">
        <v>31672</v>
      </c>
      <c r="G9351" t="s">
        <v>31673</v>
      </c>
      <c r="H9351" t="s">
        <v>31151</v>
      </c>
      <c r="I9351" t="s">
        <v>28</v>
      </c>
      <c r="N9351" t="s">
        <v>20100</v>
      </c>
      <c r="O9351">
        <v>6</v>
      </c>
      <c r="P9351">
        <v>45</v>
      </c>
      <c r="Q9351" t="s">
        <v>9042</v>
      </c>
      <c r="T9351" s="1">
        <v>46044</v>
      </c>
      <c r="U9351" t="s">
        <v>24484</v>
      </c>
    </row>
    <row r="9352" spans="1:21" x14ac:dyDescent="0.25">
      <c r="A9352" t="s">
        <v>31692</v>
      </c>
      <c r="B9352" t="s">
        <v>30669</v>
      </c>
      <c r="C9352" t="s">
        <v>23</v>
      </c>
      <c r="F9352" t="s">
        <v>31672</v>
      </c>
      <c r="G9352" t="s">
        <v>31673</v>
      </c>
      <c r="H9352" t="s">
        <v>31151</v>
      </c>
      <c r="I9352" t="s">
        <v>28</v>
      </c>
      <c r="N9352" t="s">
        <v>20100</v>
      </c>
      <c r="O9352">
        <v>6</v>
      </c>
      <c r="P9352">
        <v>45</v>
      </c>
      <c r="Q9352" t="s">
        <v>9042</v>
      </c>
      <c r="T9352" s="1">
        <v>46044</v>
      </c>
      <c r="U9352" t="s">
        <v>24484</v>
      </c>
    </row>
    <row r="9353" spans="1:21" x14ac:dyDescent="0.25">
      <c r="A9353" t="s">
        <v>31693</v>
      </c>
      <c r="B9353" t="s">
        <v>30669</v>
      </c>
      <c r="C9353" t="s">
        <v>23</v>
      </c>
      <c r="F9353" t="s">
        <v>31672</v>
      </c>
      <c r="G9353" t="s">
        <v>31673</v>
      </c>
      <c r="H9353" t="s">
        <v>31151</v>
      </c>
      <c r="I9353" t="s">
        <v>28</v>
      </c>
      <c r="N9353" t="s">
        <v>20100</v>
      </c>
      <c r="O9353">
        <v>6</v>
      </c>
      <c r="P9353">
        <v>45</v>
      </c>
      <c r="Q9353" t="s">
        <v>9042</v>
      </c>
      <c r="T9353" s="1">
        <v>46044</v>
      </c>
      <c r="U9353" t="s">
        <v>24484</v>
      </c>
    </row>
    <row r="9354" spans="1:21" x14ac:dyDescent="0.25">
      <c r="A9354" t="s">
        <v>31694</v>
      </c>
      <c r="B9354" t="s">
        <v>30669</v>
      </c>
      <c r="C9354" t="s">
        <v>23</v>
      </c>
      <c r="F9354" t="s">
        <v>31672</v>
      </c>
      <c r="G9354" t="s">
        <v>31673</v>
      </c>
      <c r="H9354" t="s">
        <v>31151</v>
      </c>
      <c r="I9354" t="s">
        <v>28</v>
      </c>
      <c r="N9354" t="s">
        <v>20100</v>
      </c>
      <c r="O9354">
        <v>6</v>
      </c>
      <c r="P9354">
        <v>45</v>
      </c>
      <c r="Q9354" t="s">
        <v>9042</v>
      </c>
      <c r="T9354" s="1">
        <v>46044</v>
      </c>
      <c r="U9354" t="s">
        <v>24484</v>
      </c>
    </row>
    <row r="9355" spans="1:21" x14ac:dyDescent="0.25">
      <c r="A9355" t="s">
        <v>31695</v>
      </c>
      <c r="B9355" t="s">
        <v>30669</v>
      </c>
      <c r="C9355" t="s">
        <v>23</v>
      </c>
      <c r="F9355" t="s">
        <v>31672</v>
      </c>
      <c r="G9355" t="s">
        <v>31673</v>
      </c>
      <c r="H9355" t="s">
        <v>31151</v>
      </c>
      <c r="I9355" t="s">
        <v>28</v>
      </c>
      <c r="N9355" t="s">
        <v>20100</v>
      </c>
      <c r="O9355">
        <v>6</v>
      </c>
      <c r="P9355">
        <v>45</v>
      </c>
      <c r="Q9355" t="s">
        <v>9042</v>
      </c>
      <c r="T9355" s="1">
        <v>46044</v>
      </c>
      <c r="U9355" t="s">
        <v>24484</v>
      </c>
    </row>
    <row r="9356" spans="1:21" x14ac:dyDescent="0.25">
      <c r="A9356" t="s">
        <v>31696</v>
      </c>
      <c r="B9356" t="s">
        <v>30669</v>
      </c>
      <c r="C9356" t="s">
        <v>23</v>
      </c>
      <c r="F9356" t="s">
        <v>31672</v>
      </c>
      <c r="G9356" t="s">
        <v>31673</v>
      </c>
      <c r="H9356" t="s">
        <v>31151</v>
      </c>
      <c r="I9356" t="s">
        <v>28</v>
      </c>
      <c r="N9356" t="s">
        <v>20100</v>
      </c>
      <c r="O9356">
        <v>6</v>
      </c>
      <c r="P9356">
        <v>45</v>
      </c>
      <c r="Q9356" t="s">
        <v>9042</v>
      </c>
      <c r="T9356" s="1">
        <v>46044</v>
      </c>
      <c r="U9356" t="s">
        <v>24484</v>
      </c>
    </row>
    <row r="9357" spans="1:21" x14ac:dyDescent="0.25">
      <c r="A9357" t="s">
        <v>31697</v>
      </c>
      <c r="B9357" t="s">
        <v>30669</v>
      </c>
      <c r="C9357" t="s">
        <v>23</v>
      </c>
      <c r="F9357" t="s">
        <v>31672</v>
      </c>
      <c r="G9357" t="s">
        <v>31673</v>
      </c>
      <c r="H9357" t="s">
        <v>31151</v>
      </c>
      <c r="I9357" t="s">
        <v>28</v>
      </c>
      <c r="N9357" t="s">
        <v>20100</v>
      </c>
      <c r="O9357">
        <v>6</v>
      </c>
      <c r="P9357">
        <v>45</v>
      </c>
      <c r="Q9357" t="s">
        <v>9042</v>
      </c>
      <c r="T9357" s="1">
        <v>46044</v>
      </c>
      <c r="U9357" t="s">
        <v>24484</v>
      </c>
    </row>
    <row r="9358" spans="1:21" x14ac:dyDescent="0.25">
      <c r="A9358" t="s">
        <v>31698</v>
      </c>
      <c r="B9358" t="s">
        <v>30669</v>
      </c>
      <c r="C9358" t="s">
        <v>23</v>
      </c>
      <c r="F9358" t="s">
        <v>31672</v>
      </c>
      <c r="G9358" t="s">
        <v>31673</v>
      </c>
      <c r="H9358" t="s">
        <v>31151</v>
      </c>
      <c r="I9358" t="s">
        <v>28</v>
      </c>
      <c r="N9358" t="s">
        <v>20100</v>
      </c>
      <c r="O9358">
        <v>6</v>
      </c>
      <c r="P9358">
        <v>45</v>
      </c>
      <c r="Q9358" t="s">
        <v>9042</v>
      </c>
      <c r="T9358" s="1">
        <v>46044</v>
      </c>
      <c r="U9358" t="s">
        <v>24484</v>
      </c>
    </row>
    <row r="9359" spans="1:21" x14ac:dyDescent="0.25">
      <c r="A9359" t="s">
        <v>31699</v>
      </c>
      <c r="B9359" t="s">
        <v>30669</v>
      </c>
      <c r="C9359" t="s">
        <v>23</v>
      </c>
      <c r="F9359" t="s">
        <v>31672</v>
      </c>
      <c r="G9359" t="s">
        <v>31673</v>
      </c>
      <c r="H9359" t="s">
        <v>31151</v>
      </c>
      <c r="I9359" t="s">
        <v>28</v>
      </c>
      <c r="N9359" t="s">
        <v>20100</v>
      </c>
      <c r="O9359">
        <v>6</v>
      </c>
      <c r="P9359">
        <v>45</v>
      </c>
      <c r="Q9359" t="s">
        <v>9042</v>
      </c>
      <c r="T9359" s="1">
        <v>46044</v>
      </c>
      <c r="U9359" t="s">
        <v>24484</v>
      </c>
    </row>
    <row r="9360" spans="1:21" x14ac:dyDescent="0.25">
      <c r="A9360" t="s">
        <v>31700</v>
      </c>
      <c r="B9360" t="s">
        <v>30669</v>
      </c>
      <c r="C9360" t="s">
        <v>23</v>
      </c>
      <c r="F9360" t="s">
        <v>31672</v>
      </c>
      <c r="G9360" t="s">
        <v>31673</v>
      </c>
      <c r="H9360" t="s">
        <v>31151</v>
      </c>
      <c r="I9360" t="s">
        <v>28</v>
      </c>
      <c r="N9360" t="s">
        <v>20100</v>
      </c>
      <c r="O9360">
        <v>6</v>
      </c>
      <c r="P9360">
        <v>45</v>
      </c>
      <c r="Q9360" t="s">
        <v>9042</v>
      </c>
      <c r="T9360" s="1">
        <v>46044</v>
      </c>
      <c r="U9360" t="s">
        <v>24484</v>
      </c>
    </row>
    <row r="9361" spans="1:21" x14ac:dyDescent="0.25">
      <c r="A9361" t="s">
        <v>31701</v>
      </c>
      <c r="B9361" t="s">
        <v>30669</v>
      </c>
      <c r="C9361" t="s">
        <v>23</v>
      </c>
      <c r="F9361" t="s">
        <v>31672</v>
      </c>
      <c r="G9361" t="s">
        <v>31673</v>
      </c>
      <c r="H9361" t="s">
        <v>31151</v>
      </c>
      <c r="I9361" t="s">
        <v>28</v>
      </c>
      <c r="N9361" t="s">
        <v>20100</v>
      </c>
      <c r="O9361">
        <v>6</v>
      </c>
      <c r="P9361">
        <v>45</v>
      </c>
      <c r="Q9361" t="s">
        <v>9042</v>
      </c>
      <c r="T9361" s="1">
        <v>46044</v>
      </c>
      <c r="U9361" t="s">
        <v>24484</v>
      </c>
    </row>
    <row r="9362" spans="1:21" x14ac:dyDescent="0.25">
      <c r="A9362" t="s">
        <v>31702</v>
      </c>
      <c r="B9362" t="s">
        <v>30669</v>
      </c>
      <c r="C9362" t="s">
        <v>23</v>
      </c>
      <c r="F9362" t="s">
        <v>31672</v>
      </c>
      <c r="G9362" t="s">
        <v>31673</v>
      </c>
      <c r="H9362" t="s">
        <v>31151</v>
      </c>
      <c r="I9362" t="s">
        <v>28</v>
      </c>
      <c r="N9362" t="s">
        <v>20100</v>
      </c>
      <c r="O9362">
        <v>6</v>
      </c>
      <c r="P9362">
        <v>45</v>
      </c>
      <c r="Q9362" t="s">
        <v>9042</v>
      </c>
      <c r="T9362" s="1">
        <v>46044</v>
      </c>
      <c r="U9362" t="s">
        <v>24484</v>
      </c>
    </row>
    <row r="9363" spans="1:21" x14ac:dyDescent="0.25">
      <c r="A9363" t="s">
        <v>31703</v>
      </c>
      <c r="B9363" t="s">
        <v>30669</v>
      </c>
      <c r="C9363" t="s">
        <v>23</v>
      </c>
      <c r="F9363" t="s">
        <v>31672</v>
      </c>
      <c r="G9363" t="s">
        <v>31673</v>
      </c>
      <c r="H9363" t="s">
        <v>31151</v>
      </c>
      <c r="I9363" t="s">
        <v>28</v>
      </c>
      <c r="N9363" t="s">
        <v>20100</v>
      </c>
      <c r="O9363">
        <v>6</v>
      </c>
      <c r="P9363">
        <v>45</v>
      </c>
      <c r="Q9363" t="s">
        <v>9042</v>
      </c>
      <c r="T9363" s="1">
        <v>46044</v>
      </c>
      <c r="U9363" t="s">
        <v>24484</v>
      </c>
    </row>
    <row r="9364" spans="1:21" x14ac:dyDescent="0.25">
      <c r="A9364" t="s">
        <v>31704</v>
      </c>
      <c r="B9364" t="s">
        <v>30669</v>
      </c>
      <c r="C9364" t="s">
        <v>23</v>
      </c>
      <c r="F9364" t="s">
        <v>31672</v>
      </c>
      <c r="G9364" t="s">
        <v>31673</v>
      </c>
      <c r="H9364" t="s">
        <v>31151</v>
      </c>
      <c r="I9364" t="s">
        <v>28</v>
      </c>
      <c r="N9364" t="s">
        <v>20100</v>
      </c>
      <c r="O9364">
        <v>6</v>
      </c>
      <c r="P9364">
        <v>45</v>
      </c>
      <c r="Q9364" t="s">
        <v>9042</v>
      </c>
      <c r="T9364" s="1">
        <v>46044</v>
      </c>
      <c r="U9364" t="s">
        <v>24484</v>
      </c>
    </row>
    <row r="9365" spans="1:21" x14ac:dyDescent="0.25">
      <c r="A9365" t="s">
        <v>31705</v>
      </c>
      <c r="B9365" t="s">
        <v>30669</v>
      </c>
      <c r="C9365" t="s">
        <v>23</v>
      </c>
      <c r="F9365" t="s">
        <v>31672</v>
      </c>
      <c r="G9365" t="s">
        <v>31673</v>
      </c>
      <c r="H9365" t="s">
        <v>31151</v>
      </c>
      <c r="I9365" t="s">
        <v>28</v>
      </c>
      <c r="N9365" t="s">
        <v>20100</v>
      </c>
      <c r="O9365">
        <v>6</v>
      </c>
      <c r="P9365">
        <v>45</v>
      </c>
      <c r="Q9365" t="s">
        <v>9042</v>
      </c>
      <c r="T9365" s="1">
        <v>46044</v>
      </c>
      <c r="U9365" t="s">
        <v>24484</v>
      </c>
    </row>
    <row r="9366" spans="1:21" x14ac:dyDescent="0.25">
      <c r="A9366" t="s">
        <v>31706</v>
      </c>
      <c r="B9366" t="s">
        <v>30669</v>
      </c>
      <c r="C9366" t="s">
        <v>23</v>
      </c>
      <c r="F9366" t="s">
        <v>31672</v>
      </c>
      <c r="G9366" t="s">
        <v>31673</v>
      </c>
      <c r="H9366" t="s">
        <v>31151</v>
      </c>
      <c r="I9366" t="s">
        <v>28</v>
      </c>
      <c r="N9366" t="s">
        <v>20100</v>
      </c>
      <c r="O9366">
        <v>6</v>
      </c>
      <c r="P9366">
        <v>45</v>
      </c>
      <c r="Q9366" t="s">
        <v>9042</v>
      </c>
      <c r="T9366" s="1">
        <v>46044</v>
      </c>
      <c r="U9366" t="s">
        <v>24484</v>
      </c>
    </row>
    <row r="9367" spans="1:21" x14ac:dyDescent="0.25">
      <c r="A9367" t="s">
        <v>31707</v>
      </c>
      <c r="B9367" t="s">
        <v>30669</v>
      </c>
      <c r="C9367" t="s">
        <v>23</v>
      </c>
      <c r="F9367" t="s">
        <v>31672</v>
      </c>
      <c r="G9367" t="s">
        <v>31673</v>
      </c>
      <c r="H9367" t="s">
        <v>31151</v>
      </c>
      <c r="I9367" t="s">
        <v>28</v>
      </c>
      <c r="N9367" t="s">
        <v>20100</v>
      </c>
      <c r="O9367">
        <v>6</v>
      </c>
      <c r="P9367">
        <v>45</v>
      </c>
      <c r="Q9367" t="s">
        <v>9042</v>
      </c>
      <c r="T9367" s="1">
        <v>46044</v>
      </c>
      <c r="U9367" t="s">
        <v>24484</v>
      </c>
    </row>
    <row r="9368" spans="1:21" x14ac:dyDescent="0.25">
      <c r="A9368" t="s">
        <v>31708</v>
      </c>
      <c r="B9368" t="s">
        <v>30669</v>
      </c>
      <c r="C9368" t="s">
        <v>23</v>
      </c>
      <c r="F9368" t="s">
        <v>31672</v>
      </c>
      <c r="G9368" t="s">
        <v>31673</v>
      </c>
      <c r="H9368" t="s">
        <v>31151</v>
      </c>
      <c r="I9368" t="s">
        <v>28</v>
      </c>
      <c r="N9368" t="s">
        <v>20100</v>
      </c>
      <c r="O9368">
        <v>6</v>
      </c>
      <c r="P9368">
        <v>45</v>
      </c>
      <c r="Q9368" t="s">
        <v>9042</v>
      </c>
      <c r="T9368" s="1">
        <v>46044</v>
      </c>
      <c r="U9368" t="s">
        <v>24484</v>
      </c>
    </row>
    <row r="9369" spans="1:21" x14ac:dyDescent="0.25">
      <c r="A9369" t="s">
        <v>31709</v>
      </c>
      <c r="B9369" t="s">
        <v>30669</v>
      </c>
      <c r="C9369" t="s">
        <v>23</v>
      </c>
      <c r="F9369" t="s">
        <v>31672</v>
      </c>
      <c r="G9369" t="s">
        <v>31673</v>
      </c>
      <c r="H9369" t="s">
        <v>31151</v>
      </c>
      <c r="I9369" t="s">
        <v>28</v>
      </c>
      <c r="N9369" t="s">
        <v>20100</v>
      </c>
      <c r="O9369">
        <v>6</v>
      </c>
      <c r="P9369">
        <v>45</v>
      </c>
      <c r="Q9369" t="s">
        <v>9042</v>
      </c>
      <c r="T9369" s="1">
        <v>46044</v>
      </c>
      <c r="U9369" t="s">
        <v>24484</v>
      </c>
    </row>
    <row r="9370" spans="1:21" x14ac:dyDescent="0.25">
      <c r="A9370" t="s">
        <v>31710</v>
      </c>
      <c r="B9370" t="s">
        <v>30669</v>
      </c>
      <c r="C9370" t="s">
        <v>23</v>
      </c>
      <c r="F9370" t="s">
        <v>31672</v>
      </c>
      <c r="G9370" t="s">
        <v>31673</v>
      </c>
      <c r="H9370" t="s">
        <v>31151</v>
      </c>
      <c r="I9370" t="s">
        <v>28</v>
      </c>
      <c r="N9370" t="s">
        <v>20100</v>
      </c>
      <c r="O9370">
        <v>6</v>
      </c>
      <c r="P9370">
        <v>45</v>
      </c>
      <c r="Q9370" t="s">
        <v>9042</v>
      </c>
      <c r="T9370" s="1">
        <v>46044</v>
      </c>
      <c r="U9370" t="s">
        <v>24484</v>
      </c>
    </row>
    <row r="9371" spans="1:21" x14ac:dyDescent="0.25">
      <c r="A9371" t="s">
        <v>31711</v>
      </c>
      <c r="B9371" t="s">
        <v>30669</v>
      </c>
      <c r="C9371" t="s">
        <v>23</v>
      </c>
      <c r="F9371" t="s">
        <v>31672</v>
      </c>
      <c r="G9371" t="s">
        <v>31673</v>
      </c>
      <c r="H9371" t="s">
        <v>31151</v>
      </c>
      <c r="I9371" t="s">
        <v>28</v>
      </c>
      <c r="N9371" t="s">
        <v>20100</v>
      </c>
      <c r="O9371">
        <v>6</v>
      </c>
      <c r="P9371">
        <v>45</v>
      </c>
      <c r="Q9371" t="s">
        <v>9042</v>
      </c>
      <c r="T9371" s="1">
        <v>46044</v>
      </c>
      <c r="U9371" t="s">
        <v>24484</v>
      </c>
    </row>
    <row r="9372" spans="1:21" x14ac:dyDescent="0.25">
      <c r="A9372" t="s">
        <v>31712</v>
      </c>
      <c r="B9372" t="s">
        <v>30669</v>
      </c>
      <c r="C9372" t="s">
        <v>23</v>
      </c>
      <c r="F9372" t="s">
        <v>31672</v>
      </c>
      <c r="G9372" t="s">
        <v>31673</v>
      </c>
      <c r="H9372" t="s">
        <v>31151</v>
      </c>
      <c r="I9372" t="s">
        <v>28</v>
      </c>
      <c r="N9372" t="s">
        <v>20100</v>
      </c>
      <c r="O9372">
        <v>6</v>
      </c>
      <c r="P9372">
        <v>45</v>
      </c>
      <c r="Q9372" t="s">
        <v>9042</v>
      </c>
      <c r="T9372" s="1">
        <v>46044</v>
      </c>
      <c r="U9372" t="s">
        <v>24484</v>
      </c>
    </row>
    <row r="9373" spans="1:21" x14ac:dyDescent="0.25">
      <c r="A9373" t="s">
        <v>31713</v>
      </c>
      <c r="B9373" t="s">
        <v>30669</v>
      </c>
      <c r="C9373" t="s">
        <v>23</v>
      </c>
      <c r="F9373" t="s">
        <v>31672</v>
      </c>
      <c r="G9373" t="s">
        <v>31673</v>
      </c>
      <c r="H9373" t="s">
        <v>31151</v>
      </c>
      <c r="I9373" t="s">
        <v>28</v>
      </c>
      <c r="N9373" t="s">
        <v>20100</v>
      </c>
      <c r="O9373">
        <v>6</v>
      </c>
      <c r="P9373">
        <v>45</v>
      </c>
      <c r="Q9373" t="s">
        <v>9042</v>
      </c>
      <c r="T9373" s="1">
        <v>46044</v>
      </c>
      <c r="U9373" t="s">
        <v>24484</v>
      </c>
    </row>
    <row r="9374" spans="1:21" x14ac:dyDescent="0.25">
      <c r="A9374" t="s">
        <v>31714</v>
      </c>
      <c r="B9374" t="s">
        <v>30669</v>
      </c>
      <c r="C9374" t="s">
        <v>23</v>
      </c>
      <c r="F9374" t="s">
        <v>31672</v>
      </c>
      <c r="G9374" t="s">
        <v>31673</v>
      </c>
      <c r="H9374" t="s">
        <v>31151</v>
      </c>
      <c r="I9374" t="s">
        <v>28</v>
      </c>
      <c r="N9374" t="s">
        <v>20100</v>
      </c>
      <c r="O9374">
        <v>6</v>
      </c>
      <c r="P9374">
        <v>45</v>
      </c>
      <c r="Q9374" t="s">
        <v>9042</v>
      </c>
      <c r="T9374" s="1">
        <v>46044</v>
      </c>
      <c r="U9374" t="s">
        <v>24484</v>
      </c>
    </row>
    <row r="9375" spans="1:21" x14ac:dyDescent="0.25">
      <c r="A9375" t="s">
        <v>31715</v>
      </c>
      <c r="B9375" t="s">
        <v>30669</v>
      </c>
      <c r="C9375" t="s">
        <v>23</v>
      </c>
      <c r="F9375" t="s">
        <v>31672</v>
      </c>
      <c r="G9375" t="s">
        <v>31673</v>
      </c>
      <c r="H9375" t="s">
        <v>31151</v>
      </c>
      <c r="I9375" t="s">
        <v>28</v>
      </c>
      <c r="N9375" t="s">
        <v>20100</v>
      </c>
      <c r="O9375">
        <v>6</v>
      </c>
      <c r="P9375">
        <v>45</v>
      </c>
      <c r="Q9375" t="s">
        <v>9042</v>
      </c>
      <c r="T9375" s="1">
        <v>46044</v>
      </c>
      <c r="U9375" t="s">
        <v>24484</v>
      </c>
    </row>
    <row r="9376" spans="1:21" x14ac:dyDescent="0.25">
      <c r="A9376" t="s">
        <v>31716</v>
      </c>
      <c r="B9376" t="s">
        <v>30669</v>
      </c>
      <c r="C9376" t="s">
        <v>23</v>
      </c>
      <c r="F9376" t="s">
        <v>31672</v>
      </c>
      <c r="G9376" t="s">
        <v>31673</v>
      </c>
      <c r="H9376" t="s">
        <v>31151</v>
      </c>
      <c r="I9376" t="s">
        <v>28</v>
      </c>
      <c r="N9376" t="s">
        <v>20100</v>
      </c>
      <c r="O9376">
        <v>6</v>
      </c>
      <c r="P9376">
        <v>45</v>
      </c>
      <c r="Q9376" t="s">
        <v>9042</v>
      </c>
      <c r="T9376" s="1">
        <v>46044</v>
      </c>
      <c r="U9376" t="s">
        <v>24484</v>
      </c>
    </row>
    <row r="9377" spans="1:21" x14ac:dyDescent="0.25">
      <c r="A9377" t="s">
        <v>31717</v>
      </c>
      <c r="B9377" t="s">
        <v>30669</v>
      </c>
      <c r="C9377" t="s">
        <v>23</v>
      </c>
      <c r="F9377" t="s">
        <v>31672</v>
      </c>
      <c r="G9377" t="s">
        <v>31673</v>
      </c>
      <c r="H9377" t="s">
        <v>31151</v>
      </c>
      <c r="I9377" t="s">
        <v>28</v>
      </c>
      <c r="N9377" t="s">
        <v>20100</v>
      </c>
      <c r="O9377">
        <v>6</v>
      </c>
      <c r="P9377">
        <v>45</v>
      </c>
      <c r="Q9377" t="s">
        <v>9042</v>
      </c>
      <c r="T9377" s="1">
        <v>46044</v>
      </c>
      <c r="U9377" t="s">
        <v>24484</v>
      </c>
    </row>
    <row r="9378" spans="1:21" x14ac:dyDescent="0.25">
      <c r="A9378" t="s">
        <v>31718</v>
      </c>
      <c r="B9378" t="s">
        <v>30669</v>
      </c>
      <c r="C9378" t="s">
        <v>23</v>
      </c>
      <c r="F9378" t="s">
        <v>31672</v>
      </c>
      <c r="G9378" t="s">
        <v>31673</v>
      </c>
      <c r="H9378" t="s">
        <v>31151</v>
      </c>
      <c r="I9378" t="s">
        <v>28</v>
      </c>
      <c r="N9378" t="s">
        <v>20100</v>
      </c>
      <c r="O9378">
        <v>6</v>
      </c>
      <c r="P9378">
        <v>45</v>
      </c>
      <c r="Q9378" t="s">
        <v>9042</v>
      </c>
      <c r="T9378" s="1">
        <v>46044</v>
      </c>
      <c r="U9378" t="s">
        <v>24484</v>
      </c>
    </row>
    <row r="9379" spans="1:21" x14ac:dyDescent="0.25">
      <c r="A9379" t="s">
        <v>31719</v>
      </c>
      <c r="B9379" t="s">
        <v>30669</v>
      </c>
      <c r="C9379" t="s">
        <v>23</v>
      </c>
      <c r="F9379" t="s">
        <v>31672</v>
      </c>
      <c r="G9379" t="s">
        <v>31673</v>
      </c>
      <c r="H9379" t="s">
        <v>31151</v>
      </c>
      <c r="I9379" t="s">
        <v>28</v>
      </c>
      <c r="N9379" t="s">
        <v>20100</v>
      </c>
      <c r="O9379">
        <v>6</v>
      </c>
      <c r="P9379">
        <v>45</v>
      </c>
      <c r="Q9379" t="s">
        <v>9042</v>
      </c>
      <c r="T9379" s="1">
        <v>46044</v>
      </c>
      <c r="U9379" t="s">
        <v>24484</v>
      </c>
    </row>
    <row r="9380" spans="1:21" x14ac:dyDescent="0.25">
      <c r="A9380" t="s">
        <v>31720</v>
      </c>
      <c r="B9380" t="s">
        <v>30669</v>
      </c>
      <c r="C9380" t="s">
        <v>23</v>
      </c>
      <c r="F9380" t="s">
        <v>31672</v>
      </c>
      <c r="G9380" t="s">
        <v>31673</v>
      </c>
      <c r="H9380" t="s">
        <v>31151</v>
      </c>
      <c r="I9380" t="s">
        <v>28</v>
      </c>
      <c r="N9380" t="s">
        <v>20100</v>
      </c>
      <c r="O9380">
        <v>6</v>
      </c>
      <c r="P9380">
        <v>45</v>
      </c>
      <c r="Q9380" t="s">
        <v>9042</v>
      </c>
      <c r="T9380" s="1">
        <v>46044</v>
      </c>
      <c r="U9380" t="s">
        <v>24484</v>
      </c>
    </row>
    <row r="9381" spans="1:21" x14ac:dyDescent="0.25">
      <c r="A9381" t="s">
        <v>31721</v>
      </c>
      <c r="B9381" t="s">
        <v>30669</v>
      </c>
      <c r="C9381" t="s">
        <v>23</v>
      </c>
      <c r="F9381" t="s">
        <v>31672</v>
      </c>
      <c r="G9381" t="s">
        <v>31673</v>
      </c>
      <c r="H9381" t="s">
        <v>31151</v>
      </c>
      <c r="I9381" t="s">
        <v>28</v>
      </c>
      <c r="N9381" t="s">
        <v>20100</v>
      </c>
      <c r="O9381">
        <v>6</v>
      </c>
      <c r="P9381">
        <v>45</v>
      </c>
      <c r="Q9381" t="s">
        <v>9042</v>
      </c>
      <c r="T9381" s="1">
        <v>46044</v>
      </c>
      <c r="U9381" t="s">
        <v>24484</v>
      </c>
    </row>
    <row r="9382" spans="1:21" x14ac:dyDescent="0.25">
      <c r="A9382" t="s">
        <v>31722</v>
      </c>
      <c r="B9382" t="s">
        <v>30669</v>
      </c>
      <c r="C9382" t="s">
        <v>23</v>
      </c>
      <c r="F9382" t="s">
        <v>31672</v>
      </c>
      <c r="G9382" t="s">
        <v>31673</v>
      </c>
      <c r="H9382" t="s">
        <v>31151</v>
      </c>
      <c r="I9382" t="s">
        <v>28</v>
      </c>
      <c r="N9382" t="s">
        <v>20100</v>
      </c>
      <c r="O9382">
        <v>6</v>
      </c>
      <c r="P9382">
        <v>45</v>
      </c>
      <c r="Q9382" t="s">
        <v>9042</v>
      </c>
      <c r="T9382" s="1">
        <v>46044</v>
      </c>
      <c r="U9382" t="s">
        <v>24484</v>
      </c>
    </row>
    <row r="9383" spans="1:21" x14ac:dyDescent="0.25">
      <c r="A9383" t="s">
        <v>31723</v>
      </c>
      <c r="B9383" t="s">
        <v>30669</v>
      </c>
      <c r="C9383" t="s">
        <v>23</v>
      </c>
      <c r="F9383" t="s">
        <v>31672</v>
      </c>
      <c r="G9383" t="s">
        <v>31673</v>
      </c>
      <c r="H9383" t="s">
        <v>31151</v>
      </c>
      <c r="I9383" t="s">
        <v>28</v>
      </c>
      <c r="N9383" t="s">
        <v>20100</v>
      </c>
      <c r="O9383">
        <v>6</v>
      </c>
      <c r="P9383">
        <v>45</v>
      </c>
      <c r="Q9383" t="s">
        <v>9042</v>
      </c>
      <c r="T9383" s="1">
        <v>46044</v>
      </c>
      <c r="U9383" t="s">
        <v>24484</v>
      </c>
    </row>
    <row r="9384" spans="1:21" x14ac:dyDescent="0.25">
      <c r="A9384" t="s">
        <v>31724</v>
      </c>
      <c r="B9384" t="s">
        <v>30669</v>
      </c>
      <c r="C9384" t="s">
        <v>23</v>
      </c>
      <c r="F9384" t="s">
        <v>31672</v>
      </c>
      <c r="G9384" t="s">
        <v>31673</v>
      </c>
      <c r="H9384" t="s">
        <v>31151</v>
      </c>
      <c r="I9384" t="s">
        <v>28</v>
      </c>
      <c r="N9384" t="s">
        <v>20100</v>
      </c>
      <c r="O9384">
        <v>6</v>
      </c>
      <c r="P9384">
        <v>45</v>
      </c>
      <c r="Q9384" t="s">
        <v>9042</v>
      </c>
      <c r="T9384" s="1">
        <v>46044</v>
      </c>
      <c r="U9384" t="s">
        <v>24484</v>
      </c>
    </row>
    <row r="9385" spans="1:21" x14ac:dyDescent="0.25">
      <c r="A9385" t="s">
        <v>31725</v>
      </c>
      <c r="B9385" t="s">
        <v>30669</v>
      </c>
      <c r="C9385" t="s">
        <v>23</v>
      </c>
      <c r="F9385" t="s">
        <v>31672</v>
      </c>
      <c r="G9385" t="s">
        <v>31673</v>
      </c>
      <c r="H9385" t="s">
        <v>31151</v>
      </c>
      <c r="I9385" t="s">
        <v>28</v>
      </c>
      <c r="N9385" t="s">
        <v>20100</v>
      </c>
      <c r="O9385">
        <v>6</v>
      </c>
      <c r="P9385">
        <v>45</v>
      </c>
      <c r="Q9385" t="s">
        <v>9042</v>
      </c>
      <c r="T9385" s="1">
        <v>46044</v>
      </c>
      <c r="U9385" t="s">
        <v>24484</v>
      </c>
    </row>
    <row r="9386" spans="1:21" x14ac:dyDescent="0.25">
      <c r="A9386" t="s">
        <v>31726</v>
      </c>
      <c r="B9386" t="s">
        <v>30669</v>
      </c>
      <c r="C9386" t="s">
        <v>23</v>
      </c>
      <c r="F9386" t="s">
        <v>31672</v>
      </c>
      <c r="G9386" t="s">
        <v>31673</v>
      </c>
      <c r="H9386" t="s">
        <v>31151</v>
      </c>
      <c r="I9386" t="s">
        <v>28</v>
      </c>
      <c r="N9386" t="s">
        <v>20100</v>
      </c>
      <c r="O9386">
        <v>6</v>
      </c>
      <c r="P9386">
        <v>45</v>
      </c>
      <c r="Q9386" t="s">
        <v>9042</v>
      </c>
      <c r="T9386" s="1">
        <v>46044</v>
      </c>
      <c r="U9386" t="s">
        <v>24484</v>
      </c>
    </row>
    <row r="9387" spans="1:21" x14ac:dyDescent="0.25">
      <c r="A9387" t="s">
        <v>31727</v>
      </c>
      <c r="B9387" t="s">
        <v>30669</v>
      </c>
      <c r="C9387" t="s">
        <v>23</v>
      </c>
      <c r="F9387" t="s">
        <v>31672</v>
      </c>
      <c r="G9387" t="s">
        <v>31673</v>
      </c>
      <c r="H9387" t="s">
        <v>31151</v>
      </c>
      <c r="I9387" t="s">
        <v>28</v>
      </c>
      <c r="N9387" t="s">
        <v>20100</v>
      </c>
      <c r="O9387">
        <v>6</v>
      </c>
      <c r="P9387">
        <v>45</v>
      </c>
      <c r="Q9387" t="s">
        <v>9042</v>
      </c>
      <c r="T9387" s="1">
        <v>46044</v>
      </c>
      <c r="U9387" t="s">
        <v>24484</v>
      </c>
    </row>
    <row r="9388" spans="1:21" x14ac:dyDescent="0.25">
      <c r="A9388" t="s">
        <v>31728</v>
      </c>
      <c r="B9388" t="s">
        <v>30669</v>
      </c>
      <c r="C9388" t="s">
        <v>23</v>
      </c>
      <c r="F9388" t="s">
        <v>31672</v>
      </c>
      <c r="G9388" t="s">
        <v>31673</v>
      </c>
      <c r="H9388" t="s">
        <v>31151</v>
      </c>
      <c r="I9388" t="s">
        <v>28</v>
      </c>
      <c r="N9388" t="s">
        <v>20100</v>
      </c>
      <c r="O9388">
        <v>6</v>
      </c>
      <c r="P9388">
        <v>45</v>
      </c>
      <c r="Q9388" t="s">
        <v>9042</v>
      </c>
      <c r="T9388" s="1">
        <v>46044</v>
      </c>
      <c r="U9388" t="s">
        <v>24484</v>
      </c>
    </row>
    <row r="9389" spans="1:21" x14ac:dyDescent="0.25">
      <c r="A9389" t="s">
        <v>31729</v>
      </c>
      <c r="B9389" t="s">
        <v>30669</v>
      </c>
      <c r="C9389" t="s">
        <v>23</v>
      </c>
      <c r="F9389" t="s">
        <v>31672</v>
      </c>
      <c r="G9389" t="s">
        <v>31673</v>
      </c>
      <c r="H9389" t="s">
        <v>31151</v>
      </c>
      <c r="I9389" t="s">
        <v>28</v>
      </c>
      <c r="N9389" t="s">
        <v>20100</v>
      </c>
      <c r="O9389">
        <v>6</v>
      </c>
      <c r="P9389">
        <v>45</v>
      </c>
      <c r="Q9389" t="s">
        <v>9042</v>
      </c>
      <c r="T9389" s="1">
        <v>46044</v>
      </c>
      <c r="U9389" t="s">
        <v>24484</v>
      </c>
    </row>
    <row r="9390" spans="1:21" x14ac:dyDescent="0.25">
      <c r="A9390" t="s">
        <v>31730</v>
      </c>
      <c r="B9390" t="s">
        <v>30669</v>
      </c>
      <c r="C9390" t="s">
        <v>23</v>
      </c>
      <c r="F9390" t="s">
        <v>31672</v>
      </c>
      <c r="G9390" t="s">
        <v>31673</v>
      </c>
      <c r="H9390" t="s">
        <v>31151</v>
      </c>
      <c r="I9390" t="s">
        <v>28</v>
      </c>
      <c r="N9390" t="s">
        <v>20100</v>
      </c>
      <c r="O9390">
        <v>6</v>
      </c>
      <c r="P9390">
        <v>45</v>
      </c>
      <c r="Q9390" t="s">
        <v>9042</v>
      </c>
      <c r="T9390" s="1">
        <v>46044</v>
      </c>
      <c r="U9390" t="s">
        <v>24484</v>
      </c>
    </row>
    <row r="9391" spans="1:21" x14ac:dyDescent="0.25">
      <c r="A9391" t="s">
        <v>31731</v>
      </c>
      <c r="B9391" t="s">
        <v>30669</v>
      </c>
      <c r="C9391" t="s">
        <v>23</v>
      </c>
      <c r="F9391" t="s">
        <v>31672</v>
      </c>
      <c r="G9391" t="s">
        <v>31673</v>
      </c>
      <c r="H9391" t="s">
        <v>31151</v>
      </c>
      <c r="I9391" t="s">
        <v>28</v>
      </c>
      <c r="N9391" t="s">
        <v>20100</v>
      </c>
      <c r="O9391">
        <v>6</v>
      </c>
      <c r="P9391">
        <v>45</v>
      </c>
      <c r="Q9391" t="s">
        <v>9042</v>
      </c>
      <c r="T9391" s="1">
        <v>46044</v>
      </c>
      <c r="U9391" t="s">
        <v>24484</v>
      </c>
    </row>
    <row r="9392" spans="1:21" x14ac:dyDescent="0.25">
      <c r="A9392" t="s">
        <v>31732</v>
      </c>
      <c r="B9392" t="s">
        <v>30669</v>
      </c>
      <c r="C9392" t="s">
        <v>23</v>
      </c>
      <c r="F9392" t="s">
        <v>31672</v>
      </c>
      <c r="G9392" t="s">
        <v>31673</v>
      </c>
      <c r="H9392" t="s">
        <v>31151</v>
      </c>
      <c r="I9392" t="s">
        <v>28</v>
      </c>
      <c r="N9392" t="s">
        <v>20100</v>
      </c>
      <c r="O9392">
        <v>6</v>
      </c>
      <c r="P9392">
        <v>45</v>
      </c>
      <c r="Q9392" t="s">
        <v>9042</v>
      </c>
      <c r="T9392" s="1">
        <v>46044</v>
      </c>
      <c r="U9392" t="s">
        <v>24484</v>
      </c>
    </row>
    <row r="9393" spans="1:21" x14ac:dyDescent="0.25">
      <c r="A9393" t="s">
        <v>31733</v>
      </c>
      <c r="B9393" t="s">
        <v>30669</v>
      </c>
      <c r="C9393" t="s">
        <v>23</v>
      </c>
      <c r="F9393" t="s">
        <v>31672</v>
      </c>
      <c r="G9393" t="s">
        <v>31673</v>
      </c>
      <c r="H9393" t="s">
        <v>31151</v>
      </c>
      <c r="I9393" t="s">
        <v>28</v>
      </c>
      <c r="N9393" t="s">
        <v>20100</v>
      </c>
      <c r="O9393">
        <v>6</v>
      </c>
      <c r="P9393">
        <v>45</v>
      </c>
      <c r="Q9393" t="s">
        <v>9042</v>
      </c>
      <c r="T9393" s="1">
        <v>46044</v>
      </c>
      <c r="U9393" t="s">
        <v>24484</v>
      </c>
    </row>
    <row r="9394" spans="1:21" x14ac:dyDescent="0.25">
      <c r="A9394" t="s">
        <v>31734</v>
      </c>
      <c r="B9394" t="s">
        <v>30669</v>
      </c>
      <c r="C9394" t="s">
        <v>23</v>
      </c>
      <c r="F9394" t="s">
        <v>31672</v>
      </c>
      <c r="G9394" t="s">
        <v>31673</v>
      </c>
      <c r="H9394" t="s">
        <v>31151</v>
      </c>
      <c r="I9394" t="s">
        <v>28</v>
      </c>
      <c r="N9394" t="s">
        <v>20100</v>
      </c>
      <c r="O9394">
        <v>6</v>
      </c>
      <c r="P9394">
        <v>45</v>
      </c>
      <c r="Q9394" t="s">
        <v>9042</v>
      </c>
      <c r="T9394" s="1">
        <v>46044</v>
      </c>
      <c r="U9394" t="s">
        <v>24484</v>
      </c>
    </row>
    <row r="9395" spans="1:21" x14ac:dyDescent="0.25">
      <c r="A9395" t="s">
        <v>31735</v>
      </c>
      <c r="B9395" t="s">
        <v>30669</v>
      </c>
      <c r="C9395" t="s">
        <v>23</v>
      </c>
      <c r="F9395" t="s">
        <v>31672</v>
      </c>
      <c r="G9395" t="s">
        <v>31673</v>
      </c>
      <c r="H9395" t="s">
        <v>31151</v>
      </c>
      <c r="I9395" t="s">
        <v>28</v>
      </c>
      <c r="N9395" t="s">
        <v>20100</v>
      </c>
      <c r="O9395">
        <v>6</v>
      </c>
      <c r="P9395">
        <v>45</v>
      </c>
      <c r="Q9395" t="s">
        <v>9042</v>
      </c>
      <c r="T9395" s="1">
        <v>46044</v>
      </c>
      <c r="U9395" t="s">
        <v>24484</v>
      </c>
    </row>
    <row r="9396" spans="1:21" x14ac:dyDescent="0.25">
      <c r="A9396" t="s">
        <v>31736</v>
      </c>
      <c r="B9396" t="s">
        <v>30669</v>
      </c>
      <c r="C9396" t="s">
        <v>23</v>
      </c>
      <c r="F9396" t="s">
        <v>31672</v>
      </c>
      <c r="G9396" t="s">
        <v>31673</v>
      </c>
      <c r="H9396" t="s">
        <v>31151</v>
      </c>
      <c r="I9396" t="s">
        <v>28</v>
      </c>
      <c r="N9396" t="s">
        <v>20100</v>
      </c>
      <c r="O9396">
        <v>6</v>
      </c>
      <c r="P9396">
        <v>45</v>
      </c>
      <c r="Q9396" t="s">
        <v>9042</v>
      </c>
      <c r="T9396" s="1">
        <v>46044</v>
      </c>
      <c r="U9396" t="s">
        <v>24484</v>
      </c>
    </row>
    <row r="9397" spans="1:21" x14ac:dyDescent="0.25">
      <c r="A9397" t="s">
        <v>31737</v>
      </c>
      <c r="B9397" t="s">
        <v>30669</v>
      </c>
      <c r="C9397" t="s">
        <v>23</v>
      </c>
      <c r="F9397" t="s">
        <v>31672</v>
      </c>
      <c r="G9397" t="s">
        <v>31673</v>
      </c>
      <c r="H9397" t="s">
        <v>31151</v>
      </c>
      <c r="I9397" t="s">
        <v>28</v>
      </c>
      <c r="N9397" t="s">
        <v>20100</v>
      </c>
      <c r="O9397">
        <v>6</v>
      </c>
      <c r="P9397">
        <v>45</v>
      </c>
      <c r="Q9397" t="s">
        <v>9042</v>
      </c>
      <c r="T9397" s="1">
        <v>46044</v>
      </c>
      <c r="U9397" t="s">
        <v>24484</v>
      </c>
    </row>
    <row r="9398" spans="1:21" x14ac:dyDescent="0.25">
      <c r="A9398" t="s">
        <v>31738</v>
      </c>
      <c r="B9398" t="s">
        <v>30669</v>
      </c>
      <c r="C9398" t="s">
        <v>23</v>
      </c>
      <c r="F9398" t="s">
        <v>31672</v>
      </c>
      <c r="G9398" t="s">
        <v>31673</v>
      </c>
      <c r="H9398" t="s">
        <v>31151</v>
      </c>
      <c r="I9398" t="s">
        <v>28</v>
      </c>
      <c r="N9398" t="s">
        <v>20100</v>
      </c>
      <c r="O9398">
        <v>6</v>
      </c>
      <c r="P9398">
        <v>45</v>
      </c>
      <c r="Q9398" t="s">
        <v>9042</v>
      </c>
      <c r="T9398" s="1">
        <v>46044</v>
      </c>
      <c r="U9398" t="s">
        <v>24484</v>
      </c>
    </row>
    <row r="9399" spans="1:21" x14ac:dyDescent="0.25">
      <c r="A9399" t="s">
        <v>31739</v>
      </c>
      <c r="B9399" t="s">
        <v>30669</v>
      </c>
      <c r="C9399" t="s">
        <v>23</v>
      </c>
      <c r="F9399" t="s">
        <v>31672</v>
      </c>
      <c r="G9399" t="s">
        <v>31673</v>
      </c>
      <c r="H9399" t="s">
        <v>31151</v>
      </c>
      <c r="I9399" t="s">
        <v>28</v>
      </c>
      <c r="N9399" t="s">
        <v>20100</v>
      </c>
      <c r="O9399">
        <v>6</v>
      </c>
      <c r="P9399">
        <v>45</v>
      </c>
      <c r="Q9399" t="s">
        <v>9042</v>
      </c>
      <c r="T9399" s="1">
        <v>46044</v>
      </c>
      <c r="U9399" t="s">
        <v>24484</v>
      </c>
    </row>
    <row r="9400" spans="1:21" x14ac:dyDescent="0.25">
      <c r="A9400" t="s">
        <v>31740</v>
      </c>
      <c r="B9400" t="s">
        <v>30669</v>
      </c>
      <c r="C9400" t="s">
        <v>23</v>
      </c>
      <c r="F9400" t="s">
        <v>31672</v>
      </c>
      <c r="G9400" t="s">
        <v>31673</v>
      </c>
      <c r="H9400" t="s">
        <v>31151</v>
      </c>
      <c r="I9400" t="s">
        <v>28</v>
      </c>
      <c r="N9400" t="s">
        <v>20100</v>
      </c>
      <c r="O9400">
        <v>6</v>
      </c>
      <c r="P9400">
        <v>45</v>
      </c>
      <c r="Q9400" t="s">
        <v>9042</v>
      </c>
      <c r="T9400" s="1">
        <v>46044</v>
      </c>
      <c r="U9400" t="s">
        <v>24484</v>
      </c>
    </row>
    <row r="9401" spans="1:21" x14ac:dyDescent="0.25">
      <c r="A9401" t="s">
        <v>31741</v>
      </c>
      <c r="B9401" t="s">
        <v>30669</v>
      </c>
      <c r="C9401" t="s">
        <v>23</v>
      </c>
      <c r="F9401" t="s">
        <v>31672</v>
      </c>
      <c r="G9401" t="s">
        <v>31673</v>
      </c>
      <c r="H9401" t="s">
        <v>31151</v>
      </c>
      <c r="I9401" t="s">
        <v>28</v>
      </c>
      <c r="N9401" t="s">
        <v>20100</v>
      </c>
      <c r="O9401">
        <v>6</v>
      </c>
      <c r="P9401">
        <v>45</v>
      </c>
      <c r="Q9401" t="s">
        <v>9042</v>
      </c>
      <c r="T9401" s="1">
        <v>46044</v>
      </c>
      <c r="U9401" t="s">
        <v>24484</v>
      </c>
    </row>
    <row r="9402" spans="1:21" x14ac:dyDescent="0.25">
      <c r="A9402" t="s">
        <v>31742</v>
      </c>
      <c r="B9402" t="s">
        <v>30669</v>
      </c>
      <c r="C9402" t="s">
        <v>23</v>
      </c>
      <c r="F9402" t="s">
        <v>31672</v>
      </c>
      <c r="G9402" t="s">
        <v>31673</v>
      </c>
      <c r="H9402" t="s">
        <v>31151</v>
      </c>
      <c r="I9402" t="s">
        <v>28</v>
      </c>
      <c r="N9402" t="s">
        <v>20100</v>
      </c>
      <c r="O9402">
        <v>6</v>
      </c>
      <c r="P9402">
        <v>45</v>
      </c>
      <c r="Q9402" t="s">
        <v>9042</v>
      </c>
      <c r="T9402" s="1">
        <v>46044</v>
      </c>
      <c r="U9402" t="s">
        <v>24484</v>
      </c>
    </row>
    <row r="9403" spans="1:21" x14ac:dyDescent="0.25">
      <c r="A9403" t="s">
        <v>31743</v>
      </c>
      <c r="B9403" t="s">
        <v>30669</v>
      </c>
      <c r="C9403" t="s">
        <v>23</v>
      </c>
      <c r="F9403" t="s">
        <v>31672</v>
      </c>
      <c r="G9403" t="s">
        <v>31673</v>
      </c>
      <c r="H9403" t="s">
        <v>31151</v>
      </c>
      <c r="I9403" t="s">
        <v>28</v>
      </c>
      <c r="N9403" t="s">
        <v>20100</v>
      </c>
      <c r="O9403">
        <v>6</v>
      </c>
      <c r="P9403">
        <v>45</v>
      </c>
      <c r="Q9403" t="s">
        <v>9042</v>
      </c>
      <c r="T9403" s="1">
        <v>46044</v>
      </c>
      <c r="U9403" t="s">
        <v>24484</v>
      </c>
    </row>
    <row r="9404" spans="1:21" x14ac:dyDescent="0.25">
      <c r="A9404" t="s">
        <v>31744</v>
      </c>
      <c r="B9404" t="s">
        <v>30669</v>
      </c>
      <c r="C9404" t="s">
        <v>23</v>
      </c>
      <c r="F9404" t="s">
        <v>31672</v>
      </c>
      <c r="G9404" t="s">
        <v>31673</v>
      </c>
      <c r="H9404" t="s">
        <v>31151</v>
      </c>
      <c r="I9404" t="s">
        <v>28</v>
      </c>
      <c r="N9404" t="s">
        <v>20100</v>
      </c>
      <c r="O9404">
        <v>6</v>
      </c>
      <c r="P9404">
        <v>45</v>
      </c>
      <c r="Q9404" t="s">
        <v>9042</v>
      </c>
      <c r="T9404" s="1">
        <v>46044</v>
      </c>
      <c r="U9404" t="s">
        <v>24484</v>
      </c>
    </row>
    <row r="9405" spans="1:21" x14ac:dyDescent="0.25">
      <c r="A9405" t="s">
        <v>31745</v>
      </c>
      <c r="B9405" t="s">
        <v>30669</v>
      </c>
      <c r="C9405" t="s">
        <v>23</v>
      </c>
      <c r="F9405" t="s">
        <v>31672</v>
      </c>
      <c r="G9405" t="s">
        <v>31673</v>
      </c>
      <c r="H9405" t="s">
        <v>31151</v>
      </c>
      <c r="I9405" t="s">
        <v>28</v>
      </c>
      <c r="N9405" t="s">
        <v>20100</v>
      </c>
      <c r="O9405">
        <v>6</v>
      </c>
      <c r="P9405">
        <v>45</v>
      </c>
      <c r="Q9405" t="s">
        <v>9042</v>
      </c>
      <c r="T9405" s="1">
        <v>46044</v>
      </c>
      <c r="U9405" t="s">
        <v>24484</v>
      </c>
    </row>
    <row r="9406" spans="1:21" x14ac:dyDescent="0.25">
      <c r="A9406" t="s">
        <v>31746</v>
      </c>
      <c r="B9406" t="s">
        <v>30669</v>
      </c>
      <c r="C9406" t="s">
        <v>23</v>
      </c>
      <c r="F9406" t="s">
        <v>31672</v>
      </c>
      <c r="G9406" t="s">
        <v>31673</v>
      </c>
      <c r="H9406" t="s">
        <v>31151</v>
      </c>
      <c r="I9406" t="s">
        <v>28</v>
      </c>
      <c r="N9406" t="s">
        <v>20100</v>
      </c>
      <c r="O9406">
        <v>6</v>
      </c>
      <c r="P9406">
        <v>45</v>
      </c>
      <c r="Q9406" t="s">
        <v>9042</v>
      </c>
      <c r="T9406" s="1">
        <v>46044</v>
      </c>
      <c r="U9406" t="s">
        <v>24484</v>
      </c>
    </row>
    <row r="9407" spans="1:21" x14ac:dyDescent="0.25">
      <c r="A9407" t="s">
        <v>31747</v>
      </c>
      <c r="B9407" t="s">
        <v>30669</v>
      </c>
      <c r="C9407" t="s">
        <v>23</v>
      </c>
      <c r="F9407" t="s">
        <v>31672</v>
      </c>
      <c r="G9407" t="s">
        <v>31673</v>
      </c>
      <c r="H9407" t="s">
        <v>31151</v>
      </c>
      <c r="I9407" t="s">
        <v>28</v>
      </c>
      <c r="N9407" t="s">
        <v>20100</v>
      </c>
      <c r="O9407">
        <v>6</v>
      </c>
      <c r="P9407">
        <v>45</v>
      </c>
      <c r="Q9407" t="s">
        <v>9042</v>
      </c>
      <c r="T9407" s="1">
        <v>46044</v>
      </c>
      <c r="U9407" t="s">
        <v>24484</v>
      </c>
    </row>
    <row r="9408" spans="1:21" x14ac:dyDescent="0.25">
      <c r="A9408" t="s">
        <v>31748</v>
      </c>
      <c r="B9408" t="s">
        <v>30669</v>
      </c>
      <c r="C9408" t="s">
        <v>23</v>
      </c>
      <c r="F9408" t="s">
        <v>31672</v>
      </c>
      <c r="G9408" t="s">
        <v>31673</v>
      </c>
      <c r="H9408" t="s">
        <v>31151</v>
      </c>
      <c r="I9408" t="s">
        <v>28</v>
      </c>
      <c r="N9408" t="s">
        <v>20100</v>
      </c>
      <c r="O9408">
        <v>6</v>
      </c>
      <c r="P9408">
        <v>45</v>
      </c>
      <c r="Q9408" t="s">
        <v>9042</v>
      </c>
      <c r="T9408" s="1">
        <v>46044</v>
      </c>
      <c r="U9408" t="s">
        <v>24484</v>
      </c>
    </row>
    <row r="9409" spans="1:21" x14ac:dyDescent="0.25">
      <c r="A9409" t="s">
        <v>31749</v>
      </c>
      <c r="B9409" t="s">
        <v>30669</v>
      </c>
      <c r="C9409" t="s">
        <v>23</v>
      </c>
      <c r="F9409" t="s">
        <v>31672</v>
      </c>
      <c r="G9409" t="s">
        <v>31673</v>
      </c>
      <c r="H9409" t="s">
        <v>31151</v>
      </c>
      <c r="I9409" t="s">
        <v>28</v>
      </c>
      <c r="N9409" t="s">
        <v>20100</v>
      </c>
      <c r="O9409">
        <v>6</v>
      </c>
      <c r="P9409">
        <v>45</v>
      </c>
      <c r="Q9409" t="s">
        <v>9042</v>
      </c>
      <c r="T9409" s="1">
        <v>46044</v>
      </c>
      <c r="U9409" t="s">
        <v>24484</v>
      </c>
    </row>
    <row r="9410" spans="1:21" x14ac:dyDescent="0.25">
      <c r="A9410" t="s">
        <v>31750</v>
      </c>
      <c r="B9410" t="s">
        <v>30669</v>
      </c>
      <c r="C9410" t="s">
        <v>23</v>
      </c>
      <c r="F9410" t="s">
        <v>31672</v>
      </c>
      <c r="G9410" t="s">
        <v>31673</v>
      </c>
      <c r="H9410" t="s">
        <v>31151</v>
      </c>
      <c r="I9410" t="s">
        <v>28</v>
      </c>
      <c r="N9410" t="s">
        <v>20100</v>
      </c>
      <c r="O9410">
        <v>6</v>
      </c>
      <c r="P9410">
        <v>45</v>
      </c>
      <c r="Q9410" t="s">
        <v>9042</v>
      </c>
      <c r="T9410" s="1">
        <v>46044</v>
      </c>
      <c r="U9410" t="s">
        <v>24484</v>
      </c>
    </row>
    <row r="9411" spans="1:21" x14ac:dyDescent="0.25">
      <c r="A9411" t="s">
        <v>31751</v>
      </c>
      <c r="B9411" t="s">
        <v>30669</v>
      </c>
      <c r="C9411" t="s">
        <v>23</v>
      </c>
      <c r="F9411" t="s">
        <v>31672</v>
      </c>
      <c r="G9411" t="s">
        <v>31673</v>
      </c>
      <c r="H9411" t="s">
        <v>31151</v>
      </c>
      <c r="I9411" t="s">
        <v>28</v>
      </c>
      <c r="N9411" t="s">
        <v>20100</v>
      </c>
      <c r="O9411">
        <v>6</v>
      </c>
      <c r="P9411">
        <v>45</v>
      </c>
      <c r="Q9411" t="s">
        <v>9042</v>
      </c>
      <c r="T9411" s="1">
        <v>46044</v>
      </c>
      <c r="U9411" t="s">
        <v>24484</v>
      </c>
    </row>
    <row r="9412" spans="1:21" x14ac:dyDescent="0.25">
      <c r="A9412" t="s">
        <v>31752</v>
      </c>
      <c r="B9412" t="s">
        <v>30669</v>
      </c>
      <c r="C9412" t="s">
        <v>23</v>
      </c>
      <c r="F9412" t="s">
        <v>31672</v>
      </c>
      <c r="G9412" t="s">
        <v>31673</v>
      </c>
      <c r="H9412" t="s">
        <v>31151</v>
      </c>
      <c r="I9412" t="s">
        <v>28</v>
      </c>
      <c r="N9412" t="s">
        <v>20100</v>
      </c>
      <c r="O9412">
        <v>6</v>
      </c>
      <c r="P9412">
        <v>45</v>
      </c>
      <c r="Q9412" t="s">
        <v>9042</v>
      </c>
      <c r="T9412" s="1">
        <v>46044</v>
      </c>
      <c r="U9412" t="s">
        <v>24484</v>
      </c>
    </row>
    <row r="9413" spans="1:21" x14ac:dyDescent="0.25">
      <c r="A9413" t="s">
        <v>31753</v>
      </c>
      <c r="B9413" t="s">
        <v>30669</v>
      </c>
      <c r="C9413" t="s">
        <v>23</v>
      </c>
      <c r="F9413" t="s">
        <v>31672</v>
      </c>
      <c r="G9413" t="s">
        <v>31673</v>
      </c>
      <c r="H9413" t="s">
        <v>31151</v>
      </c>
      <c r="I9413" t="s">
        <v>28</v>
      </c>
      <c r="N9413" t="s">
        <v>20100</v>
      </c>
      <c r="O9413">
        <v>6</v>
      </c>
      <c r="P9413">
        <v>45</v>
      </c>
      <c r="Q9413" t="s">
        <v>9042</v>
      </c>
      <c r="T9413" s="1">
        <v>46044</v>
      </c>
      <c r="U9413" t="s">
        <v>24484</v>
      </c>
    </row>
    <row r="9414" spans="1:21" x14ac:dyDescent="0.25">
      <c r="A9414" t="s">
        <v>31754</v>
      </c>
      <c r="B9414" t="s">
        <v>30669</v>
      </c>
      <c r="C9414" t="s">
        <v>23</v>
      </c>
      <c r="F9414" t="s">
        <v>31672</v>
      </c>
      <c r="G9414" t="s">
        <v>31673</v>
      </c>
      <c r="H9414" t="s">
        <v>31151</v>
      </c>
      <c r="I9414" t="s">
        <v>28</v>
      </c>
      <c r="N9414" t="s">
        <v>20100</v>
      </c>
      <c r="O9414">
        <v>6</v>
      </c>
      <c r="P9414">
        <v>45</v>
      </c>
      <c r="Q9414" t="s">
        <v>9042</v>
      </c>
      <c r="T9414" s="1">
        <v>46044</v>
      </c>
      <c r="U9414" t="s">
        <v>24484</v>
      </c>
    </row>
    <row r="9415" spans="1:21" x14ac:dyDescent="0.25">
      <c r="A9415" t="s">
        <v>31755</v>
      </c>
      <c r="B9415" t="s">
        <v>30669</v>
      </c>
      <c r="C9415" t="s">
        <v>23</v>
      </c>
      <c r="F9415" t="s">
        <v>31672</v>
      </c>
      <c r="G9415" t="s">
        <v>31673</v>
      </c>
      <c r="H9415" t="s">
        <v>31151</v>
      </c>
      <c r="I9415" t="s">
        <v>28</v>
      </c>
      <c r="N9415" t="s">
        <v>20100</v>
      </c>
      <c r="O9415">
        <v>6</v>
      </c>
      <c r="P9415">
        <v>45</v>
      </c>
      <c r="Q9415" t="s">
        <v>9042</v>
      </c>
      <c r="T9415" s="1">
        <v>46044</v>
      </c>
      <c r="U9415" t="s">
        <v>24484</v>
      </c>
    </row>
    <row r="9416" spans="1:21" x14ac:dyDescent="0.25">
      <c r="A9416" t="s">
        <v>31756</v>
      </c>
      <c r="B9416" t="s">
        <v>30669</v>
      </c>
      <c r="C9416" t="s">
        <v>23</v>
      </c>
      <c r="F9416" t="s">
        <v>31672</v>
      </c>
      <c r="G9416" t="s">
        <v>31673</v>
      </c>
      <c r="H9416" t="s">
        <v>31151</v>
      </c>
      <c r="I9416" t="s">
        <v>28</v>
      </c>
      <c r="N9416" t="s">
        <v>20100</v>
      </c>
      <c r="O9416">
        <v>6</v>
      </c>
      <c r="P9416">
        <v>45</v>
      </c>
      <c r="Q9416" t="s">
        <v>9042</v>
      </c>
      <c r="T9416" s="1">
        <v>46044</v>
      </c>
      <c r="U9416" t="s">
        <v>24484</v>
      </c>
    </row>
    <row r="9417" spans="1:21" x14ac:dyDescent="0.25">
      <c r="A9417" t="s">
        <v>31757</v>
      </c>
      <c r="B9417" t="s">
        <v>30669</v>
      </c>
      <c r="C9417" t="s">
        <v>23</v>
      </c>
      <c r="F9417" t="s">
        <v>31672</v>
      </c>
      <c r="G9417" t="s">
        <v>31673</v>
      </c>
      <c r="H9417" t="s">
        <v>31151</v>
      </c>
      <c r="I9417" t="s">
        <v>28</v>
      </c>
      <c r="N9417" t="s">
        <v>20100</v>
      </c>
      <c r="O9417">
        <v>6</v>
      </c>
      <c r="P9417">
        <v>45</v>
      </c>
      <c r="Q9417" t="s">
        <v>9042</v>
      </c>
      <c r="T9417" s="1">
        <v>46044</v>
      </c>
      <c r="U9417" t="s">
        <v>24484</v>
      </c>
    </row>
    <row r="9418" spans="1:21" x14ac:dyDescent="0.25">
      <c r="A9418" t="s">
        <v>31758</v>
      </c>
      <c r="B9418" t="s">
        <v>30669</v>
      </c>
      <c r="C9418" t="s">
        <v>23</v>
      </c>
      <c r="F9418" t="s">
        <v>31672</v>
      </c>
      <c r="G9418" t="s">
        <v>31673</v>
      </c>
      <c r="H9418" t="s">
        <v>31151</v>
      </c>
      <c r="I9418" t="s">
        <v>28</v>
      </c>
      <c r="N9418" t="s">
        <v>20100</v>
      </c>
      <c r="O9418">
        <v>6</v>
      </c>
      <c r="P9418">
        <v>45</v>
      </c>
      <c r="Q9418" t="s">
        <v>9042</v>
      </c>
      <c r="T9418" s="1">
        <v>46044</v>
      </c>
      <c r="U9418" t="s">
        <v>24484</v>
      </c>
    </row>
    <row r="9419" spans="1:21" x14ac:dyDescent="0.25">
      <c r="A9419" t="s">
        <v>31759</v>
      </c>
      <c r="B9419" t="s">
        <v>30669</v>
      </c>
      <c r="C9419" t="s">
        <v>23</v>
      </c>
      <c r="F9419" t="s">
        <v>31672</v>
      </c>
      <c r="G9419" t="s">
        <v>31673</v>
      </c>
      <c r="H9419" t="s">
        <v>31151</v>
      </c>
      <c r="I9419" t="s">
        <v>28</v>
      </c>
      <c r="N9419" t="s">
        <v>20100</v>
      </c>
      <c r="O9419">
        <v>6</v>
      </c>
      <c r="P9419">
        <v>45</v>
      </c>
      <c r="Q9419" t="s">
        <v>9042</v>
      </c>
      <c r="T9419" s="1">
        <v>46044</v>
      </c>
      <c r="U9419" t="s">
        <v>24484</v>
      </c>
    </row>
    <row r="9420" spans="1:21" x14ac:dyDescent="0.25">
      <c r="A9420" t="s">
        <v>31760</v>
      </c>
      <c r="B9420" t="s">
        <v>30669</v>
      </c>
      <c r="C9420" t="s">
        <v>23</v>
      </c>
      <c r="F9420" t="s">
        <v>31672</v>
      </c>
      <c r="G9420" t="s">
        <v>31673</v>
      </c>
      <c r="H9420" t="s">
        <v>31151</v>
      </c>
      <c r="I9420" t="s">
        <v>28</v>
      </c>
      <c r="N9420" t="s">
        <v>20100</v>
      </c>
      <c r="O9420">
        <v>6</v>
      </c>
      <c r="P9420">
        <v>45</v>
      </c>
      <c r="Q9420" t="s">
        <v>9042</v>
      </c>
      <c r="T9420" s="1">
        <v>46044</v>
      </c>
      <c r="U9420" t="s">
        <v>24484</v>
      </c>
    </row>
    <row r="9421" spans="1:21" x14ac:dyDescent="0.25">
      <c r="A9421" t="s">
        <v>31761</v>
      </c>
      <c r="B9421" t="s">
        <v>30669</v>
      </c>
      <c r="C9421" t="s">
        <v>23</v>
      </c>
      <c r="F9421" t="s">
        <v>31672</v>
      </c>
      <c r="G9421" t="s">
        <v>31673</v>
      </c>
      <c r="H9421" t="s">
        <v>31151</v>
      </c>
      <c r="I9421" t="s">
        <v>28</v>
      </c>
      <c r="N9421" t="s">
        <v>20100</v>
      </c>
      <c r="O9421">
        <v>6</v>
      </c>
      <c r="P9421">
        <v>45</v>
      </c>
      <c r="Q9421" t="s">
        <v>9042</v>
      </c>
      <c r="T9421" s="1">
        <v>46044</v>
      </c>
      <c r="U9421" t="s">
        <v>24484</v>
      </c>
    </row>
    <row r="9422" spans="1:21" x14ac:dyDescent="0.25">
      <c r="A9422" t="s">
        <v>31762</v>
      </c>
      <c r="B9422" t="s">
        <v>30669</v>
      </c>
      <c r="C9422" t="s">
        <v>23</v>
      </c>
      <c r="F9422" t="s">
        <v>31672</v>
      </c>
      <c r="G9422" t="s">
        <v>31673</v>
      </c>
      <c r="H9422" t="s">
        <v>31151</v>
      </c>
      <c r="I9422" t="s">
        <v>28</v>
      </c>
      <c r="N9422" t="s">
        <v>20100</v>
      </c>
      <c r="O9422">
        <v>6</v>
      </c>
      <c r="P9422">
        <v>45</v>
      </c>
      <c r="Q9422" t="s">
        <v>9042</v>
      </c>
      <c r="T9422" s="1">
        <v>46044</v>
      </c>
      <c r="U9422" t="s">
        <v>24484</v>
      </c>
    </row>
    <row r="9423" spans="1:21" x14ac:dyDescent="0.25">
      <c r="A9423" t="s">
        <v>31763</v>
      </c>
      <c r="B9423" t="s">
        <v>30669</v>
      </c>
      <c r="C9423" t="s">
        <v>23</v>
      </c>
      <c r="F9423" t="s">
        <v>31672</v>
      </c>
      <c r="G9423" t="s">
        <v>31673</v>
      </c>
      <c r="H9423" t="s">
        <v>31151</v>
      </c>
      <c r="I9423" t="s">
        <v>28</v>
      </c>
      <c r="N9423" t="s">
        <v>20100</v>
      </c>
      <c r="O9423">
        <v>6</v>
      </c>
      <c r="P9423">
        <v>45</v>
      </c>
      <c r="Q9423" t="s">
        <v>9042</v>
      </c>
      <c r="T9423" s="1">
        <v>46044</v>
      </c>
      <c r="U9423" t="s">
        <v>24484</v>
      </c>
    </row>
    <row r="9424" spans="1:21" x14ac:dyDescent="0.25">
      <c r="A9424" t="s">
        <v>31764</v>
      </c>
      <c r="B9424" t="s">
        <v>30669</v>
      </c>
      <c r="C9424" t="s">
        <v>23</v>
      </c>
      <c r="F9424" t="s">
        <v>31672</v>
      </c>
      <c r="G9424" t="s">
        <v>31673</v>
      </c>
      <c r="H9424" t="s">
        <v>31151</v>
      </c>
      <c r="I9424" t="s">
        <v>28</v>
      </c>
      <c r="N9424" t="s">
        <v>20100</v>
      </c>
      <c r="O9424">
        <v>6</v>
      </c>
      <c r="P9424">
        <v>45</v>
      </c>
      <c r="Q9424" t="s">
        <v>9042</v>
      </c>
      <c r="T9424" s="1">
        <v>46044</v>
      </c>
      <c r="U9424" t="s">
        <v>24484</v>
      </c>
    </row>
    <row r="9425" spans="1:21" x14ac:dyDescent="0.25">
      <c r="A9425" t="s">
        <v>31765</v>
      </c>
      <c r="B9425" t="s">
        <v>30669</v>
      </c>
      <c r="C9425" t="s">
        <v>23</v>
      </c>
      <c r="F9425" t="s">
        <v>31672</v>
      </c>
      <c r="G9425" t="s">
        <v>31673</v>
      </c>
      <c r="H9425" t="s">
        <v>31151</v>
      </c>
      <c r="I9425" t="s">
        <v>28</v>
      </c>
      <c r="N9425" t="s">
        <v>20100</v>
      </c>
      <c r="O9425">
        <v>6</v>
      </c>
      <c r="P9425">
        <v>45</v>
      </c>
      <c r="Q9425" t="s">
        <v>9042</v>
      </c>
      <c r="T9425" s="1">
        <v>46044</v>
      </c>
      <c r="U9425" t="s">
        <v>24484</v>
      </c>
    </row>
    <row r="9426" spans="1:21" x14ac:dyDescent="0.25">
      <c r="A9426" t="s">
        <v>31766</v>
      </c>
      <c r="B9426" t="s">
        <v>30669</v>
      </c>
      <c r="C9426" t="s">
        <v>23</v>
      </c>
      <c r="F9426" t="s">
        <v>31672</v>
      </c>
      <c r="G9426" t="s">
        <v>31673</v>
      </c>
      <c r="H9426" t="s">
        <v>31151</v>
      </c>
      <c r="I9426" t="s">
        <v>28</v>
      </c>
      <c r="N9426" t="s">
        <v>20100</v>
      </c>
      <c r="O9426">
        <v>6</v>
      </c>
      <c r="P9426">
        <v>45</v>
      </c>
      <c r="Q9426" t="s">
        <v>9042</v>
      </c>
      <c r="T9426" s="1">
        <v>46044</v>
      </c>
      <c r="U9426" t="s">
        <v>24484</v>
      </c>
    </row>
    <row r="9427" spans="1:21" x14ac:dyDescent="0.25">
      <c r="A9427" t="s">
        <v>31767</v>
      </c>
      <c r="B9427" t="s">
        <v>30669</v>
      </c>
      <c r="C9427" t="s">
        <v>23</v>
      </c>
      <c r="F9427" t="s">
        <v>31672</v>
      </c>
      <c r="G9427" t="s">
        <v>31673</v>
      </c>
      <c r="H9427" t="s">
        <v>31151</v>
      </c>
      <c r="I9427" t="s">
        <v>28</v>
      </c>
      <c r="N9427" t="s">
        <v>20100</v>
      </c>
      <c r="O9427">
        <v>6</v>
      </c>
      <c r="P9427">
        <v>45</v>
      </c>
      <c r="Q9427" t="s">
        <v>9042</v>
      </c>
      <c r="T9427" s="1">
        <v>46044</v>
      </c>
      <c r="U9427" t="s">
        <v>24484</v>
      </c>
    </row>
    <row r="9428" spans="1:21" x14ac:dyDescent="0.25">
      <c r="A9428" t="s">
        <v>31768</v>
      </c>
      <c r="B9428" t="s">
        <v>30669</v>
      </c>
      <c r="C9428" t="s">
        <v>23</v>
      </c>
      <c r="F9428" t="s">
        <v>31672</v>
      </c>
      <c r="G9428" t="s">
        <v>31673</v>
      </c>
      <c r="H9428" t="s">
        <v>31151</v>
      </c>
      <c r="I9428" t="s">
        <v>28</v>
      </c>
      <c r="N9428" t="s">
        <v>24685</v>
      </c>
      <c r="O9428">
        <v>0</v>
      </c>
      <c r="P9428">
        <v>140</v>
      </c>
      <c r="Q9428" t="s">
        <v>9042</v>
      </c>
      <c r="T9428" s="1">
        <v>46044</v>
      </c>
      <c r="U9428" t="s">
        <v>31769</v>
      </c>
    </row>
    <row r="9429" spans="1:21" x14ac:dyDescent="0.25">
      <c r="A9429" t="s">
        <v>31770</v>
      </c>
      <c r="B9429" t="s">
        <v>30669</v>
      </c>
      <c r="C9429" t="s">
        <v>23</v>
      </c>
      <c r="F9429" t="s">
        <v>31672</v>
      </c>
      <c r="G9429" t="s">
        <v>31673</v>
      </c>
      <c r="H9429" t="s">
        <v>31151</v>
      </c>
      <c r="I9429" t="s">
        <v>28</v>
      </c>
      <c r="N9429" t="s">
        <v>24685</v>
      </c>
      <c r="O9429">
        <v>0</v>
      </c>
      <c r="P9429">
        <v>140</v>
      </c>
      <c r="Q9429" t="s">
        <v>9042</v>
      </c>
      <c r="T9429" s="1">
        <v>46044</v>
      </c>
      <c r="U9429" t="s">
        <v>31769</v>
      </c>
    </row>
    <row r="9430" spans="1:21" x14ac:dyDescent="0.25">
      <c r="A9430" t="s">
        <v>31771</v>
      </c>
      <c r="B9430" t="s">
        <v>30669</v>
      </c>
      <c r="C9430" t="s">
        <v>23</v>
      </c>
      <c r="F9430" t="s">
        <v>31672</v>
      </c>
      <c r="G9430" t="s">
        <v>31673</v>
      </c>
      <c r="H9430" t="s">
        <v>31151</v>
      </c>
      <c r="I9430" t="s">
        <v>28</v>
      </c>
      <c r="N9430" t="s">
        <v>24685</v>
      </c>
      <c r="O9430">
        <v>0</v>
      </c>
      <c r="P9430">
        <v>140</v>
      </c>
      <c r="Q9430" t="s">
        <v>9042</v>
      </c>
      <c r="T9430" s="1">
        <v>46044</v>
      </c>
      <c r="U9430" t="s">
        <v>31769</v>
      </c>
    </row>
    <row r="9431" spans="1:21" x14ac:dyDescent="0.25">
      <c r="A9431" t="s">
        <v>31772</v>
      </c>
      <c r="B9431" t="s">
        <v>30669</v>
      </c>
      <c r="C9431" t="s">
        <v>23</v>
      </c>
      <c r="F9431" t="s">
        <v>31672</v>
      </c>
      <c r="G9431" t="s">
        <v>31673</v>
      </c>
      <c r="H9431" t="s">
        <v>31151</v>
      </c>
      <c r="I9431" t="s">
        <v>28</v>
      </c>
      <c r="N9431" t="s">
        <v>24685</v>
      </c>
      <c r="O9431">
        <v>0</v>
      </c>
      <c r="P9431">
        <v>140</v>
      </c>
      <c r="Q9431" t="s">
        <v>9042</v>
      </c>
      <c r="T9431" s="1">
        <v>46044</v>
      </c>
      <c r="U9431" t="s">
        <v>31769</v>
      </c>
    </row>
    <row r="9432" spans="1:21" x14ac:dyDescent="0.25">
      <c r="A9432" t="s">
        <v>31773</v>
      </c>
      <c r="B9432" t="s">
        <v>30669</v>
      </c>
      <c r="C9432" t="s">
        <v>23</v>
      </c>
      <c r="F9432" t="s">
        <v>31672</v>
      </c>
      <c r="G9432" t="s">
        <v>31673</v>
      </c>
      <c r="H9432" t="s">
        <v>31151</v>
      </c>
      <c r="I9432" t="s">
        <v>28</v>
      </c>
      <c r="N9432" t="s">
        <v>24685</v>
      </c>
      <c r="O9432">
        <v>0</v>
      </c>
      <c r="P9432">
        <v>140</v>
      </c>
      <c r="Q9432" t="s">
        <v>9042</v>
      </c>
      <c r="T9432" s="1">
        <v>46044</v>
      </c>
      <c r="U9432" t="s">
        <v>31769</v>
      </c>
    </row>
    <row r="9433" spans="1:21" x14ac:dyDescent="0.25">
      <c r="A9433" t="s">
        <v>31774</v>
      </c>
      <c r="B9433" t="s">
        <v>30669</v>
      </c>
      <c r="C9433" t="s">
        <v>23</v>
      </c>
      <c r="F9433" t="s">
        <v>31672</v>
      </c>
      <c r="G9433" t="s">
        <v>31673</v>
      </c>
      <c r="H9433" t="s">
        <v>31151</v>
      </c>
      <c r="I9433" t="s">
        <v>28</v>
      </c>
      <c r="N9433" t="s">
        <v>24685</v>
      </c>
      <c r="O9433">
        <v>0</v>
      </c>
      <c r="P9433">
        <v>140</v>
      </c>
      <c r="Q9433" t="s">
        <v>9042</v>
      </c>
      <c r="T9433" s="1">
        <v>46044</v>
      </c>
      <c r="U9433" t="s">
        <v>31769</v>
      </c>
    </row>
    <row r="9434" spans="1:21" x14ac:dyDescent="0.25">
      <c r="A9434" t="s">
        <v>31775</v>
      </c>
      <c r="B9434" t="s">
        <v>30669</v>
      </c>
      <c r="C9434" t="s">
        <v>23</v>
      </c>
      <c r="F9434" t="s">
        <v>31672</v>
      </c>
      <c r="G9434" t="s">
        <v>31673</v>
      </c>
      <c r="H9434" t="s">
        <v>31151</v>
      </c>
      <c r="I9434" t="s">
        <v>28</v>
      </c>
      <c r="N9434" t="s">
        <v>24685</v>
      </c>
      <c r="O9434">
        <v>0</v>
      </c>
      <c r="P9434">
        <v>140</v>
      </c>
      <c r="Q9434" t="s">
        <v>9042</v>
      </c>
      <c r="T9434" s="1">
        <v>46044</v>
      </c>
      <c r="U9434" t="s">
        <v>31769</v>
      </c>
    </row>
    <row r="9435" spans="1:21" x14ac:dyDescent="0.25">
      <c r="A9435" t="s">
        <v>31776</v>
      </c>
      <c r="B9435" t="s">
        <v>30669</v>
      </c>
      <c r="C9435" t="s">
        <v>23</v>
      </c>
      <c r="F9435" t="s">
        <v>31672</v>
      </c>
      <c r="G9435" t="s">
        <v>31673</v>
      </c>
      <c r="H9435" t="s">
        <v>31151</v>
      </c>
      <c r="I9435" t="s">
        <v>28</v>
      </c>
      <c r="N9435" t="s">
        <v>24685</v>
      </c>
      <c r="O9435">
        <v>0</v>
      </c>
      <c r="P9435">
        <v>140</v>
      </c>
      <c r="Q9435" t="s">
        <v>9042</v>
      </c>
      <c r="T9435" s="1">
        <v>46044</v>
      </c>
      <c r="U9435" t="s">
        <v>31769</v>
      </c>
    </row>
    <row r="9436" spans="1:21" x14ac:dyDescent="0.25">
      <c r="A9436" t="s">
        <v>31777</v>
      </c>
      <c r="B9436" t="s">
        <v>30669</v>
      </c>
      <c r="C9436" t="s">
        <v>23</v>
      </c>
      <c r="F9436" t="s">
        <v>31672</v>
      </c>
      <c r="G9436" t="s">
        <v>31673</v>
      </c>
      <c r="H9436" t="s">
        <v>31151</v>
      </c>
      <c r="I9436" t="s">
        <v>28</v>
      </c>
      <c r="N9436" t="s">
        <v>24685</v>
      </c>
      <c r="O9436">
        <v>0</v>
      </c>
      <c r="P9436">
        <v>140</v>
      </c>
      <c r="Q9436" t="s">
        <v>9042</v>
      </c>
      <c r="T9436" s="1">
        <v>46044</v>
      </c>
      <c r="U9436" t="s">
        <v>31769</v>
      </c>
    </row>
    <row r="9437" spans="1:21" x14ac:dyDescent="0.25">
      <c r="A9437" t="s">
        <v>31778</v>
      </c>
      <c r="B9437" t="s">
        <v>30669</v>
      </c>
      <c r="C9437" t="s">
        <v>23</v>
      </c>
      <c r="F9437" t="s">
        <v>31672</v>
      </c>
      <c r="G9437" t="s">
        <v>31673</v>
      </c>
      <c r="H9437" t="s">
        <v>31151</v>
      </c>
      <c r="I9437" t="s">
        <v>28</v>
      </c>
      <c r="N9437" t="s">
        <v>24685</v>
      </c>
      <c r="O9437">
        <v>0</v>
      </c>
      <c r="P9437">
        <v>140</v>
      </c>
      <c r="Q9437" t="s">
        <v>9042</v>
      </c>
      <c r="T9437" s="1">
        <v>46044</v>
      </c>
      <c r="U9437" t="s">
        <v>31769</v>
      </c>
    </row>
    <row r="9438" spans="1:21" x14ac:dyDescent="0.25">
      <c r="A9438" t="s">
        <v>31779</v>
      </c>
      <c r="B9438" t="s">
        <v>30669</v>
      </c>
      <c r="C9438" t="s">
        <v>23</v>
      </c>
      <c r="F9438" t="s">
        <v>31672</v>
      </c>
      <c r="G9438" t="s">
        <v>31673</v>
      </c>
      <c r="H9438" t="s">
        <v>31151</v>
      </c>
      <c r="I9438" t="s">
        <v>28</v>
      </c>
      <c r="N9438" t="s">
        <v>24685</v>
      </c>
      <c r="O9438">
        <v>0</v>
      </c>
      <c r="P9438">
        <v>140</v>
      </c>
      <c r="Q9438" t="s">
        <v>9042</v>
      </c>
      <c r="T9438" s="1">
        <v>46044</v>
      </c>
      <c r="U9438" t="s">
        <v>31769</v>
      </c>
    </row>
    <row r="9439" spans="1:21" x14ac:dyDescent="0.25">
      <c r="A9439" t="s">
        <v>31780</v>
      </c>
      <c r="B9439" t="s">
        <v>30669</v>
      </c>
      <c r="C9439" t="s">
        <v>23</v>
      </c>
      <c r="F9439" t="s">
        <v>31672</v>
      </c>
      <c r="G9439" t="s">
        <v>31673</v>
      </c>
      <c r="H9439" t="s">
        <v>31151</v>
      </c>
      <c r="I9439" t="s">
        <v>28</v>
      </c>
      <c r="N9439" t="s">
        <v>24685</v>
      </c>
      <c r="O9439">
        <v>0</v>
      </c>
      <c r="P9439">
        <v>140</v>
      </c>
      <c r="Q9439" t="s">
        <v>9042</v>
      </c>
      <c r="T9439" s="1">
        <v>46044</v>
      </c>
      <c r="U9439" t="s">
        <v>31769</v>
      </c>
    </row>
    <row r="9440" spans="1:21" x14ac:dyDescent="0.25">
      <c r="A9440" t="s">
        <v>31781</v>
      </c>
      <c r="B9440" t="s">
        <v>30669</v>
      </c>
      <c r="C9440" t="s">
        <v>23</v>
      </c>
      <c r="F9440" t="s">
        <v>31672</v>
      </c>
      <c r="G9440" t="s">
        <v>31673</v>
      </c>
      <c r="H9440" t="s">
        <v>31151</v>
      </c>
      <c r="I9440" t="s">
        <v>28</v>
      </c>
      <c r="N9440" t="s">
        <v>24685</v>
      </c>
      <c r="O9440">
        <v>0</v>
      </c>
      <c r="P9440">
        <v>140</v>
      </c>
      <c r="Q9440" t="s">
        <v>9042</v>
      </c>
      <c r="T9440" s="1">
        <v>46044</v>
      </c>
      <c r="U9440" t="s">
        <v>31769</v>
      </c>
    </row>
    <row r="9441" spans="1:21" x14ac:dyDescent="0.25">
      <c r="A9441" t="s">
        <v>31782</v>
      </c>
      <c r="B9441" t="s">
        <v>30669</v>
      </c>
      <c r="C9441" t="s">
        <v>23</v>
      </c>
      <c r="F9441" t="s">
        <v>31672</v>
      </c>
      <c r="G9441" t="s">
        <v>31673</v>
      </c>
      <c r="H9441" t="s">
        <v>31151</v>
      </c>
      <c r="I9441" t="s">
        <v>28</v>
      </c>
      <c r="N9441" t="s">
        <v>24685</v>
      </c>
      <c r="O9441">
        <v>0</v>
      </c>
      <c r="P9441">
        <v>140</v>
      </c>
      <c r="Q9441" t="s">
        <v>9042</v>
      </c>
      <c r="T9441" s="1">
        <v>46044</v>
      </c>
      <c r="U9441" t="s">
        <v>31769</v>
      </c>
    </row>
    <row r="9442" spans="1:21" x14ac:dyDescent="0.25">
      <c r="A9442" t="s">
        <v>31783</v>
      </c>
      <c r="B9442" t="s">
        <v>30669</v>
      </c>
      <c r="C9442" t="s">
        <v>23</v>
      </c>
      <c r="F9442" t="s">
        <v>31672</v>
      </c>
      <c r="G9442" t="s">
        <v>31673</v>
      </c>
      <c r="H9442" t="s">
        <v>31151</v>
      </c>
      <c r="I9442" t="s">
        <v>28</v>
      </c>
      <c r="N9442" t="s">
        <v>24685</v>
      </c>
      <c r="O9442">
        <v>0</v>
      </c>
      <c r="P9442">
        <v>140</v>
      </c>
      <c r="Q9442" t="s">
        <v>9042</v>
      </c>
      <c r="T9442" s="1">
        <v>46044</v>
      </c>
      <c r="U9442" t="s">
        <v>31769</v>
      </c>
    </row>
    <row r="9443" spans="1:21" x14ac:dyDescent="0.25">
      <c r="A9443" t="s">
        <v>31784</v>
      </c>
      <c r="B9443" t="s">
        <v>30669</v>
      </c>
      <c r="C9443" t="s">
        <v>23</v>
      </c>
      <c r="F9443" t="s">
        <v>31672</v>
      </c>
      <c r="G9443" t="s">
        <v>31673</v>
      </c>
      <c r="H9443" t="s">
        <v>31151</v>
      </c>
      <c r="I9443" t="s">
        <v>28</v>
      </c>
      <c r="N9443" t="s">
        <v>24685</v>
      </c>
      <c r="O9443">
        <v>0</v>
      </c>
      <c r="P9443">
        <v>140</v>
      </c>
      <c r="Q9443" t="s">
        <v>9042</v>
      </c>
      <c r="T9443" s="1">
        <v>46044</v>
      </c>
      <c r="U9443" t="s">
        <v>31769</v>
      </c>
    </row>
    <row r="9444" spans="1:21" x14ac:dyDescent="0.25">
      <c r="A9444" t="s">
        <v>31785</v>
      </c>
      <c r="B9444" t="s">
        <v>30669</v>
      </c>
      <c r="C9444" t="s">
        <v>23</v>
      </c>
      <c r="F9444" t="s">
        <v>31672</v>
      </c>
      <c r="G9444" t="s">
        <v>31673</v>
      </c>
      <c r="H9444" t="s">
        <v>31151</v>
      </c>
      <c r="I9444" t="s">
        <v>28</v>
      </c>
      <c r="N9444" t="s">
        <v>24685</v>
      </c>
      <c r="O9444">
        <v>0</v>
      </c>
      <c r="P9444">
        <v>140</v>
      </c>
      <c r="Q9444" t="s">
        <v>9042</v>
      </c>
      <c r="T9444" s="1">
        <v>46044</v>
      </c>
      <c r="U9444" t="s">
        <v>31769</v>
      </c>
    </row>
    <row r="9445" spans="1:21" x14ac:dyDescent="0.25">
      <c r="A9445" t="s">
        <v>31786</v>
      </c>
      <c r="B9445" t="s">
        <v>30669</v>
      </c>
      <c r="C9445" t="s">
        <v>23</v>
      </c>
      <c r="F9445" t="s">
        <v>31672</v>
      </c>
      <c r="G9445" t="s">
        <v>31673</v>
      </c>
      <c r="H9445" t="s">
        <v>31151</v>
      </c>
      <c r="I9445" t="s">
        <v>28</v>
      </c>
      <c r="N9445" t="s">
        <v>24685</v>
      </c>
      <c r="O9445">
        <v>0</v>
      </c>
      <c r="P9445">
        <v>140</v>
      </c>
      <c r="Q9445" t="s">
        <v>9042</v>
      </c>
      <c r="T9445" s="1">
        <v>46044</v>
      </c>
      <c r="U9445" t="s">
        <v>31769</v>
      </c>
    </row>
    <row r="9446" spans="1:21" x14ac:dyDescent="0.25">
      <c r="A9446" t="s">
        <v>31787</v>
      </c>
      <c r="B9446" t="s">
        <v>30669</v>
      </c>
      <c r="C9446" t="s">
        <v>23</v>
      </c>
      <c r="F9446" t="s">
        <v>31672</v>
      </c>
      <c r="G9446" t="s">
        <v>31673</v>
      </c>
      <c r="H9446" t="s">
        <v>31151</v>
      </c>
      <c r="I9446" t="s">
        <v>28</v>
      </c>
      <c r="N9446" t="s">
        <v>24685</v>
      </c>
      <c r="O9446">
        <v>0</v>
      </c>
      <c r="P9446">
        <v>140</v>
      </c>
      <c r="Q9446" t="s">
        <v>9042</v>
      </c>
      <c r="T9446" s="1">
        <v>46044</v>
      </c>
      <c r="U9446" t="s">
        <v>31769</v>
      </c>
    </row>
    <row r="9447" spans="1:21" x14ac:dyDescent="0.25">
      <c r="A9447" t="s">
        <v>31788</v>
      </c>
      <c r="B9447" t="s">
        <v>30669</v>
      </c>
      <c r="C9447" t="s">
        <v>23</v>
      </c>
      <c r="F9447" t="s">
        <v>31672</v>
      </c>
      <c r="G9447" t="s">
        <v>31673</v>
      </c>
      <c r="H9447" t="s">
        <v>31151</v>
      </c>
      <c r="I9447" t="s">
        <v>28</v>
      </c>
      <c r="N9447" t="s">
        <v>24685</v>
      </c>
      <c r="O9447">
        <v>0</v>
      </c>
      <c r="P9447">
        <v>140</v>
      </c>
      <c r="Q9447" t="s">
        <v>9042</v>
      </c>
      <c r="T9447" s="1">
        <v>46044</v>
      </c>
      <c r="U9447" t="s">
        <v>31769</v>
      </c>
    </row>
    <row r="9448" spans="1:21" x14ac:dyDescent="0.25">
      <c r="A9448" t="s">
        <v>31789</v>
      </c>
      <c r="B9448" t="s">
        <v>30669</v>
      </c>
      <c r="C9448" t="s">
        <v>23</v>
      </c>
      <c r="F9448" t="s">
        <v>31672</v>
      </c>
      <c r="G9448" t="s">
        <v>31673</v>
      </c>
      <c r="H9448" t="s">
        <v>31151</v>
      </c>
      <c r="I9448" t="s">
        <v>28</v>
      </c>
      <c r="N9448" t="s">
        <v>24685</v>
      </c>
      <c r="O9448">
        <v>0</v>
      </c>
      <c r="P9448">
        <v>140</v>
      </c>
      <c r="Q9448" t="s">
        <v>9042</v>
      </c>
      <c r="T9448" s="1">
        <v>46044</v>
      </c>
      <c r="U9448" t="s">
        <v>31769</v>
      </c>
    </row>
    <row r="9449" spans="1:21" x14ac:dyDescent="0.25">
      <c r="A9449" t="s">
        <v>31790</v>
      </c>
      <c r="B9449" t="s">
        <v>30669</v>
      </c>
      <c r="C9449" t="s">
        <v>23</v>
      </c>
      <c r="F9449" t="s">
        <v>31672</v>
      </c>
      <c r="G9449" t="s">
        <v>31673</v>
      </c>
      <c r="H9449" t="s">
        <v>31151</v>
      </c>
      <c r="I9449" t="s">
        <v>28</v>
      </c>
      <c r="N9449" t="s">
        <v>24685</v>
      </c>
      <c r="O9449">
        <v>0</v>
      </c>
      <c r="P9449">
        <v>140</v>
      </c>
      <c r="Q9449" t="s">
        <v>9042</v>
      </c>
      <c r="T9449" s="1">
        <v>46044</v>
      </c>
      <c r="U9449" t="s">
        <v>31769</v>
      </c>
    </row>
    <row r="9450" spans="1:21" x14ac:dyDescent="0.25">
      <c r="A9450" t="s">
        <v>31791</v>
      </c>
      <c r="B9450" t="s">
        <v>30669</v>
      </c>
      <c r="C9450" t="s">
        <v>23</v>
      </c>
      <c r="F9450" t="s">
        <v>31672</v>
      </c>
      <c r="G9450" t="s">
        <v>31673</v>
      </c>
      <c r="H9450" t="s">
        <v>31151</v>
      </c>
      <c r="I9450" t="s">
        <v>28</v>
      </c>
      <c r="N9450" t="s">
        <v>24685</v>
      </c>
      <c r="O9450">
        <v>0</v>
      </c>
      <c r="P9450">
        <v>140</v>
      </c>
      <c r="Q9450" t="s">
        <v>9042</v>
      </c>
      <c r="T9450" s="1">
        <v>46044</v>
      </c>
      <c r="U9450" t="s">
        <v>31769</v>
      </c>
    </row>
    <row r="9451" spans="1:21" x14ac:dyDescent="0.25">
      <c r="A9451" t="s">
        <v>31792</v>
      </c>
      <c r="B9451" t="s">
        <v>30669</v>
      </c>
      <c r="C9451" t="s">
        <v>23</v>
      </c>
      <c r="F9451" t="s">
        <v>31672</v>
      </c>
      <c r="G9451" t="s">
        <v>31673</v>
      </c>
      <c r="H9451" t="s">
        <v>31151</v>
      </c>
      <c r="I9451" t="s">
        <v>28</v>
      </c>
      <c r="N9451" t="s">
        <v>24685</v>
      </c>
      <c r="O9451">
        <v>0</v>
      </c>
      <c r="P9451">
        <v>140</v>
      </c>
      <c r="Q9451" t="s">
        <v>9042</v>
      </c>
      <c r="T9451" s="1">
        <v>46044</v>
      </c>
      <c r="U9451" t="s">
        <v>31769</v>
      </c>
    </row>
    <row r="9452" spans="1:21" x14ac:dyDescent="0.25">
      <c r="A9452" t="s">
        <v>31793</v>
      </c>
      <c r="B9452" t="s">
        <v>30669</v>
      </c>
      <c r="C9452" t="s">
        <v>23</v>
      </c>
      <c r="F9452" t="s">
        <v>31672</v>
      </c>
      <c r="G9452" t="s">
        <v>31673</v>
      </c>
      <c r="H9452" t="s">
        <v>31151</v>
      </c>
      <c r="I9452" t="s">
        <v>28</v>
      </c>
      <c r="N9452" t="s">
        <v>24685</v>
      </c>
      <c r="O9452">
        <v>0</v>
      </c>
      <c r="P9452">
        <v>140</v>
      </c>
      <c r="Q9452" t="s">
        <v>9042</v>
      </c>
      <c r="T9452" s="1">
        <v>46044</v>
      </c>
      <c r="U9452" t="s">
        <v>31769</v>
      </c>
    </row>
    <row r="9453" spans="1:21" x14ac:dyDescent="0.25">
      <c r="A9453" t="s">
        <v>31794</v>
      </c>
      <c r="B9453" t="s">
        <v>30669</v>
      </c>
      <c r="C9453" t="s">
        <v>23</v>
      </c>
      <c r="F9453" t="s">
        <v>31672</v>
      </c>
      <c r="G9453" t="s">
        <v>31673</v>
      </c>
      <c r="H9453" t="s">
        <v>31151</v>
      </c>
      <c r="I9453" t="s">
        <v>28</v>
      </c>
      <c r="N9453" t="s">
        <v>24685</v>
      </c>
      <c r="O9453">
        <v>0</v>
      </c>
      <c r="P9453">
        <v>140</v>
      </c>
      <c r="Q9453" t="s">
        <v>9042</v>
      </c>
      <c r="T9453" s="1">
        <v>46044</v>
      </c>
      <c r="U9453" t="s">
        <v>31769</v>
      </c>
    </row>
    <row r="9454" spans="1:21" x14ac:dyDescent="0.25">
      <c r="A9454" t="s">
        <v>31795</v>
      </c>
      <c r="B9454" t="s">
        <v>30669</v>
      </c>
      <c r="C9454" t="s">
        <v>23</v>
      </c>
      <c r="F9454" t="s">
        <v>31672</v>
      </c>
      <c r="G9454" t="s">
        <v>31673</v>
      </c>
      <c r="H9454" t="s">
        <v>31151</v>
      </c>
      <c r="I9454" t="s">
        <v>28</v>
      </c>
      <c r="N9454" t="s">
        <v>24685</v>
      </c>
      <c r="O9454">
        <v>0</v>
      </c>
      <c r="P9454">
        <v>140</v>
      </c>
      <c r="Q9454" t="s">
        <v>9042</v>
      </c>
      <c r="T9454" s="1">
        <v>46044</v>
      </c>
      <c r="U9454" t="s">
        <v>31769</v>
      </c>
    </row>
    <row r="9455" spans="1:21" x14ac:dyDescent="0.25">
      <c r="A9455" t="s">
        <v>31796</v>
      </c>
      <c r="B9455" t="s">
        <v>30669</v>
      </c>
      <c r="C9455" t="s">
        <v>23</v>
      </c>
      <c r="F9455" t="s">
        <v>31672</v>
      </c>
      <c r="G9455" t="s">
        <v>31673</v>
      </c>
      <c r="H9455" t="s">
        <v>31151</v>
      </c>
      <c r="I9455" t="s">
        <v>28</v>
      </c>
      <c r="N9455" t="s">
        <v>24685</v>
      </c>
      <c r="O9455">
        <v>0</v>
      </c>
      <c r="P9455">
        <v>140</v>
      </c>
      <c r="Q9455" t="s">
        <v>9042</v>
      </c>
      <c r="T9455" s="1">
        <v>46044</v>
      </c>
      <c r="U9455" t="s">
        <v>31769</v>
      </c>
    </row>
    <row r="9456" spans="1:21" x14ac:dyDescent="0.25">
      <c r="A9456" t="s">
        <v>31797</v>
      </c>
      <c r="B9456" t="s">
        <v>30669</v>
      </c>
      <c r="C9456" t="s">
        <v>23</v>
      </c>
      <c r="F9456" t="s">
        <v>31672</v>
      </c>
      <c r="G9456" t="s">
        <v>31673</v>
      </c>
      <c r="H9456" t="s">
        <v>31151</v>
      </c>
      <c r="I9456" t="s">
        <v>28</v>
      </c>
      <c r="N9456" t="s">
        <v>24685</v>
      </c>
      <c r="O9456">
        <v>0</v>
      </c>
      <c r="P9456">
        <v>140</v>
      </c>
      <c r="Q9456" t="s">
        <v>9042</v>
      </c>
      <c r="T9456" s="1">
        <v>46044</v>
      </c>
      <c r="U9456" t="s">
        <v>31769</v>
      </c>
    </row>
    <row r="9457" spans="1:21" x14ac:dyDescent="0.25">
      <c r="A9457" t="s">
        <v>31798</v>
      </c>
      <c r="B9457" t="s">
        <v>30669</v>
      </c>
      <c r="C9457" t="s">
        <v>23</v>
      </c>
      <c r="F9457" t="s">
        <v>31672</v>
      </c>
      <c r="G9457" t="s">
        <v>31673</v>
      </c>
      <c r="H9457" t="s">
        <v>31151</v>
      </c>
      <c r="I9457" t="s">
        <v>28</v>
      </c>
      <c r="N9457" t="s">
        <v>24685</v>
      </c>
      <c r="O9457">
        <v>0</v>
      </c>
      <c r="P9457">
        <v>140</v>
      </c>
      <c r="Q9457" t="s">
        <v>9042</v>
      </c>
      <c r="T9457" s="1">
        <v>46044</v>
      </c>
      <c r="U9457" t="s">
        <v>31769</v>
      </c>
    </row>
    <row r="9458" spans="1:21" x14ac:dyDescent="0.25">
      <c r="A9458" t="s">
        <v>31799</v>
      </c>
      <c r="B9458" t="s">
        <v>30669</v>
      </c>
      <c r="C9458" t="s">
        <v>23</v>
      </c>
      <c r="F9458" t="s">
        <v>31672</v>
      </c>
      <c r="G9458" t="s">
        <v>31673</v>
      </c>
      <c r="H9458" t="s">
        <v>31151</v>
      </c>
      <c r="I9458" t="s">
        <v>28</v>
      </c>
      <c r="N9458" t="s">
        <v>24685</v>
      </c>
      <c r="O9458">
        <v>0</v>
      </c>
      <c r="P9458">
        <v>140</v>
      </c>
      <c r="Q9458" t="s">
        <v>9042</v>
      </c>
      <c r="T9458" s="1">
        <v>46044</v>
      </c>
      <c r="U9458" t="s">
        <v>31769</v>
      </c>
    </row>
    <row r="9459" spans="1:21" x14ac:dyDescent="0.25">
      <c r="A9459" t="s">
        <v>31800</v>
      </c>
      <c r="B9459" t="s">
        <v>30669</v>
      </c>
      <c r="C9459" t="s">
        <v>23</v>
      </c>
      <c r="F9459" t="s">
        <v>31672</v>
      </c>
      <c r="G9459" t="s">
        <v>31673</v>
      </c>
      <c r="H9459" t="s">
        <v>31151</v>
      </c>
      <c r="I9459" t="s">
        <v>28</v>
      </c>
      <c r="N9459" t="s">
        <v>24685</v>
      </c>
      <c r="O9459">
        <v>0</v>
      </c>
      <c r="P9459">
        <v>140</v>
      </c>
      <c r="Q9459" t="s">
        <v>9042</v>
      </c>
      <c r="T9459" s="1">
        <v>46044</v>
      </c>
      <c r="U9459" t="s">
        <v>31769</v>
      </c>
    </row>
    <row r="9460" spans="1:21" x14ac:dyDescent="0.25">
      <c r="A9460" t="s">
        <v>31801</v>
      </c>
      <c r="B9460" t="s">
        <v>30669</v>
      </c>
      <c r="C9460" t="s">
        <v>23</v>
      </c>
      <c r="F9460" t="s">
        <v>31672</v>
      </c>
      <c r="G9460" t="s">
        <v>31673</v>
      </c>
      <c r="H9460" t="s">
        <v>31151</v>
      </c>
      <c r="I9460" t="s">
        <v>28</v>
      </c>
      <c r="N9460" t="s">
        <v>24685</v>
      </c>
      <c r="O9460">
        <v>0</v>
      </c>
      <c r="P9460">
        <v>140</v>
      </c>
      <c r="Q9460" t="s">
        <v>9042</v>
      </c>
      <c r="T9460" s="1">
        <v>46044</v>
      </c>
      <c r="U9460" t="s">
        <v>31769</v>
      </c>
    </row>
    <row r="9461" spans="1:21" x14ac:dyDescent="0.25">
      <c r="A9461" t="s">
        <v>31802</v>
      </c>
      <c r="B9461" t="s">
        <v>30669</v>
      </c>
      <c r="C9461" t="s">
        <v>23</v>
      </c>
      <c r="F9461" t="s">
        <v>31672</v>
      </c>
      <c r="G9461" t="s">
        <v>31673</v>
      </c>
      <c r="H9461" t="s">
        <v>31151</v>
      </c>
      <c r="I9461" t="s">
        <v>28</v>
      </c>
      <c r="N9461" t="s">
        <v>24685</v>
      </c>
      <c r="O9461">
        <v>0</v>
      </c>
      <c r="P9461">
        <v>140</v>
      </c>
      <c r="Q9461" t="s">
        <v>9042</v>
      </c>
      <c r="T9461" s="1">
        <v>46044</v>
      </c>
      <c r="U9461" t="s">
        <v>31769</v>
      </c>
    </row>
    <row r="9462" spans="1:21" x14ac:dyDescent="0.25">
      <c r="A9462" t="s">
        <v>31803</v>
      </c>
      <c r="B9462" t="s">
        <v>30669</v>
      </c>
      <c r="C9462" t="s">
        <v>23</v>
      </c>
      <c r="F9462" t="s">
        <v>31672</v>
      </c>
      <c r="G9462" t="s">
        <v>31673</v>
      </c>
      <c r="H9462" t="s">
        <v>31151</v>
      </c>
      <c r="I9462" t="s">
        <v>28</v>
      </c>
      <c r="N9462" t="s">
        <v>24685</v>
      </c>
      <c r="O9462">
        <v>0</v>
      </c>
      <c r="P9462">
        <v>140</v>
      </c>
      <c r="Q9462" t="s">
        <v>9042</v>
      </c>
      <c r="T9462" s="1">
        <v>46044</v>
      </c>
      <c r="U9462" t="s">
        <v>31769</v>
      </c>
    </row>
    <row r="9463" spans="1:21" x14ac:dyDescent="0.25">
      <c r="A9463" t="s">
        <v>31804</v>
      </c>
      <c r="B9463" t="s">
        <v>30669</v>
      </c>
      <c r="C9463" t="s">
        <v>23</v>
      </c>
      <c r="F9463" t="s">
        <v>31672</v>
      </c>
      <c r="G9463" t="s">
        <v>31673</v>
      </c>
      <c r="H9463" t="s">
        <v>31151</v>
      </c>
      <c r="I9463" t="s">
        <v>28</v>
      </c>
      <c r="N9463" t="s">
        <v>24685</v>
      </c>
      <c r="O9463">
        <v>0</v>
      </c>
      <c r="P9463">
        <v>140</v>
      </c>
      <c r="Q9463" t="s">
        <v>9042</v>
      </c>
      <c r="T9463" s="1">
        <v>46044</v>
      </c>
      <c r="U9463" t="s">
        <v>31769</v>
      </c>
    </row>
    <row r="9464" spans="1:21" x14ac:dyDescent="0.25">
      <c r="A9464" t="s">
        <v>31805</v>
      </c>
      <c r="B9464" t="s">
        <v>30669</v>
      </c>
      <c r="C9464" t="s">
        <v>23</v>
      </c>
      <c r="F9464" t="s">
        <v>31672</v>
      </c>
      <c r="G9464" t="s">
        <v>31673</v>
      </c>
      <c r="H9464" t="s">
        <v>31151</v>
      </c>
      <c r="I9464" t="s">
        <v>28</v>
      </c>
      <c r="N9464" t="s">
        <v>24685</v>
      </c>
      <c r="O9464">
        <v>0</v>
      </c>
      <c r="P9464">
        <v>140</v>
      </c>
      <c r="Q9464" t="s">
        <v>9042</v>
      </c>
      <c r="T9464" s="1">
        <v>46044</v>
      </c>
      <c r="U9464" t="s">
        <v>31769</v>
      </c>
    </row>
    <row r="9465" spans="1:21" x14ac:dyDescent="0.25">
      <c r="A9465" t="s">
        <v>31806</v>
      </c>
      <c r="B9465" t="s">
        <v>30669</v>
      </c>
      <c r="C9465" t="s">
        <v>23</v>
      </c>
      <c r="F9465" t="s">
        <v>31672</v>
      </c>
      <c r="G9465" t="s">
        <v>31673</v>
      </c>
      <c r="H9465" t="s">
        <v>31151</v>
      </c>
      <c r="I9465" t="s">
        <v>28</v>
      </c>
      <c r="N9465" t="s">
        <v>24685</v>
      </c>
      <c r="O9465">
        <v>0</v>
      </c>
      <c r="P9465">
        <v>140</v>
      </c>
      <c r="Q9465" t="s">
        <v>9042</v>
      </c>
      <c r="T9465" s="1">
        <v>46044</v>
      </c>
      <c r="U9465" t="s">
        <v>31769</v>
      </c>
    </row>
    <row r="9466" spans="1:21" x14ac:dyDescent="0.25">
      <c r="A9466" t="s">
        <v>31807</v>
      </c>
      <c r="B9466" t="s">
        <v>30669</v>
      </c>
      <c r="C9466" t="s">
        <v>23</v>
      </c>
      <c r="F9466" t="s">
        <v>31672</v>
      </c>
      <c r="G9466" t="s">
        <v>31673</v>
      </c>
      <c r="H9466" t="s">
        <v>31151</v>
      </c>
      <c r="I9466" t="s">
        <v>28</v>
      </c>
      <c r="N9466" t="s">
        <v>24685</v>
      </c>
      <c r="O9466">
        <v>0</v>
      </c>
      <c r="P9466">
        <v>140</v>
      </c>
      <c r="Q9466" t="s">
        <v>9042</v>
      </c>
      <c r="T9466" s="1">
        <v>46044</v>
      </c>
      <c r="U9466" t="s">
        <v>31769</v>
      </c>
    </row>
    <row r="9467" spans="1:21" x14ac:dyDescent="0.25">
      <c r="A9467" t="s">
        <v>31808</v>
      </c>
      <c r="B9467" t="s">
        <v>30669</v>
      </c>
      <c r="C9467" t="s">
        <v>23</v>
      </c>
      <c r="F9467" t="s">
        <v>31672</v>
      </c>
      <c r="G9467" t="s">
        <v>31673</v>
      </c>
      <c r="H9467" t="s">
        <v>31151</v>
      </c>
      <c r="I9467" t="s">
        <v>28</v>
      </c>
      <c r="N9467" t="s">
        <v>24685</v>
      </c>
      <c r="O9467">
        <v>0</v>
      </c>
      <c r="P9467">
        <v>140</v>
      </c>
      <c r="Q9467" t="s">
        <v>9042</v>
      </c>
      <c r="T9467" s="1">
        <v>46044</v>
      </c>
      <c r="U9467" t="s">
        <v>31769</v>
      </c>
    </row>
    <row r="9468" spans="1:21" x14ac:dyDescent="0.25">
      <c r="A9468" t="s">
        <v>31809</v>
      </c>
      <c r="B9468" t="s">
        <v>30669</v>
      </c>
      <c r="C9468" t="s">
        <v>23</v>
      </c>
      <c r="F9468" t="s">
        <v>31672</v>
      </c>
      <c r="G9468" t="s">
        <v>31673</v>
      </c>
      <c r="H9468" t="s">
        <v>31151</v>
      </c>
      <c r="I9468" t="s">
        <v>28</v>
      </c>
      <c r="N9468" t="s">
        <v>24685</v>
      </c>
      <c r="O9468">
        <v>0</v>
      </c>
      <c r="P9468">
        <v>140</v>
      </c>
      <c r="Q9468" t="s">
        <v>9042</v>
      </c>
      <c r="T9468" s="1">
        <v>46044</v>
      </c>
      <c r="U9468" t="s">
        <v>31769</v>
      </c>
    </row>
    <row r="9469" spans="1:21" x14ac:dyDescent="0.25">
      <c r="A9469" t="s">
        <v>31810</v>
      </c>
      <c r="B9469" t="s">
        <v>30669</v>
      </c>
      <c r="C9469" t="s">
        <v>23</v>
      </c>
      <c r="F9469" t="s">
        <v>31672</v>
      </c>
      <c r="G9469" t="s">
        <v>31673</v>
      </c>
      <c r="H9469" t="s">
        <v>31151</v>
      </c>
      <c r="I9469" t="s">
        <v>28</v>
      </c>
      <c r="N9469" t="s">
        <v>24685</v>
      </c>
      <c r="O9469">
        <v>0</v>
      </c>
      <c r="P9469">
        <v>140</v>
      </c>
      <c r="Q9469" t="s">
        <v>9042</v>
      </c>
      <c r="T9469" s="1">
        <v>46044</v>
      </c>
      <c r="U9469" t="s">
        <v>31769</v>
      </c>
    </row>
    <row r="9470" spans="1:21" x14ac:dyDescent="0.25">
      <c r="A9470" t="s">
        <v>31811</v>
      </c>
      <c r="B9470" t="s">
        <v>30669</v>
      </c>
      <c r="C9470" t="s">
        <v>23</v>
      </c>
      <c r="F9470" t="s">
        <v>31672</v>
      </c>
      <c r="G9470" t="s">
        <v>31673</v>
      </c>
      <c r="H9470" t="s">
        <v>31151</v>
      </c>
      <c r="I9470" t="s">
        <v>28</v>
      </c>
      <c r="N9470" t="s">
        <v>24685</v>
      </c>
      <c r="O9470">
        <v>0</v>
      </c>
      <c r="P9470">
        <v>140</v>
      </c>
      <c r="Q9470" t="s">
        <v>9042</v>
      </c>
      <c r="T9470" s="1">
        <v>46044</v>
      </c>
      <c r="U9470" t="s">
        <v>31769</v>
      </c>
    </row>
    <row r="9471" spans="1:21" x14ac:dyDescent="0.25">
      <c r="A9471" t="s">
        <v>31812</v>
      </c>
      <c r="B9471" t="s">
        <v>30669</v>
      </c>
      <c r="C9471" t="s">
        <v>23</v>
      </c>
      <c r="F9471" t="s">
        <v>31672</v>
      </c>
      <c r="G9471" t="s">
        <v>31673</v>
      </c>
      <c r="H9471" t="s">
        <v>31151</v>
      </c>
      <c r="I9471" t="s">
        <v>28</v>
      </c>
      <c r="N9471" t="s">
        <v>24685</v>
      </c>
      <c r="O9471">
        <v>0</v>
      </c>
      <c r="P9471">
        <v>140</v>
      </c>
      <c r="Q9471" t="s">
        <v>9042</v>
      </c>
      <c r="T9471" s="1">
        <v>46044</v>
      </c>
      <c r="U9471" t="s">
        <v>31769</v>
      </c>
    </row>
    <row r="9472" spans="1:21" x14ac:dyDescent="0.25">
      <c r="A9472" t="s">
        <v>31813</v>
      </c>
      <c r="B9472" t="s">
        <v>30669</v>
      </c>
      <c r="C9472" t="s">
        <v>23</v>
      </c>
      <c r="F9472" t="s">
        <v>31672</v>
      </c>
      <c r="G9472" t="s">
        <v>31673</v>
      </c>
      <c r="H9472" t="s">
        <v>31151</v>
      </c>
      <c r="I9472" t="s">
        <v>28</v>
      </c>
      <c r="N9472" t="s">
        <v>24685</v>
      </c>
      <c r="O9472">
        <v>0</v>
      </c>
      <c r="P9472">
        <v>140</v>
      </c>
      <c r="Q9472" t="s">
        <v>9042</v>
      </c>
      <c r="T9472" s="1">
        <v>46044</v>
      </c>
      <c r="U9472" t="s">
        <v>31769</v>
      </c>
    </row>
    <row r="9473" spans="1:21" x14ac:dyDescent="0.25">
      <c r="A9473" t="s">
        <v>31814</v>
      </c>
      <c r="B9473" t="s">
        <v>30669</v>
      </c>
      <c r="C9473" t="s">
        <v>23</v>
      </c>
      <c r="F9473" t="s">
        <v>31672</v>
      </c>
      <c r="G9473" t="s">
        <v>31673</v>
      </c>
      <c r="H9473" t="s">
        <v>31151</v>
      </c>
      <c r="I9473" t="s">
        <v>28</v>
      </c>
      <c r="N9473" t="s">
        <v>24685</v>
      </c>
      <c r="O9473">
        <v>0</v>
      </c>
      <c r="P9473">
        <v>140</v>
      </c>
      <c r="Q9473" t="s">
        <v>9042</v>
      </c>
      <c r="T9473" s="1">
        <v>46044</v>
      </c>
      <c r="U9473" t="s">
        <v>31769</v>
      </c>
    </row>
    <row r="9474" spans="1:21" x14ac:dyDescent="0.25">
      <c r="A9474" t="s">
        <v>31815</v>
      </c>
      <c r="B9474" t="s">
        <v>30669</v>
      </c>
      <c r="C9474" t="s">
        <v>23</v>
      </c>
      <c r="F9474" t="s">
        <v>31672</v>
      </c>
      <c r="G9474" t="s">
        <v>31673</v>
      </c>
      <c r="H9474" t="s">
        <v>31151</v>
      </c>
      <c r="I9474" t="s">
        <v>28</v>
      </c>
      <c r="N9474" t="s">
        <v>24685</v>
      </c>
      <c r="O9474">
        <v>0</v>
      </c>
      <c r="P9474">
        <v>140</v>
      </c>
      <c r="Q9474" t="s">
        <v>9042</v>
      </c>
      <c r="T9474" s="1">
        <v>46044</v>
      </c>
      <c r="U9474" t="s">
        <v>31769</v>
      </c>
    </row>
    <row r="9475" spans="1:21" x14ac:dyDescent="0.25">
      <c r="A9475" t="s">
        <v>31816</v>
      </c>
      <c r="B9475" t="s">
        <v>30669</v>
      </c>
      <c r="C9475" t="s">
        <v>23</v>
      </c>
      <c r="F9475" t="s">
        <v>31672</v>
      </c>
      <c r="G9475" t="s">
        <v>31673</v>
      </c>
      <c r="H9475" t="s">
        <v>31151</v>
      </c>
      <c r="I9475" t="s">
        <v>28</v>
      </c>
      <c r="N9475" t="s">
        <v>24685</v>
      </c>
      <c r="O9475">
        <v>0</v>
      </c>
      <c r="P9475">
        <v>140</v>
      </c>
      <c r="Q9475" t="s">
        <v>9042</v>
      </c>
      <c r="T9475" s="1">
        <v>46044</v>
      </c>
      <c r="U9475" t="s">
        <v>31769</v>
      </c>
    </row>
    <row r="9476" spans="1:21" x14ac:dyDescent="0.25">
      <c r="A9476" t="s">
        <v>31817</v>
      </c>
      <c r="B9476" t="s">
        <v>30669</v>
      </c>
      <c r="C9476" t="s">
        <v>23</v>
      </c>
      <c r="F9476" t="s">
        <v>31672</v>
      </c>
      <c r="G9476" t="s">
        <v>31673</v>
      </c>
      <c r="H9476" t="s">
        <v>31151</v>
      </c>
      <c r="I9476" t="s">
        <v>28</v>
      </c>
      <c r="N9476" t="s">
        <v>24685</v>
      </c>
      <c r="O9476">
        <v>0</v>
      </c>
      <c r="P9476">
        <v>140</v>
      </c>
      <c r="Q9476" t="s">
        <v>9042</v>
      </c>
      <c r="T9476" s="1">
        <v>46044</v>
      </c>
      <c r="U9476" t="s">
        <v>31769</v>
      </c>
    </row>
    <row r="9477" spans="1:21" x14ac:dyDescent="0.25">
      <c r="A9477" t="s">
        <v>31818</v>
      </c>
      <c r="B9477" t="s">
        <v>30669</v>
      </c>
      <c r="C9477" t="s">
        <v>23</v>
      </c>
      <c r="F9477" t="s">
        <v>31672</v>
      </c>
      <c r="G9477" t="s">
        <v>31673</v>
      </c>
      <c r="H9477" t="s">
        <v>31151</v>
      </c>
      <c r="I9477" t="s">
        <v>28</v>
      </c>
      <c r="N9477" t="s">
        <v>24685</v>
      </c>
      <c r="O9477">
        <v>0</v>
      </c>
      <c r="P9477">
        <v>140</v>
      </c>
      <c r="Q9477" t="s">
        <v>9042</v>
      </c>
      <c r="T9477" s="1">
        <v>46044</v>
      </c>
      <c r="U9477" t="s">
        <v>31769</v>
      </c>
    </row>
    <row r="9478" spans="1:21" x14ac:dyDescent="0.25">
      <c r="A9478" t="s">
        <v>31819</v>
      </c>
      <c r="B9478" t="s">
        <v>30669</v>
      </c>
      <c r="C9478" t="s">
        <v>23</v>
      </c>
      <c r="F9478" t="s">
        <v>31672</v>
      </c>
      <c r="G9478" t="s">
        <v>31673</v>
      </c>
      <c r="H9478" t="s">
        <v>31151</v>
      </c>
      <c r="I9478" t="s">
        <v>28</v>
      </c>
      <c r="N9478" t="s">
        <v>24685</v>
      </c>
      <c r="O9478">
        <v>0</v>
      </c>
      <c r="P9478">
        <v>140</v>
      </c>
      <c r="Q9478" t="s">
        <v>9042</v>
      </c>
      <c r="T9478" s="1">
        <v>46044</v>
      </c>
      <c r="U9478" t="s">
        <v>31769</v>
      </c>
    </row>
    <row r="9479" spans="1:21" x14ac:dyDescent="0.25">
      <c r="A9479" t="s">
        <v>31820</v>
      </c>
      <c r="B9479" t="s">
        <v>30669</v>
      </c>
      <c r="C9479" t="s">
        <v>23</v>
      </c>
      <c r="F9479" t="s">
        <v>31672</v>
      </c>
      <c r="G9479" t="s">
        <v>31673</v>
      </c>
      <c r="H9479" t="s">
        <v>31151</v>
      </c>
      <c r="I9479" t="s">
        <v>28</v>
      </c>
      <c r="N9479" t="s">
        <v>24685</v>
      </c>
      <c r="O9479">
        <v>0</v>
      </c>
      <c r="P9479">
        <v>140</v>
      </c>
      <c r="Q9479" t="s">
        <v>9042</v>
      </c>
      <c r="T9479" s="1">
        <v>46044</v>
      </c>
      <c r="U9479" t="s">
        <v>31769</v>
      </c>
    </row>
    <row r="9480" spans="1:21" x14ac:dyDescent="0.25">
      <c r="A9480" t="s">
        <v>31821</v>
      </c>
      <c r="B9480" t="s">
        <v>30669</v>
      </c>
      <c r="C9480" t="s">
        <v>23</v>
      </c>
      <c r="F9480" t="s">
        <v>31672</v>
      </c>
      <c r="G9480" t="s">
        <v>31673</v>
      </c>
      <c r="H9480" t="s">
        <v>31151</v>
      </c>
      <c r="I9480" t="s">
        <v>28</v>
      </c>
      <c r="N9480" t="s">
        <v>24685</v>
      </c>
      <c r="O9480">
        <v>0</v>
      </c>
      <c r="P9480">
        <v>140</v>
      </c>
      <c r="Q9480" t="s">
        <v>9042</v>
      </c>
      <c r="T9480" s="1">
        <v>46044</v>
      </c>
      <c r="U9480" t="s">
        <v>31769</v>
      </c>
    </row>
    <row r="9481" spans="1:21" x14ac:dyDescent="0.25">
      <c r="A9481" t="s">
        <v>31822</v>
      </c>
      <c r="B9481" t="s">
        <v>30669</v>
      </c>
      <c r="C9481" t="s">
        <v>23</v>
      </c>
      <c r="F9481" t="s">
        <v>31672</v>
      </c>
      <c r="G9481" t="s">
        <v>31673</v>
      </c>
      <c r="H9481" t="s">
        <v>31151</v>
      </c>
      <c r="I9481" t="s">
        <v>28</v>
      </c>
      <c r="N9481" t="s">
        <v>24685</v>
      </c>
      <c r="O9481">
        <v>0</v>
      </c>
      <c r="P9481">
        <v>140</v>
      </c>
      <c r="Q9481" t="s">
        <v>9042</v>
      </c>
      <c r="T9481" s="1">
        <v>46044</v>
      </c>
      <c r="U9481" t="s">
        <v>31769</v>
      </c>
    </row>
    <row r="9482" spans="1:21" x14ac:dyDescent="0.25">
      <c r="A9482" t="s">
        <v>31823</v>
      </c>
      <c r="B9482" t="s">
        <v>30669</v>
      </c>
      <c r="C9482" t="s">
        <v>23</v>
      </c>
      <c r="F9482" t="s">
        <v>31672</v>
      </c>
      <c r="G9482" t="s">
        <v>31673</v>
      </c>
      <c r="H9482" t="s">
        <v>31151</v>
      </c>
      <c r="I9482" t="s">
        <v>28</v>
      </c>
      <c r="N9482" t="s">
        <v>24685</v>
      </c>
      <c r="O9482">
        <v>0</v>
      </c>
      <c r="P9482">
        <v>140</v>
      </c>
      <c r="Q9482" t="s">
        <v>9042</v>
      </c>
      <c r="T9482" s="1">
        <v>46044</v>
      </c>
      <c r="U9482" t="s">
        <v>31769</v>
      </c>
    </row>
    <row r="9483" spans="1:21" x14ac:dyDescent="0.25">
      <c r="A9483" t="s">
        <v>31824</v>
      </c>
      <c r="B9483" t="s">
        <v>30669</v>
      </c>
      <c r="C9483" t="s">
        <v>23</v>
      </c>
      <c r="F9483" t="s">
        <v>31672</v>
      </c>
      <c r="G9483" t="s">
        <v>31673</v>
      </c>
      <c r="H9483" t="s">
        <v>31151</v>
      </c>
      <c r="I9483" t="s">
        <v>28</v>
      </c>
      <c r="N9483" t="s">
        <v>24685</v>
      </c>
      <c r="O9483">
        <v>0</v>
      </c>
      <c r="P9483">
        <v>140</v>
      </c>
      <c r="Q9483" t="s">
        <v>9042</v>
      </c>
      <c r="T9483" s="1">
        <v>46044</v>
      </c>
      <c r="U9483" t="s">
        <v>31769</v>
      </c>
    </row>
    <row r="9484" spans="1:21" x14ac:dyDescent="0.25">
      <c r="A9484" t="s">
        <v>31825</v>
      </c>
      <c r="B9484" t="s">
        <v>30669</v>
      </c>
      <c r="C9484" t="s">
        <v>23</v>
      </c>
      <c r="F9484" t="s">
        <v>31672</v>
      </c>
      <c r="G9484" t="s">
        <v>31673</v>
      </c>
      <c r="H9484" t="s">
        <v>31151</v>
      </c>
      <c r="I9484" t="s">
        <v>28</v>
      </c>
      <c r="N9484" t="s">
        <v>24685</v>
      </c>
      <c r="O9484">
        <v>0</v>
      </c>
      <c r="P9484">
        <v>140</v>
      </c>
      <c r="Q9484" t="s">
        <v>9042</v>
      </c>
      <c r="T9484" s="1">
        <v>46044</v>
      </c>
      <c r="U9484" t="s">
        <v>31769</v>
      </c>
    </row>
    <row r="9485" spans="1:21" x14ac:dyDescent="0.25">
      <c r="A9485" t="s">
        <v>31826</v>
      </c>
      <c r="B9485" t="s">
        <v>30669</v>
      </c>
      <c r="C9485" t="s">
        <v>23</v>
      </c>
      <c r="F9485" t="s">
        <v>31672</v>
      </c>
      <c r="G9485" t="s">
        <v>31673</v>
      </c>
      <c r="H9485" t="s">
        <v>31151</v>
      </c>
      <c r="I9485" t="s">
        <v>28</v>
      </c>
      <c r="N9485" t="s">
        <v>24685</v>
      </c>
      <c r="O9485">
        <v>0</v>
      </c>
      <c r="P9485">
        <v>140</v>
      </c>
      <c r="Q9485" t="s">
        <v>9042</v>
      </c>
      <c r="T9485" s="1">
        <v>46044</v>
      </c>
      <c r="U9485" t="s">
        <v>31769</v>
      </c>
    </row>
    <row r="9486" spans="1:21" x14ac:dyDescent="0.25">
      <c r="A9486" t="s">
        <v>31827</v>
      </c>
      <c r="B9486" t="s">
        <v>30669</v>
      </c>
      <c r="C9486" t="s">
        <v>23</v>
      </c>
      <c r="F9486" t="s">
        <v>31672</v>
      </c>
      <c r="G9486" t="s">
        <v>31673</v>
      </c>
      <c r="H9486" t="s">
        <v>31151</v>
      </c>
      <c r="I9486" t="s">
        <v>28</v>
      </c>
      <c r="N9486" t="s">
        <v>24685</v>
      </c>
      <c r="O9486">
        <v>0</v>
      </c>
      <c r="P9486">
        <v>140</v>
      </c>
      <c r="Q9486" t="s">
        <v>9042</v>
      </c>
      <c r="T9486" s="1">
        <v>46044</v>
      </c>
      <c r="U9486" t="s">
        <v>31769</v>
      </c>
    </row>
    <row r="9487" spans="1:21" x14ac:dyDescent="0.25">
      <c r="A9487" t="s">
        <v>31828</v>
      </c>
      <c r="B9487" t="s">
        <v>30669</v>
      </c>
      <c r="C9487" t="s">
        <v>23</v>
      </c>
      <c r="F9487" t="s">
        <v>31672</v>
      </c>
      <c r="G9487" t="s">
        <v>31673</v>
      </c>
      <c r="H9487" t="s">
        <v>31151</v>
      </c>
      <c r="I9487" t="s">
        <v>28</v>
      </c>
      <c r="N9487" t="s">
        <v>24685</v>
      </c>
      <c r="O9487">
        <v>0</v>
      </c>
      <c r="P9487">
        <v>140</v>
      </c>
      <c r="Q9487" t="s">
        <v>9042</v>
      </c>
      <c r="T9487" s="1">
        <v>46044</v>
      </c>
      <c r="U9487" t="s">
        <v>31769</v>
      </c>
    </row>
    <row r="9488" spans="1:21" x14ac:dyDescent="0.25">
      <c r="A9488" t="s">
        <v>31829</v>
      </c>
      <c r="B9488" t="s">
        <v>30669</v>
      </c>
      <c r="C9488" t="s">
        <v>23</v>
      </c>
      <c r="F9488" t="s">
        <v>31672</v>
      </c>
      <c r="G9488" t="s">
        <v>31673</v>
      </c>
      <c r="H9488" t="s">
        <v>31151</v>
      </c>
      <c r="I9488" t="s">
        <v>28</v>
      </c>
      <c r="N9488" t="s">
        <v>24685</v>
      </c>
      <c r="O9488">
        <v>0</v>
      </c>
      <c r="P9488">
        <v>140</v>
      </c>
      <c r="Q9488" t="s">
        <v>9042</v>
      </c>
      <c r="T9488" s="1">
        <v>46044</v>
      </c>
      <c r="U9488" t="s">
        <v>31769</v>
      </c>
    </row>
    <row r="9489" spans="1:21" x14ac:dyDescent="0.25">
      <c r="A9489" t="s">
        <v>31830</v>
      </c>
      <c r="B9489" t="s">
        <v>30669</v>
      </c>
      <c r="C9489" t="s">
        <v>23</v>
      </c>
      <c r="F9489" t="s">
        <v>31672</v>
      </c>
      <c r="G9489" t="s">
        <v>31673</v>
      </c>
      <c r="H9489" t="s">
        <v>31151</v>
      </c>
      <c r="I9489" t="s">
        <v>28</v>
      </c>
      <c r="N9489" t="s">
        <v>24685</v>
      </c>
      <c r="O9489">
        <v>0</v>
      </c>
      <c r="P9489">
        <v>140</v>
      </c>
      <c r="Q9489" t="s">
        <v>9042</v>
      </c>
      <c r="T9489" s="1">
        <v>46044</v>
      </c>
      <c r="U9489" t="s">
        <v>31769</v>
      </c>
    </row>
    <row r="9490" spans="1:21" x14ac:dyDescent="0.25">
      <c r="A9490" t="s">
        <v>31831</v>
      </c>
      <c r="B9490" t="s">
        <v>30669</v>
      </c>
      <c r="C9490" t="s">
        <v>23</v>
      </c>
      <c r="F9490" t="s">
        <v>31672</v>
      </c>
      <c r="G9490" t="s">
        <v>31673</v>
      </c>
      <c r="H9490" t="s">
        <v>31151</v>
      </c>
      <c r="I9490" t="s">
        <v>28</v>
      </c>
      <c r="N9490" t="s">
        <v>24685</v>
      </c>
      <c r="O9490">
        <v>0</v>
      </c>
      <c r="P9490">
        <v>140</v>
      </c>
      <c r="Q9490" t="s">
        <v>9042</v>
      </c>
      <c r="T9490" s="1">
        <v>46044</v>
      </c>
      <c r="U9490" t="s">
        <v>31769</v>
      </c>
    </row>
    <row r="9491" spans="1:21" x14ac:dyDescent="0.25">
      <c r="A9491" t="s">
        <v>31832</v>
      </c>
      <c r="B9491" t="s">
        <v>30669</v>
      </c>
      <c r="C9491" t="s">
        <v>23</v>
      </c>
      <c r="F9491" t="s">
        <v>31672</v>
      </c>
      <c r="G9491" t="s">
        <v>31673</v>
      </c>
      <c r="H9491" t="s">
        <v>31151</v>
      </c>
      <c r="I9491" t="s">
        <v>28</v>
      </c>
      <c r="N9491" t="s">
        <v>24685</v>
      </c>
      <c r="O9491">
        <v>0</v>
      </c>
      <c r="P9491">
        <v>140</v>
      </c>
      <c r="Q9491" t="s">
        <v>9042</v>
      </c>
      <c r="T9491" s="1">
        <v>46044</v>
      </c>
      <c r="U9491" t="s">
        <v>31769</v>
      </c>
    </row>
    <row r="9492" spans="1:21" x14ac:dyDescent="0.25">
      <c r="A9492" t="s">
        <v>31833</v>
      </c>
      <c r="B9492" t="s">
        <v>30669</v>
      </c>
      <c r="C9492" t="s">
        <v>23</v>
      </c>
      <c r="F9492" t="s">
        <v>31672</v>
      </c>
      <c r="G9492" t="s">
        <v>31673</v>
      </c>
      <c r="H9492" t="s">
        <v>31151</v>
      </c>
      <c r="I9492" t="s">
        <v>28</v>
      </c>
      <c r="N9492" t="s">
        <v>24685</v>
      </c>
      <c r="O9492">
        <v>0</v>
      </c>
      <c r="P9492">
        <v>140</v>
      </c>
      <c r="Q9492" t="s">
        <v>9042</v>
      </c>
      <c r="T9492" s="1">
        <v>46044</v>
      </c>
      <c r="U9492" t="s">
        <v>31769</v>
      </c>
    </row>
    <row r="9493" spans="1:21" x14ac:dyDescent="0.25">
      <c r="A9493" t="s">
        <v>31834</v>
      </c>
      <c r="B9493" t="s">
        <v>30669</v>
      </c>
      <c r="C9493" t="s">
        <v>23</v>
      </c>
      <c r="F9493" t="s">
        <v>31672</v>
      </c>
      <c r="G9493" t="s">
        <v>31673</v>
      </c>
      <c r="H9493" t="s">
        <v>31151</v>
      </c>
      <c r="I9493" t="s">
        <v>28</v>
      </c>
      <c r="N9493" t="s">
        <v>24685</v>
      </c>
      <c r="O9493">
        <v>0</v>
      </c>
      <c r="P9493">
        <v>140</v>
      </c>
      <c r="Q9493" t="s">
        <v>9042</v>
      </c>
      <c r="T9493" s="1">
        <v>46044</v>
      </c>
      <c r="U9493" t="s">
        <v>31769</v>
      </c>
    </row>
    <row r="9494" spans="1:21" x14ac:dyDescent="0.25">
      <c r="A9494" t="s">
        <v>31835</v>
      </c>
      <c r="B9494" t="s">
        <v>30669</v>
      </c>
      <c r="C9494" t="s">
        <v>23</v>
      </c>
      <c r="F9494" t="s">
        <v>31672</v>
      </c>
      <c r="G9494" t="s">
        <v>31673</v>
      </c>
      <c r="H9494" t="s">
        <v>31151</v>
      </c>
      <c r="I9494" t="s">
        <v>28</v>
      </c>
      <c r="N9494" t="s">
        <v>24685</v>
      </c>
      <c r="O9494">
        <v>0</v>
      </c>
      <c r="P9494">
        <v>140</v>
      </c>
      <c r="Q9494" t="s">
        <v>9042</v>
      </c>
      <c r="T9494" s="1">
        <v>46044</v>
      </c>
      <c r="U9494" t="s">
        <v>31769</v>
      </c>
    </row>
    <row r="9495" spans="1:21" x14ac:dyDescent="0.25">
      <c r="A9495" t="s">
        <v>31836</v>
      </c>
      <c r="B9495" t="s">
        <v>30669</v>
      </c>
      <c r="C9495" t="s">
        <v>23</v>
      </c>
      <c r="F9495" t="s">
        <v>31672</v>
      </c>
      <c r="G9495" t="s">
        <v>31673</v>
      </c>
      <c r="H9495" t="s">
        <v>31151</v>
      </c>
      <c r="I9495" t="s">
        <v>28</v>
      </c>
      <c r="N9495" t="s">
        <v>24685</v>
      </c>
      <c r="O9495">
        <v>0</v>
      </c>
      <c r="P9495">
        <v>140</v>
      </c>
      <c r="Q9495" t="s">
        <v>9042</v>
      </c>
      <c r="T9495" s="1">
        <v>46044</v>
      </c>
      <c r="U9495" t="s">
        <v>31769</v>
      </c>
    </row>
    <row r="9496" spans="1:21" x14ac:dyDescent="0.25">
      <c r="A9496" t="s">
        <v>31837</v>
      </c>
      <c r="B9496" t="s">
        <v>30669</v>
      </c>
      <c r="C9496" t="s">
        <v>23</v>
      </c>
      <c r="F9496" t="s">
        <v>31672</v>
      </c>
      <c r="G9496" t="s">
        <v>31673</v>
      </c>
      <c r="H9496" t="s">
        <v>31151</v>
      </c>
      <c r="I9496" t="s">
        <v>28</v>
      </c>
      <c r="N9496" t="s">
        <v>24685</v>
      </c>
      <c r="O9496">
        <v>0</v>
      </c>
      <c r="P9496">
        <v>140</v>
      </c>
      <c r="Q9496" t="s">
        <v>9042</v>
      </c>
      <c r="T9496" s="1">
        <v>46044</v>
      </c>
      <c r="U9496" t="s">
        <v>31769</v>
      </c>
    </row>
    <row r="9497" spans="1:21" x14ac:dyDescent="0.25">
      <c r="A9497" t="s">
        <v>31838</v>
      </c>
      <c r="B9497" t="s">
        <v>30669</v>
      </c>
      <c r="C9497" t="s">
        <v>23</v>
      </c>
      <c r="F9497" t="s">
        <v>31672</v>
      </c>
      <c r="G9497" t="s">
        <v>31673</v>
      </c>
      <c r="H9497" t="s">
        <v>31151</v>
      </c>
      <c r="I9497" t="s">
        <v>28</v>
      </c>
      <c r="N9497" t="s">
        <v>24685</v>
      </c>
      <c r="O9497">
        <v>0</v>
      </c>
      <c r="P9497">
        <v>140</v>
      </c>
      <c r="Q9497" t="s">
        <v>9042</v>
      </c>
      <c r="T9497" s="1">
        <v>46044</v>
      </c>
      <c r="U9497" t="s">
        <v>31769</v>
      </c>
    </row>
    <row r="9498" spans="1:21" x14ac:dyDescent="0.25">
      <c r="A9498" t="s">
        <v>31839</v>
      </c>
      <c r="B9498" t="s">
        <v>30669</v>
      </c>
      <c r="C9498" t="s">
        <v>23</v>
      </c>
      <c r="F9498" t="s">
        <v>31672</v>
      </c>
      <c r="G9498" t="s">
        <v>31673</v>
      </c>
      <c r="H9498" t="s">
        <v>31151</v>
      </c>
      <c r="I9498" t="s">
        <v>28</v>
      </c>
      <c r="N9498" t="s">
        <v>24685</v>
      </c>
      <c r="O9498">
        <v>0</v>
      </c>
      <c r="P9498">
        <v>140</v>
      </c>
      <c r="Q9498" t="s">
        <v>9042</v>
      </c>
      <c r="T9498" s="1">
        <v>46044</v>
      </c>
      <c r="U9498" t="s">
        <v>31769</v>
      </c>
    </row>
    <row r="9499" spans="1:21" x14ac:dyDescent="0.25">
      <c r="A9499" t="s">
        <v>31840</v>
      </c>
      <c r="B9499" t="s">
        <v>30669</v>
      </c>
      <c r="C9499" t="s">
        <v>23</v>
      </c>
      <c r="F9499" t="s">
        <v>31672</v>
      </c>
      <c r="G9499" t="s">
        <v>31673</v>
      </c>
      <c r="H9499" t="s">
        <v>31151</v>
      </c>
      <c r="I9499" t="s">
        <v>28</v>
      </c>
      <c r="N9499" t="s">
        <v>24685</v>
      </c>
      <c r="O9499">
        <v>0</v>
      </c>
      <c r="P9499">
        <v>140</v>
      </c>
      <c r="Q9499" t="s">
        <v>9042</v>
      </c>
      <c r="T9499" s="1">
        <v>46044</v>
      </c>
      <c r="U9499" t="s">
        <v>31769</v>
      </c>
    </row>
    <row r="9500" spans="1:21" x14ac:dyDescent="0.25">
      <c r="A9500" t="s">
        <v>31841</v>
      </c>
      <c r="B9500" t="s">
        <v>30669</v>
      </c>
      <c r="C9500" t="s">
        <v>23</v>
      </c>
      <c r="F9500" t="s">
        <v>31672</v>
      </c>
      <c r="G9500" t="s">
        <v>31673</v>
      </c>
      <c r="H9500" t="s">
        <v>31151</v>
      </c>
      <c r="I9500" t="s">
        <v>28</v>
      </c>
      <c r="N9500" t="s">
        <v>24685</v>
      </c>
      <c r="O9500">
        <v>0</v>
      </c>
      <c r="P9500">
        <v>140</v>
      </c>
      <c r="Q9500" t="s">
        <v>9042</v>
      </c>
      <c r="T9500" s="1">
        <v>46044</v>
      </c>
      <c r="U9500" t="s">
        <v>31769</v>
      </c>
    </row>
    <row r="9501" spans="1:21" x14ac:dyDescent="0.25">
      <c r="A9501" t="s">
        <v>31842</v>
      </c>
      <c r="B9501" t="s">
        <v>30669</v>
      </c>
      <c r="C9501" t="s">
        <v>23</v>
      </c>
      <c r="F9501" t="s">
        <v>31672</v>
      </c>
      <c r="G9501" t="s">
        <v>31673</v>
      </c>
      <c r="H9501" t="s">
        <v>31151</v>
      </c>
      <c r="I9501" t="s">
        <v>28</v>
      </c>
      <c r="N9501" t="s">
        <v>24685</v>
      </c>
      <c r="O9501">
        <v>0</v>
      </c>
      <c r="P9501">
        <v>140</v>
      </c>
      <c r="Q9501" t="s">
        <v>9042</v>
      </c>
      <c r="T9501" s="1">
        <v>46044</v>
      </c>
      <c r="U9501" t="s">
        <v>31769</v>
      </c>
    </row>
    <row r="9502" spans="1:21" x14ac:dyDescent="0.25">
      <c r="A9502" t="s">
        <v>31843</v>
      </c>
      <c r="B9502" t="s">
        <v>30669</v>
      </c>
      <c r="C9502" t="s">
        <v>23</v>
      </c>
      <c r="F9502" t="s">
        <v>31672</v>
      </c>
      <c r="G9502" t="s">
        <v>31673</v>
      </c>
      <c r="H9502" t="s">
        <v>31151</v>
      </c>
      <c r="I9502" t="s">
        <v>28</v>
      </c>
      <c r="N9502" t="s">
        <v>24685</v>
      </c>
      <c r="O9502">
        <v>0</v>
      </c>
      <c r="P9502">
        <v>140</v>
      </c>
      <c r="Q9502" t="s">
        <v>9042</v>
      </c>
      <c r="T9502" s="1">
        <v>46044</v>
      </c>
      <c r="U9502" t="s">
        <v>31769</v>
      </c>
    </row>
    <row r="9503" spans="1:21" x14ac:dyDescent="0.25">
      <c r="A9503" t="s">
        <v>31844</v>
      </c>
      <c r="B9503" t="s">
        <v>30669</v>
      </c>
      <c r="C9503" t="s">
        <v>23</v>
      </c>
      <c r="F9503" t="s">
        <v>31672</v>
      </c>
      <c r="G9503" t="s">
        <v>31673</v>
      </c>
      <c r="H9503" t="s">
        <v>31151</v>
      </c>
      <c r="I9503" t="s">
        <v>28</v>
      </c>
      <c r="N9503" t="s">
        <v>24685</v>
      </c>
      <c r="O9503">
        <v>0</v>
      </c>
      <c r="P9503">
        <v>140</v>
      </c>
      <c r="Q9503" t="s">
        <v>9042</v>
      </c>
      <c r="T9503" s="1">
        <v>46044</v>
      </c>
      <c r="U9503" t="s">
        <v>31769</v>
      </c>
    </row>
    <row r="9504" spans="1:21" x14ac:dyDescent="0.25">
      <c r="A9504" t="s">
        <v>31845</v>
      </c>
      <c r="B9504" t="s">
        <v>30669</v>
      </c>
      <c r="C9504" t="s">
        <v>23</v>
      </c>
      <c r="F9504" t="s">
        <v>31672</v>
      </c>
      <c r="G9504" t="s">
        <v>31673</v>
      </c>
      <c r="H9504" t="s">
        <v>31151</v>
      </c>
      <c r="I9504" t="s">
        <v>28</v>
      </c>
      <c r="N9504" t="s">
        <v>24685</v>
      </c>
      <c r="O9504">
        <v>0</v>
      </c>
      <c r="P9504">
        <v>140</v>
      </c>
      <c r="Q9504" t="s">
        <v>9042</v>
      </c>
      <c r="T9504" s="1">
        <v>46044</v>
      </c>
      <c r="U9504" t="s">
        <v>31769</v>
      </c>
    </row>
    <row r="9505" spans="1:21" x14ac:dyDescent="0.25">
      <c r="A9505" t="s">
        <v>31846</v>
      </c>
      <c r="B9505" t="s">
        <v>30669</v>
      </c>
      <c r="C9505" t="s">
        <v>23</v>
      </c>
      <c r="F9505" t="s">
        <v>31672</v>
      </c>
      <c r="G9505" t="s">
        <v>31673</v>
      </c>
      <c r="H9505" t="s">
        <v>31151</v>
      </c>
      <c r="I9505" t="s">
        <v>28</v>
      </c>
      <c r="N9505" t="s">
        <v>24685</v>
      </c>
      <c r="O9505">
        <v>0</v>
      </c>
      <c r="P9505">
        <v>140</v>
      </c>
      <c r="Q9505" t="s">
        <v>9042</v>
      </c>
      <c r="T9505" s="1">
        <v>46044</v>
      </c>
      <c r="U9505" t="s">
        <v>31769</v>
      </c>
    </row>
    <row r="9506" spans="1:21" x14ac:dyDescent="0.25">
      <c r="A9506" t="s">
        <v>31847</v>
      </c>
      <c r="B9506" t="s">
        <v>30669</v>
      </c>
      <c r="C9506" t="s">
        <v>23</v>
      </c>
      <c r="F9506" t="s">
        <v>31672</v>
      </c>
      <c r="G9506" t="s">
        <v>31673</v>
      </c>
      <c r="H9506" t="s">
        <v>31151</v>
      </c>
      <c r="I9506" t="s">
        <v>28</v>
      </c>
      <c r="N9506" t="s">
        <v>24685</v>
      </c>
      <c r="O9506">
        <v>0</v>
      </c>
      <c r="P9506">
        <v>140</v>
      </c>
      <c r="Q9506" t="s">
        <v>9042</v>
      </c>
      <c r="T9506" s="1">
        <v>46044</v>
      </c>
      <c r="U9506" t="s">
        <v>31769</v>
      </c>
    </row>
    <row r="9507" spans="1:21" x14ac:dyDescent="0.25">
      <c r="A9507" t="s">
        <v>31848</v>
      </c>
      <c r="B9507" t="s">
        <v>30669</v>
      </c>
      <c r="C9507" t="s">
        <v>23</v>
      </c>
      <c r="F9507" t="s">
        <v>31672</v>
      </c>
      <c r="G9507" t="s">
        <v>31673</v>
      </c>
      <c r="H9507" t="s">
        <v>31151</v>
      </c>
      <c r="I9507" t="s">
        <v>28</v>
      </c>
      <c r="N9507" t="s">
        <v>24685</v>
      </c>
      <c r="O9507">
        <v>0</v>
      </c>
      <c r="P9507">
        <v>140</v>
      </c>
      <c r="Q9507" t="s">
        <v>9042</v>
      </c>
      <c r="T9507" s="1">
        <v>46044</v>
      </c>
      <c r="U9507" t="s">
        <v>31769</v>
      </c>
    </row>
    <row r="9508" spans="1:21" x14ac:dyDescent="0.25">
      <c r="A9508" t="s">
        <v>31849</v>
      </c>
      <c r="B9508" t="s">
        <v>30669</v>
      </c>
      <c r="C9508" t="s">
        <v>23</v>
      </c>
      <c r="F9508" t="s">
        <v>31672</v>
      </c>
      <c r="G9508" t="s">
        <v>31673</v>
      </c>
      <c r="H9508" t="s">
        <v>31151</v>
      </c>
      <c r="I9508" t="s">
        <v>28</v>
      </c>
      <c r="N9508" t="s">
        <v>24685</v>
      </c>
      <c r="O9508">
        <v>0</v>
      </c>
      <c r="P9508">
        <v>140</v>
      </c>
      <c r="Q9508" t="s">
        <v>9042</v>
      </c>
      <c r="T9508" s="1">
        <v>46044</v>
      </c>
      <c r="U9508" t="s">
        <v>31769</v>
      </c>
    </row>
    <row r="9509" spans="1:21" x14ac:dyDescent="0.25">
      <c r="A9509" t="s">
        <v>31850</v>
      </c>
      <c r="B9509" t="s">
        <v>30669</v>
      </c>
      <c r="C9509" t="s">
        <v>23</v>
      </c>
      <c r="F9509" t="s">
        <v>31672</v>
      </c>
      <c r="G9509" t="s">
        <v>31673</v>
      </c>
      <c r="H9509" t="s">
        <v>31151</v>
      </c>
      <c r="I9509" t="s">
        <v>28</v>
      </c>
      <c r="N9509" t="s">
        <v>24685</v>
      </c>
      <c r="O9509">
        <v>0</v>
      </c>
      <c r="P9509">
        <v>140</v>
      </c>
      <c r="Q9509" t="s">
        <v>9042</v>
      </c>
      <c r="T9509" s="1">
        <v>46044</v>
      </c>
      <c r="U9509" t="s">
        <v>31769</v>
      </c>
    </row>
    <row r="9510" spans="1:21" x14ac:dyDescent="0.25">
      <c r="A9510" t="s">
        <v>31851</v>
      </c>
      <c r="B9510" t="s">
        <v>30669</v>
      </c>
      <c r="C9510" t="s">
        <v>23</v>
      </c>
      <c r="F9510" t="s">
        <v>31672</v>
      </c>
      <c r="G9510" t="s">
        <v>31673</v>
      </c>
      <c r="H9510" t="s">
        <v>31151</v>
      </c>
      <c r="I9510" t="s">
        <v>28</v>
      </c>
      <c r="N9510" t="s">
        <v>24685</v>
      </c>
      <c r="O9510">
        <v>0</v>
      </c>
      <c r="P9510">
        <v>140</v>
      </c>
      <c r="Q9510" t="s">
        <v>9042</v>
      </c>
      <c r="T9510" s="1">
        <v>46044</v>
      </c>
      <c r="U9510" t="s">
        <v>31769</v>
      </c>
    </row>
    <row r="9511" spans="1:21" x14ac:dyDescent="0.25">
      <c r="A9511" t="s">
        <v>31852</v>
      </c>
      <c r="B9511" t="s">
        <v>30669</v>
      </c>
      <c r="C9511" t="s">
        <v>23</v>
      </c>
      <c r="F9511" t="s">
        <v>31672</v>
      </c>
      <c r="G9511" t="s">
        <v>31673</v>
      </c>
      <c r="H9511" t="s">
        <v>31151</v>
      </c>
      <c r="I9511" t="s">
        <v>28</v>
      </c>
      <c r="N9511" t="s">
        <v>24685</v>
      </c>
      <c r="O9511">
        <v>0</v>
      </c>
      <c r="P9511">
        <v>140</v>
      </c>
      <c r="Q9511" t="s">
        <v>9042</v>
      </c>
      <c r="T9511" s="1">
        <v>46044</v>
      </c>
      <c r="U9511" t="s">
        <v>31769</v>
      </c>
    </row>
    <row r="9512" spans="1:21" x14ac:dyDescent="0.25">
      <c r="A9512" t="s">
        <v>31853</v>
      </c>
      <c r="B9512" t="s">
        <v>30669</v>
      </c>
      <c r="C9512" t="s">
        <v>23</v>
      </c>
      <c r="F9512" t="s">
        <v>31672</v>
      </c>
      <c r="G9512" t="s">
        <v>31673</v>
      </c>
      <c r="H9512" t="s">
        <v>31151</v>
      </c>
      <c r="I9512" t="s">
        <v>28</v>
      </c>
      <c r="N9512" t="s">
        <v>24685</v>
      </c>
      <c r="O9512">
        <v>0</v>
      </c>
      <c r="P9512">
        <v>140</v>
      </c>
      <c r="Q9512" t="s">
        <v>9042</v>
      </c>
      <c r="T9512" s="1">
        <v>46044</v>
      </c>
      <c r="U9512" t="s">
        <v>31769</v>
      </c>
    </row>
    <row r="9513" spans="1:21" x14ac:dyDescent="0.25">
      <c r="A9513" t="s">
        <v>31854</v>
      </c>
      <c r="B9513" t="s">
        <v>30669</v>
      </c>
      <c r="C9513" t="s">
        <v>23</v>
      </c>
      <c r="F9513" t="s">
        <v>31672</v>
      </c>
      <c r="G9513" t="s">
        <v>31673</v>
      </c>
      <c r="H9513" t="s">
        <v>31151</v>
      </c>
      <c r="I9513" t="s">
        <v>28</v>
      </c>
      <c r="N9513" t="s">
        <v>24685</v>
      </c>
      <c r="O9513">
        <v>0</v>
      </c>
      <c r="P9513">
        <v>140</v>
      </c>
      <c r="Q9513" t="s">
        <v>9042</v>
      </c>
      <c r="T9513" s="1">
        <v>46044</v>
      </c>
      <c r="U9513" t="s">
        <v>31769</v>
      </c>
    </row>
    <row r="9514" spans="1:21" x14ac:dyDescent="0.25">
      <c r="A9514" t="s">
        <v>31855</v>
      </c>
      <c r="B9514" t="s">
        <v>30669</v>
      </c>
      <c r="C9514" t="s">
        <v>23</v>
      </c>
      <c r="F9514" t="s">
        <v>31672</v>
      </c>
      <c r="G9514" t="s">
        <v>31673</v>
      </c>
      <c r="H9514" t="s">
        <v>31151</v>
      </c>
      <c r="I9514" t="s">
        <v>28</v>
      </c>
      <c r="N9514" t="s">
        <v>24685</v>
      </c>
      <c r="O9514">
        <v>0</v>
      </c>
      <c r="P9514">
        <v>140</v>
      </c>
      <c r="Q9514" t="s">
        <v>9042</v>
      </c>
      <c r="T9514" s="1">
        <v>46044</v>
      </c>
      <c r="U9514" t="s">
        <v>31769</v>
      </c>
    </row>
    <row r="9515" spans="1:21" x14ac:dyDescent="0.25">
      <c r="A9515" t="s">
        <v>31856</v>
      </c>
      <c r="B9515" t="s">
        <v>30669</v>
      </c>
      <c r="C9515" t="s">
        <v>23</v>
      </c>
      <c r="F9515" t="s">
        <v>31672</v>
      </c>
      <c r="G9515" t="s">
        <v>31673</v>
      </c>
      <c r="H9515" t="s">
        <v>31151</v>
      </c>
      <c r="I9515" t="s">
        <v>28</v>
      </c>
      <c r="N9515" t="s">
        <v>24685</v>
      </c>
      <c r="O9515">
        <v>0</v>
      </c>
      <c r="P9515">
        <v>140</v>
      </c>
      <c r="Q9515" t="s">
        <v>9042</v>
      </c>
      <c r="T9515" s="1">
        <v>46044</v>
      </c>
      <c r="U9515" t="s">
        <v>31769</v>
      </c>
    </row>
    <row r="9516" spans="1:21" x14ac:dyDescent="0.25">
      <c r="A9516" t="s">
        <v>31857</v>
      </c>
      <c r="B9516" t="s">
        <v>30669</v>
      </c>
      <c r="C9516" t="s">
        <v>23</v>
      </c>
      <c r="F9516" t="s">
        <v>31672</v>
      </c>
      <c r="G9516" t="s">
        <v>31673</v>
      </c>
      <c r="H9516" t="s">
        <v>31151</v>
      </c>
      <c r="I9516" t="s">
        <v>28</v>
      </c>
      <c r="N9516" t="s">
        <v>24685</v>
      </c>
      <c r="O9516">
        <v>0</v>
      </c>
      <c r="P9516">
        <v>140</v>
      </c>
      <c r="Q9516" t="s">
        <v>9042</v>
      </c>
      <c r="T9516" s="1">
        <v>46044</v>
      </c>
      <c r="U9516" t="s">
        <v>31769</v>
      </c>
    </row>
    <row r="9517" spans="1:21" x14ac:dyDescent="0.25">
      <c r="A9517" t="s">
        <v>31858</v>
      </c>
      <c r="B9517" t="s">
        <v>30669</v>
      </c>
      <c r="C9517" t="s">
        <v>23</v>
      </c>
      <c r="F9517" t="s">
        <v>31672</v>
      </c>
      <c r="G9517" t="s">
        <v>31673</v>
      </c>
      <c r="H9517" t="s">
        <v>31151</v>
      </c>
      <c r="I9517" t="s">
        <v>28</v>
      </c>
      <c r="N9517" t="s">
        <v>24685</v>
      </c>
      <c r="O9517">
        <v>0</v>
      </c>
      <c r="P9517">
        <v>140</v>
      </c>
      <c r="Q9517" t="s">
        <v>9042</v>
      </c>
      <c r="T9517" s="1">
        <v>46044</v>
      </c>
      <c r="U9517" t="s">
        <v>31769</v>
      </c>
    </row>
    <row r="9518" spans="1:21" x14ac:dyDescent="0.25">
      <c r="A9518" t="s">
        <v>31859</v>
      </c>
      <c r="B9518" t="s">
        <v>30669</v>
      </c>
      <c r="C9518" t="s">
        <v>23</v>
      </c>
      <c r="F9518" t="s">
        <v>31672</v>
      </c>
      <c r="G9518" t="s">
        <v>31673</v>
      </c>
      <c r="H9518" t="s">
        <v>31151</v>
      </c>
      <c r="I9518" t="s">
        <v>28</v>
      </c>
      <c r="N9518" t="s">
        <v>24685</v>
      </c>
      <c r="O9518">
        <v>0</v>
      </c>
      <c r="P9518">
        <v>140</v>
      </c>
      <c r="Q9518" t="s">
        <v>9042</v>
      </c>
      <c r="T9518" s="1">
        <v>46044</v>
      </c>
      <c r="U9518" t="s">
        <v>31769</v>
      </c>
    </row>
    <row r="9519" spans="1:21" x14ac:dyDescent="0.25">
      <c r="A9519" t="s">
        <v>31860</v>
      </c>
      <c r="B9519" t="s">
        <v>30669</v>
      </c>
      <c r="C9519" t="s">
        <v>428</v>
      </c>
      <c r="F9519" t="s">
        <v>31861</v>
      </c>
      <c r="G9519" t="s">
        <v>31862</v>
      </c>
      <c r="H9519" t="s">
        <v>27</v>
      </c>
      <c r="I9519" t="s">
        <v>28</v>
      </c>
      <c r="N9519" t="s">
        <v>39</v>
      </c>
      <c r="O9519">
        <v>0</v>
      </c>
      <c r="P9519">
        <v>36</v>
      </c>
      <c r="Q9519" t="s">
        <v>30</v>
      </c>
      <c r="U9519" t="s">
        <v>11415</v>
      </c>
    </row>
    <row r="9520" spans="1:21" x14ac:dyDescent="0.25">
      <c r="A9520" t="s">
        <v>31863</v>
      </c>
      <c r="B9520" t="s">
        <v>30669</v>
      </c>
      <c r="C9520" t="s">
        <v>428</v>
      </c>
      <c r="F9520" t="s">
        <v>31861</v>
      </c>
      <c r="G9520" t="s">
        <v>31862</v>
      </c>
      <c r="H9520" t="s">
        <v>27</v>
      </c>
      <c r="I9520" t="s">
        <v>28</v>
      </c>
      <c r="N9520" t="s">
        <v>39</v>
      </c>
      <c r="O9520">
        <v>0</v>
      </c>
      <c r="P9520">
        <v>36</v>
      </c>
      <c r="Q9520" t="s">
        <v>30</v>
      </c>
      <c r="U9520" t="s">
        <v>11415</v>
      </c>
    </row>
    <row r="9521" spans="1:21" x14ac:dyDescent="0.25">
      <c r="A9521" t="s">
        <v>31864</v>
      </c>
      <c r="B9521" t="s">
        <v>30669</v>
      </c>
      <c r="C9521" t="s">
        <v>428</v>
      </c>
      <c r="F9521" t="s">
        <v>31861</v>
      </c>
      <c r="G9521" t="s">
        <v>31862</v>
      </c>
      <c r="H9521" t="s">
        <v>27</v>
      </c>
      <c r="I9521" t="s">
        <v>28</v>
      </c>
      <c r="N9521" t="s">
        <v>39</v>
      </c>
      <c r="O9521">
        <v>0</v>
      </c>
      <c r="P9521">
        <v>36</v>
      </c>
      <c r="Q9521" t="s">
        <v>30</v>
      </c>
      <c r="U9521" t="s">
        <v>11415</v>
      </c>
    </row>
    <row r="9522" spans="1:21" x14ac:dyDescent="0.25">
      <c r="A9522" t="s">
        <v>31865</v>
      </c>
      <c r="B9522" t="s">
        <v>30669</v>
      </c>
      <c r="C9522" t="s">
        <v>428</v>
      </c>
      <c r="F9522" t="s">
        <v>31861</v>
      </c>
      <c r="G9522" t="s">
        <v>31862</v>
      </c>
      <c r="H9522" t="s">
        <v>27</v>
      </c>
      <c r="I9522" t="s">
        <v>28</v>
      </c>
      <c r="N9522" t="s">
        <v>39</v>
      </c>
      <c r="O9522">
        <v>0</v>
      </c>
      <c r="P9522">
        <v>36</v>
      </c>
      <c r="Q9522" t="s">
        <v>30</v>
      </c>
      <c r="U9522" t="s">
        <v>11415</v>
      </c>
    </row>
    <row r="9523" spans="1:21" x14ac:dyDescent="0.25">
      <c r="A9523" t="s">
        <v>31866</v>
      </c>
      <c r="B9523" t="s">
        <v>30669</v>
      </c>
      <c r="C9523" t="s">
        <v>428</v>
      </c>
      <c r="F9523" t="s">
        <v>31861</v>
      </c>
      <c r="G9523" t="s">
        <v>31862</v>
      </c>
      <c r="H9523" t="s">
        <v>27</v>
      </c>
      <c r="I9523" t="s">
        <v>28</v>
      </c>
      <c r="N9523" t="s">
        <v>39</v>
      </c>
      <c r="O9523">
        <v>0</v>
      </c>
      <c r="P9523">
        <v>36</v>
      </c>
      <c r="Q9523" t="s">
        <v>30</v>
      </c>
      <c r="U9523" t="s">
        <v>11415</v>
      </c>
    </row>
    <row r="9524" spans="1:21" x14ac:dyDescent="0.25">
      <c r="A9524" t="s">
        <v>31867</v>
      </c>
      <c r="B9524" t="s">
        <v>30669</v>
      </c>
      <c r="C9524" t="s">
        <v>428</v>
      </c>
      <c r="F9524" t="s">
        <v>31861</v>
      </c>
      <c r="G9524" t="s">
        <v>31862</v>
      </c>
      <c r="H9524" t="s">
        <v>27</v>
      </c>
      <c r="I9524" t="s">
        <v>28</v>
      </c>
      <c r="N9524" t="s">
        <v>39</v>
      </c>
      <c r="O9524">
        <v>0</v>
      </c>
      <c r="P9524">
        <v>36</v>
      </c>
      <c r="Q9524" t="s">
        <v>30</v>
      </c>
      <c r="U9524" t="s">
        <v>11415</v>
      </c>
    </row>
    <row r="9525" spans="1:21" x14ac:dyDescent="0.25">
      <c r="A9525" t="s">
        <v>31868</v>
      </c>
      <c r="B9525" t="s">
        <v>30669</v>
      </c>
      <c r="C9525" t="s">
        <v>428</v>
      </c>
      <c r="F9525" t="s">
        <v>31861</v>
      </c>
      <c r="G9525" t="s">
        <v>31862</v>
      </c>
      <c r="H9525" t="s">
        <v>27</v>
      </c>
      <c r="I9525" t="s">
        <v>28</v>
      </c>
      <c r="N9525" t="s">
        <v>39</v>
      </c>
      <c r="O9525">
        <v>0</v>
      </c>
      <c r="P9525">
        <v>36</v>
      </c>
      <c r="Q9525" t="s">
        <v>30</v>
      </c>
      <c r="U9525" t="s">
        <v>11415</v>
      </c>
    </row>
    <row r="9526" spans="1:21" x14ac:dyDescent="0.25">
      <c r="A9526" t="s">
        <v>31869</v>
      </c>
      <c r="B9526" t="s">
        <v>30669</v>
      </c>
      <c r="C9526" t="s">
        <v>428</v>
      </c>
      <c r="F9526" t="s">
        <v>31861</v>
      </c>
      <c r="G9526" t="s">
        <v>31862</v>
      </c>
      <c r="H9526" t="s">
        <v>27</v>
      </c>
      <c r="I9526" t="s">
        <v>28</v>
      </c>
      <c r="N9526" t="s">
        <v>39</v>
      </c>
      <c r="O9526">
        <v>0</v>
      </c>
      <c r="P9526">
        <v>36</v>
      </c>
      <c r="Q9526" t="s">
        <v>30</v>
      </c>
      <c r="U9526" t="s">
        <v>11415</v>
      </c>
    </row>
    <row r="9527" spans="1:21" x14ac:dyDescent="0.25">
      <c r="A9527" t="s">
        <v>31870</v>
      </c>
      <c r="B9527" t="s">
        <v>30669</v>
      </c>
      <c r="C9527" t="s">
        <v>428</v>
      </c>
      <c r="F9527" t="s">
        <v>31861</v>
      </c>
      <c r="G9527" t="s">
        <v>31862</v>
      </c>
      <c r="H9527" t="s">
        <v>27</v>
      </c>
      <c r="I9527" t="s">
        <v>28</v>
      </c>
      <c r="N9527" t="s">
        <v>39</v>
      </c>
      <c r="O9527">
        <v>0</v>
      </c>
      <c r="P9527">
        <v>36</v>
      </c>
      <c r="Q9527" t="s">
        <v>30</v>
      </c>
      <c r="U9527" t="s">
        <v>11415</v>
      </c>
    </row>
    <row r="9528" spans="1:21" x14ac:dyDescent="0.25">
      <c r="A9528" t="s">
        <v>31871</v>
      </c>
      <c r="B9528" t="s">
        <v>30669</v>
      </c>
      <c r="C9528" t="s">
        <v>428</v>
      </c>
      <c r="F9528" t="s">
        <v>31861</v>
      </c>
      <c r="G9528" t="s">
        <v>31862</v>
      </c>
      <c r="H9528" t="s">
        <v>27</v>
      </c>
      <c r="I9528" t="s">
        <v>28</v>
      </c>
      <c r="N9528" t="s">
        <v>39</v>
      </c>
      <c r="O9528">
        <v>0</v>
      </c>
      <c r="P9528">
        <v>36</v>
      </c>
      <c r="Q9528" t="s">
        <v>30</v>
      </c>
      <c r="U9528" t="s">
        <v>11415</v>
      </c>
    </row>
    <row r="9529" spans="1:21" x14ac:dyDescent="0.25">
      <c r="A9529" t="s">
        <v>31872</v>
      </c>
      <c r="B9529" t="s">
        <v>30669</v>
      </c>
      <c r="C9529" t="s">
        <v>428</v>
      </c>
      <c r="F9529" t="s">
        <v>31861</v>
      </c>
      <c r="G9529" t="s">
        <v>31862</v>
      </c>
      <c r="H9529" t="s">
        <v>27</v>
      </c>
      <c r="I9529" t="s">
        <v>28</v>
      </c>
      <c r="N9529" t="s">
        <v>205</v>
      </c>
      <c r="O9529">
        <v>0</v>
      </c>
      <c r="P9529">
        <v>53</v>
      </c>
      <c r="Q9529" t="s">
        <v>30</v>
      </c>
      <c r="U9529" t="s">
        <v>208</v>
      </c>
    </row>
    <row r="9530" spans="1:21" x14ac:dyDescent="0.25">
      <c r="A9530" t="s">
        <v>31873</v>
      </c>
      <c r="B9530" t="s">
        <v>30669</v>
      </c>
      <c r="C9530" t="s">
        <v>428</v>
      </c>
      <c r="F9530" t="s">
        <v>31861</v>
      </c>
      <c r="G9530" t="s">
        <v>31862</v>
      </c>
      <c r="H9530" t="s">
        <v>27</v>
      </c>
      <c r="I9530" t="s">
        <v>28</v>
      </c>
      <c r="N9530" t="s">
        <v>205</v>
      </c>
      <c r="O9530">
        <v>0</v>
      </c>
      <c r="P9530">
        <v>53</v>
      </c>
      <c r="Q9530" t="s">
        <v>30</v>
      </c>
      <c r="U9530" t="s">
        <v>208</v>
      </c>
    </row>
    <row r="9531" spans="1:21" x14ac:dyDescent="0.25">
      <c r="A9531" t="s">
        <v>31874</v>
      </c>
      <c r="B9531" t="s">
        <v>30669</v>
      </c>
      <c r="C9531" t="s">
        <v>428</v>
      </c>
      <c r="F9531" t="s">
        <v>31861</v>
      </c>
      <c r="G9531" t="s">
        <v>31862</v>
      </c>
      <c r="H9531" t="s">
        <v>27</v>
      </c>
      <c r="I9531" t="s">
        <v>28</v>
      </c>
      <c r="N9531" t="s">
        <v>205</v>
      </c>
      <c r="O9531">
        <v>0</v>
      </c>
      <c r="P9531">
        <v>53</v>
      </c>
      <c r="Q9531" t="s">
        <v>30</v>
      </c>
      <c r="U9531" t="s">
        <v>208</v>
      </c>
    </row>
    <row r="9532" spans="1:21" x14ac:dyDescent="0.25">
      <c r="A9532" t="s">
        <v>31875</v>
      </c>
      <c r="B9532" t="s">
        <v>30669</v>
      </c>
      <c r="C9532" t="s">
        <v>428</v>
      </c>
      <c r="F9532" t="s">
        <v>31861</v>
      </c>
      <c r="G9532" t="s">
        <v>31862</v>
      </c>
      <c r="H9532" t="s">
        <v>27</v>
      </c>
      <c r="I9532" t="s">
        <v>28</v>
      </c>
      <c r="N9532" t="s">
        <v>205</v>
      </c>
      <c r="O9532">
        <v>0</v>
      </c>
      <c r="P9532">
        <v>53</v>
      </c>
      <c r="Q9532" t="s">
        <v>30</v>
      </c>
      <c r="U9532" t="s">
        <v>208</v>
      </c>
    </row>
    <row r="9533" spans="1:21" x14ac:dyDescent="0.25">
      <c r="A9533" t="s">
        <v>31876</v>
      </c>
      <c r="B9533" t="s">
        <v>30669</v>
      </c>
      <c r="C9533" t="s">
        <v>428</v>
      </c>
      <c r="F9533" t="s">
        <v>31861</v>
      </c>
      <c r="G9533" t="s">
        <v>31862</v>
      </c>
      <c r="H9533" t="s">
        <v>27</v>
      </c>
      <c r="I9533" t="s">
        <v>28</v>
      </c>
      <c r="N9533" t="s">
        <v>205</v>
      </c>
      <c r="O9533">
        <v>0</v>
      </c>
      <c r="P9533">
        <v>53</v>
      </c>
      <c r="Q9533" t="s">
        <v>30</v>
      </c>
      <c r="U9533" t="s">
        <v>208</v>
      </c>
    </row>
    <row r="9534" spans="1:21" x14ac:dyDescent="0.25">
      <c r="A9534" t="s">
        <v>31877</v>
      </c>
      <c r="B9534" t="s">
        <v>30669</v>
      </c>
      <c r="C9534" t="s">
        <v>428</v>
      </c>
      <c r="F9534" t="s">
        <v>31861</v>
      </c>
      <c r="G9534" t="s">
        <v>31862</v>
      </c>
      <c r="H9534" t="s">
        <v>27</v>
      </c>
      <c r="I9534" t="s">
        <v>28</v>
      </c>
      <c r="N9534" t="s">
        <v>205</v>
      </c>
      <c r="O9534">
        <v>0</v>
      </c>
      <c r="P9534">
        <v>53</v>
      </c>
      <c r="Q9534" t="s">
        <v>30</v>
      </c>
      <c r="U9534" t="s">
        <v>208</v>
      </c>
    </row>
    <row r="9535" spans="1:21" x14ac:dyDescent="0.25">
      <c r="A9535" t="s">
        <v>31878</v>
      </c>
      <c r="B9535" t="s">
        <v>30669</v>
      </c>
      <c r="C9535" t="s">
        <v>428</v>
      </c>
      <c r="F9535" t="s">
        <v>31861</v>
      </c>
      <c r="G9535" t="s">
        <v>31862</v>
      </c>
      <c r="H9535" t="s">
        <v>27</v>
      </c>
      <c r="I9535" t="s">
        <v>28</v>
      </c>
      <c r="N9535" t="s">
        <v>205</v>
      </c>
      <c r="O9535">
        <v>0</v>
      </c>
      <c r="P9535">
        <v>53</v>
      </c>
      <c r="Q9535" t="s">
        <v>30</v>
      </c>
      <c r="U9535" t="s">
        <v>208</v>
      </c>
    </row>
    <row r="9536" spans="1:21" x14ac:dyDescent="0.25">
      <c r="A9536" t="s">
        <v>31879</v>
      </c>
      <c r="B9536" t="s">
        <v>30669</v>
      </c>
      <c r="C9536" t="s">
        <v>428</v>
      </c>
      <c r="F9536" t="s">
        <v>31861</v>
      </c>
      <c r="G9536" t="s">
        <v>31862</v>
      </c>
      <c r="H9536" t="s">
        <v>27</v>
      </c>
      <c r="I9536" t="s">
        <v>28</v>
      </c>
      <c r="N9536" t="s">
        <v>205</v>
      </c>
      <c r="O9536">
        <v>0</v>
      </c>
      <c r="P9536">
        <v>53</v>
      </c>
      <c r="Q9536" t="s">
        <v>30</v>
      </c>
      <c r="U9536" t="s">
        <v>208</v>
      </c>
    </row>
    <row r="9537" spans="1:21" x14ac:dyDescent="0.25">
      <c r="A9537" t="s">
        <v>31880</v>
      </c>
      <c r="B9537" t="s">
        <v>30669</v>
      </c>
      <c r="C9537" t="s">
        <v>428</v>
      </c>
      <c r="F9537" t="s">
        <v>31861</v>
      </c>
      <c r="G9537" t="s">
        <v>31862</v>
      </c>
      <c r="H9537" t="s">
        <v>27</v>
      </c>
      <c r="I9537" t="s">
        <v>28</v>
      </c>
      <c r="N9537" t="s">
        <v>205</v>
      </c>
      <c r="O9537">
        <v>0</v>
      </c>
      <c r="P9537">
        <v>53</v>
      </c>
      <c r="Q9537" t="s">
        <v>30</v>
      </c>
      <c r="U9537" t="s">
        <v>208</v>
      </c>
    </row>
    <row r="9538" spans="1:21" x14ac:dyDescent="0.25">
      <c r="A9538" t="s">
        <v>31881</v>
      </c>
      <c r="B9538" t="s">
        <v>30669</v>
      </c>
      <c r="C9538" t="s">
        <v>428</v>
      </c>
      <c r="F9538" t="s">
        <v>31861</v>
      </c>
      <c r="G9538" t="s">
        <v>31862</v>
      </c>
      <c r="H9538" t="s">
        <v>27</v>
      </c>
      <c r="I9538" t="s">
        <v>28</v>
      </c>
      <c r="N9538" t="s">
        <v>205</v>
      </c>
      <c r="O9538">
        <v>0</v>
      </c>
      <c r="P9538">
        <v>53</v>
      </c>
      <c r="Q9538" t="s">
        <v>30</v>
      </c>
      <c r="U9538" t="s">
        <v>208</v>
      </c>
    </row>
    <row r="9539" spans="1:21" x14ac:dyDescent="0.25">
      <c r="A9539" t="s">
        <v>31882</v>
      </c>
      <c r="B9539" t="s">
        <v>30669</v>
      </c>
      <c r="C9539" t="s">
        <v>428</v>
      </c>
      <c r="F9539" t="s">
        <v>31861</v>
      </c>
      <c r="G9539" t="s">
        <v>31862</v>
      </c>
      <c r="H9539" t="s">
        <v>27</v>
      </c>
      <c r="I9539" t="s">
        <v>28</v>
      </c>
      <c r="N9539" t="s">
        <v>205</v>
      </c>
      <c r="O9539">
        <v>0</v>
      </c>
      <c r="P9539">
        <v>53</v>
      </c>
      <c r="Q9539" t="s">
        <v>30</v>
      </c>
      <c r="U9539" t="s">
        <v>208</v>
      </c>
    </row>
    <row r="9540" spans="1:21" x14ac:dyDescent="0.25">
      <c r="A9540" t="s">
        <v>31883</v>
      </c>
      <c r="B9540" t="s">
        <v>30669</v>
      </c>
      <c r="C9540" t="s">
        <v>428</v>
      </c>
      <c r="F9540" t="s">
        <v>31861</v>
      </c>
      <c r="G9540" t="s">
        <v>31862</v>
      </c>
      <c r="H9540" t="s">
        <v>27</v>
      </c>
      <c r="I9540" t="s">
        <v>28</v>
      </c>
      <c r="N9540" t="s">
        <v>205</v>
      </c>
      <c r="O9540">
        <v>0</v>
      </c>
      <c r="P9540">
        <v>53</v>
      </c>
      <c r="Q9540" t="s">
        <v>30</v>
      </c>
      <c r="U9540" t="s">
        <v>208</v>
      </c>
    </row>
    <row r="9541" spans="1:21" x14ac:dyDescent="0.25">
      <c r="A9541" t="s">
        <v>31884</v>
      </c>
      <c r="B9541" t="s">
        <v>30669</v>
      </c>
      <c r="C9541" t="s">
        <v>428</v>
      </c>
      <c r="F9541" t="s">
        <v>31861</v>
      </c>
      <c r="G9541" t="s">
        <v>31862</v>
      </c>
      <c r="H9541" t="s">
        <v>27</v>
      </c>
      <c r="I9541" t="s">
        <v>28</v>
      </c>
      <c r="N9541" t="s">
        <v>205</v>
      </c>
      <c r="O9541">
        <v>0</v>
      </c>
      <c r="P9541">
        <v>53</v>
      </c>
      <c r="Q9541" t="s">
        <v>30</v>
      </c>
      <c r="U9541" t="s">
        <v>208</v>
      </c>
    </row>
    <row r="9542" spans="1:21" x14ac:dyDescent="0.25">
      <c r="A9542" t="s">
        <v>31885</v>
      </c>
      <c r="B9542" t="s">
        <v>30669</v>
      </c>
      <c r="C9542" t="s">
        <v>428</v>
      </c>
      <c r="F9542" t="s">
        <v>31861</v>
      </c>
      <c r="G9542" t="s">
        <v>31862</v>
      </c>
      <c r="H9542" t="s">
        <v>27</v>
      </c>
      <c r="I9542" t="s">
        <v>28</v>
      </c>
      <c r="N9542" t="s">
        <v>205</v>
      </c>
      <c r="O9542">
        <v>0</v>
      </c>
      <c r="P9542">
        <v>53</v>
      </c>
      <c r="Q9542" t="s">
        <v>30</v>
      </c>
      <c r="U9542" t="s">
        <v>208</v>
      </c>
    </row>
    <row r="9543" spans="1:21" x14ac:dyDescent="0.25">
      <c r="A9543" t="s">
        <v>31886</v>
      </c>
      <c r="B9543" t="s">
        <v>30669</v>
      </c>
      <c r="C9543" t="s">
        <v>428</v>
      </c>
      <c r="F9543" t="s">
        <v>31861</v>
      </c>
      <c r="G9543" t="s">
        <v>31862</v>
      </c>
      <c r="H9543" t="s">
        <v>27</v>
      </c>
      <c r="I9543" t="s">
        <v>28</v>
      </c>
      <c r="N9543" t="s">
        <v>205</v>
      </c>
      <c r="O9543">
        <v>0</v>
      </c>
      <c r="P9543">
        <v>53</v>
      </c>
      <c r="Q9543" t="s">
        <v>30</v>
      </c>
      <c r="U9543" t="s">
        <v>208</v>
      </c>
    </row>
    <row r="9544" spans="1:21" x14ac:dyDescent="0.25">
      <c r="A9544" t="s">
        <v>31887</v>
      </c>
      <c r="B9544" t="s">
        <v>30669</v>
      </c>
      <c r="C9544" t="s">
        <v>428</v>
      </c>
      <c r="F9544" t="s">
        <v>31861</v>
      </c>
      <c r="G9544" t="s">
        <v>31862</v>
      </c>
      <c r="H9544" t="s">
        <v>27</v>
      </c>
      <c r="I9544" t="s">
        <v>28</v>
      </c>
      <c r="N9544" t="s">
        <v>205</v>
      </c>
      <c r="O9544">
        <v>0</v>
      </c>
      <c r="P9544">
        <v>53</v>
      </c>
      <c r="Q9544" t="s">
        <v>30</v>
      </c>
      <c r="U9544" t="s">
        <v>208</v>
      </c>
    </row>
    <row r="9545" spans="1:21" x14ac:dyDescent="0.25">
      <c r="A9545" t="s">
        <v>31888</v>
      </c>
      <c r="B9545" t="s">
        <v>30669</v>
      </c>
      <c r="C9545" t="s">
        <v>428</v>
      </c>
      <c r="F9545" t="s">
        <v>31861</v>
      </c>
      <c r="G9545" t="s">
        <v>31862</v>
      </c>
      <c r="H9545" t="s">
        <v>27</v>
      </c>
      <c r="I9545" t="s">
        <v>28</v>
      </c>
      <c r="N9545" t="s">
        <v>205</v>
      </c>
      <c r="O9545">
        <v>0</v>
      </c>
      <c r="P9545">
        <v>53</v>
      </c>
      <c r="Q9545" t="s">
        <v>30</v>
      </c>
      <c r="U9545" t="s">
        <v>208</v>
      </c>
    </row>
    <row r="9546" spans="1:21" x14ac:dyDescent="0.25">
      <c r="A9546" t="s">
        <v>31889</v>
      </c>
      <c r="B9546" t="s">
        <v>30669</v>
      </c>
      <c r="C9546" t="s">
        <v>428</v>
      </c>
      <c r="F9546" t="s">
        <v>31861</v>
      </c>
      <c r="G9546" t="s">
        <v>31862</v>
      </c>
      <c r="H9546" t="s">
        <v>27</v>
      </c>
      <c r="I9546" t="s">
        <v>28</v>
      </c>
      <c r="N9546" t="s">
        <v>205</v>
      </c>
      <c r="O9546">
        <v>0</v>
      </c>
      <c r="P9546">
        <v>53</v>
      </c>
      <c r="Q9546" t="s">
        <v>30</v>
      </c>
      <c r="U9546" t="s">
        <v>208</v>
      </c>
    </row>
    <row r="9547" spans="1:21" x14ac:dyDescent="0.25">
      <c r="A9547" t="s">
        <v>31890</v>
      </c>
      <c r="B9547" t="s">
        <v>30669</v>
      </c>
      <c r="C9547" t="s">
        <v>428</v>
      </c>
      <c r="F9547" t="s">
        <v>31861</v>
      </c>
      <c r="G9547" t="s">
        <v>31862</v>
      </c>
      <c r="H9547" t="s">
        <v>27</v>
      </c>
      <c r="I9547" t="s">
        <v>28</v>
      </c>
      <c r="N9547" t="s">
        <v>205</v>
      </c>
      <c r="O9547">
        <v>0</v>
      </c>
      <c r="P9547">
        <v>53</v>
      </c>
      <c r="Q9547" t="s">
        <v>30</v>
      </c>
      <c r="U9547" t="s">
        <v>208</v>
      </c>
    </row>
    <row r="9548" spans="1:21" x14ac:dyDescent="0.25">
      <c r="A9548" t="s">
        <v>31891</v>
      </c>
      <c r="B9548" t="s">
        <v>30669</v>
      </c>
      <c r="C9548" t="s">
        <v>428</v>
      </c>
      <c r="F9548" t="s">
        <v>31861</v>
      </c>
      <c r="G9548" t="s">
        <v>31862</v>
      </c>
      <c r="H9548" t="s">
        <v>27</v>
      </c>
      <c r="I9548" t="s">
        <v>28</v>
      </c>
      <c r="N9548" t="s">
        <v>205</v>
      </c>
      <c r="O9548">
        <v>0</v>
      </c>
      <c r="P9548">
        <v>53</v>
      </c>
      <c r="Q9548" t="s">
        <v>30</v>
      </c>
      <c r="U9548" t="s">
        <v>208</v>
      </c>
    </row>
    <row r="9549" spans="1:21" x14ac:dyDescent="0.25">
      <c r="A9549" t="s">
        <v>31892</v>
      </c>
      <c r="B9549" t="s">
        <v>30669</v>
      </c>
      <c r="C9549" t="s">
        <v>428</v>
      </c>
      <c r="F9549" t="s">
        <v>31861</v>
      </c>
      <c r="G9549" t="s">
        <v>31862</v>
      </c>
      <c r="H9549" t="s">
        <v>27</v>
      </c>
      <c r="I9549" t="s">
        <v>28</v>
      </c>
      <c r="N9549" t="s">
        <v>205</v>
      </c>
      <c r="O9549">
        <v>0</v>
      </c>
      <c r="P9549">
        <v>53</v>
      </c>
      <c r="Q9549" t="s">
        <v>30</v>
      </c>
      <c r="U9549" t="s">
        <v>208</v>
      </c>
    </row>
    <row r="9550" spans="1:21" x14ac:dyDescent="0.25">
      <c r="A9550" t="s">
        <v>31893</v>
      </c>
      <c r="B9550" t="s">
        <v>30669</v>
      </c>
      <c r="C9550" t="s">
        <v>428</v>
      </c>
      <c r="F9550" t="s">
        <v>31861</v>
      </c>
      <c r="G9550" t="s">
        <v>31862</v>
      </c>
      <c r="H9550" t="s">
        <v>27</v>
      </c>
      <c r="I9550" t="s">
        <v>28</v>
      </c>
      <c r="N9550" t="s">
        <v>205</v>
      </c>
      <c r="O9550">
        <v>0</v>
      </c>
      <c r="P9550">
        <v>53</v>
      </c>
      <c r="Q9550" t="s">
        <v>30</v>
      </c>
      <c r="U9550" t="s">
        <v>208</v>
      </c>
    </row>
    <row r="9551" spans="1:21" x14ac:dyDescent="0.25">
      <c r="A9551" t="s">
        <v>31894</v>
      </c>
      <c r="B9551" t="s">
        <v>30669</v>
      </c>
      <c r="C9551" t="s">
        <v>428</v>
      </c>
      <c r="F9551" t="s">
        <v>31861</v>
      </c>
      <c r="G9551" t="s">
        <v>31862</v>
      </c>
      <c r="H9551" t="s">
        <v>27</v>
      </c>
      <c r="I9551" t="s">
        <v>28</v>
      </c>
      <c r="N9551" t="s">
        <v>205</v>
      </c>
      <c r="O9551">
        <v>0</v>
      </c>
      <c r="P9551">
        <v>53</v>
      </c>
      <c r="Q9551" t="s">
        <v>30</v>
      </c>
      <c r="U9551" t="s">
        <v>208</v>
      </c>
    </row>
    <row r="9552" spans="1:21" x14ac:dyDescent="0.25">
      <c r="A9552" t="s">
        <v>31895</v>
      </c>
      <c r="B9552" t="s">
        <v>30669</v>
      </c>
      <c r="C9552" t="s">
        <v>428</v>
      </c>
      <c r="F9552" t="s">
        <v>31861</v>
      </c>
      <c r="G9552" t="s">
        <v>31862</v>
      </c>
      <c r="H9552" t="s">
        <v>27</v>
      </c>
      <c r="I9552" t="s">
        <v>28</v>
      </c>
      <c r="N9552" t="s">
        <v>205</v>
      </c>
      <c r="O9552">
        <v>0</v>
      </c>
      <c r="P9552">
        <v>53</v>
      </c>
      <c r="Q9552" t="s">
        <v>30</v>
      </c>
      <c r="U9552" t="s">
        <v>208</v>
      </c>
    </row>
    <row r="9553" spans="1:21" x14ac:dyDescent="0.25">
      <c r="A9553" t="s">
        <v>31896</v>
      </c>
      <c r="B9553" t="s">
        <v>30669</v>
      </c>
      <c r="C9553" t="s">
        <v>428</v>
      </c>
      <c r="F9553" t="s">
        <v>31861</v>
      </c>
      <c r="G9553" t="s">
        <v>31862</v>
      </c>
      <c r="H9553" t="s">
        <v>27</v>
      </c>
      <c r="I9553" t="s">
        <v>28</v>
      </c>
      <c r="N9553" t="s">
        <v>205</v>
      </c>
      <c r="O9553">
        <v>0</v>
      </c>
      <c r="P9553">
        <v>53</v>
      </c>
      <c r="Q9553" t="s">
        <v>30</v>
      </c>
      <c r="U9553" t="s">
        <v>208</v>
      </c>
    </row>
    <row r="9554" spans="1:21" x14ac:dyDescent="0.25">
      <c r="A9554" t="s">
        <v>31897</v>
      </c>
      <c r="B9554" t="s">
        <v>30669</v>
      </c>
      <c r="C9554" t="s">
        <v>428</v>
      </c>
      <c r="F9554" t="s">
        <v>31861</v>
      </c>
      <c r="G9554" t="s">
        <v>31862</v>
      </c>
      <c r="H9554" t="s">
        <v>27</v>
      </c>
      <c r="I9554" t="s">
        <v>28</v>
      </c>
      <c r="N9554" t="s">
        <v>205</v>
      </c>
      <c r="O9554">
        <v>0</v>
      </c>
      <c r="P9554">
        <v>53</v>
      </c>
      <c r="Q9554" t="s">
        <v>30</v>
      </c>
      <c r="U9554" t="s">
        <v>208</v>
      </c>
    </row>
    <row r="9555" spans="1:21" x14ac:dyDescent="0.25">
      <c r="A9555" t="s">
        <v>31898</v>
      </c>
      <c r="B9555" t="s">
        <v>30669</v>
      </c>
      <c r="C9555" t="s">
        <v>428</v>
      </c>
      <c r="F9555" t="s">
        <v>31861</v>
      </c>
      <c r="G9555" t="s">
        <v>31862</v>
      </c>
      <c r="H9555" t="s">
        <v>27</v>
      </c>
      <c r="I9555" t="s">
        <v>28</v>
      </c>
      <c r="N9555" t="s">
        <v>205</v>
      </c>
      <c r="O9555">
        <v>0</v>
      </c>
      <c r="P9555">
        <v>53</v>
      </c>
      <c r="Q9555" t="s">
        <v>30</v>
      </c>
      <c r="U9555" t="s">
        <v>208</v>
      </c>
    </row>
    <row r="9556" spans="1:21" x14ac:dyDescent="0.25">
      <c r="A9556" t="s">
        <v>31899</v>
      </c>
      <c r="B9556" t="s">
        <v>30669</v>
      </c>
      <c r="C9556" t="s">
        <v>428</v>
      </c>
      <c r="F9556" t="s">
        <v>31861</v>
      </c>
      <c r="G9556" t="s">
        <v>31862</v>
      </c>
      <c r="H9556" t="s">
        <v>27</v>
      </c>
      <c r="I9556" t="s">
        <v>28</v>
      </c>
      <c r="N9556" t="s">
        <v>205</v>
      </c>
      <c r="O9556">
        <v>0</v>
      </c>
      <c r="P9556">
        <v>53</v>
      </c>
      <c r="Q9556" t="s">
        <v>30</v>
      </c>
      <c r="U9556" t="s">
        <v>208</v>
      </c>
    </row>
    <row r="9557" spans="1:21" x14ac:dyDescent="0.25">
      <c r="A9557" t="s">
        <v>31900</v>
      </c>
      <c r="B9557" t="s">
        <v>30669</v>
      </c>
      <c r="C9557" t="s">
        <v>428</v>
      </c>
      <c r="F9557" t="s">
        <v>31861</v>
      </c>
      <c r="G9557" t="s">
        <v>31862</v>
      </c>
      <c r="H9557" t="s">
        <v>27</v>
      </c>
      <c r="I9557" t="s">
        <v>28</v>
      </c>
      <c r="N9557" t="s">
        <v>205</v>
      </c>
      <c r="O9557">
        <v>0</v>
      </c>
      <c r="P9557">
        <v>53</v>
      </c>
      <c r="Q9557" t="s">
        <v>30</v>
      </c>
      <c r="U9557" t="s">
        <v>208</v>
      </c>
    </row>
    <row r="9558" spans="1:21" x14ac:dyDescent="0.25">
      <c r="A9558" t="s">
        <v>31901</v>
      </c>
      <c r="B9558" t="s">
        <v>30669</v>
      </c>
      <c r="C9558" t="s">
        <v>428</v>
      </c>
      <c r="F9558" t="s">
        <v>31861</v>
      </c>
      <c r="G9558" t="s">
        <v>31862</v>
      </c>
      <c r="H9558" t="s">
        <v>27</v>
      </c>
      <c r="I9558" t="s">
        <v>28</v>
      </c>
      <c r="N9558" t="s">
        <v>205</v>
      </c>
      <c r="O9558">
        <v>0</v>
      </c>
      <c r="P9558">
        <v>53</v>
      </c>
      <c r="Q9558" t="s">
        <v>30</v>
      </c>
      <c r="U9558" t="s">
        <v>208</v>
      </c>
    </row>
    <row r="9559" spans="1:21" x14ac:dyDescent="0.25">
      <c r="A9559" t="s">
        <v>31902</v>
      </c>
      <c r="B9559" t="s">
        <v>30669</v>
      </c>
      <c r="C9559" t="s">
        <v>428</v>
      </c>
      <c r="F9559" t="s">
        <v>31861</v>
      </c>
      <c r="G9559" t="s">
        <v>31862</v>
      </c>
      <c r="H9559" t="s">
        <v>27</v>
      </c>
      <c r="I9559" t="s">
        <v>28</v>
      </c>
      <c r="N9559" t="s">
        <v>205</v>
      </c>
      <c r="O9559">
        <v>0</v>
      </c>
      <c r="P9559">
        <v>53</v>
      </c>
      <c r="Q9559" t="s">
        <v>30</v>
      </c>
      <c r="U9559" t="s">
        <v>208</v>
      </c>
    </row>
    <row r="9560" spans="1:21" x14ac:dyDescent="0.25">
      <c r="A9560" t="s">
        <v>31903</v>
      </c>
      <c r="B9560" t="s">
        <v>30669</v>
      </c>
      <c r="C9560" t="s">
        <v>428</v>
      </c>
      <c r="F9560" t="s">
        <v>31861</v>
      </c>
      <c r="G9560" t="s">
        <v>31862</v>
      </c>
      <c r="H9560" t="s">
        <v>27</v>
      </c>
      <c r="I9560" t="s">
        <v>28</v>
      </c>
      <c r="N9560" t="s">
        <v>205</v>
      </c>
      <c r="O9560">
        <v>0</v>
      </c>
      <c r="P9560">
        <v>53</v>
      </c>
      <c r="Q9560" t="s">
        <v>30</v>
      </c>
      <c r="U9560" t="s">
        <v>208</v>
      </c>
    </row>
    <row r="9561" spans="1:21" x14ac:dyDescent="0.25">
      <c r="A9561" t="s">
        <v>31904</v>
      </c>
      <c r="B9561" t="s">
        <v>30669</v>
      </c>
      <c r="C9561" t="s">
        <v>428</v>
      </c>
      <c r="F9561" t="s">
        <v>31861</v>
      </c>
      <c r="G9561" t="s">
        <v>31862</v>
      </c>
      <c r="H9561" t="s">
        <v>27</v>
      </c>
      <c r="I9561" t="s">
        <v>28</v>
      </c>
      <c r="N9561" t="s">
        <v>31905</v>
      </c>
      <c r="O9561">
        <v>0</v>
      </c>
      <c r="P9561">
        <v>179</v>
      </c>
      <c r="Q9561" t="s">
        <v>30</v>
      </c>
      <c r="U9561" t="s">
        <v>31906</v>
      </c>
    </row>
    <row r="9562" spans="1:21" x14ac:dyDescent="0.25">
      <c r="A9562" t="s">
        <v>31907</v>
      </c>
      <c r="B9562" t="s">
        <v>30669</v>
      </c>
      <c r="C9562" t="s">
        <v>428</v>
      </c>
      <c r="F9562" t="s">
        <v>31861</v>
      </c>
      <c r="G9562" t="s">
        <v>31862</v>
      </c>
      <c r="H9562" t="s">
        <v>27</v>
      </c>
      <c r="I9562" t="s">
        <v>28</v>
      </c>
      <c r="N9562" t="s">
        <v>31905</v>
      </c>
      <c r="O9562">
        <v>0</v>
      </c>
      <c r="P9562">
        <v>179</v>
      </c>
      <c r="Q9562" t="s">
        <v>30</v>
      </c>
      <c r="U9562" t="s">
        <v>31906</v>
      </c>
    </row>
    <row r="9563" spans="1:21" x14ac:dyDescent="0.25">
      <c r="A9563" t="s">
        <v>31908</v>
      </c>
      <c r="B9563" t="s">
        <v>30669</v>
      </c>
      <c r="C9563" t="s">
        <v>428</v>
      </c>
      <c r="F9563" t="s">
        <v>31861</v>
      </c>
      <c r="G9563" t="s">
        <v>31862</v>
      </c>
      <c r="H9563" t="s">
        <v>27</v>
      </c>
      <c r="I9563" t="s">
        <v>28</v>
      </c>
      <c r="N9563" t="s">
        <v>31905</v>
      </c>
      <c r="O9563">
        <v>0</v>
      </c>
      <c r="P9563">
        <v>179</v>
      </c>
      <c r="Q9563" t="s">
        <v>30</v>
      </c>
      <c r="U9563" t="s">
        <v>31906</v>
      </c>
    </row>
    <row r="9564" spans="1:21" x14ac:dyDescent="0.25">
      <c r="A9564" t="s">
        <v>31909</v>
      </c>
      <c r="B9564" t="s">
        <v>30669</v>
      </c>
      <c r="C9564" t="s">
        <v>428</v>
      </c>
      <c r="F9564" t="s">
        <v>31861</v>
      </c>
      <c r="G9564" t="s">
        <v>31862</v>
      </c>
      <c r="H9564" t="s">
        <v>27</v>
      </c>
      <c r="I9564" t="s">
        <v>28</v>
      </c>
      <c r="N9564" t="s">
        <v>31905</v>
      </c>
      <c r="O9564">
        <v>0</v>
      </c>
      <c r="P9564">
        <v>179</v>
      </c>
      <c r="Q9564" t="s">
        <v>30</v>
      </c>
      <c r="U9564" t="s">
        <v>31906</v>
      </c>
    </row>
    <row r="9565" spans="1:21" x14ac:dyDescent="0.25">
      <c r="A9565" t="s">
        <v>31910</v>
      </c>
      <c r="B9565" t="s">
        <v>30669</v>
      </c>
      <c r="C9565" t="s">
        <v>428</v>
      </c>
      <c r="F9565" t="s">
        <v>31861</v>
      </c>
      <c r="G9565" t="s">
        <v>31862</v>
      </c>
      <c r="H9565" t="s">
        <v>27</v>
      </c>
      <c r="I9565" t="s">
        <v>28</v>
      </c>
      <c r="N9565" t="s">
        <v>31905</v>
      </c>
      <c r="O9565">
        <v>0</v>
      </c>
      <c r="P9565">
        <v>179</v>
      </c>
      <c r="Q9565" t="s">
        <v>30</v>
      </c>
      <c r="U9565" t="s">
        <v>31906</v>
      </c>
    </row>
    <row r="9566" spans="1:21" x14ac:dyDescent="0.25">
      <c r="A9566" t="s">
        <v>31911</v>
      </c>
      <c r="B9566" t="s">
        <v>30669</v>
      </c>
      <c r="C9566" t="s">
        <v>428</v>
      </c>
      <c r="F9566" t="s">
        <v>31861</v>
      </c>
      <c r="G9566" t="s">
        <v>31862</v>
      </c>
      <c r="H9566" t="s">
        <v>27</v>
      </c>
      <c r="I9566" t="s">
        <v>28</v>
      </c>
      <c r="N9566" t="s">
        <v>31905</v>
      </c>
      <c r="O9566">
        <v>0</v>
      </c>
      <c r="P9566">
        <v>179</v>
      </c>
      <c r="Q9566" t="s">
        <v>30</v>
      </c>
      <c r="U9566" t="s">
        <v>31906</v>
      </c>
    </row>
    <row r="9567" spans="1:21" x14ac:dyDescent="0.25">
      <c r="A9567" t="s">
        <v>31912</v>
      </c>
      <c r="B9567" t="s">
        <v>30669</v>
      </c>
      <c r="C9567" t="s">
        <v>428</v>
      </c>
      <c r="F9567" t="s">
        <v>31861</v>
      </c>
      <c r="G9567" t="s">
        <v>31862</v>
      </c>
      <c r="H9567" t="s">
        <v>27</v>
      </c>
      <c r="I9567" t="s">
        <v>28</v>
      </c>
      <c r="N9567" t="s">
        <v>31905</v>
      </c>
      <c r="O9567">
        <v>0</v>
      </c>
      <c r="P9567">
        <v>179</v>
      </c>
      <c r="Q9567" t="s">
        <v>30</v>
      </c>
      <c r="U9567" t="s">
        <v>31906</v>
      </c>
    </row>
    <row r="9568" spans="1:21" x14ac:dyDescent="0.25">
      <c r="A9568" t="s">
        <v>31913</v>
      </c>
      <c r="B9568" t="s">
        <v>30669</v>
      </c>
      <c r="C9568" t="s">
        <v>428</v>
      </c>
      <c r="F9568" t="s">
        <v>31861</v>
      </c>
      <c r="G9568" t="s">
        <v>31862</v>
      </c>
      <c r="H9568" t="s">
        <v>27</v>
      </c>
      <c r="I9568" t="s">
        <v>28</v>
      </c>
      <c r="N9568" t="s">
        <v>31905</v>
      </c>
      <c r="O9568">
        <v>0</v>
      </c>
      <c r="P9568">
        <v>179</v>
      </c>
      <c r="Q9568" t="s">
        <v>30</v>
      </c>
      <c r="U9568" t="s">
        <v>31906</v>
      </c>
    </row>
    <row r="9569" spans="1:21" x14ac:dyDescent="0.25">
      <c r="A9569" t="s">
        <v>31914</v>
      </c>
      <c r="B9569" t="s">
        <v>30669</v>
      </c>
      <c r="C9569" t="s">
        <v>23</v>
      </c>
      <c r="D9569" t="s">
        <v>31915</v>
      </c>
      <c r="E9569">
        <v>1004369</v>
      </c>
      <c r="F9569" t="s">
        <v>31916</v>
      </c>
      <c r="G9569" t="s">
        <v>31917</v>
      </c>
      <c r="H9569" t="s">
        <v>27</v>
      </c>
      <c r="I9569" t="s">
        <v>28</v>
      </c>
      <c r="N9569" t="s">
        <v>205</v>
      </c>
      <c r="O9569">
        <v>0</v>
      </c>
      <c r="P9569">
        <v>53</v>
      </c>
      <c r="Q9569" t="s">
        <v>30</v>
      </c>
      <c r="R9569" t="s">
        <v>31918</v>
      </c>
      <c r="S9569" t="s">
        <v>31919</v>
      </c>
      <c r="U9569" t="s">
        <v>208</v>
      </c>
    </row>
    <row r="9570" spans="1:21" x14ac:dyDescent="0.25">
      <c r="A9570" t="s">
        <v>31920</v>
      </c>
      <c r="B9570" t="s">
        <v>30669</v>
      </c>
      <c r="C9570" t="s">
        <v>23</v>
      </c>
      <c r="D9570" t="s">
        <v>31921</v>
      </c>
      <c r="E9570">
        <v>1004370</v>
      </c>
      <c r="F9570" t="s">
        <v>31916</v>
      </c>
      <c r="G9570" t="s">
        <v>31917</v>
      </c>
      <c r="H9570" t="s">
        <v>27</v>
      </c>
      <c r="I9570" t="s">
        <v>28</v>
      </c>
      <c r="N9570" t="s">
        <v>205</v>
      </c>
      <c r="O9570">
        <v>0</v>
      </c>
      <c r="P9570">
        <v>53</v>
      </c>
      <c r="Q9570" t="s">
        <v>30</v>
      </c>
      <c r="R9570" t="s">
        <v>31922</v>
      </c>
      <c r="S9570" t="s">
        <v>31923</v>
      </c>
      <c r="U9570" t="s">
        <v>208</v>
      </c>
    </row>
    <row r="9571" spans="1:21" x14ac:dyDescent="0.25">
      <c r="A9571" t="s">
        <v>31924</v>
      </c>
      <c r="B9571" t="s">
        <v>30669</v>
      </c>
      <c r="C9571" t="s">
        <v>23</v>
      </c>
      <c r="D9571" t="s">
        <v>31925</v>
      </c>
      <c r="E9571">
        <v>1004371</v>
      </c>
      <c r="F9571" t="s">
        <v>31916</v>
      </c>
      <c r="G9571" t="s">
        <v>31917</v>
      </c>
      <c r="H9571" t="s">
        <v>27</v>
      </c>
      <c r="I9571" t="s">
        <v>28</v>
      </c>
      <c r="N9571" t="s">
        <v>205</v>
      </c>
      <c r="O9571">
        <v>0</v>
      </c>
      <c r="P9571">
        <v>53</v>
      </c>
      <c r="Q9571" t="s">
        <v>30</v>
      </c>
      <c r="R9571" t="s">
        <v>31926</v>
      </c>
      <c r="S9571" t="s">
        <v>31927</v>
      </c>
      <c r="U9571" t="s">
        <v>208</v>
      </c>
    </row>
    <row r="9572" spans="1:21" x14ac:dyDescent="0.25">
      <c r="A9572" t="s">
        <v>31928</v>
      </c>
      <c r="B9572" t="s">
        <v>30669</v>
      </c>
      <c r="C9572" t="s">
        <v>428</v>
      </c>
      <c r="F9572" t="s">
        <v>31929</v>
      </c>
      <c r="G9572" t="s">
        <v>31930</v>
      </c>
      <c r="H9572" t="s">
        <v>27</v>
      </c>
      <c r="I9572" t="s">
        <v>532</v>
      </c>
      <c r="N9572" t="s">
        <v>519</v>
      </c>
      <c r="O9572">
        <v>18.7</v>
      </c>
      <c r="P9572">
        <v>268.7</v>
      </c>
      <c r="Q9572" t="s">
        <v>29207</v>
      </c>
      <c r="U9572" t="s">
        <v>3997</v>
      </c>
    </row>
    <row r="9573" spans="1:21" x14ac:dyDescent="0.25">
      <c r="A9573" t="s">
        <v>31931</v>
      </c>
      <c r="B9573" t="s">
        <v>30669</v>
      </c>
      <c r="C9573" t="s">
        <v>428</v>
      </c>
      <c r="F9573" t="s">
        <v>31929</v>
      </c>
      <c r="G9573" t="s">
        <v>31930</v>
      </c>
      <c r="H9573" t="s">
        <v>27</v>
      </c>
      <c r="I9573" t="s">
        <v>532</v>
      </c>
      <c r="N9573" t="s">
        <v>519</v>
      </c>
      <c r="O9573">
        <v>18.7</v>
      </c>
      <c r="P9573">
        <v>268.7</v>
      </c>
      <c r="Q9573" t="s">
        <v>29207</v>
      </c>
      <c r="U9573" t="s">
        <v>3997</v>
      </c>
    </row>
    <row r="9574" spans="1:21" x14ac:dyDescent="0.25">
      <c r="A9574" t="s">
        <v>31932</v>
      </c>
      <c r="B9574" t="s">
        <v>30669</v>
      </c>
      <c r="C9574" t="s">
        <v>428</v>
      </c>
      <c r="F9574" t="s">
        <v>31929</v>
      </c>
      <c r="G9574" t="s">
        <v>31930</v>
      </c>
      <c r="H9574" t="s">
        <v>27</v>
      </c>
      <c r="I9574" t="s">
        <v>532</v>
      </c>
      <c r="N9574" t="s">
        <v>519</v>
      </c>
      <c r="O9574">
        <v>18.7</v>
      </c>
      <c r="P9574">
        <v>268.7</v>
      </c>
      <c r="Q9574" t="s">
        <v>29207</v>
      </c>
      <c r="U9574" t="s">
        <v>3997</v>
      </c>
    </row>
    <row r="9575" spans="1:21" x14ac:dyDescent="0.25">
      <c r="A9575" t="s">
        <v>31933</v>
      </c>
      <c r="B9575" t="s">
        <v>30669</v>
      </c>
      <c r="C9575" t="s">
        <v>428</v>
      </c>
      <c r="F9575" t="s">
        <v>31929</v>
      </c>
      <c r="G9575" t="s">
        <v>31930</v>
      </c>
      <c r="H9575" t="s">
        <v>27</v>
      </c>
      <c r="I9575" t="s">
        <v>532</v>
      </c>
      <c r="N9575" t="s">
        <v>519</v>
      </c>
      <c r="O9575">
        <v>18.7</v>
      </c>
      <c r="P9575">
        <v>268.7</v>
      </c>
      <c r="Q9575" t="s">
        <v>29207</v>
      </c>
      <c r="U9575" t="s">
        <v>3997</v>
      </c>
    </row>
    <row r="9576" spans="1:21" x14ac:dyDescent="0.25">
      <c r="A9576" t="s">
        <v>31934</v>
      </c>
      <c r="B9576" t="s">
        <v>30669</v>
      </c>
      <c r="C9576" t="s">
        <v>428</v>
      </c>
      <c r="F9576" t="s">
        <v>31935</v>
      </c>
      <c r="G9576" t="s">
        <v>31936</v>
      </c>
      <c r="H9576" t="s">
        <v>27</v>
      </c>
      <c r="I9576" t="s">
        <v>28</v>
      </c>
      <c r="N9576" t="s">
        <v>29</v>
      </c>
      <c r="O9576">
        <v>0</v>
      </c>
      <c r="P9576">
        <v>139</v>
      </c>
      <c r="Q9576" t="s">
        <v>30</v>
      </c>
      <c r="R9576" t="s">
        <v>31937</v>
      </c>
      <c r="S9576" t="s">
        <v>31938</v>
      </c>
      <c r="U9576" t="s">
        <v>33</v>
      </c>
    </row>
    <row r="9577" spans="1:21" x14ac:dyDescent="0.25">
      <c r="A9577" t="s">
        <v>31939</v>
      </c>
      <c r="B9577" t="s">
        <v>30669</v>
      </c>
      <c r="C9577" t="s">
        <v>428</v>
      </c>
      <c r="F9577" t="s">
        <v>31935</v>
      </c>
      <c r="G9577" t="s">
        <v>31936</v>
      </c>
      <c r="H9577" t="s">
        <v>27</v>
      </c>
      <c r="I9577" t="s">
        <v>28</v>
      </c>
      <c r="N9577" t="s">
        <v>35</v>
      </c>
      <c r="O9577">
        <v>0</v>
      </c>
      <c r="P9577">
        <v>22</v>
      </c>
      <c r="Q9577" t="s">
        <v>30</v>
      </c>
      <c r="R9577" t="s">
        <v>31940</v>
      </c>
      <c r="S9577" t="s">
        <v>31941</v>
      </c>
      <c r="U9577" t="s">
        <v>36</v>
      </c>
    </row>
    <row r="9578" spans="1:21" x14ac:dyDescent="0.25">
      <c r="A9578" t="s">
        <v>31942</v>
      </c>
      <c r="B9578" t="s">
        <v>30669</v>
      </c>
      <c r="C9578" t="s">
        <v>428</v>
      </c>
      <c r="F9578" t="s">
        <v>31935</v>
      </c>
      <c r="G9578" t="s">
        <v>31936</v>
      </c>
      <c r="H9578" t="s">
        <v>27</v>
      </c>
      <c r="I9578" t="s">
        <v>28</v>
      </c>
      <c r="N9578" t="s">
        <v>35</v>
      </c>
      <c r="O9578">
        <v>0</v>
      </c>
      <c r="P9578">
        <v>22</v>
      </c>
      <c r="Q9578" t="s">
        <v>30</v>
      </c>
      <c r="R9578" t="s">
        <v>31943</v>
      </c>
      <c r="S9578" t="s">
        <v>31944</v>
      </c>
      <c r="U9578" t="s">
        <v>36</v>
      </c>
    </row>
    <row r="9579" spans="1:21" x14ac:dyDescent="0.25">
      <c r="A9579" t="s">
        <v>31945</v>
      </c>
      <c r="B9579" t="s">
        <v>30669</v>
      </c>
      <c r="C9579" t="s">
        <v>428</v>
      </c>
      <c r="F9579" t="s">
        <v>31935</v>
      </c>
      <c r="G9579" t="s">
        <v>31936</v>
      </c>
      <c r="H9579" t="s">
        <v>27</v>
      </c>
      <c r="I9579" t="s">
        <v>28</v>
      </c>
      <c r="N9579" t="s">
        <v>35</v>
      </c>
      <c r="O9579">
        <v>0</v>
      </c>
      <c r="P9579">
        <v>22</v>
      </c>
      <c r="Q9579" t="s">
        <v>30</v>
      </c>
      <c r="R9579" t="s">
        <v>31946</v>
      </c>
      <c r="S9579" t="s">
        <v>31947</v>
      </c>
      <c r="U9579" t="s">
        <v>36</v>
      </c>
    </row>
    <row r="9580" spans="1:21" x14ac:dyDescent="0.25">
      <c r="A9580" t="s">
        <v>31948</v>
      </c>
      <c r="B9580" t="s">
        <v>30669</v>
      </c>
      <c r="C9580" t="s">
        <v>428</v>
      </c>
      <c r="F9580" t="s">
        <v>31935</v>
      </c>
      <c r="G9580" t="s">
        <v>31936</v>
      </c>
      <c r="H9580" t="s">
        <v>27</v>
      </c>
      <c r="I9580" t="s">
        <v>28</v>
      </c>
      <c r="N9580" t="s">
        <v>35</v>
      </c>
      <c r="O9580">
        <v>0</v>
      </c>
      <c r="P9580">
        <v>22</v>
      </c>
      <c r="Q9580" t="s">
        <v>30</v>
      </c>
      <c r="R9580" t="s">
        <v>31946</v>
      </c>
      <c r="S9580" t="s">
        <v>31947</v>
      </c>
      <c r="U9580" t="s">
        <v>36</v>
      </c>
    </row>
    <row r="9581" spans="1:21" x14ac:dyDescent="0.25">
      <c r="A9581" t="s">
        <v>31949</v>
      </c>
      <c r="B9581" t="s">
        <v>30669</v>
      </c>
      <c r="C9581" t="s">
        <v>456</v>
      </c>
      <c r="E9581">
        <v>1008896</v>
      </c>
      <c r="F9581" t="s">
        <v>4371</v>
      </c>
      <c r="G9581" t="s">
        <v>4372</v>
      </c>
      <c r="H9581" t="s">
        <v>27</v>
      </c>
      <c r="I9581" t="s">
        <v>28</v>
      </c>
      <c r="N9581" t="s">
        <v>35</v>
      </c>
      <c r="O9581">
        <v>0</v>
      </c>
      <c r="P9581">
        <v>22</v>
      </c>
      <c r="Q9581" t="s">
        <v>30</v>
      </c>
      <c r="R9581" t="s">
        <v>4373</v>
      </c>
      <c r="S9581" t="s">
        <v>4374</v>
      </c>
      <c r="U9581" t="s">
        <v>36</v>
      </c>
    </row>
    <row r="9582" spans="1:21" x14ac:dyDescent="0.25">
      <c r="A9582" t="s">
        <v>31950</v>
      </c>
      <c r="B9582" t="s">
        <v>30669</v>
      </c>
      <c r="C9582" t="s">
        <v>306</v>
      </c>
      <c r="F9582" t="s">
        <v>31951</v>
      </c>
      <c r="G9582" t="s">
        <v>31952</v>
      </c>
      <c r="H9582" t="s">
        <v>6565</v>
      </c>
      <c r="I9582" t="s">
        <v>28</v>
      </c>
      <c r="N9582" t="s">
        <v>29534</v>
      </c>
      <c r="O9582">
        <v>0</v>
      </c>
      <c r="P9582">
        <v>63.2</v>
      </c>
      <c r="Q9582" t="s">
        <v>9042</v>
      </c>
      <c r="U9582" t="s">
        <v>29535</v>
      </c>
    </row>
    <row r="9583" spans="1:21" x14ac:dyDescent="0.25">
      <c r="A9583" t="s">
        <v>31953</v>
      </c>
      <c r="B9583" t="s">
        <v>30669</v>
      </c>
      <c r="C9583" t="s">
        <v>306</v>
      </c>
      <c r="F9583" t="s">
        <v>31951</v>
      </c>
      <c r="G9583" t="s">
        <v>31952</v>
      </c>
      <c r="H9583" t="s">
        <v>6565</v>
      </c>
      <c r="I9583" t="s">
        <v>28</v>
      </c>
      <c r="N9583" t="s">
        <v>29534</v>
      </c>
      <c r="O9583">
        <v>0</v>
      </c>
      <c r="P9583">
        <v>63.2</v>
      </c>
      <c r="Q9583" t="s">
        <v>9042</v>
      </c>
      <c r="U9583" t="s">
        <v>29535</v>
      </c>
    </row>
    <row r="9584" spans="1:21" x14ac:dyDescent="0.25">
      <c r="A9584" t="s">
        <v>31954</v>
      </c>
      <c r="B9584" t="s">
        <v>30669</v>
      </c>
      <c r="C9584" t="s">
        <v>306</v>
      </c>
      <c r="F9584" t="s">
        <v>31951</v>
      </c>
      <c r="G9584" t="s">
        <v>31952</v>
      </c>
      <c r="H9584" t="s">
        <v>6565</v>
      </c>
      <c r="I9584" t="s">
        <v>28</v>
      </c>
      <c r="N9584" t="s">
        <v>29534</v>
      </c>
      <c r="O9584">
        <v>0</v>
      </c>
      <c r="P9584">
        <v>63.2</v>
      </c>
      <c r="Q9584" t="s">
        <v>9042</v>
      </c>
      <c r="U9584" t="s">
        <v>29535</v>
      </c>
    </row>
    <row r="9585" spans="1:21" x14ac:dyDescent="0.25">
      <c r="A9585" t="s">
        <v>31955</v>
      </c>
      <c r="B9585" t="s">
        <v>30669</v>
      </c>
      <c r="C9585" t="s">
        <v>306</v>
      </c>
      <c r="F9585" t="s">
        <v>31951</v>
      </c>
      <c r="G9585" t="s">
        <v>31952</v>
      </c>
      <c r="H9585" t="s">
        <v>6565</v>
      </c>
      <c r="I9585" t="s">
        <v>28</v>
      </c>
      <c r="N9585" t="s">
        <v>29534</v>
      </c>
      <c r="O9585">
        <v>0</v>
      </c>
      <c r="P9585">
        <v>63.2</v>
      </c>
      <c r="Q9585" t="s">
        <v>9042</v>
      </c>
      <c r="U9585" t="s">
        <v>29535</v>
      </c>
    </row>
    <row r="9586" spans="1:21" x14ac:dyDescent="0.25">
      <c r="A9586" t="s">
        <v>31956</v>
      </c>
      <c r="B9586" t="s">
        <v>30669</v>
      </c>
      <c r="C9586" t="s">
        <v>306</v>
      </c>
      <c r="F9586" t="s">
        <v>31951</v>
      </c>
      <c r="G9586" t="s">
        <v>31952</v>
      </c>
      <c r="H9586" t="s">
        <v>6565</v>
      </c>
      <c r="I9586" t="s">
        <v>28</v>
      </c>
      <c r="N9586" t="s">
        <v>29534</v>
      </c>
      <c r="O9586">
        <v>0</v>
      </c>
      <c r="P9586">
        <v>63.2</v>
      </c>
      <c r="Q9586" t="s">
        <v>9042</v>
      </c>
      <c r="U9586" t="s">
        <v>29535</v>
      </c>
    </row>
    <row r="9587" spans="1:21" x14ac:dyDescent="0.25">
      <c r="A9587" t="s">
        <v>31957</v>
      </c>
      <c r="B9587" t="s">
        <v>30669</v>
      </c>
      <c r="C9587" t="s">
        <v>306</v>
      </c>
      <c r="F9587" t="s">
        <v>31951</v>
      </c>
      <c r="G9587" t="s">
        <v>31952</v>
      </c>
      <c r="H9587" t="s">
        <v>6565</v>
      </c>
      <c r="I9587" t="s">
        <v>28</v>
      </c>
      <c r="N9587" t="s">
        <v>29534</v>
      </c>
      <c r="O9587">
        <v>0</v>
      </c>
      <c r="P9587">
        <v>63.2</v>
      </c>
      <c r="Q9587" t="s">
        <v>9042</v>
      </c>
      <c r="U9587" t="s">
        <v>29535</v>
      </c>
    </row>
    <row r="9588" spans="1:21" x14ac:dyDescent="0.25">
      <c r="A9588" t="s">
        <v>31958</v>
      </c>
      <c r="B9588" t="s">
        <v>30669</v>
      </c>
      <c r="C9588" t="s">
        <v>306</v>
      </c>
      <c r="F9588" t="s">
        <v>31951</v>
      </c>
      <c r="G9588" t="s">
        <v>31952</v>
      </c>
      <c r="H9588" t="s">
        <v>6565</v>
      </c>
      <c r="I9588" t="s">
        <v>28</v>
      </c>
      <c r="N9588" t="s">
        <v>29534</v>
      </c>
      <c r="O9588">
        <v>0</v>
      </c>
      <c r="P9588">
        <v>63.2</v>
      </c>
      <c r="Q9588" t="s">
        <v>9042</v>
      </c>
      <c r="U9588" t="s">
        <v>29535</v>
      </c>
    </row>
    <row r="9589" spans="1:21" x14ac:dyDescent="0.25">
      <c r="A9589" t="s">
        <v>31959</v>
      </c>
      <c r="B9589" t="s">
        <v>30669</v>
      </c>
      <c r="C9589" t="s">
        <v>306</v>
      </c>
      <c r="F9589" t="s">
        <v>31951</v>
      </c>
      <c r="G9589" t="s">
        <v>31952</v>
      </c>
      <c r="H9589" t="s">
        <v>6565</v>
      </c>
      <c r="I9589" t="s">
        <v>28</v>
      </c>
      <c r="N9589" t="s">
        <v>29534</v>
      </c>
      <c r="O9589">
        <v>0</v>
      </c>
      <c r="P9589">
        <v>63.2</v>
      </c>
      <c r="Q9589" t="s">
        <v>9042</v>
      </c>
      <c r="U9589" t="s">
        <v>29535</v>
      </c>
    </row>
    <row r="9590" spans="1:21" x14ac:dyDescent="0.25">
      <c r="A9590" t="s">
        <v>31960</v>
      </c>
      <c r="B9590" t="s">
        <v>30669</v>
      </c>
      <c r="C9590" t="s">
        <v>306</v>
      </c>
      <c r="F9590" t="s">
        <v>31951</v>
      </c>
      <c r="G9590" t="s">
        <v>31952</v>
      </c>
      <c r="H9590" t="s">
        <v>6565</v>
      </c>
      <c r="I9590" t="s">
        <v>28</v>
      </c>
      <c r="N9590" t="s">
        <v>29534</v>
      </c>
      <c r="O9590">
        <v>0</v>
      </c>
      <c r="P9590">
        <v>63.2</v>
      </c>
      <c r="Q9590" t="s">
        <v>9042</v>
      </c>
      <c r="U9590" t="s">
        <v>29535</v>
      </c>
    </row>
    <row r="9591" spans="1:21" x14ac:dyDescent="0.25">
      <c r="A9591" t="s">
        <v>31961</v>
      </c>
      <c r="B9591" t="s">
        <v>30669</v>
      </c>
      <c r="C9591" t="s">
        <v>306</v>
      </c>
      <c r="F9591" t="s">
        <v>31951</v>
      </c>
      <c r="G9591" t="s">
        <v>31952</v>
      </c>
      <c r="H9591" t="s">
        <v>6565</v>
      </c>
      <c r="I9591" t="s">
        <v>28</v>
      </c>
      <c r="N9591" t="s">
        <v>29534</v>
      </c>
      <c r="O9591">
        <v>0</v>
      </c>
      <c r="P9591">
        <v>63.2</v>
      </c>
      <c r="Q9591" t="s">
        <v>9042</v>
      </c>
      <c r="U9591" t="s">
        <v>29535</v>
      </c>
    </row>
    <row r="9592" spans="1:21" x14ac:dyDescent="0.25">
      <c r="A9592" t="s">
        <v>31962</v>
      </c>
      <c r="B9592" t="s">
        <v>30669</v>
      </c>
      <c r="C9592" t="s">
        <v>306</v>
      </c>
      <c r="F9592" t="s">
        <v>31951</v>
      </c>
      <c r="G9592" t="s">
        <v>31952</v>
      </c>
      <c r="H9592" t="s">
        <v>6565</v>
      </c>
      <c r="I9592" t="s">
        <v>28</v>
      </c>
      <c r="N9592" t="s">
        <v>29534</v>
      </c>
      <c r="O9592">
        <v>0</v>
      </c>
      <c r="P9592">
        <v>63.2</v>
      </c>
      <c r="Q9592" t="s">
        <v>9042</v>
      </c>
      <c r="U9592" t="s">
        <v>29535</v>
      </c>
    </row>
    <row r="9593" spans="1:21" x14ac:dyDescent="0.25">
      <c r="A9593" t="s">
        <v>31963</v>
      </c>
      <c r="B9593" t="s">
        <v>30669</v>
      </c>
      <c r="C9593" t="s">
        <v>306</v>
      </c>
      <c r="F9593" t="s">
        <v>31951</v>
      </c>
      <c r="G9593" t="s">
        <v>31952</v>
      </c>
      <c r="H9593" t="s">
        <v>6565</v>
      </c>
      <c r="I9593" t="s">
        <v>28</v>
      </c>
      <c r="N9593" t="s">
        <v>29534</v>
      </c>
      <c r="O9593">
        <v>0</v>
      </c>
      <c r="P9593">
        <v>63.2</v>
      </c>
      <c r="Q9593" t="s">
        <v>9042</v>
      </c>
      <c r="U9593" t="s">
        <v>29535</v>
      </c>
    </row>
    <row r="9594" spans="1:21" x14ac:dyDescent="0.25">
      <c r="A9594" t="s">
        <v>31964</v>
      </c>
      <c r="B9594" t="s">
        <v>30669</v>
      </c>
      <c r="C9594" t="s">
        <v>306</v>
      </c>
      <c r="F9594" t="s">
        <v>31951</v>
      </c>
      <c r="G9594" t="s">
        <v>31952</v>
      </c>
      <c r="H9594" t="s">
        <v>6565</v>
      </c>
      <c r="I9594" t="s">
        <v>28</v>
      </c>
      <c r="N9594" t="s">
        <v>29534</v>
      </c>
      <c r="O9594">
        <v>0</v>
      </c>
      <c r="P9594">
        <v>63.2</v>
      </c>
      <c r="Q9594" t="s">
        <v>9042</v>
      </c>
      <c r="U9594" t="s">
        <v>29535</v>
      </c>
    </row>
    <row r="9595" spans="1:21" x14ac:dyDescent="0.25">
      <c r="A9595" t="s">
        <v>31965</v>
      </c>
      <c r="B9595" t="s">
        <v>30669</v>
      </c>
      <c r="C9595" t="s">
        <v>306</v>
      </c>
      <c r="F9595" t="s">
        <v>31951</v>
      </c>
      <c r="G9595" t="s">
        <v>31952</v>
      </c>
      <c r="H9595" t="s">
        <v>6565</v>
      </c>
      <c r="I9595" t="s">
        <v>28</v>
      </c>
      <c r="N9595" t="s">
        <v>29534</v>
      </c>
      <c r="O9595">
        <v>0</v>
      </c>
      <c r="P9595">
        <v>63.2</v>
      </c>
      <c r="Q9595" t="s">
        <v>9042</v>
      </c>
      <c r="U9595" t="s">
        <v>29535</v>
      </c>
    </row>
    <row r="9596" spans="1:21" x14ac:dyDescent="0.25">
      <c r="A9596" t="s">
        <v>31966</v>
      </c>
      <c r="B9596" t="s">
        <v>30669</v>
      </c>
      <c r="C9596" t="s">
        <v>306</v>
      </c>
      <c r="F9596" t="s">
        <v>31951</v>
      </c>
      <c r="G9596" t="s">
        <v>31952</v>
      </c>
      <c r="H9596" t="s">
        <v>6565</v>
      </c>
      <c r="I9596" t="s">
        <v>28</v>
      </c>
      <c r="N9596" t="s">
        <v>29534</v>
      </c>
      <c r="O9596">
        <v>0</v>
      </c>
      <c r="P9596">
        <v>63.2</v>
      </c>
      <c r="Q9596" t="s">
        <v>9042</v>
      </c>
      <c r="U9596" t="s">
        <v>29535</v>
      </c>
    </row>
    <row r="9597" spans="1:21" x14ac:dyDescent="0.25">
      <c r="A9597" t="s">
        <v>31967</v>
      </c>
      <c r="B9597" t="s">
        <v>30669</v>
      </c>
      <c r="C9597" t="s">
        <v>306</v>
      </c>
      <c r="F9597" t="s">
        <v>31951</v>
      </c>
      <c r="G9597" t="s">
        <v>31952</v>
      </c>
      <c r="H9597" t="s">
        <v>6565</v>
      </c>
      <c r="I9597" t="s">
        <v>28</v>
      </c>
      <c r="N9597" t="s">
        <v>29534</v>
      </c>
      <c r="O9597">
        <v>0</v>
      </c>
      <c r="P9597">
        <v>63.2</v>
      </c>
      <c r="Q9597" t="s">
        <v>9042</v>
      </c>
      <c r="U9597" t="s">
        <v>29535</v>
      </c>
    </row>
    <row r="9598" spans="1:21" x14ac:dyDescent="0.25">
      <c r="A9598" t="s">
        <v>31968</v>
      </c>
      <c r="B9598" t="s">
        <v>30669</v>
      </c>
      <c r="C9598" t="s">
        <v>306</v>
      </c>
      <c r="F9598" t="s">
        <v>31951</v>
      </c>
      <c r="G9598" t="s">
        <v>31952</v>
      </c>
      <c r="H9598" t="s">
        <v>6565</v>
      </c>
      <c r="I9598" t="s">
        <v>28</v>
      </c>
      <c r="N9598" t="s">
        <v>29534</v>
      </c>
      <c r="O9598">
        <v>0</v>
      </c>
      <c r="P9598">
        <v>63.2</v>
      </c>
      <c r="Q9598" t="s">
        <v>9042</v>
      </c>
      <c r="U9598" t="s">
        <v>29535</v>
      </c>
    </row>
    <row r="9599" spans="1:21" x14ac:dyDescent="0.25">
      <c r="A9599" t="s">
        <v>31969</v>
      </c>
      <c r="B9599" t="s">
        <v>30669</v>
      </c>
      <c r="C9599" t="s">
        <v>306</v>
      </c>
      <c r="F9599" t="s">
        <v>31951</v>
      </c>
      <c r="G9599" t="s">
        <v>31952</v>
      </c>
      <c r="H9599" t="s">
        <v>6565</v>
      </c>
      <c r="I9599" t="s">
        <v>28</v>
      </c>
      <c r="N9599" t="s">
        <v>29534</v>
      </c>
      <c r="O9599">
        <v>0</v>
      </c>
      <c r="P9599">
        <v>63.2</v>
      </c>
      <c r="Q9599" t="s">
        <v>9042</v>
      </c>
      <c r="U9599" t="s">
        <v>29535</v>
      </c>
    </row>
    <row r="9600" spans="1:21" x14ac:dyDescent="0.25">
      <c r="A9600" t="s">
        <v>31970</v>
      </c>
      <c r="B9600" t="s">
        <v>30669</v>
      </c>
      <c r="C9600" t="s">
        <v>306</v>
      </c>
      <c r="F9600" t="s">
        <v>31951</v>
      </c>
      <c r="G9600" t="s">
        <v>31952</v>
      </c>
      <c r="H9600" t="s">
        <v>6565</v>
      </c>
      <c r="I9600" t="s">
        <v>28</v>
      </c>
      <c r="N9600" t="s">
        <v>29534</v>
      </c>
      <c r="O9600">
        <v>0</v>
      </c>
      <c r="P9600">
        <v>63.2</v>
      </c>
      <c r="Q9600" t="s">
        <v>9042</v>
      </c>
      <c r="U9600" t="s">
        <v>29535</v>
      </c>
    </row>
    <row r="9601" spans="1:21" x14ac:dyDescent="0.25">
      <c r="A9601" t="s">
        <v>31971</v>
      </c>
      <c r="B9601" t="s">
        <v>30669</v>
      </c>
      <c r="C9601" t="s">
        <v>306</v>
      </c>
      <c r="F9601" t="s">
        <v>31951</v>
      </c>
      <c r="G9601" t="s">
        <v>31952</v>
      </c>
      <c r="H9601" t="s">
        <v>6565</v>
      </c>
      <c r="I9601" t="s">
        <v>28</v>
      </c>
      <c r="N9601" t="s">
        <v>29534</v>
      </c>
      <c r="O9601">
        <v>0</v>
      </c>
      <c r="P9601">
        <v>63.2</v>
      </c>
      <c r="Q9601" t="s">
        <v>9042</v>
      </c>
      <c r="U9601" t="s">
        <v>29535</v>
      </c>
    </row>
    <row r="9602" spans="1:21" x14ac:dyDescent="0.25">
      <c r="A9602" t="s">
        <v>31972</v>
      </c>
      <c r="B9602" t="s">
        <v>30669</v>
      </c>
      <c r="C9602" t="s">
        <v>306</v>
      </c>
      <c r="F9602" t="s">
        <v>31951</v>
      </c>
      <c r="G9602" t="s">
        <v>31952</v>
      </c>
      <c r="H9602" t="s">
        <v>6565</v>
      </c>
      <c r="I9602" t="s">
        <v>28</v>
      </c>
      <c r="N9602" t="s">
        <v>29534</v>
      </c>
      <c r="O9602">
        <v>0</v>
      </c>
      <c r="P9602">
        <v>63.2</v>
      </c>
      <c r="Q9602" t="s">
        <v>9042</v>
      </c>
      <c r="U9602" t="s">
        <v>29535</v>
      </c>
    </row>
    <row r="9603" spans="1:21" x14ac:dyDescent="0.25">
      <c r="A9603" t="s">
        <v>31973</v>
      </c>
      <c r="B9603" t="s">
        <v>30669</v>
      </c>
      <c r="C9603" t="s">
        <v>306</v>
      </c>
      <c r="F9603" t="s">
        <v>31951</v>
      </c>
      <c r="G9603" t="s">
        <v>31952</v>
      </c>
      <c r="H9603" t="s">
        <v>6565</v>
      </c>
      <c r="I9603" t="s">
        <v>28</v>
      </c>
      <c r="N9603" t="s">
        <v>29534</v>
      </c>
      <c r="O9603">
        <v>0</v>
      </c>
      <c r="P9603">
        <v>63.2</v>
      </c>
      <c r="Q9603" t="s">
        <v>9042</v>
      </c>
      <c r="U9603" t="s">
        <v>29535</v>
      </c>
    </row>
    <row r="9604" spans="1:21" x14ac:dyDescent="0.25">
      <c r="A9604" t="s">
        <v>31974</v>
      </c>
      <c r="B9604" t="s">
        <v>30669</v>
      </c>
      <c r="C9604" t="s">
        <v>306</v>
      </c>
      <c r="F9604" t="s">
        <v>31951</v>
      </c>
      <c r="G9604" t="s">
        <v>31952</v>
      </c>
      <c r="H9604" t="s">
        <v>6565</v>
      </c>
      <c r="I9604" t="s">
        <v>28</v>
      </c>
      <c r="N9604" t="s">
        <v>29534</v>
      </c>
      <c r="O9604">
        <v>0</v>
      </c>
      <c r="P9604">
        <v>63.2</v>
      </c>
      <c r="Q9604" t="s">
        <v>9042</v>
      </c>
      <c r="U9604" t="s">
        <v>29535</v>
      </c>
    </row>
    <row r="9605" spans="1:21" x14ac:dyDescent="0.25">
      <c r="A9605" t="s">
        <v>31975</v>
      </c>
      <c r="B9605" t="s">
        <v>30669</v>
      </c>
      <c r="C9605" t="s">
        <v>306</v>
      </c>
      <c r="F9605" t="s">
        <v>31951</v>
      </c>
      <c r="G9605" t="s">
        <v>31952</v>
      </c>
      <c r="H9605" t="s">
        <v>6565</v>
      </c>
      <c r="I9605" t="s">
        <v>28</v>
      </c>
      <c r="N9605" t="s">
        <v>29534</v>
      </c>
      <c r="O9605">
        <v>0</v>
      </c>
      <c r="P9605">
        <v>63.2</v>
      </c>
      <c r="Q9605" t="s">
        <v>9042</v>
      </c>
      <c r="U9605" t="s">
        <v>29535</v>
      </c>
    </row>
    <row r="9606" spans="1:21" x14ac:dyDescent="0.25">
      <c r="A9606" t="s">
        <v>31976</v>
      </c>
      <c r="B9606" t="s">
        <v>30669</v>
      </c>
      <c r="C9606" t="s">
        <v>306</v>
      </c>
      <c r="F9606" t="s">
        <v>31951</v>
      </c>
      <c r="G9606" t="s">
        <v>31952</v>
      </c>
      <c r="H9606" t="s">
        <v>6565</v>
      </c>
      <c r="I9606" t="s">
        <v>28</v>
      </c>
      <c r="N9606" t="s">
        <v>29534</v>
      </c>
      <c r="O9606">
        <v>0</v>
      </c>
      <c r="P9606">
        <v>63.2</v>
      </c>
      <c r="Q9606" t="s">
        <v>9042</v>
      </c>
      <c r="U9606" t="s">
        <v>29535</v>
      </c>
    </row>
    <row r="9607" spans="1:21" x14ac:dyDescent="0.25">
      <c r="A9607" t="s">
        <v>31977</v>
      </c>
      <c r="B9607" t="s">
        <v>30669</v>
      </c>
      <c r="C9607" t="s">
        <v>306</v>
      </c>
      <c r="F9607" t="s">
        <v>31951</v>
      </c>
      <c r="G9607" t="s">
        <v>31952</v>
      </c>
      <c r="H9607" t="s">
        <v>6565</v>
      </c>
      <c r="I9607" t="s">
        <v>28</v>
      </c>
      <c r="N9607" t="s">
        <v>29534</v>
      </c>
      <c r="O9607">
        <v>0</v>
      </c>
      <c r="P9607">
        <v>63.2</v>
      </c>
      <c r="Q9607" t="s">
        <v>9042</v>
      </c>
      <c r="U9607" t="s">
        <v>29535</v>
      </c>
    </row>
    <row r="9608" spans="1:21" x14ac:dyDescent="0.25">
      <c r="A9608" t="s">
        <v>31978</v>
      </c>
      <c r="B9608" t="s">
        <v>30669</v>
      </c>
      <c r="C9608" t="s">
        <v>306</v>
      </c>
      <c r="F9608" t="s">
        <v>31951</v>
      </c>
      <c r="G9608" t="s">
        <v>31952</v>
      </c>
      <c r="H9608" t="s">
        <v>6565</v>
      </c>
      <c r="I9608" t="s">
        <v>28</v>
      </c>
      <c r="N9608" t="s">
        <v>29534</v>
      </c>
      <c r="O9608">
        <v>0</v>
      </c>
      <c r="P9608">
        <v>63.2</v>
      </c>
      <c r="Q9608" t="s">
        <v>9042</v>
      </c>
      <c r="U9608" t="s">
        <v>29535</v>
      </c>
    </row>
    <row r="9609" spans="1:21" x14ac:dyDescent="0.25">
      <c r="A9609" t="s">
        <v>31979</v>
      </c>
      <c r="B9609" t="s">
        <v>30669</v>
      </c>
      <c r="C9609" t="s">
        <v>306</v>
      </c>
      <c r="F9609" t="s">
        <v>31951</v>
      </c>
      <c r="G9609" t="s">
        <v>31952</v>
      </c>
      <c r="H9609" t="s">
        <v>6565</v>
      </c>
      <c r="I9609" t="s">
        <v>28</v>
      </c>
      <c r="N9609" t="s">
        <v>29534</v>
      </c>
      <c r="O9609">
        <v>0</v>
      </c>
      <c r="P9609">
        <v>63.2</v>
      </c>
      <c r="Q9609" t="s">
        <v>9042</v>
      </c>
      <c r="U9609" t="s">
        <v>29535</v>
      </c>
    </row>
    <row r="9610" spans="1:21" x14ac:dyDescent="0.25">
      <c r="A9610" t="s">
        <v>31980</v>
      </c>
      <c r="B9610" t="s">
        <v>30669</v>
      </c>
      <c r="C9610" t="s">
        <v>306</v>
      </c>
      <c r="F9610" t="s">
        <v>31951</v>
      </c>
      <c r="G9610" t="s">
        <v>31952</v>
      </c>
      <c r="H9610" t="s">
        <v>6565</v>
      </c>
      <c r="I9610" t="s">
        <v>28</v>
      </c>
      <c r="N9610" t="s">
        <v>29534</v>
      </c>
      <c r="O9610">
        <v>0</v>
      </c>
      <c r="P9610">
        <v>63.2</v>
      </c>
      <c r="Q9610" t="s">
        <v>9042</v>
      </c>
      <c r="U9610" t="s">
        <v>29535</v>
      </c>
    </row>
    <row r="9611" spans="1:21" x14ac:dyDescent="0.25">
      <c r="A9611" t="s">
        <v>31981</v>
      </c>
      <c r="B9611" t="s">
        <v>30669</v>
      </c>
      <c r="C9611" t="s">
        <v>306</v>
      </c>
      <c r="F9611" t="s">
        <v>31951</v>
      </c>
      <c r="G9611" t="s">
        <v>31952</v>
      </c>
      <c r="H9611" t="s">
        <v>6565</v>
      </c>
      <c r="I9611" t="s">
        <v>28</v>
      </c>
      <c r="N9611" t="s">
        <v>29534</v>
      </c>
      <c r="O9611">
        <v>0</v>
      </c>
      <c r="P9611">
        <v>63.2</v>
      </c>
      <c r="Q9611" t="s">
        <v>9042</v>
      </c>
      <c r="U9611" t="s">
        <v>29535</v>
      </c>
    </row>
    <row r="9612" spans="1:21" x14ac:dyDescent="0.25">
      <c r="A9612" t="s">
        <v>31982</v>
      </c>
      <c r="B9612" t="s">
        <v>30669</v>
      </c>
      <c r="C9612" t="s">
        <v>306</v>
      </c>
      <c r="F9612" t="s">
        <v>31951</v>
      </c>
      <c r="G9612" t="s">
        <v>31952</v>
      </c>
      <c r="H9612" t="s">
        <v>6565</v>
      </c>
      <c r="I9612" t="s">
        <v>28</v>
      </c>
      <c r="N9612" t="s">
        <v>29534</v>
      </c>
      <c r="O9612">
        <v>0</v>
      </c>
      <c r="P9612">
        <v>63.2</v>
      </c>
      <c r="Q9612" t="s">
        <v>9042</v>
      </c>
      <c r="U9612" t="s">
        <v>29535</v>
      </c>
    </row>
    <row r="9613" spans="1:21" x14ac:dyDescent="0.25">
      <c r="A9613" t="s">
        <v>31983</v>
      </c>
      <c r="B9613" t="s">
        <v>30669</v>
      </c>
      <c r="C9613" t="s">
        <v>306</v>
      </c>
      <c r="F9613" t="s">
        <v>31951</v>
      </c>
      <c r="G9613" t="s">
        <v>31952</v>
      </c>
      <c r="H9613" t="s">
        <v>6565</v>
      </c>
      <c r="I9613" t="s">
        <v>28</v>
      </c>
      <c r="N9613" t="s">
        <v>29534</v>
      </c>
      <c r="O9613">
        <v>0</v>
      </c>
      <c r="P9613">
        <v>63.2</v>
      </c>
      <c r="Q9613" t="s">
        <v>9042</v>
      </c>
      <c r="U9613" t="s">
        <v>29535</v>
      </c>
    </row>
    <row r="9614" spans="1:21" x14ac:dyDescent="0.25">
      <c r="A9614" t="s">
        <v>31984</v>
      </c>
      <c r="B9614" t="s">
        <v>30669</v>
      </c>
      <c r="C9614" t="s">
        <v>306</v>
      </c>
      <c r="F9614" t="s">
        <v>31951</v>
      </c>
      <c r="G9614" t="s">
        <v>31952</v>
      </c>
      <c r="H9614" t="s">
        <v>6565</v>
      </c>
      <c r="I9614" t="s">
        <v>28</v>
      </c>
      <c r="N9614" t="s">
        <v>29534</v>
      </c>
      <c r="O9614">
        <v>0</v>
      </c>
      <c r="P9614">
        <v>63.2</v>
      </c>
      <c r="Q9614" t="s">
        <v>9042</v>
      </c>
      <c r="U9614" t="s">
        <v>29535</v>
      </c>
    </row>
    <row r="9615" spans="1:21" x14ac:dyDescent="0.25">
      <c r="A9615" t="s">
        <v>31985</v>
      </c>
      <c r="B9615" t="s">
        <v>30669</v>
      </c>
      <c r="C9615" t="s">
        <v>306</v>
      </c>
      <c r="F9615" t="s">
        <v>31951</v>
      </c>
      <c r="G9615" t="s">
        <v>31952</v>
      </c>
      <c r="H9615" t="s">
        <v>6565</v>
      </c>
      <c r="I9615" t="s">
        <v>28</v>
      </c>
      <c r="N9615" t="s">
        <v>29534</v>
      </c>
      <c r="O9615">
        <v>0</v>
      </c>
      <c r="P9615">
        <v>63.2</v>
      </c>
      <c r="Q9615" t="s">
        <v>9042</v>
      </c>
      <c r="U9615" t="s">
        <v>29535</v>
      </c>
    </row>
    <row r="9616" spans="1:21" x14ac:dyDescent="0.25">
      <c r="A9616" t="s">
        <v>31986</v>
      </c>
      <c r="B9616" t="s">
        <v>30669</v>
      </c>
      <c r="C9616" t="s">
        <v>306</v>
      </c>
      <c r="F9616" t="s">
        <v>31951</v>
      </c>
      <c r="G9616" t="s">
        <v>31952</v>
      </c>
      <c r="H9616" t="s">
        <v>6565</v>
      </c>
      <c r="I9616" t="s">
        <v>28</v>
      </c>
      <c r="N9616" t="s">
        <v>29534</v>
      </c>
      <c r="O9616">
        <v>0</v>
      </c>
      <c r="P9616">
        <v>63.2</v>
      </c>
      <c r="Q9616" t="s">
        <v>9042</v>
      </c>
      <c r="U9616" t="s">
        <v>29535</v>
      </c>
    </row>
    <row r="9617" spans="1:21" x14ac:dyDescent="0.25">
      <c r="A9617" t="s">
        <v>31987</v>
      </c>
      <c r="B9617" t="s">
        <v>30669</v>
      </c>
      <c r="C9617" t="s">
        <v>306</v>
      </c>
      <c r="F9617" t="s">
        <v>31951</v>
      </c>
      <c r="G9617" t="s">
        <v>31952</v>
      </c>
      <c r="H9617" t="s">
        <v>6565</v>
      </c>
      <c r="I9617" t="s">
        <v>28</v>
      </c>
      <c r="N9617" t="s">
        <v>29534</v>
      </c>
      <c r="O9617">
        <v>0</v>
      </c>
      <c r="P9617">
        <v>63.2</v>
      </c>
      <c r="Q9617" t="s">
        <v>9042</v>
      </c>
      <c r="U9617" t="s">
        <v>29535</v>
      </c>
    </row>
    <row r="9618" spans="1:21" x14ac:dyDescent="0.25">
      <c r="A9618" t="s">
        <v>31988</v>
      </c>
      <c r="B9618" t="s">
        <v>30669</v>
      </c>
      <c r="C9618" t="s">
        <v>306</v>
      </c>
      <c r="F9618" t="s">
        <v>31951</v>
      </c>
      <c r="G9618" t="s">
        <v>31952</v>
      </c>
      <c r="H9618" t="s">
        <v>6565</v>
      </c>
      <c r="I9618" t="s">
        <v>28</v>
      </c>
      <c r="N9618" t="s">
        <v>29534</v>
      </c>
      <c r="O9618">
        <v>0</v>
      </c>
      <c r="P9618">
        <v>63.2</v>
      </c>
      <c r="Q9618" t="s">
        <v>9042</v>
      </c>
      <c r="U9618" t="s">
        <v>29535</v>
      </c>
    </row>
    <row r="9619" spans="1:21" x14ac:dyDescent="0.25">
      <c r="A9619" t="s">
        <v>31989</v>
      </c>
      <c r="B9619" t="s">
        <v>30669</v>
      </c>
      <c r="C9619" t="s">
        <v>306</v>
      </c>
      <c r="F9619" t="s">
        <v>31951</v>
      </c>
      <c r="G9619" t="s">
        <v>31952</v>
      </c>
      <c r="H9619" t="s">
        <v>6565</v>
      </c>
      <c r="I9619" t="s">
        <v>28</v>
      </c>
      <c r="N9619" t="s">
        <v>29534</v>
      </c>
      <c r="O9619">
        <v>0</v>
      </c>
      <c r="P9619">
        <v>63.2</v>
      </c>
      <c r="Q9619" t="s">
        <v>9042</v>
      </c>
      <c r="U9619" t="s">
        <v>29535</v>
      </c>
    </row>
    <row r="9620" spans="1:21" x14ac:dyDescent="0.25">
      <c r="A9620" t="s">
        <v>31990</v>
      </c>
      <c r="B9620" t="s">
        <v>30669</v>
      </c>
      <c r="C9620" t="s">
        <v>306</v>
      </c>
      <c r="F9620" t="s">
        <v>31951</v>
      </c>
      <c r="G9620" t="s">
        <v>31952</v>
      </c>
      <c r="H9620" t="s">
        <v>6565</v>
      </c>
      <c r="I9620" t="s">
        <v>28</v>
      </c>
      <c r="N9620" t="s">
        <v>29534</v>
      </c>
      <c r="O9620">
        <v>0</v>
      </c>
      <c r="P9620">
        <v>63.2</v>
      </c>
      <c r="Q9620" t="s">
        <v>9042</v>
      </c>
      <c r="U9620" t="s">
        <v>29535</v>
      </c>
    </row>
    <row r="9621" spans="1:21" x14ac:dyDescent="0.25">
      <c r="A9621" t="s">
        <v>31991</v>
      </c>
      <c r="B9621" t="s">
        <v>30669</v>
      </c>
      <c r="C9621" t="s">
        <v>306</v>
      </c>
      <c r="F9621" t="s">
        <v>31951</v>
      </c>
      <c r="G9621" t="s">
        <v>31952</v>
      </c>
      <c r="H9621" t="s">
        <v>6565</v>
      </c>
      <c r="I9621" t="s">
        <v>28</v>
      </c>
      <c r="N9621" t="s">
        <v>29534</v>
      </c>
      <c r="O9621">
        <v>0</v>
      </c>
      <c r="P9621">
        <v>63.2</v>
      </c>
      <c r="Q9621" t="s">
        <v>9042</v>
      </c>
      <c r="U9621" t="s">
        <v>29535</v>
      </c>
    </row>
    <row r="9622" spans="1:21" x14ac:dyDescent="0.25">
      <c r="A9622" t="s">
        <v>31992</v>
      </c>
      <c r="B9622" t="s">
        <v>30669</v>
      </c>
      <c r="C9622" t="s">
        <v>306</v>
      </c>
      <c r="F9622" t="s">
        <v>31951</v>
      </c>
      <c r="G9622" t="s">
        <v>31952</v>
      </c>
      <c r="H9622" t="s">
        <v>6565</v>
      </c>
      <c r="I9622" t="s">
        <v>28</v>
      </c>
      <c r="N9622" t="s">
        <v>29534</v>
      </c>
      <c r="O9622">
        <v>0</v>
      </c>
      <c r="P9622">
        <v>63.2</v>
      </c>
      <c r="Q9622" t="s">
        <v>9042</v>
      </c>
      <c r="U9622" t="s">
        <v>29535</v>
      </c>
    </row>
    <row r="9623" spans="1:21" x14ac:dyDescent="0.25">
      <c r="A9623" t="s">
        <v>31993</v>
      </c>
      <c r="B9623" t="s">
        <v>30669</v>
      </c>
      <c r="C9623" t="s">
        <v>306</v>
      </c>
      <c r="F9623" t="s">
        <v>31951</v>
      </c>
      <c r="G9623" t="s">
        <v>31952</v>
      </c>
      <c r="H9623" t="s">
        <v>6565</v>
      </c>
      <c r="I9623" t="s">
        <v>28</v>
      </c>
      <c r="N9623" t="s">
        <v>29534</v>
      </c>
      <c r="O9623">
        <v>0</v>
      </c>
      <c r="P9623">
        <v>63.2</v>
      </c>
      <c r="Q9623" t="s">
        <v>9042</v>
      </c>
      <c r="U9623" t="s">
        <v>29535</v>
      </c>
    </row>
    <row r="9624" spans="1:21" x14ac:dyDescent="0.25">
      <c r="A9624" t="s">
        <v>31994</v>
      </c>
      <c r="B9624" t="s">
        <v>30669</v>
      </c>
      <c r="C9624" t="s">
        <v>306</v>
      </c>
      <c r="F9624" t="s">
        <v>31951</v>
      </c>
      <c r="G9624" t="s">
        <v>31952</v>
      </c>
      <c r="H9624" t="s">
        <v>6565</v>
      </c>
      <c r="I9624" t="s">
        <v>28</v>
      </c>
      <c r="N9624" t="s">
        <v>29534</v>
      </c>
      <c r="O9624">
        <v>0</v>
      </c>
      <c r="P9624">
        <v>63.2</v>
      </c>
      <c r="Q9624" t="s">
        <v>9042</v>
      </c>
      <c r="U9624" t="s">
        <v>29535</v>
      </c>
    </row>
    <row r="9625" spans="1:21" x14ac:dyDescent="0.25">
      <c r="A9625" t="s">
        <v>31995</v>
      </c>
      <c r="B9625" t="s">
        <v>30669</v>
      </c>
      <c r="C9625" t="s">
        <v>306</v>
      </c>
      <c r="F9625" t="s">
        <v>31951</v>
      </c>
      <c r="G9625" t="s">
        <v>31952</v>
      </c>
      <c r="H9625" t="s">
        <v>6565</v>
      </c>
      <c r="I9625" t="s">
        <v>28</v>
      </c>
      <c r="N9625" t="s">
        <v>29534</v>
      </c>
      <c r="O9625">
        <v>0</v>
      </c>
      <c r="P9625">
        <v>63.2</v>
      </c>
      <c r="Q9625" t="s">
        <v>9042</v>
      </c>
      <c r="U9625" t="s">
        <v>29535</v>
      </c>
    </row>
    <row r="9626" spans="1:21" x14ac:dyDescent="0.25">
      <c r="A9626" t="s">
        <v>31996</v>
      </c>
      <c r="B9626" t="s">
        <v>30669</v>
      </c>
      <c r="C9626" t="s">
        <v>306</v>
      </c>
      <c r="F9626" t="s">
        <v>31951</v>
      </c>
      <c r="G9626" t="s">
        <v>31952</v>
      </c>
      <c r="H9626" t="s">
        <v>6565</v>
      </c>
      <c r="I9626" t="s">
        <v>28</v>
      </c>
      <c r="N9626" t="s">
        <v>29534</v>
      </c>
      <c r="O9626">
        <v>0</v>
      </c>
      <c r="P9626">
        <v>63.2</v>
      </c>
      <c r="Q9626" t="s">
        <v>9042</v>
      </c>
      <c r="U9626" t="s">
        <v>29535</v>
      </c>
    </row>
    <row r="9627" spans="1:21" x14ac:dyDescent="0.25">
      <c r="A9627" t="s">
        <v>31997</v>
      </c>
      <c r="B9627" t="s">
        <v>30669</v>
      </c>
      <c r="C9627" t="s">
        <v>306</v>
      </c>
      <c r="F9627" t="s">
        <v>31951</v>
      </c>
      <c r="G9627" t="s">
        <v>31952</v>
      </c>
      <c r="H9627" t="s">
        <v>6565</v>
      </c>
      <c r="I9627" t="s">
        <v>28</v>
      </c>
      <c r="N9627" t="s">
        <v>29534</v>
      </c>
      <c r="O9627">
        <v>0</v>
      </c>
      <c r="P9627">
        <v>63.2</v>
      </c>
      <c r="Q9627" t="s">
        <v>9042</v>
      </c>
      <c r="U9627" t="s">
        <v>29535</v>
      </c>
    </row>
    <row r="9628" spans="1:21" x14ac:dyDescent="0.25">
      <c r="A9628" t="s">
        <v>31998</v>
      </c>
      <c r="B9628" t="s">
        <v>30669</v>
      </c>
      <c r="C9628" t="s">
        <v>306</v>
      </c>
      <c r="F9628" t="s">
        <v>31951</v>
      </c>
      <c r="G9628" t="s">
        <v>31952</v>
      </c>
      <c r="H9628" t="s">
        <v>6565</v>
      </c>
      <c r="I9628" t="s">
        <v>28</v>
      </c>
      <c r="N9628" t="s">
        <v>29534</v>
      </c>
      <c r="O9628">
        <v>0</v>
      </c>
      <c r="P9628">
        <v>63.2</v>
      </c>
      <c r="Q9628" t="s">
        <v>9042</v>
      </c>
      <c r="U9628" t="s">
        <v>29535</v>
      </c>
    </row>
    <row r="9629" spans="1:21" x14ac:dyDescent="0.25">
      <c r="A9629" t="s">
        <v>31999</v>
      </c>
      <c r="B9629" t="s">
        <v>30669</v>
      </c>
      <c r="C9629" t="s">
        <v>306</v>
      </c>
      <c r="F9629" t="s">
        <v>31951</v>
      </c>
      <c r="G9629" t="s">
        <v>31952</v>
      </c>
      <c r="H9629" t="s">
        <v>6565</v>
      </c>
      <c r="I9629" t="s">
        <v>28</v>
      </c>
      <c r="N9629" t="s">
        <v>29534</v>
      </c>
      <c r="O9629">
        <v>0</v>
      </c>
      <c r="P9629">
        <v>63.2</v>
      </c>
      <c r="Q9629" t="s">
        <v>9042</v>
      </c>
      <c r="U9629" t="s">
        <v>29535</v>
      </c>
    </row>
    <row r="9630" spans="1:21" x14ac:dyDescent="0.25">
      <c r="A9630" t="s">
        <v>32000</v>
      </c>
      <c r="B9630" t="s">
        <v>30669</v>
      </c>
      <c r="C9630" t="s">
        <v>306</v>
      </c>
      <c r="F9630" t="s">
        <v>31951</v>
      </c>
      <c r="G9630" t="s">
        <v>31952</v>
      </c>
      <c r="H9630" t="s">
        <v>6565</v>
      </c>
      <c r="I9630" t="s">
        <v>28</v>
      </c>
      <c r="N9630" t="s">
        <v>29534</v>
      </c>
      <c r="O9630">
        <v>0</v>
      </c>
      <c r="P9630">
        <v>63.2</v>
      </c>
      <c r="Q9630" t="s">
        <v>9042</v>
      </c>
      <c r="U9630" t="s">
        <v>29535</v>
      </c>
    </row>
    <row r="9631" spans="1:21" x14ac:dyDescent="0.25">
      <c r="A9631" t="s">
        <v>32001</v>
      </c>
      <c r="B9631" t="s">
        <v>30669</v>
      </c>
      <c r="C9631" t="s">
        <v>306</v>
      </c>
      <c r="F9631" t="s">
        <v>31951</v>
      </c>
      <c r="G9631" t="s">
        <v>31952</v>
      </c>
      <c r="H9631" t="s">
        <v>6565</v>
      </c>
      <c r="I9631" t="s">
        <v>28</v>
      </c>
      <c r="N9631" t="s">
        <v>29534</v>
      </c>
      <c r="O9631">
        <v>0</v>
      </c>
      <c r="P9631">
        <v>63.2</v>
      </c>
      <c r="Q9631" t="s">
        <v>9042</v>
      </c>
      <c r="U9631" t="s">
        <v>29535</v>
      </c>
    </row>
    <row r="9632" spans="1:21" x14ac:dyDescent="0.25">
      <c r="A9632" t="s">
        <v>32002</v>
      </c>
      <c r="B9632" t="s">
        <v>30669</v>
      </c>
      <c r="C9632" t="s">
        <v>306</v>
      </c>
      <c r="F9632" t="s">
        <v>31951</v>
      </c>
      <c r="G9632" t="s">
        <v>31952</v>
      </c>
      <c r="H9632" t="s">
        <v>6565</v>
      </c>
      <c r="I9632" t="s">
        <v>28</v>
      </c>
      <c r="N9632" t="s">
        <v>29534</v>
      </c>
      <c r="O9632">
        <v>0</v>
      </c>
      <c r="P9632">
        <v>63.2</v>
      </c>
      <c r="Q9632" t="s">
        <v>9042</v>
      </c>
      <c r="U9632" t="s">
        <v>29535</v>
      </c>
    </row>
    <row r="9633" spans="1:21" x14ac:dyDescent="0.25">
      <c r="A9633" t="s">
        <v>32003</v>
      </c>
      <c r="B9633" t="s">
        <v>30669</v>
      </c>
      <c r="C9633" t="s">
        <v>306</v>
      </c>
      <c r="F9633" t="s">
        <v>31951</v>
      </c>
      <c r="G9633" t="s">
        <v>31952</v>
      </c>
      <c r="H9633" t="s">
        <v>6565</v>
      </c>
      <c r="I9633" t="s">
        <v>28</v>
      </c>
      <c r="N9633" t="s">
        <v>29534</v>
      </c>
      <c r="O9633">
        <v>0</v>
      </c>
      <c r="P9633">
        <v>63.2</v>
      </c>
      <c r="Q9633" t="s">
        <v>9042</v>
      </c>
      <c r="U9633" t="s">
        <v>29535</v>
      </c>
    </row>
    <row r="9634" spans="1:21" x14ac:dyDescent="0.25">
      <c r="A9634" t="s">
        <v>32004</v>
      </c>
      <c r="B9634" t="s">
        <v>30669</v>
      </c>
      <c r="C9634" t="s">
        <v>306</v>
      </c>
      <c r="F9634" t="s">
        <v>31951</v>
      </c>
      <c r="G9634" t="s">
        <v>31952</v>
      </c>
      <c r="H9634" t="s">
        <v>6565</v>
      </c>
      <c r="I9634" t="s">
        <v>28</v>
      </c>
      <c r="N9634" t="s">
        <v>29534</v>
      </c>
      <c r="O9634">
        <v>0</v>
      </c>
      <c r="P9634">
        <v>63.2</v>
      </c>
      <c r="Q9634" t="s">
        <v>9042</v>
      </c>
      <c r="U9634" t="s">
        <v>29535</v>
      </c>
    </row>
    <row r="9635" spans="1:21" x14ac:dyDescent="0.25">
      <c r="A9635" t="s">
        <v>32005</v>
      </c>
      <c r="B9635" t="s">
        <v>30669</v>
      </c>
      <c r="C9635" t="s">
        <v>306</v>
      </c>
      <c r="F9635" t="s">
        <v>31951</v>
      </c>
      <c r="G9635" t="s">
        <v>31952</v>
      </c>
      <c r="H9635" t="s">
        <v>6565</v>
      </c>
      <c r="I9635" t="s">
        <v>28</v>
      </c>
      <c r="N9635" t="s">
        <v>29534</v>
      </c>
      <c r="O9635">
        <v>0</v>
      </c>
      <c r="P9635">
        <v>63.2</v>
      </c>
      <c r="Q9635" t="s">
        <v>9042</v>
      </c>
      <c r="U9635" t="s">
        <v>29535</v>
      </c>
    </row>
    <row r="9636" spans="1:21" x14ac:dyDescent="0.25">
      <c r="A9636" t="s">
        <v>32006</v>
      </c>
      <c r="B9636" t="s">
        <v>30669</v>
      </c>
      <c r="C9636" t="s">
        <v>306</v>
      </c>
      <c r="F9636" t="s">
        <v>31951</v>
      </c>
      <c r="G9636" t="s">
        <v>31952</v>
      </c>
      <c r="H9636" t="s">
        <v>6565</v>
      </c>
      <c r="I9636" t="s">
        <v>28</v>
      </c>
      <c r="N9636" t="s">
        <v>29534</v>
      </c>
      <c r="O9636">
        <v>0</v>
      </c>
      <c r="P9636">
        <v>63.2</v>
      </c>
      <c r="Q9636" t="s">
        <v>9042</v>
      </c>
      <c r="U9636" t="s">
        <v>29535</v>
      </c>
    </row>
    <row r="9637" spans="1:21" x14ac:dyDescent="0.25">
      <c r="A9637" t="s">
        <v>32007</v>
      </c>
      <c r="B9637" t="s">
        <v>30669</v>
      </c>
      <c r="C9637" t="s">
        <v>306</v>
      </c>
      <c r="F9637" t="s">
        <v>31951</v>
      </c>
      <c r="G9637" t="s">
        <v>31952</v>
      </c>
      <c r="H9637" t="s">
        <v>6565</v>
      </c>
      <c r="I9637" t="s">
        <v>28</v>
      </c>
      <c r="N9637" t="s">
        <v>29534</v>
      </c>
      <c r="O9637">
        <v>0</v>
      </c>
      <c r="P9637">
        <v>63.2</v>
      </c>
      <c r="Q9637" t="s">
        <v>9042</v>
      </c>
      <c r="U9637" t="s">
        <v>29535</v>
      </c>
    </row>
    <row r="9638" spans="1:21" x14ac:dyDescent="0.25">
      <c r="A9638" t="s">
        <v>32008</v>
      </c>
      <c r="B9638" t="s">
        <v>30669</v>
      </c>
      <c r="C9638" t="s">
        <v>306</v>
      </c>
      <c r="F9638" t="s">
        <v>31951</v>
      </c>
      <c r="G9638" t="s">
        <v>31952</v>
      </c>
      <c r="H9638" t="s">
        <v>6565</v>
      </c>
      <c r="I9638" t="s">
        <v>28</v>
      </c>
      <c r="N9638" t="s">
        <v>29534</v>
      </c>
      <c r="O9638">
        <v>0</v>
      </c>
      <c r="P9638">
        <v>63.2</v>
      </c>
      <c r="Q9638" t="s">
        <v>9042</v>
      </c>
      <c r="U9638" t="s">
        <v>29535</v>
      </c>
    </row>
    <row r="9639" spans="1:21" x14ac:dyDescent="0.25">
      <c r="A9639" t="s">
        <v>32009</v>
      </c>
      <c r="B9639" t="s">
        <v>30669</v>
      </c>
      <c r="C9639" t="s">
        <v>306</v>
      </c>
      <c r="F9639" t="s">
        <v>31951</v>
      </c>
      <c r="G9639" t="s">
        <v>31952</v>
      </c>
      <c r="H9639" t="s">
        <v>6565</v>
      </c>
      <c r="I9639" t="s">
        <v>28</v>
      </c>
      <c r="N9639" t="s">
        <v>29534</v>
      </c>
      <c r="O9639">
        <v>0</v>
      </c>
      <c r="P9639">
        <v>63.2</v>
      </c>
      <c r="Q9639" t="s">
        <v>9042</v>
      </c>
      <c r="U9639" t="s">
        <v>29535</v>
      </c>
    </row>
    <row r="9640" spans="1:21" x14ac:dyDescent="0.25">
      <c r="A9640" t="s">
        <v>32010</v>
      </c>
      <c r="B9640" t="s">
        <v>30669</v>
      </c>
      <c r="C9640" t="s">
        <v>306</v>
      </c>
      <c r="F9640" t="s">
        <v>31951</v>
      </c>
      <c r="G9640" t="s">
        <v>31952</v>
      </c>
      <c r="H9640" t="s">
        <v>6565</v>
      </c>
      <c r="I9640" t="s">
        <v>28</v>
      </c>
      <c r="N9640" t="s">
        <v>29534</v>
      </c>
      <c r="O9640">
        <v>0</v>
      </c>
      <c r="P9640">
        <v>63.2</v>
      </c>
      <c r="Q9640" t="s">
        <v>9042</v>
      </c>
      <c r="U9640" t="s">
        <v>29535</v>
      </c>
    </row>
    <row r="9641" spans="1:21" x14ac:dyDescent="0.25">
      <c r="A9641" t="s">
        <v>32011</v>
      </c>
      <c r="B9641" t="s">
        <v>30669</v>
      </c>
      <c r="C9641" t="s">
        <v>306</v>
      </c>
      <c r="F9641" t="s">
        <v>31951</v>
      </c>
      <c r="G9641" t="s">
        <v>31952</v>
      </c>
      <c r="H9641" t="s">
        <v>6565</v>
      </c>
      <c r="I9641" t="s">
        <v>28</v>
      </c>
      <c r="N9641" t="s">
        <v>29534</v>
      </c>
      <c r="O9641">
        <v>0</v>
      </c>
      <c r="P9641">
        <v>63.2</v>
      </c>
      <c r="Q9641" t="s">
        <v>9042</v>
      </c>
      <c r="U9641" t="s">
        <v>29535</v>
      </c>
    </row>
    <row r="9642" spans="1:21" x14ac:dyDescent="0.25">
      <c r="A9642" t="s">
        <v>32012</v>
      </c>
      <c r="B9642" t="s">
        <v>30669</v>
      </c>
      <c r="C9642" t="s">
        <v>306</v>
      </c>
      <c r="F9642" t="s">
        <v>31951</v>
      </c>
      <c r="G9642" t="s">
        <v>31952</v>
      </c>
      <c r="H9642" t="s">
        <v>6565</v>
      </c>
      <c r="I9642" t="s">
        <v>28</v>
      </c>
      <c r="N9642" t="s">
        <v>29534</v>
      </c>
      <c r="O9642">
        <v>0</v>
      </c>
      <c r="P9642">
        <v>63.2</v>
      </c>
      <c r="Q9642" t="s">
        <v>9042</v>
      </c>
      <c r="U9642" t="s">
        <v>29535</v>
      </c>
    </row>
    <row r="9643" spans="1:21" x14ac:dyDescent="0.25">
      <c r="A9643" t="s">
        <v>32013</v>
      </c>
      <c r="B9643" t="s">
        <v>30669</v>
      </c>
      <c r="C9643" t="s">
        <v>306</v>
      </c>
      <c r="F9643" t="s">
        <v>31951</v>
      </c>
      <c r="G9643" t="s">
        <v>31952</v>
      </c>
      <c r="H9643" t="s">
        <v>6565</v>
      </c>
      <c r="I9643" t="s">
        <v>28</v>
      </c>
      <c r="N9643" t="s">
        <v>29534</v>
      </c>
      <c r="O9643">
        <v>0</v>
      </c>
      <c r="P9643">
        <v>63.2</v>
      </c>
      <c r="Q9643" t="s">
        <v>9042</v>
      </c>
      <c r="U9643" t="s">
        <v>29535</v>
      </c>
    </row>
    <row r="9644" spans="1:21" x14ac:dyDescent="0.25">
      <c r="A9644" t="s">
        <v>32014</v>
      </c>
      <c r="B9644" t="s">
        <v>30669</v>
      </c>
      <c r="C9644" t="s">
        <v>306</v>
      </c>
      <c r="F9644" t="s">
        <v>31951</v>
      </c>
      <c r="G9644" t="s">
        <v>31952</v>
      </c>
      <c r="H9644" t="s">
        <v>6565</v>
      </c>
      <c r="I9644" t="s">
        <v>28</v>
      </c>
      <c r="N9644" t="s">
        <v>29534</v>
      </c>
      <c r="O9644">
        <v>0</v>
      </c>
      <c r="P9644">
        <v>63.2</v>
      </c>
      <c r="Q9644" t="s">
        <v>9042</v>
      </c>
      <c r="U9644" t="s">
        <v>29535</v>
      </c>
    </row>
    <row r="9645" spans="1:21" x14ac:dyDescent="0.25">
      <c r="A9645" t="s">
        <v>32015</v>
      </c>
      <c r="B9645" t="s">
        <v>30669</v>
      </c>
      <c r="C9645" t="s">
        <v>563</v>
      </c>
      <c r="F9645" t="s">
        <v>32016</v>
      </c>
      <c r="G9645" t="s">
        <v>32017</v>
      </c>
      <c r="H9645" t="s">
        <v>27</v>
      </c>
      <c r="I9645" t="s">
        <v>28</v>
      </c>
      <c r="N9645" t="s">
        <v>10000</v>
      </c>
      <c r="O9645">
        <v>0</v>
      </c>
      <c r="P9645">
        <v>38</v>
      </c>
      <c r="Q9645" t="s">
        <v>9042</v>
      </c>
      <c r="U9645" t="s">
        <v>10003</v>
      </c>
    </row>
    <row r="9646" spans="1:21" x14ac:dyDescent="0.25">
      <c r="A9646" t="s">
        <v>32018</v>
      </c>
      <c r="B9646" t="s">
        <v>30669</v>
      </c>
      <c r="C9646" t="s">
        <v>563</v>
      </c>
      <c r="F9646" t="s">
        <v>32016</v>
      </c>
      <c r="G9646" t="s">
        <v>32017</v>
      </c>
      <c r="H9646" t="s">
        <v>27</v>
      </c>
      <c r="I9646" t="s">
        <v>28</v>
      </c>
      <c r="N9646" t="s">
        <v>10000</v>
      </c>
      <c r="O9646">
        <v>0</v>
      </c>
      <c r="P9646">
        <v>38</v>
      </c>
      <c r="Q9646" t="s">
        <v>9042</v>
      </c>
      <c r="U9646" t="s">
        <v>10003</v>
      </c>
    </row>
    <row r="9647" spans="1:21" x14ac:dyDescent="0.25">
      <c r="A9647" t="s">
        <v>32019</v>
      </c>
      <c r="B9647" t="s">
        <v>30669</v>
      </c>
      <c r="C9647" t="s">
        <v>563</v>
      </c>
      <c r="F9647" t="s">
        <v>32016</v>
      </c>
      <c r="G9647" t="s">
        <v>32017</v>
      </c>
      <c r="H9647" t="s">
        <v>27</v>
      </c>
      <c r="I9647" t="s">
        <v>28</v>
      </c>
      <c r="N9647" t="s">
        <v>10000</v>
      </c>
      <c r="O9647">
        <v>0</v>
      </c>
      <c r="P9647">
        <v>38</v>
      </c>
      <c r="Q9647" t="s">
        <v>9042</v>
      </c>
      <c r="U9647" t="s">
        <v>10003</v>
      </c>
    </row>
    <row r="9648" spans="1:21" x14ac:dyDescent="0.25">
      <c r="A9648" t="s">
        <v>32020</v>
      </c>
      <c r="B9648" t="s">
        <v>30669</v>
      </c>
      <c r="C9648" t="s">
        <v>563</v>
      </c>
      <c r="F9648" t="s">
        <v>32016</v>
      </c>
      <c r="G9648" t="s">
        <v>32017</v>
      </c>
      <c r="H9648" t="s">
        <v>27</v>
      </c>
      <c r="I9648" t="s">
        <v>28</v>
      </c>
      <c r="N9648" t="s">
        <v>10000</v>
      </c>
      <c r="O9648">
        <v>0</v>
      </c>
      <c r="P9648">
        <v>38</v>
      </c>
      <c r="Q9648" t="s">
        <v>9042</v>
      </c>
      <c r="U9648" t="s">
        <v>10003</v>
      </c>
    </row>
    <row r="9649" spans="1:21" x14ac:dyDescent="0.25">
      <c r="A9649" t="s">
        <v>32021</v>
      </c>
      <c r="B9649" t="s">
        <v>30669</v>
      </c>
      <c r="C9649" t="s">
        <v>563</v>
      </c>
      <c r="F9649" t="s">
        <v>32016</v>
      </c>
      <c r="G9649" t="s">
        <v>32017</v>
      </c>
      <c r="H9649" t="s">
        <v>27</v>
      </c>
      <c r="I9649" t="s">
        <v>28</v>
      </c>
      <c r="N9649" t="s">
        <v>10000</v>
      </c>
      <c r="O9649">
        <v>0</v>
      </c>
      <c r="P9649">
        <v>38</v>
      </c>
      <c r="Q9649" t="s">
        <v>9042</v>
      </c>
      <c r="U9649" t="s">
        <v>10003</v>
      </c>
    </row>
    <row r="9650" spans="1:21" x14ac:dyDescent="0.25">
      <c r="A9650" t="s">
        <v>32022</v>
      </c>
      <c r="B9650" t="s">
        <v>30669</v>
      </c>
      <c r="C9650" t="s">
        <v>563</v>
      </c>
      <c r="F9650" t="s">
        <v>32016</v>
      </c>
      <c r="G9650" t="s">
        <v>32017</v>
      </c>
      <c r="H9650" t="s">
        <v>27</v>
      </c>
      <c r="I9650" t="s">
        <v>28</v>
      </c>
      <c r="N9650" t="s">
        <v>10000</v>
      </c>
      <c r="O9650">
        <v>0</v>
      </c>
      <c r="P9650">
        <v>38</v>
      </c>
      <c r="Q9650" t="s">
        <v>9042</v>
      </c>
      <c r="U9650" t="s">
        <v>10003</v>
      </c>
    </row>
    <row r="9651" spans="1:21" x14ac:dyDescent="0.25">
      <c r="A9651" t="s">
        <v>32023</v>
      </c>
      <c r="B9651" t="s">
        <v>30669</v>
      </c>
      <c r="C9651" t="s">
        <v>563</v>
      </c>
      <c r="F9651" t="s">
        <v>32016</v>
      </c>
      <c r="G9651" t="s">
        <v>32017</v>
      </c>
      <c r="H9651" t="s">
        <v>27</v>
      </c>
      <c r="I9651" t="s">
        <v>28</v>
      </c>
      <c r="N9651" t="s">
        <v>10000</v>
      </c>
      <c r="O9651">
        <v>0</v>
      </c>
      <c r="P9651">
        <v>38</v>
      </c>
      <c r="Q9651" t="s">
        <v>9042</v>
      </c>
      <c r="U9651" t="s">
        <v>10003</v>
      </c>
    </row>
    <row r="9652" spans="1:21" x14ac:dyDescent="0.25">
      <c r="A9652" t="s">
        <v>32024</v>
      </c>
      <c r="B9652" t="s">
        <v>30669</v>
      </c>
      <c r="C9652" t="s">
        <v>563</v>
      </c>
      <c r="F9652" t="s">
        <v>32016</v>
      </c>
      <c r="G9652" t="s">
        <v>32017</v>
      </c>
      <c r="H9652" t="s">
        <v>27</v>
      </c>
      <c r="I9652" t="s">
        <v>28</v>
      </c>
      <c r="N9652" t="s">
        <v>29534</v>
      </c>
      <c r="O9652">
        <v>0</v>
      </c>
      <c r="P9652">
        <v>63.2</v>
      </c>
      <c r="Q9652" t="s">
        <v>9042</v>
      </c>
      <c r="U9652" t="s">
        <v>29535</v>
      </c>
    </row>
    <row r="9653" spans="1:21" x14ac:dyDescent="0.25">
      <c r="A9653" t="s">
        <v>32025</v>
      </c>
      <c r="B9653" t="s">
        <v>30669</v>
      </c>
      <c r="C9653" t="s">
        <v>563</v>
      </c>
      <c r="F9653" t="s">
        <v>32016</v>
      </c>
      <c r="G9653" t="s">
        <v>32017</v>
      </c>
      <c r="H9653" t="s">
        <v>27</v>
      </c>
      <c r="I9653" t="s">
        <v>28</v>
      </c>
      <c r="N9653" t="s">
        <v>29534</v>
      </c>
      <c r="O9653">
        <v>0</v>
      </c>
      <c r="P9653">
        <v>63.2</v>
      </c>
      <c r="Q9653" t="s">
        <v>9042</v>
      </c>
      <c r="U9653" t="s">
        <v>29535</v>
      </c>
    </row>
    <row r="9654" spans="1:21" x14ac:dyDescent="0.25">
      <c r="A9654" t="s">
        <v>32026</v>
      </c>
      <c r="B9654" t="s">
        <v>30669</v>
      </c>
      <c r="C9654" t="s">
        <v>563</v>
      </c>
      <c r="F9654" t="s">
        <v>32016</v>
      </c>
      <c r="G9654" t="s">
        <v>32017</v>
      </c>
      <c r="H9654" t="s">
        <v>27</v>
      </c>
      <c r="I9654" t="s">
        <v>28</v>
      </c>
      <c r="N9654" t="s">
        <v>29534</v>
      </c>
      <c r="O9654">
        <v>0</v>
      </c>
      <c r="P9654">
        <v>63.2</v>
      </c>
      <c r="Q9654" t="s">
        <v>9042</v>
      </c>
      <c r="U9654" t="s">
        <v>29535</v>
      </c>
    </row>
    <row r="9655" spans="1:21" x14ac:dyDescent="0.25">
      <c r="A9655" t="s">
        <v>32027</v>
      </c>
      <c r="B9655" t="s">
        <v>30669</v>
      </c>
      <c r="C9655" t="s">
        <v>563</v>
      </c>
      <c r="F9655" t="s">
        <v>32016</v>
      </c>
      <c r="G9655" t="s">
        <v>32017</v>
      </c>
      <c r="H9655" t="s">
        <v>27</v>
      </c>
      <c r="I9655" t="s">
        <v>28</v>
      </c>
      <c r="N9655" t="s">
        <v>29534</v>
      </c>
      <c r="O9655">
        <v>0</v>
      </c>
      <c r="P9655">
        <v>63.2</v>
      </c>
      <c r="Q9655" t="s">
        <v>9042</v>
      </c>
      <c r="U9655" t="s">
        <v>29535</v>
      </c>
    </row>
    <row r="9656" spans="1:21" x14ac:dyDescent="0.25">
      <c r="A9656" t="s">
        <v>32028</v>
      </c>
      <c r="B9656" t="s">
        <v>30669</v>
      </c>
      <c r="C9656" t="s">
        <v>563</v>
      </c>
      <c r="F9656" t="s">
        <v>32016</v>
      </c>
      <c r="G9656" t="s">
        <v>32017</v>
      </c>
      <c r="H9656" t="s">
        <v>27</v>
      </c>
      <c r="I9656" t="s">
        <v>28</v>
      </c>
      <c r="N9656" t="s">
        <v>29534</v>
      </c>
      <c r="O9656">
        <v>0</v>
      </c>
      <c r="P9656">
        <v>63.2</v>
      </c>
      <c r="Q9656" t="s">
        <v>9042</v>
      </c>
      <c r="U9656" t="s">
        <v>29535</v>
      </c>
    </row>
    <row r="9657" spans="1:21" x14ac:dyDescent="0.25">
      <c r="A9657" t="s">
        <v>32029</v>
      </c>
      <c r="B9657" t="s">
        <v>30669</v>
      </c>
      <c r="C9657" t="s">
        <v>563</v>
      </c>
      <c r="F9657" t="s">
        <v>32016</v>
      </c>
      <c r="G9657" t="s">
        <v>32017</v>
      </c>
      <c r="H9657" t="s">
        <v>27</v>
      </c>
      <c r="I9657" t="s">
        <v>28</v>
      </c>
      <c r="N9657" t="s">
        <v>29534</v>
      </c>
      <c r="O9657">
        <v>0</v>
      </c>
      <c r="P9657">
        <v>63.2</v>
      </c>
      <c r="Q9657" t="s">
        <v>9042</v>
      </c>
      <c r="U9657" t="s">
        <v>29535</v>
      </c>
    </row>
    <row r="9658" spans="1:21" x14ac:dyDescent="0.25">
      <c r="A9658" t="s">
        <v>32030</v>
      </c>
      <c r="B9658" t="s">
        <v>30669</v>
      </c>
      <c r="C9658" t="s">
        <v>306</v>
      </c>
      <c r="F9658" t="s">
        <v>32031</v>
      </c>
      <c r="G9658" t="s">
        <v>32032</v>
      </c>
      <c r="H9658" t="s">
        <v>27</v>
      </c>
      <c r="I9658" t="s">
        <v>28</v>
      </c>
      <c r="N9658" t="s">
        <v>11063</v>
      </c>
      <c r="O9658">
        <v>6</v>
      </c>
      <c r="P9658">
        <v>71</v>
      </c>
      <c r="Q9658" t="s">
        <v>9042</v>
      </c>
      <c r="U9658" t="s">
        <v>11066</v>
      </c>
    </row>
    <row r="9659" spans="1:21" x14ac:dyDescent="0.25">
      <c r="A9659" t="s">
        <v>32033</v>
      </c>
      <c r="B9659" t="s">
        <v>30669</v>
      </c>
      <c r="C9659" t="s">
        <v>306</v>
      </c>
      <c r="F9659" t="s">
        <v>32031</v>
      </c>
      <c r="G9659" t="s">
        <v>32032</v>
      </c>
      <c r="H9659" t="s">
        <v>27</v>
      </c>
      <c r="I9659" t="s">
        <v>28</v>
      </c>
      <c r="N9659" t="s">
        <v>11063</v>
      </c>
      <c r="O9659">
        <v>6</v>
      </c>
      <c r="P9659">
        <v>71</v>
      </c>
      <c r="Q9659" t="s">
        <v>9042</v>
      </c>
      <c r="U9659" t="s">
        <v>11066</v>
      </c>
    </row>
    <row r="9660" spans="1:21" x14ac:dyDescent="0.25">
      <c r="A9660" t="s">
        <v>32034</v>
      </c>
      <c r="B9660" t="s">
        <v>30669</v>
      </c>
      <c r="C9660" t="s">
        <v>306</v>
      </c>
      <c r="F9660" t="s">
        <v>32031</v>
      </c>
      <c r="G9660" t="s">
        <v>32032</v>
      </c>
      <c r="H9660" t="s">
        <v>27</v>
      </c>
      <c r="I9660" t="s">
        <v>28</v>
      </c>
      <c r="N9660" t="s">
        <v>11063</v>
      </c>
      <c r="O9660">
        <v>6</v>
      </c>
      <c r="P9660">
        <v>71</v>
      </c>
      <c r="Q9660" t="s">
        <v>9042</v>
      </c>
      <c r="U9660" t="s">
        <v>11066</v>
      </c>
    </row>
    <row r="9661" spans="1:21" x14ac:dyDescent="0.25">
      <c r="A9661" t="s">
        <v>32035</v>
      </c>
      <c r="B9661" t="s">
        <v>30669</v>
      </c>
      <c r="C9661" t="s">
        <v>306</v>
      </c>
      <c r="F9661" t="s">
        <v>32031</v>
      </c>
      <c r="G9661" t="s">
        <v>32032</v>
      </c>
      <c r="H9661" t="s">
        <v>27</v>
      </c>
      <c r="I9661" t="s">
        <v>28</v>
      </c>
      <c r="N9661" t="s">
        <v>11063</v>
      </c>
      <c r="O9661">
        <v>6</v>
      </c>
      <c r="P9661">
        <v>71</v>
      </c>
      <c r="Q9661" t="s">
        <v>9042</v>
      </c>
      <c r="U9661" t="s">
        <v>11066</v>
      </c>
    </row>
    <row r="9662" spans="1:21" x14ac:dyDescent="0.25">
      <c r="A9662" t="s">
        <v>32036</v>
      </c>
      <c r="B9662" t="s">
        <v>30669</v>
      </c>
      <c r="C9662" t="s">
        <v>306</v>
      </c>
      <c r="F9662" t="s">
        <v>32031</v>
      </c>
      <c r="G9662" t="s">
        <v>32032</v>
      </c>
      <c r="H9662" t="s">
        <v>27</v>
      </c>
      <c r="I9662" t="s">
        <v>28</v>
      </c>
      <c r="N9662" t="s">
        <v>11063</v>
      </c>
      <c r="O9662">
        <v>6</v>
      </c>
      <c r="P9662">
        <v>71</v>
      </c>
      <c r="Q9662" t="s">
        <v>9042</v>
      </c>
      <c r="U9662" t="s">
        <v>11066</v>
      </c>
    </row>
    <row r="9663" spans="1:21" x14ac:dyDescent="0.25">
      <c r="A9663" t="s">
        <v>32037</v>
      </c>
      <c r="B9663" t="s">
        <v>30669</v>
      </c>
      <c r="C9663" t="s">
        <v>306</v>
      </c>
      <c r="F9663" t="s">
        <v>32031</v>
      </c>
      <c r="G9663" t="s">
        <v>32032</v>
      </c>
      <c r="H9663" t="s">
        <v>27</v>
      </c>
      <c r="I9663" t="s">
        <v>28</v>
      </c>
      <c r="N9663" t="s">
        <v>11063</v>
      </c>
      <c r="O9663">
        <v>6</v>
      </c>
      <c r="P9663">
        <v>71</v>
      </c>
      <c r="Q9663" t="s">
        <v>9042</v>
      </c>
      <c r="U9663" t="s">
        <v>11066</v>
      </c>
    </row>
    <row r="9664" spans="1:21" x14ac:dyDescent="0.25">
      <c r="A9664" t="s">
        <v>32038</v>
      </c>
      <c r="B9664" t="s">
        <v>30669</v>
      </c>
      <c r="C9664" t="s">
        <v>306</v>
      </c>
      <c r="F9664" t="s">
        <v>32031</v>
      </c>
      <c r="G9664" t="s">
        <v>32032</v>
      </c>
      <c r="H9664" t="s">
        <v>27</v>
      </c>
      <c r="I9664" t="s">
        <v>28</v>
      </c>
      <c r="N9664" t="s">
        <v>11063</v>
      </c>
      <c r="O9664">
        <v>6</v>
      </c>
      <c r="P9664">
        <v>71</v>
      </c>
      <c r="Q9664" t="s">
        <v>9042</v>
      </c>
      <c r="U9664" t="s">
        <v>11066</v>
      </c>
    </row>
    <row r="9665" spans="1:21" x14ac:dyDescent="0.25">
      <c r="A9665" t="s">
        <v>32039</v>
      </c>
      <c r="B9665" t="s">
        <v>30669</v>
      </c>
      <c r="C9665" t="s">
        <v>306</v>
      </c>
      <c r="F9665" t="s">
        <v>32031</v>
      </c>
      <c r="G9665" t="s">
        <v>32032</v>
      </c>
      <c r="H9665" t="s">
        <v>27</v>
      </c>
      <c r="I9665" t="s">
        <v>28</v>
      </c>
      <c r="N9665" t="s">
        <v>11063</v>
      </c>
      <c r="O9665">
        <v>6</v>
      </c>
      <c r="P9665">
        <v>71</v>
      </c>
      <c r="Q9665" t="s">
        <v>9042</v>
      </c>
      <c r="U9665" t="s">
        <v>11066</v>
      </c>
    </row>
    <row r="9666" spans="1:21" x14ac:dyDescent="0.25">
      <c r="A9666" t="s">
        <v>32040</v>
      </c>
      <c r="B9666" t="s">
        <v>30669</v>
      </c>
      <c r="C9666" t="s">
        <v>306</v>
      </c>
      <c r="F9666" t="s">
        <v>32031</v>
      </c>
      <c r="G9666" t="s">
        <v>32032</v>
      </c>
      <c r="H9666" t="s">
        <v>27</v>
      </c>
      <c r="I9666" t="s">
        <v>28</v>
      </c>
      <c r="N9666" t="s">
        <v>11063</v>
      </c>
      <c r="O9666">
        <v>6</v>
      </c>
      <c r="P9666">
        <v>71</v>
      </c>
      <c r="Q9666" t="s">
        <v>9042</v>
      </c>
      <c r="U9666" t="s">
        <v>11066</v>
      </c>
    </row>
    <row r="9667" spans="1:21" x14ac:dyDescent="0.25">
      <c r="A9667" t="s">
        <v>32041</v>
      </c>
      <c r="B9667" t="s">
        <v>30669</v>
      </c>
      <c r="C9667" t="s">
        <v>306</v>
      </c>
      <c r="F9667" t="s">
        <v>32031</v>
      </c>
      <c r="G9667" t="s">
        <v>32032</v>
      </c>
      <c r="H9667" t="s">
        <v>27</v>
      </c>
      <c r="I9667" t="s">
        <v>28</v>
      </c>
      <c r="N9667" t="s">
        <v>11063</v>
      </c>
      <c r="O9667">
        <v>6</v>
      </c>
      <c r="P9667">
        <v>71</v>
      </c>
      <c r="Q9667" t="s">
        <v>9042</v>
      </c>
      <c r="U9667" t="s">
        <v>11066</v>
      </c>
    </row>
    <row r="9668" spans="1:21" x14ac:dyDescent="0.25">
      <c r="A9668" t="s">
        <v>32042</v>
      </c>
      <c r="B9668" t="s">
        <v>30669</v>
      </c>
      <c r="C9668" t="s">
        <v>306</v>
      </c>
      <c r="F9668" t="s">
        <v>32031</v>
      </c>
      <c r="G9668" t="s">
        <v>32032</v>
      </c>
      <c r="H9668" t="s">
        <v>27</v>
      </c>
      <c r="I9668" t="s">
        <v>28</v>
      </c>
      <c r="N9668" t="s">
        <v>11063</v>
      </c>
      <c r="O9668">
        <v>6</v>
      </c>
      <c r="P9668">
        <v>71</v>
      </c>
      <c r="Q9668" t="s">
        <v>9042</v>
      </c>
      <c r="U9668" t="s">
        <v>11066</v>
      </c>
    </row>
    <row r="9669" spans="1:21" x14ac:dyDescent="0.25">
      <c r="A9669" t="s">
        <v>32043</v>
      </c>
      <c r="B9669" t="s">
        <v>30669</v>
      </c>
      <c r="C9669" t="s">
        <v>306</v>
      </c>
      <c r="F9669" t="s">
        <v>32031</v>
      </c>
      <c r="G9669" t="s">
        <v>32032</v>
      </c>
      <c r="H9669" t="s">
        <v>27</v>
      </c>
      <c r="I9669" t="s">
        <v>28</v>
      </c>
      <c r="N9669" t="s">
        <v>11063</v>
      </c>
      <c r="O9669">
        <v>6</v>
      </c>
      <c r="P9669">
        <v>71</v>
      </c>
      <c r="Q9669" t="s">
        <v>9042</v>
      </c>
      <c r="U9669" t="s">
        <v>11066</v>
      </c>
    </row>
    <row r="9670" spans="1:21" x14ac:dyDescent="0.25">
      <c r="A9670" t="s">
        <v>32044</v>
      </c>
      <c r="B9670" t="s">
        <v>30669</v>
      </c>
      <c r="C9670" t="s">
        <v>306</v>
      </c>
      <c r="F9670" t="s">
        <v>32031</v>
      </c>
      <c r="G9670" t="s">
        <v>32032</v>
      </c>
      <c r="H9670" t="s">
        <v>27</v>
      </c>
      <c r="I9670" t="s">
        <v>28</v>
      </c>
      <c r="N9670" t="s">
        <v>11063</v>
      </c>
      <c r="O9670">
        <v>6</v>
      </c>
      <c r="P9670">
        <v>71</v>
      </c>
      <c r="Q9670" t="s">
        <v>9042</v>
      </c>
      <c r="U9670" t="s">
        <v>11066</v>
      </c>
    </row>
    <row r="9671" spans="1:21" x14ac:dyDescent="0.25">
      <c r="A9671" t="s">
        <v>32045</v>
      </c>
      <c r="B9671" t="s">
        <v>30669</v>
      </c>
      <c r="C9671" t="s">
        <v>306</v>
      </c>
      <c r="F9671" t="s">
        <v>32031</v>
      </c>
      <c r="G9671" t="s">
        <v>32032</v>
      </c>
      <c r="H9671" t="s">
        <v>27</v>
      </c>
      <c r="I9671" t="s">
        <v>28</v>
      </c>
      <c r="N9671" t="s">
        <v>11063</v>
      </c>
      <c r="O9671">
        <v>6</v>
      </c>
      <c r="P9671">
        <v>71</v>
      </c>
      <c r="Q9671" t="s">
        <v>9042</v>
      </c>
      <c r="U9671" t="s">
        <v>11066</v>
      </c>
    </row>
    <row r="9672" spans="1:21" x14ac:dyDescent="0.25">
      <c r="A9672" t="s">
        <v>32046</v>
      </c>
      <c r="B9672" t="s">
        <v>30669</v>
      </c>
      <c r="C9672" t="s">
        <v>306</v>
      </c>
      <c r="F9672" t="s">
        <v>32031</v>
      </c>
      <c r="G9672" t="s">
        <v>32032</v>
      </c>
      <c r="H9672" t="s">
        <v>27</v>
      </c>
      <c r="I9672" t="s">
        <v>28</v>
      </c>
      <c r="N9672" t="s">
        <v>11063</v>
      </c>
      <c r="O9672">
        <v>6</v>
      </c>
      <c r="P9672">
        <v>71</v>
      </c>
      <c r="Q9672" t="s">
        <v>9042</v>
      </c>
      <c r="U9672" t="s">
        <v>11066</v>
      </c>
    </row>
    <row r="9673" spans="1:21" x14ac:dyDescent="0.25">
      <c r="A9673" t="s">
        <v>32047</v>
      </c>
      <c r="B9673" t="s">
        <v>30669</v>
      </c>
      <c r="C9673" t="s">
        <v>306</v>
      </c>
      <c r="F9673" t="s">
        <v>32031</v>
      </c>
      <c r="G9673" t="s">
        <v>32032</v>
      </c>
      <c r="H9673" t="s">
        <v>27</v>
      </c>
      <c r="I9673" t="s">
        <v>28</v>
      </c>
      <c r="N9673" t="s">
        <v>16868</v>
      </c>
      <c r="O9673">
        <v>0</v>
      </c>
      <c r="P9673">
        <v>129</v>
      </c>
      <c r="Q9673" t="s">
        <v>9042</v>
      </c>
      <c r="U9673" t="s">
        <v>25465</v>
      </c>
    </row>
    <row r="9674" spans="1:21" x14ac:dyDescent="0.25">
      <c r="A9674" t="s">
        <v>32048</v>
      </c>
      <c r="B9674" t="s">
        <v>30669</v>
      </c>
      <c r="C9674" t="s">
        <v>306</v>
      </c>
      <c r="F9674" t="s">
        <v>32031</v>
      </c>
      <c r="G9674" t="s">
        <v>32032</v>
      </c>
      <c r="H9674" t="s">
        <v>27</v>
      </c>
      <c r="I9674" t="s">
        <v>28</v>
      </c>
      <c r="N9674" t="s">
        <v>16868</v>
      </c>
      <c r="O9674">
        <v>0</v>
      </c>
      <c r="P9674">
        <v>129</v>
      </c>
      <c r="Q9674" t="s">
        <v>9042</v>
      </c>
      <c r="U9674" t="s">
        <v>25465</v>
      </c>
    </row>
    <row r="9675" spans="1:21" x14ac:dyDescent="0.25">
      <c r="A9675" t="s">
        <v>32049</v>
      </c>
      <c r="B9675" t="s">
        <v>30669</v>
      </c>
      <c r="C9675" t="s">
        <v>306</v>
      </c>
      <c r="F9675" t="s">
        <v>32031</v>
      </c>
      <c r="G9675" t="s">
        <v>32032</v>
      </c>
      <c r="H9675" t="s">
        <v>27</v>
      </c>
      <c r="I9675" t="s">
        <v>28</v>
      </c>
      <c r="N9675" t="s">
        <v>16868</v>
      </c>
      <c r="O9675">
        <v>0</v>
      </c>
      <c r="P9675">
        <v>129</v>
      </c>
      <c r="Q9675" t="s">
        <v>9042</v>
      </c>
      <c r="U9675" t="s">
        <v>25465</v>
      </c>
    </row>
    <row r="9676" spans="1:21" x14ac:dyDescent="0.25">
      <c r="A9676" t="s">
        <v>32050</v>
      </c>
      <c r="B9676" t="s">
        <v>30669</v>
      </c>
      <c r="C9676" t="s">
        <v>306</v>
      </c>
      <c r="F9676" t="s">
        <v>32031</v>
      </c>
      <c r="G9676" t="s">
        <v>32032</v>
      </c>
      <c r="H9676" t="s">
        <v>27</v>
      </c>
      <c r="I9676" t="s">
        <v>28</v>
      </c>
      <c r="N9676" t="s">
        <v>16868</v>
      </c>
      <c r="O9676">
        <v>0</v>
      </c>
      <c r="P9676">
        <v>129</v>
      </c>
      <c r="Q9676" t="s">
        <v>9042</v>
      </c>
      <c r="U9676" t="s">
        <v>25465</v>
      </c>
    </row>
    <row r="9677" spans="1:21" x14ac:dyDescent="0.25">
      <c r="A9677" t="s">
        <v>32051</v>
      </c>
      <c r="B9677" t="s">
        <v>30669</v>
      </c>
      <c r="C9677" t="s">
        <v>306</v>
      </c>
      <c r="F9677" t="s">
        <v>32052</v>
      </c>
      <c r="G9677" t="s">
        <v>32053</v>
      </c>
      <c r="H9677" t="s">
        <v>27</v>
      </c>
      <c r="I9677" t="s">
        <v>28</v>
      </c>
      <c r="N9677" t="s">
        <v>357</v>
      </c>
      <c r="O9677">
        <v>4</v>
      </c>
      <c r="P9677">
        <v>34</v>
      </c>
      <c r="Q9677" t="s">
        <v>9042</v>
      </c>
      <c r="U9677" t="s">
        <v>360</v>
      </c>
    </row>
    <row r="9678" spans="1:21" x14ac:dyDescent="0.25">
      <c r="A9678" t="s">
        <v>32054</v>
      </c>
      <c r="B9678" t="s">
        <v>30669</v>
      </c>
      <c r="C9678" t="s">
        <v>306</v>
      </c>
      <c r="F9678" t="s">
        <v>32052</v>
      </c>
      <c r="G9678" t="s">
        <v>32053</v>
      </c>
      <c r="H9678" t="s">
        <v>27</v>
      </c>
      <c r="I9678" t="s">
        <v>28</v>
      </c>
      <c r="N9678" t="s">
        <v>357</v>
      </c>
      <c r="O9678">
        <v>4</v>
      </c>
      <c r="P9678">
        <v>34</v>
      </c>
      <c r="Q9678" t="s">
        <v>9042</v>
      </c>
      <c r="U9678" t="s">
        <v>360</v>
      </c>
    </row>
    <row r="9679" spans="1:21" x14ac:dyDescent="0.25">
      <c r="A9679" t="s">
        <v>32055</v>
      </c>
      <c r="B9679" t="s">
        <v>30669</v>
      </c>
      <c r="C9679" t="s">
        <v>306</v>
      </c>
      <c r="F9679" t="s">
        <v>32052</v>
      </c>
      <c r="G9679" t="s">
        <v>32053</v>
      </c>
      <c r="H9679" t="s">
        <v>27</v>
      </c>
      <c r="I9679" t="s">
        <v>28</v>
      </c>
      <c r="N9679" t="s">
        <v>357</v>
      </c>
      <c r="O9679">
        <v>4</v>
      </c>
      <c r="P9679">
        <v>34</v>
      </c>
      <c r="Q9679" t="s">
        <v>9042</v>
      </c>
      <c r="U9679" t="s">
        <v>360</v>
      </c>
    </row>
    <row r="9680" spans="1:21" x14ac:dyDescent="0.25">
      <c r="A9680" t="s">
        <v>32056</v>
      </c>
      <c r="B9680" t="s">
        <v>30669</v>
      </c>
      <c r="C9680" t="s">
        <v>306</v>
      </c>
      <c r="F9680" t="s">
        <v>32052</v>
      </c>
      <c r="G9680" t="s">
        <v>32053</v>
      </c>
      <c r="H9680" t="s">
        <v>27</v>
      </c>
      <c r="I9680" t="s">
        <v>28</v>
      </c>
      <c r="N9680" t="s">
        <v>357</v>
      </c>
      <c r="O9680">
        <v>4</v>
      </c>
      <c r="P9680">
        <v>34</v>
      </c>
      <c r="Q9680" t="s">
        <v>9042</v>
      </c>
      <c r="U9680" t="s">
        <v>360</v>
      </c>
    </row>
    <row r="9681" spans="1:21" x14ac:dyDescent="0.25">
      <c r="A9681" t="s">
        <v>32057</v>
      </c>
      <c r="B9681" t="s">
        <v>30669</v>
      </c>
      <c r="C9681" t="s">
        <v>306</v>
      </c>
      <c r="F9681" t="s">
        <v>32052</v>
      </c>
      <c r="G9681" t="s">
        <v>32053</v>
      </c>
      <c r="H9681" t="s">
        <v>27</v>
      </c>
      <c r="I9681" t="s">
        <v>28</v>
      </c>
      <c r="N9681" t="s">
        <v>357</v>
      </c>
      <c r="O9681">
        <v>4</v>
      </c>
      <c r="P9681">
        <v>34</v>
      </c>
      <c r="Q9681" t="s">
        <v>9042</v>
      </c>
      <c r="U9681" t="s">
        <v>360</v>
      </c>
    </row>
    <row r="9682" spans="1:21" x14ac:dyDescent="0.25">
      <c r="A9682" t="s">
        <v>32058</v>
      </c>
      <c r="B9682" t="s">
        <v>30669</v>
      </c>
      <c r="C9682" t="s">
        <v>306</v>
      </c>
      <c r="F9682" t="s">
        <v>32052</v>
      </c>
      <c r="G9682" t="s">
        <v>32053</v>
      </c>
      <c r="H9682" t="s">
        <v>27</v>
      </c>
      <c r="I9682" t="s">
        <v>28</v>
      </c>
      <c r="N9682" t="s">
        <v>357</v>
      </c>
      <c r="O9682">
        <v>4</v>
      </c>
      <c r="P9682">
        <v>34</v>
      </c>
      <c r="Q9682" t="s">
        <v>9042</v>
      </c>
      <c r="U9682" t="s">
        <v>360</v>
      </c>
    </row>
    <row r="9683" spans="1:21" x14ac:dyDescent="0.25">
      <c r="A9683" t="s">
        <v>32059</v>
      </c>
      <c r="B9683" t="s">
        <v>30669</v>
      </c>
      <c r="C9683" t="s">
        <v>306</v>
      </c>
      <c r="F9683" t="s">
        <v>32052</v>
      </c>
      <c r="G9683" t="s">
        <v>32053</v>
      </c>
      <c r="H9683" t="s">
        <v>27</v>
      </c>
      <c r="I9683" t="s">
        <v>28</v>
      </c>
      <c r="N9683" t="s">
        <v>357</v>
      </c>
      <c r="O9683">
        <v>4</v>
      </c>
      <c r="P9683">
        <v>34</v>
      </c>
      <c r="Q9683" t="s">
        <v>9042</v>
      </c>
      <c r="U9683" t="s">
        <v>360</v>
      </c>
    </row>
    <row r="9684" spans="1:21" x14ac:dyDescent="0.25">
      <c r="A9684" t="s">
        <v>32060</v>
      </c>
      <c r="B9684" t="s">
        <v>30669</v>
      </c>
      <c r="C9684" t="s">
        <v>306</v>
      </c>
      <c r="F9684" t="s">
        <v>32052</v>
      </c>
      <c r="G9684" t="s">
        <v>32053</v>
      </c>
      <c r="H9684" t="s">
        <v>27</v>
      </c>
      <c r="I9684" t="s">
        <v>28</v>
      </c>
      <c r="N9684" t="s">
        <v>357</v>
      </c>
      <c r="O9684">
        <v>4</v>
      </c>
      <c r="P9684">
        <v>34</v>
      </c>
      <c r="Q9684" t="s">
        <v>9042</v>
      </c>
      <c r="U9684" t="s">
        <v>360</v>
      </c>
    </row>
    <row r="9685" spans="1:21" x14ac:dyDescent="0.25">
      <c r="A9685" t="s">
        <v>32061</v>
      </c>
      <c r="B9685" t="s">
        <v>30669</v>
      </c>
      <c r="C9685" t="s">
        <v>306</v>
      </c>
      <c r="F9685" t="s">
        <v>32052</v>
      </c>
      <c r="G9685" t="s">
        <v>32053</v>
      </c>
      <c r="H9685" t="s">
        <v>27</v>
      </c>
      <c r="I9685" t="s">
        <v>28</v>
      </c>
      <c r="N9685" t="s">
        <v>357</v>
      </c>
      <c r="O9685">
        <v>4</v>
      </c>
      <c r="P9685">
        <v>34</v>
      </c>
      <c r="Q9685" t="s">
        <v>9042</v>
      </c>
      <c r="U9685" t="s">
        <v>360</v>
      </c>
    </row>
    <row r="9686" spans="1:21" x14ac:dyDescent="0.25">
      <c r="A9686" t="s">
        <v>32062</v>
      </c>
      <c r="B9686" t="s">
        <v>30669</v>
      </c>
      <c r="C9686" t="s">
        <v>306</v>
      </c>
      <c r="F9686" t="s">
        <v>32052</v>
      </c>
      <c r="G9686" t="s">
        <v>32053</v>
      </c>
      <c r="H9686" t="s">
        <v>27</v>
      </c>
      <c r="I9686" t="s">
        <v>28</v>
      </c>
      <c r="N9686" t="s">
        <v>357</v>
      </c>
      <c r="O9686">
        <v>4</v>
      </c>
      <c r="P9686">
        <v>34</v>
      </c>
      <c r="Q9686" t="s">
        <v>9042</v>
      </c>
      <c r="U9686" t="s">
        <v>360</v>
      </c>
    </row>
    <row r="9687" spans="1:21" x14ac:dyDescent="0.25">
      <c r="A9687" t="s">
        <v>32063</v>
      </c>
      <c r="B9687" t="s">
        <v>30669</v>
      </c>
      <c r="C9687" t="s">
        <v>306</v>
      </c>
      <c r="F9687" t="s">
        <v>32052</v>
      </c>
      <c r="G9687" t="s">
        <v>32053</v>
      </c>
      <c r="H9687" t="s">
        <v>27</v>
      </c>
      <c r="I9687" t="s">
        <v>28</v>
      </c>
      <c r="N9687" t="s">
        <v>357</v>
      </c>
      <c r="O9687">
        <v>4</v>
      </c>
      <c r="P9687">
        <v>34</v>
      </c>
      <c r="Q9687" t="s">
        <v>9042</v>
      </c>
      <c r="U9687" t="s">
        <v>360</v>
      </c>
    </row>
    <row r="9688" spans="1:21" x14ac:dyDescent="0.25">
      <c r="A9688" t="s">
        <v>32064</v>
      </c>
      <c r="B9688" t="s">
        <v>30669</v>
      </c>
      <c r="C9688" t="s">
        <v>306</v>
      </c>
      <c r="F9688" t="s">
        <v>32052</v>
      </c>
      <c r="G9688" t="s">
        <v>32053</v>
      </c>
      <c r="H9688" t="s">
        <v>27</v>
      </c>
      <c r="I9688" t="s">
        <v>28</v>
      </c>
      <c r="N9688" t="s">
        <v>357</v>
      </c>
      <c r="O9688">
        <v>4</v>
      </c>
      <c r="P9688">
        <v>34</v>
      </c>
      <c r="Q9688" t="s">
        <v>9042</v>
      </c>
      <c r="U9688" t="s">
        <v>360</v>
      </c>
    </row>
    <row r="9689" spans="1:21" x14ac:dyDescent="0.25">
      <c r="A9689" t="s">
        <v>32065</v>
      </c>
      <c r="B9689" t="s">
        <v>30669</v>
      </c>
      <c r="C9689" t="s">
        <v>306</v>
      </c>
      <c r="F9689" t="s">
        <v>32052</v>
      </c>
      <c r="G9689" t="s">
        <v>32053</v>
      </c>
      <c r="H9689" t="s">
        <v>27</v>
      </c>
      <c r="I9689" t="s">
        <v>28</v>
      </c>
      <c r="N9689" t="s">
        <v>357</v>
      </c>
      <c r="O9689">
        <v>4</v>
      </c>
      <c r="P9689">
        <v>34</v>
      </c>
      <c r="Q9689" t="s">
        <v>9042</v>
      </c>
      <c r="U9689" t="s">
        <v>360</v>
      </c>
    </row>
    <row r="9690" spans="1:21" x14ac:dyDescent="0.25">
      <c r="A9690" t="s">
        <v>32066</v>
      </c>
      <c r="B9690" t="s">
        <v>30669</v>
      </c>
      <c r="C9690" t="s">
        <v>306</v>
      </c>
      <c r="F9690" t="s">
        <v>32052</v>
      </c>
      <c r="G9690" t="s">
        <v>32053</v>
      </c>
      <c r="H9690" t="s">
        <v>27</v>
      </c>
      <c r="I9690" t="s">
        <v>28</v>
      </c>
      <c r="N9690" t="s">
        <v>357</v>
      </c>
      <c r="O9690">
        <v>4</v>
      </c>
      <c r="P9690">
        <v>34</v>
      </c>
      <c r="Q9690" t="s">
        <v>9042</v>
      </c>
      <c r="U9690" t="s">
        <v>360</v>
      </c>
    </row>
    <row r="9691" spans="1:21" x14ac:dyDescent="0.25">
      <c r="A9691" t="s">
        <v>32067</v>
      </c>
      <c r="B9691" t="s">
        <v>30669</v>
      </c>
      <c r="C9691" t="s">
        <v>306</v>
      </c>
      <c r="F9691" t="s">
        <v>32052</v>
      </c>
      <c r="G9691" t="s">
        <v>32053</v>
      </c>
      <c r="H9691" t="s">
        <v>27</v>
      </c>
      <c r="I9691" t="s">
        <v>28</v>
      </c>
      <c r="N9691" t="s">
        <v>357</v>
      </c>
      <c r="O9691">
        <v>4</v>
      </c>
      <c r="P9691">
        <v>34</v>
      </c>
      <c r="Q9691" t="s">
        <v>9042</v>
      </c>
      <c r="U9691" t="s">
        <v>360</v>
      </c>
    </row>
    <row r="9692" spans="1:21" x14ac:dyDescent="0.25">
      <c r="A9692" t="s">
        <v>32068</v>
      </c>
      <c r="B9692" t="s">
        <v>30669</v>
      </c>
      <c r="C9692" t="s">
        <v>306</v>
      </c>
      <c r="F9692" t="s">
        <v>32052</v>
      </c>
      <c r="G9692" t="s">
        <v>32053</v>
      </c>
      <c r="H9692" t="s">
        <v>27</v>
      </c>
      <c r="I9692" t="s">
        <v>28</v>
      </c>
      <c r="N9692" t="s">
        <v>357</v>
      </c>
      <c r="O9692">
        <v>4</v>
      </c>
      <c r="P9692">
        <v>34</v>
      </c>
      <c r="Q9692" t="s">
        <v>9042</v>
      </c>
      <c r="U9692" t="s">
        <v>360</v>
      </c>
    </row>
    <row r="9693" spans="1:21" x14ac:dyDescent="0.25">
      <c r="A9693" t="s">
        <v>32069</v>
      </c>
      <c r="B9693" t="s">
        <v>30669</v>
      </c>
      <c r="C9693" t="s">
        <v>306</v>
      </c>
      <c r="F9693" t="s">
        <v>32052</v>
      </c>
      <c r="G9693" t="s">
        <v>32053</v>
      </c>
      <c r="H9693" t="s">
        <v>27</v>
      </c>
      <c r="I9693" t="s">
        <v>28</v>
      </c>
      <c r="N9693" t="s">
        <v>357</v>
      </c>
      <c r="O9693">
        <v>4</v>
      </c>
      <c r="P9693">
        <v>34</v>
      </c>
      <c r="Q9693" t="s">
        <v>9042</v>
      </c>
      <c r="U9693" t="s">
        <v>360</v>
      </c>
    </row>
    <row r="9694" spans="1:21" x14ac:dyDescent="0.25">
      <c r="A9694" t="s">
        <v>32070</v>
      </c>
      <c r="B9694" t="s">
        <v>30669</v>
      </c>
      <c r="C9694" t="s">
        <v>428</v>
      </c>
      <c r="F9694" t="s">
        <v>32071</v>
      </c>
      <c r="G9694" t="s">
        <v>32072</v>
      </c>
      <c r="H9694" t="s">
        <v>27</v>
      </c>
      <c r="I9694" t="s">
        <v>28</v>
      </c>
      <c r="N9694" t="s">
        <v>3209</v>
      </c>
      <c r="O9694">
        <v>0</v>
      </c>
      <c r="P9694">
        <v>32</v>
      </c>
      <c r="Q9694" t="s">
        <v>9042</v>
      </c>
      <c r="U9694" t="s">
        <v>10932</v>
      </c>
    </row>
    <row r="9695" spans="1:21" x14ac:dyDescent="0.25">
      <c r="A9695" t="s">
        <v>32073</v>
      </c>
      <c r="B9695" t="s">
        <v>30669</v>
      </c>
      <c r="C9695" t="s">
        <v>428</v>
      </c>
      <c r="F9695" t="s">
        <v>32071</v>
      </c>
      <c r="G9695" t="s">
        <v>32072</v>
      </c>
      <c r="H9695" t="s">
        <v>27</v>
      </c>
      <c r="I9695" t="s">
        <v>28</v>
      </c>
      <c r="N9695" t="s">
        <v>3209</v>
      </c>
      <c r="O9695">
        <v>0</v>
      </c>
      <c r="P9695">
        <v>32</v>
      </c>
      <c r="Q9695" t="s">
        <v>9042</v>
      </c>
      <c r="U9695" t="s">
        <v>10932</v>
      </c>
    </row>
    <row r="9696" spans="1:21" x14ac:dyDescent="0.25">
      <c r="A9696" t="s">
        <v>32074</v>
      </c>
      <c r="B9696" t="s">
        <v>30669</v>
      </c>
      <c r="C9696" t="s">
        <v>428</v>
      </c>
      <c r="F9696" t="s">
        <v>32071</v>
      </c>
      <c r="G9696" t="s">
        <v>32072</v>
      </c>
      <c r="H9696" t="s">
        <v>27</v>
      </c>
      <c r="I9696" t="s">
        <v>28</v>
      </c>
      <c r="N9696" t="s">
        <v>3209</v>
      </c>
      <c r="O9696">
        <v>0</v>
      </c>
      <c r="P9696">
        <v>32</v>
      </c>
      <c r="Q9696" t="s">
        <v>9042</v>
      </c>
      <c r="U9696" t="s">
        <v>10932</v>
      </c>
    </row>
    <row r="9697" spans="1:21" x14ac:dyDescent="0.25">
      <c r="A9697" t="s">
        <v>32075</v>
      </c>
      <c r="B9697" t="s">
        <v>30669</v>
      </c>
      <c r="C9697" t="s">
        <v>428</v>
      </c>
      <c r="F9697" t="s">
        <v>32071</v>
      </c>
      <c r="G9697" t="s">
        <v>32072</v>
      </c>
      <c r="H9697" t="s">
        <v>27</v>
      </c>
      <c r="I9697" t="s">
        <v>28</v>
      </c>
      <c r="N9697" t="s">
        <v>3209</v>
      </c>
      <c r="O9697">
        <v>0</v>
      </c>
      <c r="P9697">
        <v>32</v>
      </c>
      <c r="Q9697" t="s">
        <v>9042</v>
      </c>
      <c r="U9697" t="s">
        <v>10932</v>
      </c>
    </row>
    <row r="9698" spans="1:21" x14ac:dyDescent="0.25">
      <c r="A9698" t="s">
        <v>32076</v>
      </c>
      <c r="B9698" t="s">
        <v>30669</v>
      </c>
      <c r="C9698" t="s">
        <v>428</v>
      </c>
      <c r="F9698" t="s">
        <v>32071</v>
      </c>
      <c r="G9698" t="s">
        <v>32072</v>
      </c>
      <c r="H9698" t="s">
        <v>27</v>
      </c>
      <c r="I9698" t="s">
        <v>28</v>
      </c>
      <c r="N9698" t="s">
        <v>29447</v>
      </c>
      <c r="O9698">
        <v>0</v>
      </c>
      <c r="P9698">
        <v>39.299999999999997</v>
      </c>
      <c r="Q9698" t="s">
        <v>9042</v>
      </c>
      <c r="U9698" t="s">
        <v>29448</v>
      </c>
    </row>
    <row r="9699" spans="1:21" x14ac:dyDescent="0.25">
      <c r="A9699" t="s">
        <v>32077</v>
      </c>
      <c r="B9699" t="s">
        <v>30669</v>
      </c>
      <c r="C9699" t="s">
        <v>428</v>
      </c>
      <c r="F9699" t="s">
        <v>32071</v>
      </c>
      <c r="G9699" t="s">
        <v>32072</v>
      </c>
      <c r="H9699" t="s">
        <v>27</v>
      </c>
      <c r="I9699" t="s">
        <v>28</v>
      </c>
      <c r="N9699" t="s">
        <v>21837</v>
      </c>
      <c r="O9699">
        <v>0</v>
      </c>
      <c r="P9699">
        <v>84.4</v>
      </c>
      <c r="Q9699" t="s">
        <v>9042</v>
      </c>
      <c r="U9699" t="s">
        <v>21840</v>
      </c>
    </row>
    <row r="9700" spans="1:21" x14ac:dyDescent="0.25">
      <c r="A9700" t="s">
        <v>32078</v>
      </c>
      <c r="B9700" t="s">
        <v>30669</v>
      </c>
      <c r="C9700" t="s">
        <v>428</v>
      </c>
      <c r="F9700" t="s">
        <v>32071</v>
      </c>
      <c r="G9700" t="s">
        <v>32072</v>
      </c>
      <c r="H9700" t="s">
        <v>27</v>
      </c>
      <c r="I9700" t="s">
        <v>28</v>
      </c>
      <c r="N9700" t="s">
        <v>21837</v>
      </c>
      <c r="O9700">
        <v>0</v>
      </c>
      <c r="P9700">
        <v>84.4</v>
      </c>
      <c r="Q9700" t="s">
        <v>9042</v>
      </c>
      <c r="U9700" t="s">
        <v>21840</v>
      </c>
    </row>
    <row r="9701" spans="1:21" x14ac:dyDescent="0.25">
      <c r="A9701" t="s">
        <v>32079</v>
      </c>
      <c r="B9701" t="s">
        <v>30669</v>
      </c>
      <c r="C9701" t="s">
        <v>1075</v>
      </c>
      <c r="F9701" t="s">
        <v>32080</v>
      </c>
      <c r="G9701" t="s">
        <v>32081</v>
      </c>
      <c r="H9701" t="s">
        <v>8052</v>
      </c>
      <c r="I9701" t="s">
        <v>28</v>
      </c>
      <c r="N9701" t="s">
        <v>19720</v>
      </c>
      <c r="O9701">
        <v>0</v>
      </c>
      <c r="P9701">
        <v>20.2</v>
      </c>
      <c r="Q9701" t="s">
        <v>30</v>
      </c>
      <c r="U9701" t="s">
        <v>19723</v>
      </c>
    </row>
    <row r="9702" spans="1:21" x14ac:dyDescent="0.25">
      <c r="A9702" t="s">
        <v>32082</v>
      </c>
      <c r="B9702" t="s">
        <v>30669</v>
      </c>
      <c r="C9702" t="s">
        <v>1075</v>
      </c>
      <c r="F9702" t="s">
        <v>32080</v>
      </c>
      <c r="G9702" t="s">
        <v>32081</v>
      </c>
      <c r="H9702" t="s">
        <v>8052</v>
      </c>
      <c r="I9702" t="s">
        <v>28</v>
      </c>
      <c r="N9702" t="s">
        <v>19720</v>
      </c>
      <c r="O9702">
        <v>0</v>
      </c>
      <c r="P9702">
        <v>20.2</v>
      </c>
      <c r="Q9702" t="s">
        <v>30</v>
      </c>
      <c r="U9702" t="s">
        <v>19723</v>
      </c>
    </row>
    <row r="9703" spans="1:21" x14ac:dyDescent="0.25">
      <c r="A9703" t="s">
        <v>32083</v>
      </c>
      <c r="B9703" t="s">
        <v>30669</v>
      </c>
      <c r="C9703" t="s">
        <v>1075</v>
      </c>
      <c r="F9703" t="s">
        <v>32080</v>
      </c>
      <c r="G9703" t="s">
        <v>32081</v>
      </c>
      <c r="H9703" t="s">
        <v>8052</v>
      </c>
      <c r="I9703" t="s">
        <v>28</v>
      </c>
      <c r="N9703" t="s">
        <v>10962</v>
      </c>
      <c r="O9703">
        <v>0</v>
      </c>
      <c r="P9703">
        <v>51</v>
      </c>
      <c r="Q9703" t="s">
        <v>30</v>
      </c>
      <c r="U9703" t="s">
        <v>14357</v>
      </c>
    </row>
    <row r="9704" spans="1:21" x14ac:dyDescent="0.25">
      <c r="A9704" t="s">
        <v>32084</v>
      </c>
      <c r="B9704" t="s">
        <v>30669</v>
      </c>
      <c r="C9704" t="s">
        <v>1075</v>
      </c>
      <c r="F9704" t="s">
        <v>32080</v>
      </c>
      <c r="G9704" t="s">
        <v>32081</v>
      </c>
      <c r="H9704" t="s">
        <v>8052</v>
      </c>
      <c r="I9704" t="s">
        <v>28</v>
      </c>
      <c r="N9704" t="s">
        <v>10962</v>
      </c>
      <c r="O9704">
        <v>0</v>
      </c>
      <c r="P9704">
        <v>51</v>
      </c>
      <c r="Q9704" t="s">
        <v>30</v>
      </c>
      <c r="U9704" t="s">
        <v>14357</v>
      </c>
    </row>
    <row r="9705" spans="1:21" x14ac:dyDescent="0.25">
      <c r="A9705" t="s">
        <v>32085</v>
      </c>
      <c r="B9705" t="s">
        <v>30669</v>
      </c>
      <c r="C9705" t="s">
        <v>1075</v>
      </c>
      <c r="F9705" t="s">
        <v>32080</v>
      </c>
      <c r="G9705" t="s">
        <v>32081</v>
      </c>
      <c r="H9705" t="s">
        <v>8052</v>
      </c>
      <c r="I9705" t="s">
        <v>28</v>
      </c>
      <c r="N9705" t="s">
        <v>10962</v>
      </c>
      <c r="O9705">
        <v>0</v>
      </c>
      <c r="P9705">
        <v>51</v>
      </c>
      <c r="Q9705" t="s">
        <v>30</v>
      </c>
      <c r="U9705" t="s">
        <v>14357</v>
      </c>
    </row>
    <row r="9706" spans="1:21" x14ac:dyDescent="0.25">
      <c r="A9706" t="s">
        <v>32086</v>
      </c>
      <c r="B9706" t="s">
        <v>30669</v>
      </c>
      <c r="C9706" t="s">
        <v>1075</v>
      </c>
      <c r="F9706" t="s">
        <v>32080</v>
      </c>
      <c r="G9706" t="s">
        <v>32081</v>
      </c>
      <c r="H9706" t="s">
        <v>8052</v>
      </c>
      <c r="I9706" t="s">
        <v>28</v>
      </c>
      <c r="N9706" t="s">
        <v>10962</v>
      </c>
      <c r="O9706">
        <v>0</v>
      </c>
      <c r="P9706">
        <v>51</v>
      </c>
      <c r="Q9706" t="s">
        <v>30</v>
      </c>
      <c r="U9706" t="s">
        <v>14357</v>
      </c>
    </row>
    <row r="9707" spans="1:21" x14ac:dyDescent="0.25">
      <c r="A9707" t="s">
        <v>32087</v>
      </c>
      <c r="B9707" t="s">
        <v>30669</v>
      </c>
      <c r="C9707" t="s">
        <v>1075</v>
      </c>
      <c r="F9707" t="s">
        <v>32080</v>
      </c>
      <c r="G9707" t="s">
        <v>32081</v>
      </c>
      <c r="H9707" t="s">
        <v>8052</v>
      </c>
      <c r="I9707" t="s">
        <v>28</v>
      </c>
      <c r="N9707" t="s">
        <v>10962</v>
      </c>
      <c r="O9707">
        <v>0</v>
      </c>
      <c r="P9707">
        <v>51</v>
      </c>
      <c r="Q9707" t="s">
        <v>30</v>
      </c>
      <c r="U9707" t="s">
        <v>14357</v>
      </c>
    </row>
    <row r="9708" spans="1:21" x14ac:dyDescent="0.25">
      <c r="A9708" t="s">
        <v>32088</v>
      </c>
      <c r="B9708" t="s">
        <v>30669</v>
      </c>
      <c r="C9708" t="s">
        <v>1075</v>
      </c>
      <c r="F9708" t="s">
        <v>32080</v>
      </c>
      <c r="G9708" t="s">
        <v>32081</v>
      </c>
      <c r="H9708" t="s">
        <v>8052</v>
      </c>
      <c r="I9708" t="s">
        <v>28</v>
      </c>
      <c r="N9708" t="s">
        <v>10962</v>
      </c>
      <c r="O9708">
        <v>0</v>
      </c>
      <c r="P9708">
        <v>51</v>
      </c>
      <c r="Q9708" t="s">
        <v>30</v>
      </c>
      <c r="U9708" t="s">
        <v>14357</v>
      </c>
    </row>
    <row r="9709" spans="1:21" x14ac:dyDescent="0.25">
      <c r="A9709" t="s">
        <v>32089</v>
      </c>
      <c r="B9709" t="s">
        <v>30669</v>
      </c>
      <c r="C9709" t="s">
        <v>1075</v>
      </c>
      <c r="F9709" t="s">
        <v>32080</v>
      </c>
      <c r="G9709" t="s">
        <v>32081</v>
      </c>
      <c r="H9709" t="s">
        <v>8052</v>
      </c>
      <c r="I9709" t="s">
        <v>28</v>
      </c>
      <c r="N9709" t="s">
        <v>10962</v>
      </c>
      <c r="O9709">
        <v>0</v>
      </c>
      <c r="P9709">
        <v>51</v>
      </c>
      <c r="Q9709" t="s">
        <v>30</v>
      </c>
      <c r="U9709" t="s">
        <v>14357</v>
      </c>
    </row>
    <row r="9710" spans="1:21" x14ac:dyDescent="0.25">
      <c r="A9710" t="s">
        <v>32090</v>
      </c>
      <c r="B9710" t="s">
        <v>30669</v>
      </c>
      <c r="C9710" t="s">
        <v>1075</v>
      </c>
      <c r="F9710" t="s">
        <v>32080</v>
      </c>
      <c r="G9710" t="s">
        <v>32081</v>
      </c>
      <c r="H9710" t="s">
        <v>8052</v>
      </c>
      <c r="I9710" t="s">
        <v>28</v>
      </c>
      <c r="N9710" t="s">
        <v>10962</v>
      </c>
      <c r="O9710">
        <v>0</v>
      </c>
      <c r="P9710">
        <v>51</v>
      </c>
      <c r="Q9710" t="s">
        <v>30</v>
      </c>
      <c r="U9710" t="s">
        <v>14357</v>
      </c>
    </row>
    <row r="9711" spans="1:21" x14ac:dyDescent="0.25">
      <c r="A9711" t="s">
        <v>32091</v>
      </c>
      <c r="B9711" t="s">
        <v>30669</v>
      </c>
      <c r="C9711" t="s">
        <v>1075</v>
      </c>
      <c r="F9711" t="s">
        <v>32080</v>
      </c>
      <c r="G9711" t="s">
        <v>32081</v>
      </c>
      <c r="H9711" t="s">
        <v>8052</v>
      </c>
      <c r="I9711" t="s">
        <v>28</v>
      </c>
      <c r="N9711" t="s">
        <v>10962</v>
      </c>
      <c r="O9711">
        <v>0</v>
      </c>
      <c r="P9711">
        <v>51</v>
      </c>
      <c r="Q9711" t="s">
        <v>30</v>
      </c>
      <c r="U9711" t="s">
        <v>14357</v>
      </c>
    </row>
    <row r="9712" spans="1:21" x14ac:dyDescent="0.25">
      <c r="A9712" t="s">
        <v>32092</v>
      </c>
      <c r="B9712" t="s">
        <v>30669</v>
      </c>
      <c r="C9712" t="s">
        <v>1075</v>
      </c>
      <c r="F9712" t="s">
        <v>32080</v>
      </c>
      <c r="G9712" t="s">
        <v>32081</v>
      </c>
      <c r="H9712" t="s">
        <v>8052</v>
      </c>
      <c r="I9712" t="s">
        <v>28</v>
      </c>
      <c r="N9712" t="s">
        <v>10962</v>
      </c>
      <c r="O9712">
        <v>0</v>
      </c>
      <c r="P9712">
        <v>51</v>
      </c>
      <c r="Q9712" t="s">
        <v>30</v>
      </c>
      <c r="U9712" t="s">
        <v>14357</v>
      </c>
    </row>
    <row r="9713" spans="1:21" x14ac:dyDescent="0.25">
      <c r="A9713" t="s">
        <v>32093</v>
      </c>
      <c r="B9713" t="s">
        <v>30669</v>
      </c>
      <c r="C9713" t="s">
        <v>1075</v>
      </c>
      <c r="F9713" t="s">
        <v>32080</v>
      </c>
      <c r="G9713" t="s">
        <v>32081</v>
      </c>
      <c r="H9713" t="s">
        <v>8052</v>
      </c>
      <c r="I9713" t="s">
        <v>28</v>
      </c>
      <c r="N9713" t="s">
        <v>10962</v>
      </c>
      <c r="O9713">
        <v>0</v>
      </c>
      <c r="P9713">
        <v>51</v>
      </c>
      <c r="Q9713" t="s">
        <v>30</v>
      </c>
      <c r="U9713" t="s">
        <v>14357</v>
      </c>
    </row>
    <row r="9714" spans="1:21" x14ac:dyDescent="0.25">
      <c r="A9714" t="s">
        <v>32094</v>
      </c>
      <c r="B9714" t="s">
        <v>30669</v>
      </c>
      <c r="C9714" t="s">
        <v>1075</v>
      </c>
      <c r="F9714" t="s">
        <v>32080</v>
      </c>
      <c r="G9714" t="s">
        <v>32081</v>
      </c>
      <c r="H9714" t="s">
        <v>8052</v>
      </c>
      <c r="I9714" t="s">
        <v>28</v>
      </c>
      <c r="N9714" t="s">
        <v>10962</v>
      </c>
      <c r="O9714">
        <v>0</v>
      </c>
      <c r="P9714">
        <v>51</v>
      </c>
      <c r="Q9714" t="s">
        <v>30</v>
      </c>
      <c r="U9714" t="s">
        <v>14357</v>
      </c>
    </row>
    <row r="9715" spans="1:21" x14ac:dyDescent="0.25">
      <c r="A9715" t="s">
        <v>32095</v>
      </c>
      <c r="B9715" t="s">
        <v>30669</v>
      </c>
      <c r="C9715" t="s">
        <v>1075</v>
      </c>
      <c r="F9715" t="s">
        <v>32080</v>
      </c>
      <c r="G9715" t="s">
        <v>32081</v>
      </c>
      <c r="H9715" t="s">
        <v>8052</v>
      </c>
      <c r="I9715" t="s">
        <v>28</v>
      </c>
      <c r="N9715" t="s">
        <v>10962</v>
      </c>
      <c r="O9715">
        <v>0</v>
      </c>
      <c r="P9715">
        <v>51</v>
      </c>
      <c r="Q9715" t="s">
        <v>30</v>
      </c>
      <c r="U9715" t="s">
        <v>14357</v>
      </c>
    </row>
    <row r="9716" spans="1:21" x14ac:dyDescent="0.25">
      <c r="A9716" t="s">
        <v>32096</v>
      </c>
      <c r="B9716" t="s">
        <v>30669</v>
      </c>
      <c r="C9716" t="s">
        <v>1075</v>
      </c>
      <c r="F9716" t="s">
        <v>32080</v>
      </c>
      <c r="G9716" t="s">
        <v>32081</v>
      </c>
      <c r="H9716" t="s">
        <v>8052</v>
      </c>
      <c r="I9716" t="s">
        <v>28</v>
      </c>
      <c r="N9716" t="s">
        <v>10962</v>
      </c>
      <c r="O9716">
        <v>0</v>
      </c>
      <c r="P9716">
        <v>51</v>
      </c>
      <c r="Q9716" t="s">
        <v>30</v>
      </c>
      <c r="U9716" t="s">
        <v>14357</v>
      </c>
    </row>
    <row r="9717" spans="1:21" x14ac:dyDescent="0.25">
      <c r="A9717" t="s">
        <v>32097</v>
      </c>
      <c r="B9717" t="s">
        <v>30669</v>
      </c>
      <c r="C9717" t="s">
        <v>1075</v>
      </c>
      <c r="F9717" t="s">
        <v>32080</v>
      </c>
      <c r="G9717" t="s">
        <v>32081</v>
      </c>
      <c r="H9717" t="s">
        <v>8052</v>
      </c>
      <c r="I9717" t="s">
        <v>28</v>
      </c>
      <c r="N9717" t="s">
        <v>10962</v>
      </c>
      <c r="O9717">
        <v>0</v>
      </c>
      <c r="P9717">
        <v>51</v>
      </c>
      <c r="Q9717" t="s">
        <v>30</v>
      </c>
      <c r="U9717" t="s">
        <v>14357</v>
      </c>
    </row>
    <row r="9718" spans="1:21" x14ac:dyDescent="0.25">
      <c r="A9718" t="s">
        <v>32098</v>
      </c>
      <c r="B9718" t="s">
        <v>30669</v>
      </c>
      <c r="C9718" t="s">
        <v>1075</v>
      </c>
      <c r="F9718" t="s">
        <v>32080</v>
      </c>
      <c r="G9718" t="s">
        <v>32081</v>
      </c>
      <c r="H9718" t="s">
        <v>8052</v>
      </c>
      <c r="I9718" t="s">
        <v>28</v>
      </c>
      <c r="N9718" t="s">
        <v>10962</v>
      </c>
      <c r="O9718">
        <v>0</v>
      </c>
      <c r="P9718">
        <v>51</v>
      </c>
      <c r="Q9718" t="s">
        <v>30</v>
      </c>
      <c r="U9718" t="s">
        <v>14357</v>
      </c>
    </row>
    <row r="9719" spans="1:21" x14ac:dyDescent="0.25">
      <c r="A9719" t="s">
        <v>32099</v>
      </c>
      <c r="B9719" t="s">
        <v>30669</v>
      </c>
      <c r="C9719" t="s">
        <v>1075</v>
      </c>
      <c r="F9719" t="s">
        <v>32080</v>
      </c>
      <c r="G9719" t="s">
        <v>32081</v>
      </c>
      <c r="H9719" t="s">
        <v>8052</v>
      </c>
      <c r="I9719" t="s">
        <v>28</v>
      </c>
      <c r="N9719" t="s">
        <v>10962</v>
      </c>
      <c r="O9719">
        <v>0</v>
      </c>
      <c r="P9719">
        <v>51</v>
      </c>
      <c r="Q9719" t="s">
        <v>30</v>
      </c>
      <c r="U9719" t="s">
        <v>14357</v>
      </c>
    </row>
    <row r="9720" spans="1:21" x14ac:dyDescent="0.25">
      <c r="A9720" t="s">
        <v>32100</v>
      </c>
      <c r="B9720" t="s">
        <v>30669</v>
      </c>
      <c r="C9720" t="s">
        <v>1075</v>
      </c>
      <c r="F9720" t="s">
        <v>32080</v>
      </c>
      <c r="G9720" t="s">
        <v>32081</v>
      </c>
      <c r="H9720" t="s">
        <v>8052</v>
      </c>
      <c r="I9720" t="s">
        <v>28</v>
      </c>
      <c r="N9720" t="s">
        <v>10962</v>
      </c>
      <c r="O9720">
        <v>0</v>
      </c>
      <c r="P9720">
        <v>51</v>
      </c>
      <c r="Q9720" t="s">
        <v>30</v>
      </c>
      <c r="U9720" t="s">
        <v>14357</v>
      </c>
    </row>
    <row r="9721" spans="1:21" x14ac:dyDescent="0.25">
      <c r="A9721" t="s">
        <v>32101</v>
      </c>
      <c r="B9721" t="s">
        <v>30669</v>
      </c>
      <c r="C9721" t="s">
        <v>1075</v>
      </c>
      <c r="F9721" t="s">
        <v>32080</v>
      </c>
      <c r="G9721" t="s">
        <v>32081</v>
      </c>
      <c r="H9721" t="s">
        <v>8052</v>
      </c>
      <c r="I9721" t="s">
        <v>28</v>
      </c>
      <c r="N9721" t="s">
        <v>10962</v>
      </c>
      <c r="O9721">
        <v>0</v>
      </c>
      <c r="P9721">
        <v>51</v>
      </c>
      <c r="Q9721" t="s">
        <v>30</v>
      </c>
      <c r="U9721" t="s">
        <v>14357</v>
      </c>
    </row>
    <row r="9722" spans="1:21" x14ac:dyDescent="0.25">
      <c r="A9722" t="s">
        <v>32102</v>
      </c>
      <c r="B9722" t="s">
        <v>30669</v>
      </c>
      <c r="C9722" t="s">
        <v>1075</v>
      </c>
      <c r="F9722" t="s">
        <v>32080</v>
      </c>
      <c r="G9722" t="s">
        <v>32081</v>
      </c>
      <c r="H9722" t="s">
        <v>8052</v>
      </c>
      <c r="I9722" t="s">
        <v>28</v>
      </c>
      <c r="N9722" t="s">
        <v>10962</v>
      </c>
      <c r="O9722">
        <v>0</v>
      </c>
      <c r="P9722">
        <v>51</v>
      </c>
      <c r="Q9722" t="s">
        <v>30</v>
      </c>
      <c r="U9722" t="s">
        <v>14357</v>
      </c>
    </row>
    <row r="9723" spans="1:21" x14ac:dyDescent="0.25">
      <c r="A9723" t="s">
        <v>32103</v>
      </c>
      <c r="B9723" t="s">
        <v>30669</v>
      </c>
      <c r="C9723" t="s">
        <v>1075</v>
      </c>
      <c r="F9723" t="s">
        <v>32080</v>
      </c>
      <c r="G9723" t="s">
        <v>32081</v>
      </c>
      <c r="H9723" t="s">
        <v>8052</v>
      </c>
      <c r="I9723" t="s">
        <v>28</v>
      </c>
      <c r="N9723" t="s">
        <v>10962</v>
      </c>
      <c r="O9723">
        <v>0</v>
      </c>
      <c r="P9723">
        <v>51</v>
      </c>
      <c r="Q9723" t="s">
        <v>30</v>
      </c>
      <c r="U9723" t="s">
        <v>14357</v>
      </c>
    </row>
    <row r="9724" spans="1:21" x14ac:dyDescent="0.25">
      <c r="A9724" t="s">
        <v>32104</v>
      </c>
      <c r="B9724" t="s">
        <v>30669</v>
      </c>
      <c r="C9724" t="s">
        <v>1075</v>
      </c>
      <c r="F9724" t="s">
        <v>32080</v>
      </c>
      <c r="G9724" t="s">
        <v>32081</v>
      </c>
      <c r="H9724" t="s">
        <v>8052</v>
      </c>
      <c r="I9724" t="s">
        <v>28</v>
      </c>
      <c r="N9724" t="s">
        <v>10962</v>
      </c>
      <c r="O9724">
        <v>0</v>
      </c>
      <c r="P9724">
        <v>51</v>
      </c>
      <c r="Q9724" t="s">
        <v>30</v>
      </c>
      <c r="U9724" t="s">
        <v>14357</v>
      </c>
    </row>
    <row r="9725" spans="1:21" x14ac:dyDescent="0.25">
      <c r="A9725" t="s">
        <v>32105</v>
      </c>
      <c r="B9725" t="s">
        <v>30669</v>
      </c>
      <c r="C9725" t="s">
        <v>1075</v>
      </c>
      <c r="F9725" t="s">
        <v>32080</v>
      </c>
      <c r="G9725" t="s">
        <v>32081</v>
      </c>
      <c r="H9725" t="s">
        <v>8052</v>
      </c>
      <c r="I9725" t="s">
        <v>28</v>
      </c>
      <c r="N9725" t="s">
        <v>10962</v>
      </c>
      <c r="O9725">
        <v>0</v>
      </c>
      <c r="P9725">
        <v>51</v>
      </c>
      <c r="Q9725" t="s">
        <v>30</v>
      </c>
      <c r="U9725" t="s">
        <v>14357</v>
      </c>
    </row>
    <row r="9726" spans="1:21" x14ac:dyDescent="0.25">
      <c r="A9726" t="s">
        <v>32106</v>
      </c>
      <c r="B9726" t="s">
        <v>30669</v>
      </c>
      <c r="C9726" t="s">
        <v>1075</v>
      </c>
      <c r="F9726" t="s">
        <v>32080</v>
      </c>
      <c r="G9726" t="s">
        <v>32081</v>
      </c>
      <c r="H9726" t="s">
        <v>8052</v>
      </c>
      <c r="I9726" t="s">
        <v>28</v>
      </c>
      <c r="N9726" t="s">
        <v>10962</v>
      </c>
      <c r="O9726">
        <v>0</v>
      </c>
      <c r="P9726">
        <v>51</v>
      </c>
      <c r="Q9726" t="s">
        <v>30</v>
      </c>
      <c r="U9726" t="s">
        <v>14357</v>
      </c>
    </row>
    <row r="9727" spans="1:21" x14ac:dyDescent="0.25">
      <c r="A9727" t="s">
        <v>32107</v>
      </c>
      <c r="B9727" t="s">
        <v>30669</v>
      </c>
      <c r="C9727" t="s">
        <v>1075</v>
      </c>
      <c r="F9727" t="s">
        <v>32080</v>
      </c>
      <c r="G9727" t="s">
        <v>32081</v>
      </c>
      <c r="H9727" t="s">
        <v>8052</v>
      </c>
      <c r="I9727" t="s">
        <v>28</v>
      </c>
      <c r="N9727" t="s">
        <v>10962</v>
      </c>
      <c r="O9727">
        <v>0</v>
      </c>
      <c r="P9727">
        <v>51</v>
      </c>
      <c r="Q9727" t="s">
        <v>30</v>
      </c>
      <c r="U9727" t="s">
        <v>14357</v>
      </c>
    </row>
    <row r="9728" spans="1:21" x14ac:dyDescent="0.25">
      <c r="A9728" t="s">
        <v>32108</v>
      </c>
      <c r="B9728" t="s">
        <v>30669</v>
      </c>
      <c r="C9728" t="s">
        <v>1075</v>
      </c>
      <c r="F9728" t="s">
        <v>32080</v>
      </c>
      <c r="G9728" t="s">
        <v>32081</v>
      </c>
      <c r="H9728" t="s">
        <v>8052</v>
      </c>
      <c r="I9728" t="s">
        <v>28</v>
      </c>
      <c r="N9728" t="s">
        <v>10962</v>
      </c>
      <c r="O9728">
        <v>0</v>
      </c>
      <c r="P9728">
        <v>51</v>
      </c>
      <c r="Q9728" t="s">
        <v>30</v>
      </c>
      <c r="U9728" t="s">
        <v>14357</v>
      </c>
    </row>
    <row r="9729" spans="1:21" x14ac:dyDescent="0.25">
      <c r="A9729" t="s">
        <v>32109</v>
      </c>
      <c r="B9729" t="s">
        <v>30669</v>
      </c>
      <c r="C9729" t="s">
        <v>1075</v>
      </c>
      <c r="F9729" t="s">
        <v>32080</v>
      </c>
      <c r="G9729" t="s">
        <v>32081</v>
      </c>
      <c r="H9729" t="s">
        <v>8052</v>
      </c>
      <c r="I9729" t="s">
        <v>28</v>
      </c>
      <c r="N9729" t="s">
        <v>10962</v>
      </c>
      <c r="O9729">
        <v>0</v>
      </c>
      <c r="P9729">
        <v>51</v>
      </c>
      <c r="Q9729" t="s">
        <v>30</v>
      </c>
      <c r="U9729" t="s">
        <v>14357</v>
      </c>
    </row>
    <row r="9730" spans="1:21" x14ac:dyDescent="0.25">
      <c r="A9730" t="s">
        <v>32110</v>
      </c>
      <c r="B9730" t="s">
        <v>30669</v>
      </c>
      <c r="C9730" t="s">
        <v>1075</v>
      </c>
      <c r="F9730" t="s">
        <v>32080</v>
      </c>
      <c r="G9730" t="s">
        <v>32081</v>
      </c>
      <c r="H9730" t="s">
        <v>8052</v>
      </c>
      <c r="I9730" t="s">
        <v>28</v>
      </c>
      <c r="N9730" t="s">
        <v>10962</v>
      </c>
      <c r="O9730">
        <v>0</v>
      </c>
      <c r="P9730">
        <v>51</v>
      </c>
      <c r="Q9730" t="s">
        <v>30</v>
      </c>
      <c r="U9730" t="s">
        <v>14357</v>
      </c>
    </row>
    <row r="9731" spans="1:21" x14ac:dyDescent="0.25">
      <c r="A9731" t="s">
        <v>32111</v>
      </c>
      <c r="B9731" t="s">
        <v>30669</v>
      </c>
      <c r="C9731" t="s">
        <v>1075</v>
      </c>
      <c r="F9731" t="s">
        <v>32080</v>
      </c>
      <c r="G9731" t="s">
        <v>32081</v>
      </c>
      <c r="H9731" t="s">
        <v>8052</v>
      </c>
      <c r="I9731" t="s">
        <v>28</v>
      </c>
      <c r="N9731" t="s">
        <v>10962</v>
      </c>
      <c r="O9731">
        <v>0</v>
      </c>
      <c r="P9731">
        <v>51</v>
      </c>
      <c r="Q9731" t="s">
        <v>30</v>
      </c>
      <c r="U9731" t="s">
        <v>14357</v>
      </c>
    </row>
    <row r="9732" spans="1:21" x14ac:dyDescent="0.25">
      <c r="A9732" t="s">
        <v>32112</v>
      </c>
      <c r="B9732" t="s">
        <v>30669</v>
      </c>
      <c r="C9732" t="s">
        <v>1075</v>
      </c>
      <c r="F9732" t="s">
        <v>32080</v>
      </c>
      <c r="G9732" t="s">
        <v>32081</v>
      </c>
      <c r="H9732" t="s">
        <v>8052</v>
      </c>
      <c r="I9732" t="s">
        <v>28</v>
      </c>
      <c r="N9732" t="s">
        <v>10962</v>
      </c>
      <c r="O9732">
        <v>0</v>
      </c>
      <c r="P9732">
        <v>51</v>
      </c>
      <c r="Q9732" t="s">
        <v>30</v>
      </c>
      <c r="U9732" t="s">
        <v>14357</v>
      </c>
    </row>
    <row r="9733" spans="1:21" x14ac:dyDescent="0.25">
      <c r="A9733" t="s">
        <v>32113</v>
      </c>
      <c r="B9733" t="s">
        <v>30669</v>
      </c>
      <c r="C9733" t="s">
        <v>1075</v>
      </c>
      <c r="F9733" t="s">
        <v>32080</v>
      </c>
      <c r="G9733" t="s">
        <v>32081</v>
      </c>
      <c r="H9733" t="s">
        <v>8052</v>
      </c>
      <c r="I9733" t="s">
        <v>28</v>
      </c>
      <c r="N9733" t="s">
        <v>10962</v>
      </c>
      <c r="O9733">
        <v>0</v>
      </c>
      <c r="P9733">
        <v>51</v>
      </c>
      <c r="Q9733" t="s">
        <v>30</v>
      </c>
      <c r="U9733" t="s">
        <v>14357</v>
      </c>
    </row>
    <row r="9734" spans="1:21" x14ac:dyDescent="0.25">
      <c r="A9734" t="s">
        <v>32114</v>
      </c>
      <c r="B9734" t="s">
        <v>30669</v>
      </c>
      <c r="C9734" t="s">
        <v>1075</v>
      </c>
      <c r="F9734" t="s">
        <v>32080</v>
      </c>
      <c r="G9734" t="s">
        <v>32081</v>
      </c>
      <c r="H9734" t="s">
        <v>8052</v>
      </c>
      <c r="I9734" t="s">
        <v>28</v>
      </c>
      <c r="N9734" t="s">
        <v>10962</v>
      </c>
      <c r="O9734">
        <v>0</v>
      </c>
      <c r="P9734">
        <v>51</v>
      </c>
      <c r="Q9734" t="s">
        <v>30</v>
      </c>
      <c r="U9734" t="s">
        <v>14357</v>
      </c>
    </row>
    <row r="9735" spans="1:21" x14ac:dyDescent="0.25">
      <c r="A9735" t="s">
        <v>32115</v>
      </c>
      <c r="B9735" t="s">
        <v>30669</v>
      </c>
      <c r="C9735" t="s">
        <v>1075</v>
      </c>
      <c r="F9735" t="s">
        <v>32080</v>
      </c>
      <c r="G9735" t="s">
        <v>32081</v>
      </c>
      <c r="H9735" t="s">
        <v>8052</v>
      </c>
      <c r="I9735" t="s">
        <v>28</v>
      </c>
      <c r="N9735" t="s">
        <v>10962</v>
      </c>
      <c r="O9735">
        <v>0</v>
      </c>
      <c r="P9735">
        <v>51</v>
      </c>
      <c r="Q9735" t="s">
        <v>30</v>
      </c>
      <c r="U9735" t="s">
        <v>14357</v>
      </c>
    </row>
    <row r="9736" spans="1:21" x14ac:dyDescent="0.25">
      <c r="A9736" t="s">
        <v>32116</v>
      </c>
      <c r="B9736" t="s">
        <v>30669</v>
      </c>
      <c r="C9736" t="s">
        <v>1075</v>
      </c>
      <c r="F9736" t="s">
        <v>32080</v>
      </c>
      <c r="G9736" t="s">
        <v>32081</v>
      </c>
      <c r="H9736" t="s">
        <v>8052</v>
      </c>
      <c r="I9736" t="s">
        <v>28</v>
      </c>
      <c r="N9736" t="s">
        <v>10962</v>
      </c>
      <c r="O9736">
        <v>0</v>
      </c>
      <c r="P9736">
        <v>51</v>
      </c>
      <c r="Q9736" t="s">
        <v>30</v>
      </c>
      <c r="U9736" t="s">
        <v>14357</v>
      </c>
    </row>
    <row r="9737" spans="1:21" x14ac:dyDescent="0.25">
      <c r="A9737" t="s">
        <v>32117</v>
      </c>
      <c r="B9737" t="s">
        <v>30669</v>
      </c>
      <c r="C9737" t="s">
        <v>1075</v>
      </c>
      <c r="F9737" t="s">
        <v>32080</v>
      </c>
      <c r="G9737" t="s">
        <v>32081</v>
      </c>
      <c r="H9737" t="s">
        <v>8052</v>
      </c>
      <c r="I9737" t="s">
        <v>28</v>
      </c>
      <c r="N9737" t="s">
        <v>10962</v>
      </c>
      <c r="O9737">
        <v>0</v>
      </c>
      <c r="P9737">
        <v>51</v>
      </c>
      <c r="Q9737" t="s">
        <v>30</v>
      </c>
      <c r="U9737" t="s">
        <v>14357</v>
      </c>
    </row>
    <row r="9738" spans="1:21" x14ac:dyDescent="0.25">
      <c r="A9738" t="s">
        <v>32118</v>
      </c>
      <c r="B9738" t="s">
        <v>30669</v>
      </c>
      <c r="C9738" t="s">
        <v>1075</v>
      </c>
      <c r="F9738" t="s">
        <v>32080</v>
      </c>
      <c r="G9738" t="s">
        <v>32081</v>
      </c>
      <c r="H9738" t="s">
        <v>8052</v>
      </c>
      <c r="I9738" t="s">
        <v>28</v>
      </c>
      <c r="N9738" t="s">
        <v>10962</v>
      </c>
      <c r="O9738">
        <v>0</v>
      </c>
      <c r="P9738">
        <v>51</v>
      </c>
      <c r="Q9738" t="s">
        <v>30</v>
      </c>
      <c r="U9738" t="s">
        <v>14357</v>
      </c>
    </row>
    <row r="9739" spans="1:21" x14ac:dyDescent="0.25">
      <c r="A9739" t="s">
        <v>32119</v>
      </c>
      <c r="B9739" t="s">
        <v>30669</v>
      </c>
      <c r="C9739" t="s">
        <v>1075</v>
      </c>
      <c r="F9739" t="s">
        <v>32080</v>
      </c>
      <c r="G9739" t="s">
        <v>32081</v>
      </c>
      <c r="H9739" t="s">
        <v>8052</v>
      </c>
      <c r="I9739" t="s">
        <v>28</v>
      </c>
      <c r="N9739" t="s">
        <v>10962</v>
      </c>
      <c r="O9739">
        <v>0</v>
      </c>
      <c r="P9739">
        <v>51</v>
      </c>
      <c r="Q9739" t="s">
        <v>30</v>
      </c>
      <c r="U9739" t="s">
        <v>14357</v>
      </c>
    </row>
    <row r="9740" spans="1:21" x14ac:dyDescent="0.25">
      <c r="A9740" t="s">
        <v>32120</v>
      </c>
      <c r="B9740" t="s">
        <v>30669</v>
      </c>
      <c r="C9740" t="s">
        <v>1075</v>
      </c>
      <c r="F9740" t="s">
        <v>32080</v>
      </c>
      <c r="G9740" t="s">
        <v>32081</v>
      </c>
      <c r="H9740" t="s">
        <v>8052</v>
      </c>
      <c r="I9740" t="s">
        <v>28</v>
      </c>
      <c r="N9740" t="s">
        <v>10962</v>
      </c>
      <c r="O9740">
        <v>0</v>
      </c>
      <c r="P9740">
        <v>51</v>
      </c>
      <c r="Q9740" t="s">
        <v>30</v>
      </c>
      <c r="U9740" t="s">
        <v>14357</v>
      </c>
    </row>
    <row r="9741" spans="1:21" x14ac:dyDescent="0.25">
      <c r="A9741" t="s">
        <v>32121</v>
      </c>
      <c r="B9741" t="s">
        <v>30669</v>
      </c>
      <c r="C9741" t="s">
        <v>1075</v>
      </c>
      <c r="F9741" t="s">
        <v>32080</v>
      </c>
      <c r="G9741" t="s">
        <v>32081</v>
      </c>
      <c r="H9741" t="s">
        <v>8052</v>
      </c>
      <c r="I9741" t="s">
        <v>28</v>
      </c>
      <c r="N9741" t="s">
        <v>5529</v>
      </c>
      <c r="O9741">
        <v>7</v>
      </c>
      <c r="P9741">
        <v>57</v>
      </c>
      <c r="Q9741" t="s">
        <v>30</v>
      </c>
      <c r="U9741" t="s">
        <v>5532</v>
      </c>
    </row>
    <row r="9742" spans="1:21" x14ac:dyDescent="0.25">
      <c r="A9742" t="s">
        <v>32122</v>
      </c>
      <c r="B9742" t="s">
        <v>30669</v>
      </c>
      <c r="C9742" t="s">
        <v>1075</v>
      </c>
      <c r="F9742" t="s">
        <v>32080</v>
      </c>
      <c r="G9742" t="s">
        <v>32081</v>
      </c>
      <c r="H9742" t="s">
        <v>8052</v>
      </c>
      <c r="I9742" t="s">
        <v>28</v>
      </c>
      <c r="N9742" t="s">
        <v>5529</v>
      </c>
      <c r="O9742">
        <v>7</v>
      </c>
      <c r="P9742">
        <v>57</v>
      </c>
      <c r="Q9742" t="s">
        <v>30</v>
      </c>
      <c r="U9742" t="s">
        <v>5532</v>
      </c>
    </row>
    <row r="9743" spans="1:21" x14ac:dyDescent="0.25">
      <c r="A9743" t="s">
        <v>32123</v>
      </c>
      <c r="B9743" t="s">
        <v>30669</v>
      </c>
      <c r="C9743" t="s">
        <v>1075</v>
      </c>
      <c r="F9743" t="s">
        <v>32080</v>
      </c>
      <c r="G9743" t="s">
        <v>32081</v>
      </c>
      <c r="H9743" t="s">
        <v>8052</v>
      </c>
      <c r="I9743" t="s">
        <v>28</v>
      </c>
      <c r="N9743" t="s">
        <v>5529</v>
      </c>
      <c r="O9743">
        <v>7</v>
      </c>
      <c r="P9743">
        <v>57</v>
      </c>
      <c r="Q9743" t="s">
        <v>30</v>
      </c>
      <c r="U9743" t="s">
        <v>5532</v>
      </c>
    </row>
    <row r="9744" spans="1:21" x14ac:dyDescent="0.25">
      <c r="A9744" t="s">
        <v>32124</v>
      </c>
      <c r="B9744" t="s">
        <v>30669</v>
      </c>
      <c r="C9744" t="s">
        <v>1075</v>
      </c>
      <c r="F9744" t="s">
        <v>32080</v>
      </c>
      <c r="G9744" t="s">
        <v>32081</v>
      </c>
      <c r="H9744" t="s">
        <v>8052</v>
      </c>
      <c r="I9744" t="s">
        <v>28</v>
      </c>
      <c r="N9744" t="s">
        <v>5529</v>
      </c>
      <c r="O9744">
        <v>7</v>
      </c>
      <c r="P9744">
        <v>57</v>
      </c>
      <c r="Q9744" t="s">
        <v>30</v>
      </c>
      <c r="U9744" t="s">
        <v>5532</v>
      </c>
    </row>
    <row r="9745" spans="1:21" x14ac:dyDescent="0.25">
      <c r="A9745" t="s">
        <v>32125</v>
      </c>
      <c r="B9745" t="s">
        <v>30669</v>
      </c>
      <c r="C9745" t="s">
        <v>1075</v>
      </c>
      <c r="F9745" t="s">
        <v>32080</v>
      </c>
      <c r="G9745" t="s">
        <v>32081</v>
      </c>
      <c r="H9745" t="s">
        <v>8052</v>
      </c>
      <c r="I9745" t="s">
        <v>28</v>
      </c>
      <c r="N9745" t="s">
        <v>5529</v>
      </c>
      <c r="O9745">
        <v>7</v>
      </c>
      <c r="P9745">
        <v>57</v>
      </c>
      <c r="Q9745" t="s">
        <v>30</v>
      </c>
      <c r="U9745" t="s">
        <v>5532</v>
      </c>
    </row>
    <row r="9746" spans="1:21" x14ac:dyDescent="0.25">
      <c r="A9746" t="s">
        <v>32126</v>
      </c>
      <c r="B9746" t="s">
        <v>30669</v>
      </c>
      <c r="C9746" t="s">
        <v>1075</v>
      </c>
      <c r="F9746" t="s">
        <v>32080</v>
      </c>
      <c r="G9746" t="s">
        <v>32081</v>
      </c>
      <c r="H9746" t="s">
        <v>8052</v>
      </c>
      <c r="I9746" t="s">
        <v>28</v>
      </c>
      <c r="N9746" t="s">
        <v>5529</v>
      </c>
      <c r="O9746">
        <v>7</v>
      </c>
      <c r="P9746">
        <v>57</v>
      </c>
      <c r="Q9746" t="s">
        <v>30</v>
      </c>
      <c r="U9746" t="s">
        <v>5532</v>
      </c>
    </row>
    <row r="9747" spans="1:21" x14ac:dyDescent="0.25">
      <c r="A9747" t="s">
        <v>32127</v>
      </c>
      <c r="B9747" t="s">
        <v>30669</v>
      </c>
      <c r="C9747" t="s">
        <v>1075</v>
      </c>
      <c r="F9747" t="s">
        <v>32080</v>
      </c>
      <c r="G9747" t="s">
        <v>32081</v>
      </c>
      <c r="H9747" t="s">
        <v>8052</v>
      </c>
      <c r="I9747" t="s">
        <v>28</v>
      </c>
      <c r="N9747" t="s">
        <v>5529</v>
      </c>
      <c r="O9747">
        <v>7</v>
      </c>
      <c r="P9747">
        <v>57</v>
      </c>
      <c r="Q9747" t="s">
        <v>30</v>
      </c>
      <c r="U9747" t="s">
        <v>5532</v>
      </c>
    </row>
    <row r="9748" spans="1:21" x14ac:dyDescent="0.25">
      <c r="A9748" t="s">
        <v>32128</v>
      </c>
      <c r="B9748" t="s">
        <v>30669</v>
      </c>
      <c r="C9748" t="s">
        <v>1075</v>
      </c>
      <c r="F9748" t="s">
        <v>32080</v>
      </c>
      <c r="G9748" t="s">
        <v>32081</v>
      </c>
      <c r="H9748" t="s">
        <v>8052</v>
      </c>
      <c r="I9748" t="s">
        <v>28</v>
      </c>
      <c r="N9748" t="s">
        <v>5529</v>
      </c>
      <c r="O9748">
        <v>7</v>
      </c>
      <c r="P9748">
        <v>57</v>
      </c>
      <c r="Q9748" t="s">
        <v>30</v>
      </c>
      <c r="U9748" t="s">
        <v>5532</v>
      </c>
    </row>
    <row r="9749" spans="1:21" x14ac:dyDescent="0.25">
      <c r="A9749" t="s">
        <v>32129</v>
      </c>
      <c r="B9749" t="s">
        <v>30669</v>
      </c>
      <c r="C9749" t="s">
        <v>1075</v>
      </c>
      <c r="F9749" t="s">
        <v>32080</v>
      </c>
      <c r="G9749" t="s">
        <v>32081</v>
      </c>
      <c r="H9749" t="s">
        <v>8052</v>
      </c>
      <c r="I9749" t="s">
        <v>28</v>
      </c>
      <c r="N9749" t="s">
        <v>5529</v>
      </c>
      <c r="O9749">
        <v>7</v>
      </c>
      <c r="P9749">
        <v>57</v>
      </c>
      <c r="Q9749" t="s">
        <v>30</v>
      </c>
      <c r="U9749" t="s">
        <v>5532</v>
      </c>
    </row>
    <row r="9750" spans="1:21" x14ac:dyDescent="0.25">
      <c r="A9750" t="s">
        <v>32130</v>
      </c>
      <c r="B9750" t="s">
        <v>30669</v>
      </c>
      <c r="C9750" t="s">
        <v>1075</v>
      </c>
      <c r="F9750" t="s">
        <v>32080</v>
      </c>
      <c r="G9750" t="s">
        <v>32081</v>
      </c>
      <c r="H9750" t="s">
        <v>8052</v>
      </c>
      <c r="I9750" t="s">
        <v>28</v>
      </c>
      <c r="N9750" t="s">
        <v>5529</v>
      </c>
      <c r="O9750">
        <v>7</v>
      </c>
      <c r="P9750">
        <v>57</v>
      </c>
      <c r="Q9750" t="s">
        <v>30</v>
      </c>
      <c r="U9750" t="s">
        <v>5532</v>
      </c>
    </row>
    <row r="9751" spans="1:21" x14ac:dyDescent="0.25">
      <c r="A9751" t="s">
        <v>32131</v>
      </c>
      <c r="B9751" t="s">
        <v>30669</v>
      </c>
      <c r="C9751" t="s">
        <v>1075</v>
      </c>
      <c r="F9751" t="s">
        <v>32080</v>
      </c>
      <c r="G9751" t="s">
        <v>32081</v>
      </c>
      <c r="H9751" t="s">
        <v>8052</v>
      </c>
      <c r="I9751" t="s">
        <v>28</v>
      </c>
      <c r="N9751" t="s">
        <v>5529</v>
      </c>
      <c r="O9751">
        <v>7</v>
      </c>
      <c r="P9751">
        <v>57</v>
      </c>
      <c r="Q9751" t="s">
        <v>30</v>
      </c>
      <c r="U9751" t="s">
        <v>5532</v>
      </c>
    </row>
    <row r="9752" spans="1:21" x14ac:dyDescent="0.25">
      <c r="A9752" t="s">
        <v>32132</v>
      </c>
      <c r="B9752" t="s">
        <v>30669</v>
      </c>
      <c r="C9752" t="s">
        <v>1075</v>
      </c>
      <c r="F9752" t="s">
        <v>32080</v>
      </c>
      <c r="G9752" t="s">
        <v>32081</v>
      </c>
      <c r="H9752" t="s">
        <v>8052</v>
      </c>
      <c r="I9752" t="s">
        <v>28</v>
      </c>
      <c r="N9752" t="s">
        <v>5529</v>
      </c>
      <c r="O9752">
        <v>7</v>
      </c>
      <c r="P9752">
        <v>57</v>
      </c>
      <c r="Q9752" t="s">
        <v>30</v>
      </c>
      <c r="U9752" t="s">
        <v>5532</v>
      </c>
    </row>
    <row r="9753" spans="1:21" x14ac:dyDescent="0.25">
      <c r="A9753" t="s">
        <v>32133</v>
      </c>
      <c r="B9753" t="s">
        <v>30669</v>
      </c>
      <c r="C9753" t="s">
        <v>1075</v>
      </c>
      <c r="F9753" t="s">
        <v>32080</v>
      </c>
      <c r="G9753" t="s">
        <v>32081</v>
      </c>
      <c r="H9753" t="s">
        <v>8052</v>
      </c>
      <c r="I9753" t="s">
        <v>28</v>
      </c>
      <c r="N9753" t="s">
        <v>5529</v>
      </c>
      <c r="O9753">
        <v>7</v>
      </c>
      <c r="P9753">
        <v>57</v>
      </c>
      <c r="Q9753" t="s">
        <v>30</v>
      </c>
      <c r="U9753" t="s">
        <v>5532</v>
      </c>
    </row>
    <row r="9754" spans="1:21" x14ac:dyDescent="0.25">
      <c r="A9754" t="s">
        <v>32134</v>
      </c>
      <c r="B9754" t="s">
        <v>30669</v>
      </c>
      <c r="C9754" t="s">
        <v>1075</v>
      </c>
      <c r="F9754" t="s">
        <v>32080</v>
      </c>
      <c r="G9754" t="s">
        <v>32081</v>
      </c>
      <c r="H9754" t="s">
        <v>8052</v>
      </c>
      <c r="I9754" t="s">
        <v>28</v>
      </c>
      <c r="N9754" t="s">
        <v>5529</v>
      </c>
      <c r="O9754">
        <v>7</v>
      </c>
      <c r="P9754">
        <v>57</v>
      </c>
      <c r="Q9754" t="s">
        <v>30</v>
      </c>
      <c r="U9754" t="s">
        <v>5532</v>
      </c>
    </row>
    <row r="9755" spans="1:21" x14ac:dyDescent="0.25">
      <c r="A9755" t="s">
        <v>32135</v>
      </c>
      <c r="B9755" t="s">
        <v>30669</v>
      </c>
      <c r="C9755" t="s">
        <v>1075</v>
      </c>
      <c r="F9755" t="s">
        <v>32080</v>
      </c>
      <c r="G9755" t="s">
        <v>32081</v>
      </c>
      <c r="H9755" t="s">
        <v>8052</v>
      </c>
      <c r="I9755" t="s">
        <v>28</v>
      </c>
      <c r="N9755" t="s">
        <v>5529</v>
      </c>
      <c r="O9755">
        <v>7</v>
      </c>
      <c r="P9755">
        <v>57</v>
      </c>
      <c r="Q9755" t="s">
        <v>30</v>
      </c>
      <c r="U9755" t="s">
        <v>5532</v>
      </c>
    </row>
    <row r="9756" spans="1:21" x14ac:dyDescent="0.25">
      <c r="A9756" t="s">
        <v>32136</v>
      </c>
      <c r="B9756" t="s">
        <v>30669</v>
      </c>
      <c r="C9756" t="s">
        <v>1075</v>
      </c>
      <c r="F9756" t="s">
        <v>32080</v>
      </c>
      <c r="G9756" t="s">
        <v>32081</v>
      </c>
      <c r="H9756" t="s">
        <v>8052</v>
      </c>
      <c r="I9756" t="s">
        <v>28</v>
      </c>
      <c r="N9756" t="s">
        <v>5529</v>
      </c>
      <c r="O9756">
        <v>7</v>
      </c>
      <c r="P9756">
        <v>57</v>
      </c>
      <c r="Q9756" t="s">
        <v>30</v>
      </c>
      <c r="U9756" t="s">
        <v>5532</v>
      </c>
    </row>
    <row r="9757" spans="1:21" x14ac:dyDescent="0.25">
      <c r="A9757" t="s">
        <v>32137</v>
      </c>
      <c r="B9757" t="s">
        <v>30669</v>
      </c>
      <c r="C9757" t="s">
        <v>1075</v>
      </c>
      <c r="F9757" t="s">
        <v>32080</v>
      </c>
      <c r="G9757" t="s">
        <v>32081</v>
      </c>
      <c r="H9757" t="s">
        <v>8052</v>
      </c>
      <c r="I9757" t="s">
        <v>28</v>
      </c>
      <c r="N9757" t="s">
        <v>5529</v>
      </c>
      <c r="O9757">
        <v>7</v>
      </c>
      <c r="P9757">
        <v>57</v>
      </c>
      <c r="Q9757" t="s">
        <v>30</v>
      </c>
      <c r="U9757" t="s">
        <v>5532</v>
      </c>
    </row>
    <row r="9758" spans="1:21" x14ac:dyDescent="0.25">
      <c r="A9758" t="s">
        <v>32138</v>
      </c>
      <c r="B9758" t="s">
        <v>30669</v>
      </c>
      <c r="C9758" t="s">
        <v>1075</v>
      </c>
      <c r="F9758" t="s">
        <v>32080</v>
      </c>
      <c r="G9758" t="s">
        <v>32081</v>
      </c>
      <c r="H9758" t="s">
        <v>8052</v>
      </c>
      <c r="I9758" t="s">
        <v>28</v>
      </c>
      <c r="N9758" t="s">
        <v>5529</v>
      </c>
      <c r="O9758">
        <v>7</v>
      </c>
      <c r="P9758">
        <v>57</v>
      </c>
      <c r="Q9758" t="s">
        <v>30</v>
      </c>
      <c r="U9758" t="s">
        <v>5532</v>
      </c>
    </row>
    <row r="9759" spans="1:21" x14ac:dyDescent="0.25">
      <c r="A9759" t="s">
        <v>32139</v>
      </c>
      <c r="B9759" t="s">
        <v>30669</v>
      </c>
      <c r="C9759" t="s">
        <v>1075</v>
      </c>
      <c r="F9759" t="s">
        <v>32080</v>
      </c>
      <c r="G9759" t="s">
        <v>32081</v>
      </c>
      <c r="H9759" t="s">
        <v>8052</v>
      </c>
      <c r="I9759" t="s">
        <v>28</v>
      </c>
      <c r="N9759" t="s">
        <v>29463</v>
      </c>
      <c r="O9759">
        <v>0</v>
      </c>
      <c r="P9759">
        <v>68.099999999999994</v>
      </c>
      <c r="Q9759" t="s">
        <v>30</v>
      </c>
      <c r="U9759" t="s">
        <v>29464</v>
      </c>
    </row>
    <row r="9760" spans="1:21" x14ac:dyDescent="0.25">
      <c r="A9760" t="s">
        <v>32140</v>
      </c>
      <c r="B9760" t="s">
        <v>30669</v>
      </c>
      <c r="C9760" t="s">
        <v>1075</v>
      </c>
      <c r="F9760" t="s">
        <v>32080</v>
      </c>
      <c r="G9760" t="s">
        <v>32081</v>
      </c>
      <c r="H9760" t="s">
        <v>8052</v>
      </c>
      <c r="I9760" t="s">
        <v>28</v>
      </c>
      <c r="N9760" t="s">
        <v>29463</v>
      </c>
      <c r="O9760">
        <v>0</v>
      </c>
      <c r="P9760">
        <v>68.099999999999994</v>
      </c>
      <c r="Q9760" t="s">
        <v>30</v>
      </c>
      <c r="U9760" t="s">
        <v>29464</v>
      </c>
    </row>
    <row r="9761" spans="1:21" x14ac:dyDescent="0.25">
      <c r="A9761" t="s">
        <v>32141</v>
      </c>
      <c r="B9761" t="s">
        <v>30669</v>
      </c>
      <c r="C9761" t="s">
        <v>1075</v>
      </c>
      <c r="F9761" t="s">
        <v>32080</v>
      </c>
      <c r="G9761" t="s">
        <v>32081</v>
      </c>
      <c r="H9761" t="s">
        <v>8052</v>
      </c>
      <c r="I9761" t="s">
        <v>28</v>
      </c>
      <c r="N9761" t="s">
        <v>29463</v>
      </c>
      <c r="O9761">
        <v>0</v>
      </c>
      <c r="P9761">
        <v>68.099999999999994</v>
      </c>
      <c r="Q9761" t="s">
        <v>30</v>
      </c>
      <c r="U9761" t="s">
        <v>29464</v>
      </c>
    </row>
    <row r="9762" spans="1:21" x14ac:dyDescent="0.25">
      <c r="A9762" t="s">
        <v>32142</v>
      </c>
      <c r="B9762" t="s">
        <v>30669</v>
      </c>
      <c r="C9762" t="s">
        <v>1075</v>
      </c>
      <c r="F9762" t="s">
        <v>32080</v>
      </c>
      <c r="G9762" t="s">
        <v>32081</v>
      </c>
      <c r="H9762" t="s">
        <v>8052</v>
      </c>
      <c r="I9762" t="s">
        <v>28</v>
      </c>
      <c r="N9762" t="s">
        <v>29463</v>
      </c>
      <c r="O9762">
        <v>0</v>
      </c>
      <c r="P9762">
        <v>68.099999999999994</v>
      </c>
      <c r="Q9762" t="s">
        <v>30</v>
      </c>
      <c r="U9762" t="s">
        <v>29464</v>
      </c>
    </row>
    <row r="9763" spans="1:21" x14ac:dyDescent="0.25">
      <c r="A9763" t="s">
        <v>32143</v>
      </c>
      <c r="B9763" t="s">
        <v>30669</v>
      </c>
      <c r="C9763" t="s">
        <v>1075</v>
      </c>
      <c r="F9763" t="s">
        <v>32080</v>
      </c>
      <c r="G9763" t="s">
        <v>32081</v>
      </c>
      <c r="H9763" t="s">
        <v>8052</v>
      </c>
      <c r="I9763" t="s">
        <v>28</v>
      </c>
      <c r="N9763" t="s">
        <v>29463</v>
      </c>
      <c r="O9763">
        <v>0</v>
      </c>
      <c r="P9763">
        <v>68.099999999999994</v>
      </c>
      <c r="Q9763" t="s">
        <v>30</v>
      </c>
      <c r="U9763" t="s">
        <v>29464</v>
      </c>
    </row>
    <row r="9764" spans="1:21" x14ac:dyDescent="0.25">
      <c r="A9764" t="s">
        <v>32144</v>
      </c>
      <c r="B9764" t="s">
        <v>30669</v>
      </c>
      <c r="C9764" t="s">
        <v>1075</v>
      </c>
      <c r="F9764" t="s">
        <v>32080</v>
      </c>
      <c r="G9764" t="s">
        <v>32081</v>
      </c>
      <c r="H9764" t="s">
        <v>8052</v>
      </c>
      <c r="I9764" t="s">
        <v>28</v>
      </c>
      <c r="N9764" t="s">
        <v>29463</v>
      </c>
      <c r="O9764">
        <v>0</v>
      </c>
      <c r="P9764">
        <v>68.099999999999994</v>
      </c>
      <c r="Q9764" t="s">
        <v>30</v>
      </c>
      <c r="U9764" t="s">
        <v>29464</v>
      </c>
    </row>
    <row r="9765" spans="1:21" x14ac:dyDescent="0.25">
      <c r="A9765" t="s">
        <v>32145</v>
      </c>
      <c r="B9765" t="s">
        <v>30669</v>
      </c>
      <c r="C9765" t="s">
        <v>1075</v>
      </c>
      <c r="F9765" t="s">
        <v>32080</v>
      </c>
      <c r="G9765" t="s">
        <v>32081</v>
      </c>
      <c r="H9765" t="s">
        <v>8052</v>
      </c>
      <c r="I9765" t="s">
        <v>28</v>
      </c>
      <c r="N9765" t="s">
        <v>29463</v>
      </c>
      <c r="O9765">
        <v>0</v>
      </c>
      <c r="P9765">
        <v>68.099999999999994</v>
      </c>
      <c r="Q9765" t="s">
        <v>30</v>
      </c>
      <c r="U9765" t="s">
        <v>29464</v>
      </c>
    </row>
    <row r="9766" spans="1:21" x14ac:dyDescent="0.25">
      <c r="A9766" t="s">
        <v>32146</v>
      </c>
      <c r="B9766" t="s">
        <v>30669</v>
      </c>
      <c r="C9766" t="s">
        <v>1075</v>
      </c>
      <c r="F9766" t="s">
        <v>32080</v>
      </c>
      <c r="G9766" t="s">
        <v>32081</v>
      </c>
      <c r="H9766" t="s">
        <v>8052</v>
      </c>
      <c r="I9766" t="s">
        <v>28</v>
      </c>
      <c r="N9766" t="s">
        <v>29463</v>
      </c>
      <c r="O9766">
        <v>0</v>
      </c>
      <c r="P9766">
        <v>68.099999999999994</v>
      </c>
      <c r="Q9766" t="s">
        <v>30</v>
      </c>
      <c r="U9766" t="s">
        <v>29464</v>
      </c>
    </row>
    <row r="9767" spans="1:21" x14ac:dyDescent="0.25">
      <c r="A9767" t="s">
        <v>32147</v>
      </c>
      <c r="B9767" t="s">
        <v>30669</v>
      </c>
      <c r="C9767" t="s">
        <v>1075</v>
      </c>
      <c r="F9767" t="s">
        <v>32080</v>
      </c>
      <c r="G9767" t="s">
        <v>32081</v>
      </c>
      <c r="H9767" t="s">
        <v>8052</v>
      </c>
      <c r="I9767" t="s">
        <v>28</v>
      </c>
      <c r="N9767" t="s">
        <v>29463</v>
      </c>
      <c r="O9767">
        <v>0</v>
      </c>
      <c r="P9767">
        <v>68.099999999999994</v>
      </c>
      <c r="Q9767" t="s">
        <v>30</v>
      </c>
      <c r="U9767" t="s">
        <v>29464</v>
      </c>
    </row>
    <row r="9768" spans="1:21" x14ac:dyDescent="0.25">
      <c r="A9768" t="s">
        <v>32148</v>
      </c>
      <c r="B9768" t="s">
        <v>30669</v>
      </c>
      <c r="C9768" t="s">
        <v>1075</v>
      </c>
      <c r="F9768" t="s">
        <v>32080</v>
      </c>
      <c r="G9768" t="s">
        <v>32081</v>
      </c>
      <c r="H9768" t="s">
        <v>8052</v>
      </c>
      <c r="I9768" t="s">
        <v>28</v>
      </c>
      <c r="N9768" t="s">
        <v>29463</v>
      </c>
      <c r="O9768">
        <v>0</v>
      </c>
      <c r="P9768">
        <v>68.099999999999994</v>
      </c>
      <c r="Q9768" t="s">
        <v>30</v>
      </c>
      <c r="U9768" t="s">
        <v>29464</v>
      </c>
    </row>
    <row r="9769" spans="1:21" x14ac:dyDescent="0.25">
      <c r="A9769" t="s">
        <v>32149</v>
      </c>
      <c r="B9769" t="s">
        <v>30669</v>
      </c>
      <c r="C9769" t="s">
        <v>1075</v>
      </c>
      <c r="F9769" t="s">
        <v>32080</v>
      </c>
      <c r="G9769" t="s">
        <v>32081</v>
      </c>
      <c r="H9769" t="s">
        <v>8052</v>
      </c>
      <c r="I9769" t="s">
        <v>28</v>
      </c>
      <c r="N9769" t="s">
        <v>29463</v>
      </c>
      <c r="O9769">
        <v>0</v>
      </c>
      <c r="P9769">
        <v>68.099999999999994</v>
      </c>
      <c r="Q9769" t="s">
        <v>30</v>
      </c>
      <c r="U9769" t="s">
        <v>29464</v>
      </c>
    </row>
    <row r="9770" spans="1:21" x14ac:dyDescent="0.25">
      <c r="A9770" t="s">
        <v>32150</v>
      </c>
      <c r="B9770" t="s">
        <v>30669</v>
      </c>
      <c r="C9770" t="s">
        <v>1075</v>
      </c>
      <c r="F9770" t="s">
        <v>32080</v>
      </c>
      <c r="G9770" t="s">
        <v>32081</v>
      </c>
      <c r="H9770" t="s">
        <v>8052</v>
      </c>
      <c r="I9770" t="s">
        <v>28</v>
      </c>
      <c r="N9770" t="s">
        <v>29463</v>
      </c>
      <c r="O9770">
        <v>0</v>
      </c>
      <c r="P9770">
        <v>68.099999999999994</v>
      </c>
      <c r="Q9770" t="s">
        <v>30</v>
      </c>
      <c r="U9770" t="s">
        <v>29464</v>
      </c>
    </row>
    <row r="9771" spans="1:21" x14ac:dyDescent="0.25">
      <c r="A9771" t="s">
        <v>32151</v>
      </c>
      <c r="B9771" t="s">
        <v>30669</v>
      </c>
      <c r="C9771" t="s">
        <v>1075</v>
      </c>
      <c r="F9771" t="s">
        <v>32080</v>
      </c>
      <c r="G9771" t="s">
        <v>32081</v>
      </c>
      <c r="H9771" t="s">
        <v>8052</v>
      </c>
      <c r="I9771" t="s">
        <v>28</v>
      </c>
      <c r="N9771" t="s">
        <v>29463</v>
      </c>
      <c r="O9771">
        <v>0</v>
      </c>
      <c r="P9771">
        <v>68.099999999999994</v>
      </c>
      <c r="Q9771" t="s">
        <v>30</v>
      </c>
      <c r="U9771" t="s">
        <v>29464</v>
      </c>
    </row>
    <row r="9772" spans="1:21" x14ac:dyDescent="0.25">
      <c r="A9772" t="s">
        <v>32152</v>
      </c>
      <c r="B9772" t="s">
        <v>30669</v>
      </c>
      <c r="C9772" t="s">
        <v>1075</v>
      </c>
      <c r="F9772" t="s">
        <v>32080</v>
      </c>
      <c r="G9772" t="s">
        <v>32081</v>
      </c>
      <c r="H9772" t="s">
        <v>8052</v>
      </c>
      <c r="I9772" t="s">
        <v>28</v>
      </c>
      <c r="N9772" t="s">
        <v>29463</v>
      </c>
      <c r="O9772">
        <v>0</v>
      </c>
      <c r="P9772">
        <v>68.099999999999994</v>
      </c>
      <c r="Q9772" t="s">
        <v>30</v>
      </c>
      <c r="U9772" t="s">
        <v>29464</v>
      </c>
    </row>
    <row r="9773" spans="1:21" x14ac:dyDescent="0.25">
      <c r="A9773" t="s">
        <v>32153</v>
      </c>
      <c r="B9773" t="s">
        <v>30669</v>
      </c>
      <c r="C9773" t="s">
        <v>1075</v>
      </c>
      <c r="F9773" t="s">
        <v>32080</v>
      </c>
      <c r="G9773" t="s">
        <v>32081</v>
      </c>
      <c r="H9773" t="s">
        <v>8052</v>
      </c>
      <c r="I9773" t="s">
        <v>28</v>
      </c>
      <c r="N9773" t="s">
        <v>29463</v>
      </c>
      <c r="O9773">
        <v>0</v>
      </c>
      <c r="P9773">
        <v>68.099999999999994</v>
      </c>
      <c r="Q9773" t="s">
        <v>30</v>
      </c>
      <c r="U9773" t="s">
        <v>29464</v>
      </c>
    </row>
    <row r="9774" spans="1:21" x14ac:dyDescent="0.25">
      <c r="A9774" t="s">
        <v>32154</v>
      </c>
      <c r="B9774" t="s">
        <v>30669</v>
      </c>
      <c r="C9774" t="s">
        <v>1075</v>
      </c>
      <c r="F9774" t="s">
        <v>32080</v>
      </c>
      <c r="G9774" t="s">
        <v>32081</v>
      </c>
      <c r="H9774" t="s">
        <v>8052</v>
      </c>
      <c r="I9774" t="s">
        <v>28</v>
      </c>
      <c r="N9774" t="s">
        <v>29463</v>
      </c>
      <c r="O9774">
        <v>0</v>
      </c>
      <c r="P9774">
        <v>68.099999999999994</v>
      </c>
      <c r="Q9774" t="s">
        <v>30</v>
      </c>
      <c r="U9774" t="s">
        <v>29464</v>
      </c>
    </row>
    <row r="9775" spans="1:21" x14ac:dyDescent="0.25">
      <c r="A9775" t="s">
        <v>32155</v>
      </c>
      <c r="B9775" t="s">
        <v>30669</v>
      </c>
      <c r="C9775" t="s">
        <v>1075</v>
      </c>
      <c r="F9775" t="s">
        <v>32080</v>
      </c>
      <c r="G9775" t="s">
        <v>32081</v>
      </c>
      <c r="H9775" t="s">
        <v>8052</v>
      </c>
      <c r="I9775" t="s">
        <v>28</v>
      </c>
      <c r="N9775" t="s">
        <v>29463</v>
      </c>
      <c r="O9775">
        <v>0</v>
      </c>
      <c r="P9775">
        <v>68.099999999999994</v>
      </c>
      <c r="Q9775" t="s">
        <v>30</v>
      </c>
      <c r="U9775" t="s">
        <v>29464</v>
      </c>
    </row>
    <row r="9776" spans="1:21" x14ac:dyDescent="0.25">
      <c r="A9776" t="s">
        <v>32156</v>
      </c>
      <c r="B9776" t="s">
        <v>30669</v>
      </c>
      <c r="C9776" t="s">
        <v>1075</v>
      </c>
      <c r="F9776" t="s">
        <v>32080</v>
      </c>
      <c r="G9776" t="s">
        <v>32081</v>
      </c>
      <c r="H9776" t="s">
        <v>8052</v>
      </c>
      <c r="I9776" t="s">
        <v>28</v>
      </c>
      <c r="N9776" t="s">
        <v>29463</v>
      </c>
      <c r="O9776">
        <v>0</v>
      </c>
      <c r="P9776">
        <v>68.099999999999994</v>
      </c>
      <c r="Q9776" t="s">
        <v>30</v>
      </c>
      <c r="U9776" t="s">
        <v>29464</v>
      </c>
    </row>
    <row r="9777" spans="1:21" x14ac:dyDescent="0.25">
      <c r="A9777" t="s">
        <v>32157</v>
      </c>
      <c r="B9777" t="s">
        <v>30669</v>
      </c>
      <c r="C9777" t="s">
        <v>1075</v>
      </c>
      <c r="F9777" t="s">
        <v>32080</v>
      </c>
      <c r="G9777" t="s">
        <v>32081</v>
      </c>
      <c r="H9777" t="s">
        <v>8052</v>
      </c>
      <c r="I9777" t="s">
        <v>28</v>
      </c>
      <c r="N9777" t="s">
        <v>29547</v>
      </c>
      <c r="O9777">
        <v>0</v>
      </c>
      <c r="P9777">
        <v>74</v>
      </c>
      <c r="Q9777" t="s">
        <v>30</v>
      </c>
      <c r="U9777" t="s">
        <v>32158</v>
      </c>
    </row>
    <row r="9778" spans="1:21" x14ac:dyDescent="0.25">
      <c r="A9778" t="s">
        <v>32159</v>
      </c>
      <c r="B9778" t="s">
        <v>30669</v>
      </c>
      <c r="C9778" t="s">
        <v>1075</v>
      </c>
      <c r="F9778" t="s">
        <v>32080</v>
      </c>
      <c r="G9778" t="s">
        <v>32081</v>
      </c>
      <c r="H9778" t="s">
        <v>8052</v>
      </c>
      <c r="I9778" t="s">
        <v>28</v>
      </c>
      <c r="N9778" t="s">
        <v>29547</v>
      </c>
      <c r="O9778">
        <v>0</v>
      </c>
      <c r="P9778">
        <v>74</v>
      </c>
      <c r="Q9778" t="s">
        <v>30</v>
      </c>
      <c r="U9778" t="s">
        <v>32158</v>
      </c>
    </row>
    <row r="9779" spans="1:21" x14ac:dyDescent="0.25">
      <c r="A9779" t="s">
        <v>32160</v>
      </c>
      <c r="B9779" t="s">
        <v>30669</v>
      </c>
      <c r="C9779" t="s">
        <v>1075</v>
      </c>
      <c r="F9779" t="s">
        <v>32080</v>
      </c>
      <c r="G9779" t="s">
        <v>32081</v>
      </c>
      <c r="H9779" t="s">
        <v>8052</v>
      </c>
      <c r="I9779" t="s">
        <v>28</v>
      </c>
      <c r="N9779" t="s">
        <v>29547</v>
      </c>
      <c r="O9779">
        <v>0</v>
      </c>
      <c r="P9779">
        <v>74</v>
      </c>
      <c r="Q9779" t="s">
        <v>30</v>
      </c>
      <c r="U9779" t="s">
        <v>32158</v>
      </c>
    </row>
    <row r="9780" spans="1:21" x14ac:dyDescent="0.25">
      <c r="A9780" t="s">
        <v>32161</v>
      </c>
      <c r="B9780" t="s">
        <v>30669</v>
      </c>
      <c r="C9780" t="s">
        <v>1075</v>
      </c>
      <c r="F9780" t="s">
        <v>32080</v>
      </c>
      <c r="G9780" t="s">
        <v>32081</v>
      </c>
      <c r="H9780" t="s">
        <v>8052</v>
      </c>
      <c r="I9780" t="s">
        <v>28</v>
      </c>
      <c r="N9780" t="s">
        <v>29547</v>
      </c>
      <c r="O9780">
        <v>0</v>
      </c>
      <c r="P9780">
        <v>74</v>
      </c>
      <c r="Q9780" t="s">
        <v>30</v>
      </c>
      <c r="U9780" t="s">
        <v>32158</v>
      </c>
    </row>
    <row r="9781" spans="1:21" x14ac:dyDescent="0.25">
      <c r="A9781" t="s">
        <v>32162</v>
      </c>
      <c r="B9781" t="s">
        <v>30669</v>
      </c>
      <c r="C9781" t="s">
        <v>1075</v>
      </c>
      <c r="F9781" t="s">
        <v>32080</v>
      </c>
      <c r="G9781" t="s">
        <v>32081</v>
      </c>
      <c r="H9781" t="s">
        <v>8052</v>
      </c>
      <c r="I9781" t="s">
        <v>28</v>
      </c>
      <c r="N9781" t="s">
        <v>29547</v>
      </c>
      <c r="O9781">
        <v>0</v>
      </c>
      <c r="P9781">
        <v>74</v>
      </c>
      <c r="Q9781" t="s">
        <v>30</v>
      </c>
      <c r="U9781" t="s">
        <v>32158</v>
      </c>
    </row>
    <row r="9782" spans="1:21" x14ac:dyDescent="0.25">
      <c r="A9782" t="s">
        <v>32163</v>
      </c>
      <c r="B9782" t="s">
        <v>30669</v>
      </c>
      <c r="C9782" t="s">
        <v>1075</v>
      </c>
      <c r="F9782" t="s">
        <v>32080</v>
      </c>
      <c r="G9782" t="s">
        <v>32081</v>
      </c>
      <c r="H9782" t="s">
        <v>8052</v>
      </c>
      <c r="I9782" t="s">
        <v>28</v>
      </c>
      <c r="N9782" t="s">
        <v>29547</v>
      </c>
      <c r="O9782">
        <v>0</v>
      </c>
      <c r="P9782">
        <v>74</v>
      </c>
      <c r="Q9782" t="s">
        <v>30</v>
      </c>
      <c r="U9782" t="s">
        <v>32158</v>
      </c>
    </row>
    <row r="9783" spans="1:21" x14ac:dyDescent="0.25">
      <c r="A9783" t="s">
        <v>32164</v>
      </c>
      <c r="B9783" t="s">
        <v>30669</v>
      </c>
      <c r="C9783" t="s">
        <v>1075</v>
      </c>
      <c r="F9783" t="s">
        <v>32080</v>
      </c>
      <c r="G9783" t="s">
        <v>32081</v>
      </c>
      <c r="H9783" t="s">
        <v>8052</v>
      </c>
      <c r="I9783" t="s">
        <v>28</v>
      </c>
      <c r="N9783" t="s">
        <v>29547</v>
      </c>
      <c r="O9783">
        <v>0</v>
      </c>
      <c r="P9783">
        <v>74</v>
      </c>
      <c r="Q9783" t="s">
        <v>30</v>
      </c>
      <c r="U9783" t="s">
        <v>32158</v>
      </c>
    </row>
    <row r="9784" spans="1:21" x14ac:dyDescent="0.25">
      <c r="A9784" t="s">
        <v>32165</v>
      </c>
      <c r="B9784" t="s">
        <v>30669</v>
      </c>
      <c r="C9784" t="s">
        <v>1075</v>
      </c>
      <c r="F9784" t="s">
        <v>32080</v>
      </c>
      <c r="G9784" t="s">
        <v>32081</v>
      </c>
      <c r="H9784" t="s">
        <v>8052</v>
      </c>
      <c r="I9784" t="s">
        <v>28</v>
      </c>
      <c r="N9784" t="s">
        <v>29547</v>
      </c>
      <c r="O9784">
        <v>0</v>
      </c>
      <c r="P9784">
        <v>74</v>
      </c>
      <c r="Q9784" t="s">
        <v>30</v>
      </c>
      <c r="U9784" t="s">
        <v>32158</v>
      </c>
    </row>
    <row r="9785" spans="1:21" x14ac:dyDescent="0.25">
      <c r="A9785" t="s">
        <v>32166</v>
      </c>
      <c r="B9785" t="s">
        <v>30669</v>
      </c>
      <c r="C9785" t="s">
        <v>1075</v>
      </c>
      <c r="F9785" t="s">
        <v>32080</v>
      </c>
      <c r="G9785" t="s">
        <v>32081</v>
      </c>
      <c r="H9785" t="s">
        <v>8052</v>
      </c>
      <c r="I9785" t="s">
        <v>28</v>
      </c>
      <c r="N9785" t="s">
        <v>29547</v>
      </c>
      <c r="O9785">
        <v>0</v>
      </c>
      <c r="P9785">
        <v>74</v>
      </c>
      <c r="Q9785" t="s">
        <v>30</v>
      </c>
      <c r="U9785" t="s">
        <v>32158</v>
      </c>
    </row>
    <row r="9786" spans="1:21" x14ac:dyDescent="0.25">
      <c r="A9786" t="s">
        <v>32167</v>
      </c>
      <c r="B9786" t="s">
        <v>30669</v>
      </c>
      <c r="C9786" t="s">
        <v>563</v>
      </c>
      <c r="F9786" t="s">
        <v>32168</v>
      </c>
      <c r="G9786" t="s">
        <v>32169</v>
      </c>
      <c r="H9786" t="s">
        <v>6565</v>
      </c>
      <c r="I9786" t="s">
        <v>28</v>
      </c>
      <c r="N9786" t="s">
        <v>12640</v>
      </c>
      <c r="O9786">
        <v>0</v>
      </c>
      <c r="P9786">
        <v>89</v>
      </c>
      <c r="Q9786" t="s">
        <v>9042</v>
      </c>
      <c r="U9786" t="s">
        <v>12643</v>
      </c>
    </row>
    <row r="9787" spans="1:21" x14ac:dyDescent="0.25">
      <c r="A9787" t="s">
        <v>32170</v>
      </c>
      <c r="B9787" t="s">
        <v>30669</v>
      </c>
      <c r="C9787" t="s">
        <v>563</v>
      </c>
      <c r="F9787" t="s">
        <v>32168</v>
      </c>
      <c r="G9787" t="s">
        <v>32169</v>
      </c>
      <c r="H9787" t="s">
        <v>6565</v>
      </c>
      <c r="I9787" t="s">
        <v>28</v>
      </c>
      <c r="N9787" t="s">
        <v>12640</v>
      </c>
      <c r="O9787">
        <v>0</v>
      </c>
      <c r="P9787">
        <v>89</v>
      </c>
      <c r="Q9787" t="s">
        <v>9042</v>
      </c>
      <c r="U9787" t="s">
        <v>12643</v>
      </c>
    </row>
    <row r="9788" spans="1:21" x14ac:dyDescent="0.25">
      <c r="A9788" t="s">
        <v>32171</v>
      </c>
      <c r="B9788" t="s">
        <v>30669</v>
      </c>
      <c r="C9788" t="s">
        <v>563</v>
      </c>
      <c r="F9788" t="s">
        <v>32168</v>
      </c>
      <c r="G9788" t="s">
        <v>32169</v>
      </c>
      <c r="H9788" t="s">
        <v>6565</v>
      </c>
      <c r="I9788" t="s">
        <v>28</v>
      </c>
      <c r="N9788" t="s">
        <v>12640</v>
      </c>
      <c r="O9788">
        <v>0</v>
      </c>
      <c r="P9788">
        <v>89</v>
      </c>
      <c r="Q9788" t="s">
        <v>9042</v>
      </c>
      <c r="U9788" t="s">
        <v>12643</v>
      </c>
    </row>
    <row r="9789" spans="1:21" x14ac:dyDescent="0.25">
      <c r="A9789" t="s">
        <v>32172</v>
      </c>
      <c r="B9789" t="s">
        <v>30669</v>
      </c>
      <c r="C9789" t="s">
        <v>563</v>
      </c>
      <c r="F9789" t="s">
        <v>32168</v>
      </c>
      <c r="G9789" t="s">
        <v>32169</v>
      </c>
      <c r="H9789" t="s">
        <v>6565</v>
      </c>
      <c r="I9789" t="s">
        <v>28</v>
      </c>
      <c r="N9789" t="s">
        <v>12640</v>
      </c>
      <c r="O9789">
        <v>0</v>
      </c>
      <c r="P9789">
        <v>89</v>
      </c>
      <c r="Q9789" t="s">
        <v>9042</v>
      </c>
      <c r="U9789" t="s">
        <v>12643</v>
      </c>
    </row>
    <row r="9790" spans="1:21" x14ac:dyDescent="0.25">
      <c r="A9790" t="s">
        <v>32173</v>
      </c>
      <c r="B9790" t="s">
        <v>30669</v>
      </c>
      <c r="C9790" t="s">
        <v>563</v>
      </c>
      <c r="F9790" t="s">
        <v>32168</v>
      </c>
      <c r="G9790" t="s">
        <v>32169</v>
      </c>
      <c r="H9790" t="s">
        <v>6565</v>
      </c>
      <c r="I9790" t="s">
        <v>28</v>
      </c>
      <c r="N9790" t="s">
        <v>12640</v>
      </c>
      <c r="O9790">
        <v>0</v>
      </c>
      <c r="P9790">
        <v>89</v>
      </c>
      <c r="Q9790" t="s">
        <v>9042</v>
      </c>
      <c r="U9790" t="s">
        <v>12643</v>
      </c>
    </row>
    <row r="9791" spans="1:21" x14ac:dyDescent="0.25">
      <c r="A9791" t="s">
        <v>32174</v>
      </c>
      <c r="B9791" t="s">
        <v>30669</v>
      </c>
      <c r="C9791" t="s">
        <v>563</v>
      </c>
      <c r="F9791" t="s">
        <v>32168</v>
      </c>
      <c r="G9791" t="s">
        <v>32169</v>
      </c>
      <c r="H9791" t="s">
        <v>6565</v>
      </c>
      <c r="I9791" t="s">
        <v>28</v>
      </c>
      <c r="N9791" t="s">
        <v>12640</v>
      </c>
      <c r="O9791">
        <v>0</v>
      </c>
      <c r="P9791">
        <v>89</v>
      </c>
      <c r="Q9791" t="s">
        <v>9042</v>
      </c>
      <c r="U9791" t="s">
        <v>12643</v>
      </c>
    </row>
    <row r="9792" spans="1:21" x14ac:dyDescent="0.25">
      <c r="A9792" t="s">
        <v>32175</v>
      </c>
      <c r="B9792" t="s">
        <v>30669</v>
      </c>
      <c r="C9792" t="s">
        <v>563</v>
      </c>
      <c r="F9792" t="s">
        <v>32168</v>
      </c>
      <c r="G9792" t="s">
        <v>32169</v>
      </c>
      <c r="H9792" t="s">
        <v>6565</v>
      </c>
      <c r="I9792" t="s">
        <v>28</v>
      </c>
      <c r="N9792" t="s">
        <v>12640</v>
      </c>
      <c r="O9792">
        <v>0</v>
      </c>
      <c r="P9792">
        <v>89</v>
      </c>
      <c r="Q9792" t="s">
        <v>9042</v>
      </c>
      <c r="U9792" t="s">
        <v>12643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VARIABLES_SP_DISTRITO_28_FEBRER</vt:lpstr>
      <vt:lpstr>VARIABLES_SP_DISTRITO_28_FEBRERO_2026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Julio Cesar Zapata Florez</cp:lastModifiedBy>
  <dcterms:created xsi:type="dcterms:W3CDTF">2026-04-05T17:46:42Z</dcterms:created>
  <dcterms:modified xsi:type="dcterms:W3CDTF">2026-04-19T23:02:58Z</dcterms:modified>
</cp:coreProperties>
</file>